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Q440"/>
  <x:c r="P440"/>
  <x:c r="O440"/>
  <x:c r="N440"/>
  <x:c r="M440"/>
  <x:c r="L440"/>
  <x:c r="K440"/>
  <x:c r="J440"/>
  <x:c r="I440"/>
  <x:c r="H440"/>
  <x:c r="G440"/>
  <x:c r="F440"/>
  <x:c r="E440"/>
  <x:c r="D440"/>
  <x:c r="C440"/>
  <x:c r="B440"/>
  <x:c r="A440"/>
  <x:c r="A441" s="1"/>
  <x:c r="A442" s="1"/>
  <x:c r="A443" s="1"/>
  <x:c r="A444" s="1"/>
  <x:c r="A445" s="1"/>
  <x:c r="A446" s="1"/>
  <x:c r="Q433"/>
  <x:c r="P433"/>
  <x:c r="O433"/>
  <x:c r="N433"/>
  <x:c r="M433"/>
  <x:c r="L433"/>
  <x:c r="K433"/>
  <x:c r="J433"/>
  <x:c r="I433"/>
  <x:c r="H433"/>
  <x:c r="G433"/>
  <x:c r="F433"/>
  <x:c r="E433"/>
  <x:c r="D433"/>
  <x:c r="C433"/>
  <x:c r="B433"/>
  <x:c r="A433"/>
  <x:c r="A434" s="1"/>
  <x:c r="A435" s="1"/>
  <x:c r="A436" s="1"/>
  <x:c r="A437" s="1"/>
  <x:c r="A438" s="1"/>
  <x:c r="A439" s="1"/>
  <x:c r="Q426"/>
  <x:c r="P426"/>
  <x:c r="O426"/>
  <x:c r="N426"/>
  <x:c r="M426"/>
  <x:c r="L426"/>
  <x:c r="K426"/>
  <x:c r="J426"/>
  <x:c r="I426"/>
  <x:c r="H426"/>
  <x:c r="G426"/>
  <x:c r="F426"/>
  <x:c r="E426"/>
  <x:c r="D426"/>
  <x:c r="C426"/>
  <x:c r="B426"/>
  <x:c r="Q405"/>
  <x:c r="P405"/>
  <x:c r="O405"/>
  <x:c r="N405"/>
  <x:c r="M405"/>
  <x:c r="L405"/>
  <x:c r="K405"/>
  <x:c r="J405"/>
  <x:c r="I405"/>
  <x:c r="H405"/>
  <x:c r="G405"/>
  <x:c r="F405"/>
  <x:c r="E405"/>
  <x:c r="D405"/>
  <x:c r="C405"/>
  <x:c r="B405"/>
  <x:c r="Q384"/>
  <x:c r="P384"/>
  <x:c r="O384"/>
  <x:c r="N384"/>
  <x:c r="M384"/>
  <x:c r="L384"/>
  <x:c r="K384"/>
  <x:c r="J384"/>
  <x:c r="I384"/>
  <x:c r="H384"/>
  <x:c r="G384"/>
  <x:c r="F384"/>
  <x:c r="E384"/>
  <x:c r="D384"/>
  <x:c r="C384"/>
  <x:c r="B384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C376" i="3"/>
  <x:c r="Y367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C377" i="3"/>
  <x:c r="Y368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C378" i="3"/>
  <x:c r="D376"/>
  <x:c r="Y369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C379" i="3"/>
  <x:c r="D377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D378" i="3"/>
  <x:c r="C380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C381" i="3"/>
  <x:c r="D379"/>
  <x:c r="R259" i="2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D380" i="3"/>
  <x:c r="C382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C383" i="3"/>
  <x:c r="D381"/>
  <x:c r="AE362" i="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D382" i="3"/>
  <x:c r="R262" i="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385" i="3"/>
  <x:c r="D383"/>
  <x:c r="R26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C386" i="3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C387" i="3"/>
  <x:c r="D38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D386" i="3"/>
  <x:c r="C388"/>
  <x:c r="C389"/>
  <x:c r="X388"/>
  <x:c r="AA367" i="2"/>
  <x:c r="AI367"/>
  <x:c r="R266"/>
  <x:c r="S266" s="1"/>
  <x:c r="AE367"/>
  <x:c r="Y361"/>
  <x:c r="C390" i="3"/>
  <x:c r="Y386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D387" i="3"/>
  <x:c r="X390"/>
  <x:c r="C391" s="1"/>
  <x:c r="B31" i="7"/>
  <x:c r="AI368" i="2"/>
  <x:c r="AA368"/>
  <x:c r="AE368"/>
  <x:c r="R267"/>
  <x:c r="S267" s="1"/>
  <x:c r="Y362"/>
  <x:c r="X391" i="3"/>
  <x:c r="C392" s="1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D388" i="3"/>
  <x:c r="X392"/>
  <x:c r="Y388"/>
  <x:c r="AA369" i="2" l="1"/>
  <x:c r="AE369"/>
  <x:c r="AI369"/>
  <x:c r="R268"/>
  <x:c r="S268" s="1"/>
  <x:c r="Y363"/>
  <x:c r="C393" i="3"/>
  <x:c r="D389"/>
  <x:c r="Y389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D390" i="3"/>
  <x:c r="X393"/>
  <x:c r="Y390"/>
  <x:c r="D391" s="1"/>
  <x:c r="AE370" i="2"/>
  <x:c r="R269"/>
  <x:c r="S269" s="1"/>
  <x:c r="AA370"/>
  <x:c r="AI370"/>
  <x:c r="Y364"/>
  <x:c r="D45" i="5"/>
  <x:c r="Y391" i="3"/>
  <x:c r="D392" s="1"/>
  <x:c r="C394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C395" i="3"/>
  <x:c r="D393"/>
  <x:c r="W270" i="2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C396" i="3"/>
  <x:c r="D394"/>
  <x:c r="R271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C397" i="3"/>
  <x:c r="D395"/>
  <x:c r="R272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C398" i="3"/>
  <x:c r="D396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D397"/>
  <x:c r="C399"/>
  <x:c r="R274"/>
  <x:c r="S274" s="1"/>
  <x:c r="W274" i="2"/>
  <x:c r="W274" i="3"/>
  <x:c r="N376" i="2" l="1"/>
  <x:c r="AF375"/>
  <x:c r="AH375"/>
  <x:c r="AG375"/>
  <x:c r="X375"/>
  <x:c r="AB375"/>
  <x:c r="AC375"/>
  <x:c r="AL375"/>
  <x:c r="AJ375"/>
  <x:c r="J376"/>
  <x:c r="AD375"/>
  <x:c r="AK375"/>
  <x:c r="Z375"/>
  <x:c r="F376"/>
  <x:c r="C406" i="3"/>
  <x:c r="X399"/>
  <x:c r="Y397"/>
  <x:c r="P376" i="2" l="1"/>
  <x:c r="AE376"/>
  <x:c r="AA376"/>
  <x:c r="O376"/>
  <x:c r="H376"/>
  <x:c r="C376"/>
  <x:c r="M376"/>
  <x:c r="E376"/>
  <x:c r="I376"/>
  <x:c r="AI376"/>
  <x:c r="R275"/>
  <x:c r="S275" s="1"/>
  <x:c r="Q376"/>
  <x:c r="G376"/>
  <x:c r="L376"/>
  <x:c r="K376"/>
  <x:c r="Y370"/>
  <x:c r="D398" i="3"/>
  <x:c r="C400"/>
  <x:c r="X406"/>
  <x:c r="R275"/>
  <x:c r="S275" s="1"/>
  <x:c r="W275" i="2"/>
  <x:c r="W275" i="3"/>
  <x:c r="X376" i="2" l="1"/>
  <x:c r="F377"/>
  <x:c r="AD376"/>
  <x:c r="AC376"/>
  <x:c r="AF376"/>
  <x:c r="AG376"/>
  <x:c r="Z376"/>
  <x:c r="AJ376"/>
  <x:c r="J377"/>
  <x:c r="AB376"/>
  <x:c r="AL376"/>
  <x:c r="N377"/>
  <x:c r="AH376"/>
  <x:c r="AK376"/>
  <x:c r="C407" i="3"/>
  <x:c r="X400"/>
  <x:c r="Y398"/>
  <x:c r="M377" i="2" l="1"/>
  <x:c r="H377"/>
  <x:c r="C377"/>
  <x:c r="E377"/>
  <x:c r="K377"/>
  <x:c r="P377"/>
  <x:c r="G377"/>
  <x:c r="AI377"/>
  <x:c r="AE377"/>
  <x:c r="R276"/>
  <x:c r="S276" s="1"/>
  <x:c r="I377"/>
  <x:c r="Q377"/>
  <x:c r="O377"/>
  <x:c r="L377"/>
  <x:c r="AA377"/>
  <x:c r="Y371"/>
  <x:c r="D46" i="5"/>
  <x:c r="D46" i="7" s="1"/>
  <x:c r="Y405" i="3"/>
  <x:c r="D399"/>
  <x:c r="C401"/>
  <x:c r="X407"/>
  <x:c r="R276"/>
  <x:c r="S276" s="1"/>
  <x:c r="W276" i="2"/>
  <x:c r="W276" i="3"/>
  <x:c r="AD377" i="2"/>
  <x:c r="N378"/>
  <x:c r="AF377"/>
  <x:c r="Z377"/>
  <x:c r="J378"/>
  <x:c r="AG377"/>
  <x:c r="AJ377"/>
  <x:c r="AB377"/>
  <x:c r="AK377"/>
  <x:c r="X377"/>
  <x:c r="F378"/>
  <x:c r="AL377"/>
  <x:c r="AC377"/>
  <x:c r="AH377"/>
  <x:c r="D406" i="3"/>
  <x:c r="C408"/>
  <x:c r="Y399"/>
  <x:c r="X401"/>
  <x:c r="C402" s="1"/>
  <x:c r="R277" s="1"/>
  <x:c r="S277" s="1"/>
  <x:c r="P378" i="2" l="1"/>
  <x:c r="L378"/>
  <x:c r="E378"/>
  <x:c r="I378"/>
  <x:c r="H378"/>
  <x:c r="AA378"/>
  <x:c r="F50" i="5"/>
  <x:c r="F50" i="7" s="1"/>
  <x:c r="C378" i="2"/>
  <x:c r="G378"/>
  <x:c r="O378"/>
  <x:c r="K378"/>
  <x:c r="M378"/>
  <x:c r="Q378"/>
  <x:c r="AE378"/>
  <x:c r="J50" i="5"/>
  <x:c r="J50" i="7" s="1"/>
  <x:c r="AI378" i="2"/>
  <x:c r="N50" i="5"/>
  <x:c r="N50" i="7" s="1"/>
  <x:c r="R277" i="2"/>
  <x:c r="S277" s="1"/>
  <x:c r="Y372"/>
  <x:c r="X408" i="3"/>
  <x:c r="Y406"/>
  <x:c r="X402"/>
  <x:c r="C403" s="1"/>
  <x:c r="D400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N379"/>
  <x:c r="J379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F379"/>
  <x:c r="AK378"/>
  <x:c r="P50" i="5"/>
  <x:c r="P50" i="7" s="1"/>
  <x:c r="D407" i="3"/>
  <x:c r="C409"/>
  <x:c r="X409"/>
  <x:c r="C410" s="1"/>
  <x:c r="X403"/>
  <x:c r="C404" s="1"/>
  <x:c r="Y400"/>
  <x:c r="M379" i="2" l="1"/>
  <x:c r="E379"/>
  <x:c r="P379"/>
  <x:c r="AE379"/>
  <x:c r="C379"/>
  <x:c r="AA379"/>
  <x:c r="K379"/>
  <x:c r="AI379"/>
  <x:c r="I379"/>
  <x:c r="H379"/>
  <x:c r="G379"/>
  <x:c r="O379"/>
  <x:c r="Q379"/>
  <x:c r="L379"/>
  <x:c r="R278"/>
  <x:c r="S278" s="1"/>
  <x:c r="Y373"/>
  <x:c r="X410" i="3"/>
  <x:c r="X404"/>
  <x:c r="Y407"/>
  <x:c r="D401"/>
  <x:c r="R278"/>
  <x:c r="S278" s="1"/>
  <x:c r="W278" i="2"/>
  <x:c r="W278" i="3"/>
  <x:c r="AB379" i="2" l="1"/>
  <x:c r="AF379"/>
  <x:c r="X379"/>
  <x:c r="AL379"/>
  <x:c r="AJ379"/>
  <x:c r="AC379"/>
  <x:c r="AD379"/>
  <x:c r="F380"/>
  <x:c r="J380"/>
  <x:c r="AG379"/>
  <x:c r="N380"/>
  <x:c r="AK379"/>
  <x:c r="Z379"/>
  <x:c r="AH379"/>
  <x:c r="C411" i="3"/>
  <x:c r="D408"/>
  <x:c r="X411"/>
  <x:c r="C412" s="1"/>
  <x:c r="Y401"/>
  <x:c r="D402" s="1"/>
  <x:c r="B55" i="8"/>
  <x:c r="P380" i="2" l="1"/>
  <x:c r="L380"/>
  <x:c r="K380"/>
  <x:c r="AE380"/>
  <x:c r="H380"/>
  <x:c r="Q380"/>
  <x:c r="M380"/>
  <x:c r="E380"/>
  <x:c r="AA380"/>
  <x:c r="C380"/>
  <x:c r="G380"/>
  <x:c r="AI380"/>
  <x:c r="I380"/>
  <x:c r="O380"/>
  <x:c r="Y374"/>
  <x:c r="X412" i="3"/>
  <x:c r="C413" s="1"/>
  <x:c r="Y402"/>
  <x:c r="D403" s="1"/>
  <x:c r="Y408"/>
  <x:c r="R279"/>
  <x:c r="S279" s="1"/>
  <x:c r="W279" i="2"/>
  <x:c r="W279" i="3"/>
  <x:c r="N381" i="2"/>
  <x:c r="F381"/>
  <x:c r="AL380"/>
  <x:c r="AC380"/>
  <x:c r="X380"/>
  <x:c r="Z380"/>
  <x:c r="AH380"/>
  <x:c r="J381"/>
  <x:c r="AD380"/>
  <x:c r="AB380"/>
  <x:c r="AJ380"/>
  <x:c r="AF380"/>
  <x:c r="AG380"/>
  <x:c r="AK380"/>
  <x:c r="D409" i="3"/>
  <x:c r="X413"/>
  <x:c r="C414" s="1"/>
  <x:c r="Y409"/>
  <x:c r="Y403"/>
  <x:c r="D404" s="1"/>
  <x:c r="K381" i="2" l="1"/>
  <x:c r="O381"/>
  <x:c r="G381"/>
  <x:c r="M381"/>
  <x:c r="C381"/>
  <x:c r="Q381"/>
  <x:c r="P381"/>
  <x:c r="E381"/>
  <x:c r="H381"/>
  <x:c r="AA381"/>
  <x:c r="L381"/>
  <x:c r="I381"/>
  <x:c r="AE381"/>
  <x:c r="AI381"/>
  <x:c r="Y375"/>
  <x:c r="X414" i="3"/>
  <x:c r="D410"/>
  <x:c r="Y404"/>
  <x:c r="Y410"/>
  <x:c r="B33" i="5"/>
  <x:c r="R280" i="3"/>
  <x:c r="S280" s="1"/>
  <x:c r="W280" i="2"/>
  <x:c r="W280" i="3"/>
  <x:c r="F382" i="2" l="1"/>
  <x:c r="AK381"/>
  <x:c r="AC381"/>
  <x:c r="Z381"/>
  <x:c r="AL381"/>
  <x:c r="X381"/>
  <x:c r="D376"/>
  <x:c r="N382"/>
  <x:c r="J382"/>
  <x:c r="AD381"/>
  <x:c r="AH381"/>
  <x:c r="AB381"/>
  <x:c r="AG381"/>
  <x:c r="AJ381"/>
  <x:c r="AF381"/>
  <x:c r="D411" i="3"/>
  <x:c r="C415"/>
  <x:c r="Y411"/>
  <x:c r="D412" s="1"/>
  <x:c r="B33" i="7"/>
  <x:c r="O382" i="2" l="1"/>
  <x:c r="G382"/>
  <x:c r="I382"/>
  <x:c r="AE382"/>
  <x:c r="AI382"/>
  <x:c r="C382"/>
  <x:c r="E382"/>
  <x:c r="P382"/>
  <x:c r="K382"/>
  <x:c r="L382"/>
  <x:c r="M382"/>
  <x:c r="Q382"/>
  <x:c r="H382"/>
  <x:c r="AA382"/>
  <x:c r="Y376"/>
  <x:c r="Y412" i="3"/>
  <x:c r="D413" s="1"/>
  <x:c r="X415"/>
  <x:c r="R281"/>
  <x:c r="S281" s="1"/>
  <x:c r="W281" i="2"/>
  <x:c r="W281" i="3"/>
  <x:c r="AG382" i="2" l="1"/>
  <x:c r="AF382"/>
  <x:c r="AK382"/>
  <x:c r="N383"/>
  <x:c r="D377"/>
  <x:c r="J383"/>
  <x:c r="F383"/>
  <x:c r="AH382"/>
  <x:c r="AC382"/>
  <x:c r="AL382"/>
  <x:c r="Z382"/>
  <x:c r="X382"/>
  <x:c r="AD382"/>
  <x:c r="AB382"/>
  <x:c r="AJ382"/>
  <x:c r="C416" i="3"/>
  <x:c r="Y413"/>
  <x:c r="AE383" i="2" l="1"/>
  <x:c r="G383"/>
  <x:c r="P383"/>
  <x:c r="L383"/>
  <x:c r="E383"/>
  <x:c r="AA383"/>
  <x:c r="AI383"/>
  <x:c r="H383"/>
  <x:c r="C383"/>
  <x:c r="O383"/>
  <x:c r="I383"/>
  <x:c r="Q383"/>
  <x:c r="M383"/>
  <x:c r="K383"/>
  <x:c r="Y377"/>
  <x:c r="D414" i="3"/>
  <x:c r="X416"/>
  <x:c r="R282"/>
  <x:c r="S282" s="1"/>
  <x:c r="W282"/>
  <x:c r="W282" i="2"/>
  <x:c r="AG383" l="1"/>
  <x:c r="AK383"/>
  <x:c r="AD383"/>
  <x:c r="N384"/>
  <x:c r="F384"/>
  <x:c r="AB383"/>
  <x:c r="AH383"/>
  <x:c r="J384"/>
  <x:c r="AF383"/>
  <x:c r="AJ383"/>
  <x:c r="D378"/>
  <x:c r="AL383"/>
  <x:c r="X383"/>
  <x:c r="AC383"/>
  <x:c r="Z383"/>
  <x:c r="C417" i="3"/>
  <x:c r="Y414"/>
  <x:c r="C384" i="2" l="1"/>
  <x:c r="K384"/>
  <x:c r="G384"/>
  <x:c r="P384"/>
  <x:c r="AE384"/>
  <x:c r="AA384"/>
  <x:c r="AI384"/>
  <x:c r="E384"/>
  <x:c r="H384"/>
  <x:c r="Q384"/>
  <x:c r="O384"/>
  <x:c r="M384"/>
  <x:c r="I384"/>
  <x:c r="L384"/>
  <x:c r="Y378"/>
  <x:c r="D50" i="5"/>
  <x:c r="D415" i="3"/>
  <x:c r="X417"/>
  <x:c r="R283"/>
  <x:c r="S283" s="1"/>
  <x:c r="W283"/>
  <x:c r="W283" i="2"/>
  <x:c r="D379" l="1"/>
  <x:c r="AJ384"/>
  <x:c r="AL384"/>
  <x:c r="AC384"/>
  <x:c r="N385"/>
  <x:c r="AH384"/>
  <x:c r="AG384"/>
  <x:c r="J385"/>
  <x:c r="AD384"/>
  <x:c r="Z384"/>
  <x:c r="F385"/>
  <x:c r="AK384"/>
  <x:c r="AB384"/>
  <x:c r="AF384"/>
  <x:c r="X384"/>
  <x:c r="D50" i="7"/>
  <x:c r="C418" i="3"/>
  <x:c r="Y415"/>
  <x:c r="R284" s="1"/>
  <x:c r="S284" s="1"/>
  <x:c r="E385" i="2" l="1"/>
  <x:c r="L385"/>
  <x:c r="Q385"/>
  <x:c r="K385"/>
  <x:c r="P385"/>
  <x:c r="N51" i="5"/>
  <x:c r="N51" i="7" s="1"/>
  <x:c r="AI385" i="2"/>
  <x:c r="I385"/>
  <x:c r="M385"/>
  <x:c r="H385"/>
  <x:c r="O385"/>
  <x:c r="C385"/>
  <x:c r="G385"/>
  <x:c r="AA385"/>
  <x:c r="F51" i="5"/>
  <x:c r="F51" i="7" s="1"/>
  <x:c r="AE385" i="2"/>
  <x:c r="J51" i="5"/>
  <x:c r="J51" i="7" s="1"/>
  <x:c r="Y379" i="2"/>
  <x:c r="D416" i="3"/>
  <x:c r="X418"/>
  <x:c r="W284"/>
  <x:c r="W284" i="2"/>
  <x:c r="AB385" l="1"/>
  <x:c r="G51" i="5"/>
  <x:c r="G51" i="7" s="1"/>
  <x:c r="X385" i="2"/>
  <x:c r="C51" i="5"/>
  <x:c r="C51" i="7" s="1"/>
  <x:c r="J386" i="2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D380"/>
  <x:c r="F386"/>
  <x:c r="N386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C419" i="3"/>
  <x:c r="Y416"/>
  <x:c r="K386" i="2" l="1"/>
  <x:c r="O386"/>
  <x:c r="G386"/>
  <x:c r="L386"/>
  <x:c r="Q386"/>
  <x:c r="AI386"/>
  <x:c r="AA386"/>
  <x:c r="C386"/>
  <x:c r="H386"/>
  <x:c r="E386"/>
  <x:c r="P386"/>
  <x:c r="I386"/>
  <x:c r="M386"/>
  <x:c r="AE386"/>
  <x:c r="Y380"/>
  <x:c r="X419" i="3"/>
  <x:c r="D417"/>
  <x:c r="R285"/>
  <x:c r="S285" s="1"/>
  <x:c r="W285"/>
  <x:c r="W285" i="2"/>
  <x:c r="AH386"/>
  <x:c r="J387"/>
  <x:c r="AC386"/>
  <x:c r="N387"/>
  <x:c r="D381"/>
  <x:c r="AD386"/>
  <x:c r="X386"/>
  <x:c r="AK386"/>
  <x:c r="Z386"/>
  <x:c r="F387"/>
  <x:c r="AL386"/>
  <x:c r="AG386"/>
  <x:c r="AB386"/>
  <x:c r="AJ386"/>
  <x:c r="AF386"/>
  <x:c r="Y417" i="3"/>
  <x:c r="C420"/>
  <x:c r="X426"/>
  <x:c r="B56" i="8"/>
  <x:c r="AA387" i="2" l="1"/>
  <x:c r="P387"/>
  <x:c r="AE387"/>
  <x:c r="O387"/>
  <x:c r="L387"/>
  <x:c r="I387"/>
  <x:c r="M387"/>
  <x:c r="E387"/>
  <x:c r="AI387"/>
  <x:c r="K387"/>
  <x:c r="G387"/>
  <x:c r="Q387"/>
  <x:c r="C387"/>
  <x:c r="H387"/>
  <x:c r="Y381"/>
  <x:c r="C427" i="3"/>
  <x:c r="X420"/>
  <x:c r="D418"/>
  <x:c r="R286"/>
  <x:c r="S286" s="1"/>
  <x:c r="W286"/>
  <x:c r="W286" i="2"/>
  <x:c r="D382"/>
  <x:c r="J388"/>
  <x:c r="AH387"/>
  <x:c r="AK387"/>
  <x:c r="AC387"/>
  <x:c r="AL387"/>
  <x:c r="AB387"/>
  <x:c r="Z387"/>
  <x:c r="AD387"/>
  <x:c r="AG387"/>
  <x:c r="F388"/>
  <x:c r="X387"/>
  <x:c r="AF387"/>
  <x:c r="N388"/>
  <x:c r="AJ387"/>
  <x:c r="C421" i="3"/>
  <x:c r="X427"/>
  <x:c r="Y418"/>
  <x:c r="C388" i="2" l="1"/>
  <x:c r="AE388"/>
  <x:c r="AI388"/>
  <x:c r="I388"/>
  <x:c r="G388"/>
  <x:c r="H388"/>
  <x:c r="K388"/>
  <x:c r="AA388"/>
  <x:c r="M388"/>
  <x:c r="O388"/>
  <x:c r="L388"/>
  <x:c r="E388"/>
  <x:c r="Q388"/>
  <x:c r="P388"/>
  <x:c r="Y382"/>
  <x:c r="C428" i="3"/>
  <x:c r="D419"/>
  <x:c r="X421"/>
  <x:c r="B34" i="5"/>
  <x:c r="B34" i="7" s="1"/>
  <x:c r="R287" i="3"/>
  <x:c r="S287" s="1"/>
  <x:c r="W287"/>
  <x:c r="W287" i="2"/>
  <x:c r="D383" l="1"/>
  <x:c r="AH388"/>
  <x:c r="F389"/>
  <x:c r="N389"/>
  <x:c r="AK388"/>
  <x:c r="AJ388"/>
  <x:c r="AF388"/>
  <x:c r="AC388"/>
  <x:c r="AB388"/>
  <x:c r="J389"/>
  <x:c r="AL388"/>
  <x:c r="Z388"/>
  <x:c r="AG388"/>
  <x:c r="AD388"/>
  <x:c r="X388"/>
  <x:c r="X428" i="3"/>
  <x:c r="Y419"/>
  <x:c r="C422"/>
  <x:c r="I389" i="2" l="1"/>
  <x:c r="H389"/>
  <x:c r="P389"/>
  <x:c r="E389"/>
  <x:c r="AE389"/>
  <x:c r="AI389"/>
  <x:c r="G389"/>
  <x:c r="O389"/>
  <x:c r="AA389"/>
  <x:c r="C389"/>
  <x:c r="L389"/>
  <x:c r="Q389"/>
  <x:c r="K389"/>
  <x:c r="M389"/>
  <x:c r="Y383"/>
  <x:c r="C429" i="3"/>
  <x:c r="Y426"/>
  <x:c r="X422"/>
  <x:c r="C423" s="1"/>
  <x:c r="D420"/>
  <x:c r="R288"/>
  <x:c r="S288" s="1"/>
  <x:c r="W288" i="2"/>
  <x:c r="W288" i="3"/>
  <x:c r="D384" i="2" l="1"/>
  <x:c r="AL389"/>
  <x:c r="AG389"/>
  <x:c r="AB389"/>
  <x:c r="J390"/>
  <x:c r="AK389"/>
  <x:c r="AC389"/>
  <x:c r="AD389"/>
  <x:c r="AH389"/>
  <x:c r="X389"/>
  <x:c r="Z389"/>
  <x:c r="F390"/>
  <x:c r="N390"/>
  <x:c r="AF389"/>
  <x:c r="AJ389"/>
  <x:c r="D427" i="3"/>
  <x:c r="X429"/>
  <x:c r="Y420"/>
  <x:c r="X423"/>
  <x:c r="C424" s="1"/>
  <x:c r="AI390" i="2" l="1"/>
  <x:c r="AA390"/>
  <x:c r="C390"/>
  <x:c r="I390"/>
  <x:c r="P390"/>
  <x:c r="L390"/>
  <x:c r="K390"/>
  <x:c r="E390"/>
  <x:c r="AE390"/>
  <x:c r="O390"/>
  <x:c r="M390"/>
  <x:c r="H390"/>
  <x:c r="G390"/>
  <x:c r="Q390"/>
  <x:c r="Y384"/>
  <x:c r="C430" i="3"/>
  <x:c r="X430" s="1"/>
  <x:c r="X424"/>
  <x:c r="C425" s="1"/>
  <x:c r="Y427"/>
  <x:c r="D421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N391"/>
  <x:c r="D385"/>
  <x:c r="AD390"/>
  <x:c r="X390"/>
  <x:c r="J391"/>
  <x:c r="F391"/>
  <x:c r="C431" i="3"/>
  <x:c r="D428"/>
  <x:c r="X425"/>
  <x:c r="Y421"/>
  <x:c r="X431"/>
  <x:c r="C432" s="1"/>
  <x:c r="AA391" i="2" l="1"/>
  <x:c r="AI391"/>
  <x:c r="AE391"/>
  <x:c r="I391"/>
  <x:c r="P391"/>
  <x:c r="M391"/>
  <x:c r="L391"/>
  <x:c r="E391"/>
  <x:c r="G391"/>
  <x:c r="C391"/>
  <x:c r="O391"/>
  <x:c r="Q391"/>
  <x:c r="K391"/>
  <x:c r="H391"/>
  <x:c r="Y385"/>
  <x:c r="D51" i="5"/>
  <x:c r="Y428" i="3"/>
  <x:c r="D422"/>
  <x:c r="X432"/>
  <x:c r="R290"/>
  <x:c r="S290" s="1"/>
  <x:c r="W290" i="2"/>
  <x:c r="W290" i="3"/>
  <x:c r="AJ391" i="2" l="1"/>
  <x:c r="AB391"/>
  <x:c r="N392"/>
  <x:c r="D386"/>
  <x:c r="X391"/>
  <x:c r="Z391"/>
  <x:c r="AG391"/>
  <x:c r="AH391"/>
  <x:c r="AD391"/>
  <x:c r="AL391"/>
  <x:c r="AC391"/>
  <x:c r="AK391"/>
  <x:c r="J392"/>
  <x:c r="F392"/>
  <x:c r="AF391"/>
  <x:c r="D51" i="7"/>
  <x:c r="X433" i="3"/>
  <x:c r="D429"/>
  <x:c r="Y422"/>
  <x:c r="D423" s="1"/>
  <x:c r="R291" s="1"/>
  <x:c r="S291" s="1"/>
  <x:c r="P392" i="2" l="1"/>
  <x:c r="Q392"/>
  <x:c r="G392"/>
  <x:c r="M392"/>
  <x:c r="E392"/>
  <x:c r="K392"/>
  <x:c r="H392"/>
  <x:c r="I392"/>
  <x:c r="O392"/>
  <x:c r="AA392"/>
  <x:c r="F52" i="5"/>
  <x:c r="F52" i="7" s="1"/>
  <x:c r="AE392" i="2"/>
  <x:c r="J52" i="5"/>
  <x:c r="J52" i="7" s="1"/>
  <x:c r="L392" i="2"/>
  <x:c r="C392"/>
  <x:c r="AI392"/>
  <x:c r="N52" i="5"/>
  <x:c r="N52" i="7" s="1"/>
  <x:c r="Y386" i="2"/>
  <x:c r="C434" i="3"/>
  <x:c r="X434" s="1"/>
  <x:c r="Y423"/>
  <x:c r="D424" s="1"/>
  <x:c r="Y429"/>
  <x:c r="W291" i="2"/>
  <x:c r="W291" i="3"/>
  <x:c r="N393" i="2"/>
  <x:c r="X392"/>
  <x:c r="C52" i="5"/>
  <x:c r="C52" i="7" s="1"/>
  <x:c r="AG392" i="2"/>
  <x:c r="L52" i="5"/>
  <x:c r="L52" i="7" s="1"/>
  <x:c r="J393" i="2"/>
  <x:c r="AD39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D387"/>
  <x:c r="F393"/>
  <x:c r="AK392"/>
  <x:c r="P52" i="5"/>
  <x:c r="P52" i="7" s="1"/>
  <x:c r="C435" i="3"/>
  <x:c r="D430"/>
  <x:c r="X435"/>
  <x:c r="Y424"/>
  <x:c r="D425" s="1"/>
  <x:c r="Y430"/>
  <x:c r="P393" i="2" l="1"/>
  <x:c r="E393"/>
  <x:c r="C393"/>
  <x:c r="AA393"/>
  <x:c r="M393"/>
  <x:c r="L393"/>
  <x:c r="AI393"/>
  <x:c r="O393"/>
  <x:c r="I393"/>
  <x:c r="Q393"/>
  <x:c r="G393"/>
  <x:c r="K393"/>
  <x:c r="H393"/>
  <x:c r="AE393"/>
  <x:c r="Y387"/>
  <x:c r="C436" i="3"/>
  <x:c r="D431"/>
  <x:c r="Y425"/>
  <x:c r="R292"/>
  <x:c r="S292" s="1"/>
  <x:c r="B57" i="8"/>
  <x:c r="W292" i="2"/>
  <x:c r="W292" i="3"/>
  <x:c r="J394" i="2" l="1"/>
  <x:c r="AC393"/>
  <x:c r="AD393"/>
  <x:c r="AF393"/>
  <x:c r="AG393"/>
  <x:c r="X393"/>
  <x:c r="Z393"/>
  <x:c r="AB393"/>
  <x:c r="AL393"/>
  <x:c r="AH393"/>
  <x:c r="AK393"/>
  <x:c r="D388"/>
  <x:c r="AJ393"/>
  <x:c r="N394"/>
  <x:c r="F394"/>
  <x:c r="Y431" i="3"/>
  <x:c r="X436"/>
  <x:c r="G394" i="2" l="1"/>
  <x:c r="C394"/>
  <x:c r="K394"/>
  <x:c r="H394"/>
  <x:c r="AE394"/>
  <x:c r="AA394"/>
  <x:c r="P394"/>
  <x:c r="AI394"/>
  <x:c r="O394"/>
  <x:c r="E394"/>
  <x:c r="L394"/>
  <x:c r="I394"/>
  <x:c r="Q394"/>
  <x:c r="M394"/>
  <x:c r="Y388"/>
  <x:c r="C437" i="3"/>
  <x:c r="D432"/>
  <x:c r="R293"/>
  <x:c r="S293" s="1"/>
  <x:c r="W293"/>
  <x:c r="W293" i="2"/>
  <x:c r="AD394" l="1"/>
  <x:c r="D389"/>
  <x:c r="AJ394"/>
  <x:c r="AH394"/>
  <x:c r="N395"/>
  <x:c r="J395"/>
  <x:c r="AC394"/>
  <x:c r="AF394"/>
  <x:c r="X394"/>
  <x:c r="AK394"/>
  <x:c r="AB394"/>
  <x:c r="AL394"/>
  <x:c r="AG394"/>
  <x:c r="Z394"/>
  <x:c r="F395"/>
  <x:c r="Y432" i="3"/>
  <x:c r="X437"/>
  <x:c r="P395" i="2" l="1"/>
  <x:c r="L395"/>
  <x:c r="G395"/>
  <x:c r="K395"/>
  <x:c r="AE395"/>
  <x:c r="AI395"/>
  <x:c r="O395"/>
  <x:c r="I395"/>
  <x:c r="M395"/>
  <x:c r="AA395"/>
  <x:c r="E395"/>
  <x:c r="Q395"/>
  <x:c r="C395"/>
  <x:c r="H395"/>
  <x:c r="Y389"/>
  <x:c r="C438" i="3"/>
  <x:c r="B35" i="5"/>
  <x:c r="B35" i="7" s="1"/>
  <x:c r="R294" i="3"/>
  <x:c r="S294" s="1"/>
  <x:c r="W294"/>
  <x:c r="W294" i="2"/>
  <x:c r="D390" l="1"/>
  <x:c r="X395"/>
  <x:c r="N396"/>
  <x:c r="AF395"/>
  <x:c r="AB395"/>
  <x:c r="AG395"/>
  <x:c r="AC395"/>
  <x:c r="AH395"/>
  <x:c r="F396"/>
  <x:c r="AD395"/>
  <x:c r="J396"/>
  <x:c r="AL395"/>
  <x:c r="Z395"/>
  <x:c r="AJ395"/>
  <x:c r="AK395"/>
  <x:c r="Y433" i="3"/>
  <x:c r="X438"/>
  <x:c r="C439" s="1"/>
  <x:c r="P396" i="2" l="1"/>
  <x:c r="O396"/>
  <x:c r="M396"/>
  <x:c r="L396"/>
  <x:c r="K396"/>
  <x:c r="AE396"/>
  <x:c r="H396"/>
  <x:c r="G396"/>
  <x:c r="AI396"/>
  <x:c r="Q396"/>
  <x:c r="E396"/>
  <x:c r="I396"/>
  <x:c r="AA396"/>
  <x:c r="C396"/>
  <x:c r="Y390"/>
  <x:c r="D434" i="3"/>
  <x:c r="R295"/>
  <x:c r="S295" s="1"/>
  <x:c r="W295"/>
  <x:c r="W295" i="2"/>
  <x:c r="D391" l="1"/>
  <x:c r="AL396"/>
  <x:c r="AF396"/>
  <x:c r="F397"/>
  <x:c r="X396"/>
  <x:c r="AD396"/>
  <x:c r="N397"/>
  <x:c r="AB396"/>
  <x:c r="AC396"/>
  <x:c r="AG396"/>
  <x:c r="AH396"/>
  <x:c r="AJ396"/>
  <x:c r="Z396"/>
  <x:c r="J397"/>
  <x:c r="AK396"/>
  <x:c r="Y434" i="3"/>
  <x:c r="X439"/>
  <x:c r="P397" i="2" l="1"/>
  <x:c r="E397"/>
  <x:c r="O397"/>
  <x:c r="L397"/>
  <x:c r="C397"/>
  <x:c r="AA397"/>
  <x:c r="G397"/>
  <x:c r="AI397"/>
  <x:c r="K397"/>
  <x:c r="AE397"/>
  <x:c r="M397"/>
  <x:c r="I397"/>
  <x:c r="H397"/>
  <x:c r="Q397"/>
  <x:c r="Y391"/>
  <x:c r="D435" i="3"/>
  <x:c r="R296"/>
  <x:c r="S296" s="1"/>
  <x:c r="W296"/>
  <x:c r="W296" i="2"/>
  <x:c r="AL397" l="1"/>
  <x:c r="J398"/>
  <x:c r="X397"/>
  <x:c r="AG397"/>
  <x:c r="N398"/>
  <x:c r="AJ397"/>
  <x:c r="D392"/>
  <x:c r="AC397"/>
  <x:c r="AD397"/>
  <x:c r="AF397"/>
  <x:c r="AB397"/>
  <x:c r="Z397"/>
  <x:c r="AK397"/>
  <x:c r="AH397"/>
  <x:c r="F398"/>
  <x:c r="Y435" i="3"/>
  <x:c r="X440"/>
  <x:c r="I398" i="2" l="1"/>
  <x:c r="AI398"/>
  <x:c r="AE398"/>
  <x:c r="M398"/>
  <x:c r="L398"/>
  <x:c r="Q398"/>
  <x:c r="K398"/>
  <x:c r="H398"/>
  <x:c r="AA398"/>
  <x:c r="E398"/>
  <x:c r="P398"/>
  <x:c r="G398"/>
  <x:c r="O398"/>
  <x:c r="C398"/>
  <x:c r="Y392"/>
  <x:c r="D52" i="5"/>
  <x:c r="C441" i="3"/>
  <x:c r="D436"/>
  <x:c r="R297"/>
  <x:c r="S297" s="1"/>
  <x:c r="W297"/>
  <x:c r="W297" i="2"/>
  <x:c r="D393" l="1"/>
  <x:c r="AC398"/>
  <x:c r="AH398"/>
  <x:c r="AF398"/>
  <x:c r="J399"/>
  <x:c r="N399"/>
  <x:c r="AB398"/>
  <x:c r="AK398"/>
  <x:c r="Z398"/>
  <x:c r="AL398"/>
  <x:c r="AG398"/>
  <x:c r="AD398"/>
  <x:c r="X398"/>
  <x:c r="AJ398"/>
  <x:c r="F399"/>
  <x:c r="D52" i="7"/>
  <x:c r="X441" i="3"/>
  <x:c r="Y436"/>
  <x:c r="R298" s="1"/>
  <x:c r="S298" s="1"/>
  <x:c r="F53" i="5" l="1"/>
  <x:c r="F53" i="7" s="1"/>
  <x:c r="AA399" i="2"/>
  <x:c r="M399"/>
  <x:c r="O399"/>
  <x:c r="I399"/>
  <x:c r="L399"/>
  <x:c r="E399"/>
  <x:c r="G399"/>
  <x:c r="AI399"/>
  <x:c r="N53" i="5"/>
  <x:c r="N53" i="7" s="1"/>
  <x:c r="J53" i="5"/>
  <x:c r="J53" i="7" s="1"/>
  <x:c r="AE399" i="2"/>
  <x:c r="K399"/>
  <x:c r="H399"/>
  <x:c r="C399"/>
  <x:c r="Q399"/>
  <x:c r="P399"/>
  <x:c r="Y393"/>
  <x:c r="C442" i="3"/>
  <x:c r="D437"/>
  <x:c r="W298" i="2"/>
  <x:c r="W298" i="3"/>
  <x:c r="X399" i="2" l="1"/>
  <x:c r="C53" i="5"/>
  <x:c r="C53" i="7" s="1"/>
  <x:c r="J400" i="2"/>
  <x:c r="N400"/>
  <x:c r="Z399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F400"/>
  <x:c r="D394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O400" i="2" l="1"/>
  <x:c r="I400"/>
  <x:c r="P400"/>
  <x:c r="AA400"/>
  <x:c r="E400"/>
  <x:c r="C400"/>
  <x:c r="G400"/>
  <x:c r="Q400"/>
  <x:c r="H400"/>
  <x:c r="M400"/>
  <x:c r="K400"/>
  <x:c r="L400"/>
  <x:c r="AI400"/>
  <x:c r="AE400"/>
  <x:c r="Y394"/>
  <x:c r="C443" i="3"/>
  <x:c r="D438"/>
  <x:c r="R299"/>
  <x:c r="S299" s="1"/>
  <x:c r="B58" i="8"/>
  <x:c r="W299" i="2"/>
  <x:c r="W299" i="3"/>
  <x:c r="Z400" i="2" l="1"/>
  <x:c r="N401"/>
  <x:c r="AH400"/>
  <x:c r="AC400"/>
  <x:c r="AL400"/>
  <x:c r="AK400"/>
  <x:c r="F401"/>
  <x:c r="AD400"/>
  <x:c r="AG400"/>
  <x:c r="AB400"/>
  <x:c r="D395"/>
  <x:c r="J401"/>
  <x:c r="AF400"/>
  <x:c r="X400"/>
  <x:c r="AJ400"/>
  <x:c r="X443" i="3"/>
  <x:c r="Y438"/>
  <x:c r="D439" s="1"/>
  <x:c r="K401" i="2" l="1"/>
  <x:c r="AA401"/>
  <x:c r="AI401"/>
  <x:c r="L401"/>
  <x:c r="P401"/>
  <x:c r="H401"/>
  <x:c r="E401"/>
  <x:c r="C401"/>
  <x:c r="AE401"/>
  <x:c r="O401"/>
  <x:c r="G401"/>
  <x:c r="I401"/>
  <x:c r="Q401"/>
  <x:c r="M401"/>
  <x:c r="Y395"/>
  <x:c r="C444" i="3"/>
  <x:c r="X444" s="1"/>
  <x:c r="R300"/>
  <x:c r="S300" s="1"/>
  <x:c r="W300" i="2"/>
  <x:c r="W300" i="3"/>
  <x:c r="AB401" i="2" l="1"/>
  <x:c r="AG401"/>
  <x:c r="AH401"/>
  <x:c r="AL401"/>
  <x:c r="J402"/>
  <x:c r="AJ401"/>
  <x:c r="X401"/>
  <x:c r="Z401"/>
  <x:c r="N402"/>
  <x:c r="F402"/>
  <x:c r="D396"/>
  <x:c r="AD401"/>
  <x:c r="AC401"/>
  <x:c r="AK401"/>
  <x:c r="AF401"/>
  <x:c r="C445" i="3"/>
  <x:c r="X445"/>
  <x:c r="C446" s="1"/>
  <x:c r="Y439"/>
  <x:c r="H402" i="2" l="1"/>
  <x:c r="M402"/>
  <x:c r="G402"/>
  <x:c r="C402"/>
  <x:c r="AE402"/>
  <x:c r="K402"/>
  <x:c r="P402"/>
  <x:c r="I402"/>
  <x:c r="AA402"/>
  <x:c r="AI402"/>
  <x:c r="Q402"/>
  <x:c r="L402"/>
  <x:c r="E402"/>
  <x:c r="O402"/>
  <x:c r="Y396"/>
  <x:c r="X446" i="3"/>
  <x:c r="X447" s="1"/>
  <x:c r="B36" i="5"/>
  <x:c r="B36" i="7" s="1"/>
  <x:c r="R301" i="3"/>
  <x:c r="S301" s="1"/>
  <x:c r="W301" i="2"/>
  <x:c r="W301" i="3"/>
  <x:c r="AL402" i="2" l="1"/>
  <x:c r="F403"/>
  <x:c r="AD402"/>
  <x:c r="X402"/>
  <x:c r="AJ402"/>
  <x:c r="Z402"/>
  <x:c r="N403"/>
  <x:c r="AK402"/>
  <x:c r="AF402"/>
  <x:c r="AG402"/>
  <x:c r="D397"/>
  <x:c r="J403"/>
  <x:c r="AB402"/>
  <x:c r="AH402"/>
  <x:c r="AC402"/>
  <x:c r="C448" i="3"/>
  <x:c r="X448" s="1"/>
  <x:c r="Y440"/>
  <x:c r="AE403" i="2" l="1"/>
  <x:c r="AA403"/>
  <x:c r="M403"/>
  <x:c r="L403"/>
  <x:c r="P403"/>
  <x:c r="O403"/>
  <x:c r="I403"/>
  <x:c r="Q403"/>
  <x:c r="AI403"/>
  <x:c r="H403"/>
  <x:c r="G403"/>
  <x:c r="K403"/>
  <x:c r="E403"/>
  <x:c r="C403"/>
  <x:c r="Y397"/>
  <x:c r="C449" i="3"/>
  <x:c r="X449" s="1"/>
  <x:c r="D441"/>
  <x:c r="R302"/>
  <x:c r="S302" s="1"/>
  <x:c r="W302" i="2"/>
  <x:c r="W302" i="3"/>
  <x:c r="X403" i="2"/>
  <x:c r="N404"/>
  <x:c r="AF403"/>
  <x:c r="AL403"/>
  <x:c r="AD403"/>
  <x:c r="AJ403"/>
  <x:c r="AK403"/>
  <x:c r="AG403"/>
  <x:c r="AH403"/>
  <x:c r="J404"/>
  <x:c r="D398"/>
  <x:c r="Z403"/>
  <x:c r="AB403"/>
  <x:c r="AC403"/>
  <x:c r="F404"/>
  <x:c r="C450" i="3"/>
  <x:c r="X450" s="1"/>
  <x:c r="Y441"/>
  <x:c r="K404" i="2" l="1"/>
  <x:c r="L404"/>
  <x:c r="O404"/>
  <x:c r="Q404"/>
  <x:c r="AI404"/>
  <x:c r="H404"/>
  <x:c r="AE404"/>
  <x:c r="C404"/>
  <x:c r="E404"/>
  <x:c r="AA404"/>
  <x:c r="G404"/>
  <x:c r="M404"/>
  <x:c r="P404"/>
  <x:c r="I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J405"/>
  <x:c r="AC404"/>
  <x:c r="AF404"/>
  <x:c r="D399"/>
  <x:c r="AK404"/>
  <x:c r="F405"/>
  <x:c r="N405"/>
  <x:c r="Y442" i="3"/>
  <x:c r="M405" i="2" l="1"/>
  <x:c r="AI405"/>
  <x:c r="H405"/>
  <x:c r="O405"/>
  <x:c r="E405"/>
  <x:c r="AA405"/>
  <x:c r="AE405"/>
  <x:c r="G405"/>
  <x:c r="I405"/>
  <x:c r="P405"/>
  <x:c r="K405"/>
  <x:c r="C405"/>
  <x:c r="L405"/>
  <x:c r="Q405"/>
  <x:c r="Y399"/>
  <x:c r="D53" i="5"/>
  <x:c r="D443" i="3"/>
  <x:c r="X454"/>
  <x:c r="R304"/>
  <x:c r="S304" s="1"/>
  <x:c r="W304" i="2"/>
  <x:c r="W304" i="3"/>
  <x:c r="D400" i="2" l="1"/>
  <x:c r="AD405"/>
  <x:c r="AJ405"/>
  <x:c r="AC405"/>
  <x:c r="AL405"/>
  <x:c r="AG405"/>
  <x:c r="AB405"/>
  <x:c r="N406"/>
  <x:c r="J406"/>
  <x:c r="F406"/>
  <x:c r="X405"/>
  <x:c r="AF405"/>
  <x:c r="AK405"/>
  <x:c r="Z405"/>
  <x:c r="AH405"/>
  <x:c r="D53" i="7"/>
  <x:c r="C455" i="3"/>
  <x:c r="Y443"/>
  <x:c r="R305" s="1"/>
  <x:c r="S305" s="1"/>
  <x:c r="M406" i="2" l="1"/>
  <x:c r="K406"/>
  <x:c r="F54" i="5"/>
  <x:c r="F54" i="7" s="1"/>
  <x:c r="AA406" i="2"/>
  <x:c r="J54" i="5"/>
  <x:c r="J54" i="7" s="1"/>
  <x:c r="AE406" i="2"/>
  <x:c r="N54" i="5"/>
  <x:c r="N54" i="7" s="1"/>
  <x:c r="AI406" i="2"/>
  <x:c r="L406"/>
  <x:c r="H406"/>
  <x:c r="I406"/>
  <x:c r="E406"/>
  <x:c r="P406"/>
  <x:c r="C406"/>
  <x:c r="G406"/>
  <x:c r="Q406"/>
  <x:c r="O406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N407"/>
  <x:c r="F407"/>
  <x:c r="D401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J407" i="2"/>
  <x:c r="Z406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I407" i="2" l="1"/>
  <x:c r="Q407"/>
  <x:c r="L407"/>
  <x:c r="H407"/>
  <x:c r="AE407"/>
  <x:c r="G407"/>
  <x:c r="K407"/>
  <x:c r="E407"/>
  <x:c r="C407"/>
  <x:c r="AA407"/>
  <x:c r="M407"/>
  <x:c r="P407"/>
  <x:c r="O407"/>
  <x:c r="AI407"/>
  <x:c r="Y401"/>
  <x:c r="D445" i="3"/>
  <x:c r="Y445" s="1"/>
  <x:c r="D446" s="1"/>
  <x:c r="X456"/>
  <x:c r="R306"/>
  <x:c r="S306" s="1"/>
  <x:c r="W306" i="2"/>
  <x:c r="W306" i="3"/>
  <x:c r="D402" i="2" l="1"/>
  <x:c r="AH407"/>
  <x:c r="AC407"/>
  <x:c r="AG407"/>
  <x:c r="AL407"/>
  <x:c r="N408"/>
  <x:c r="AB407"/>
  <x:c r="AJ407"/>
  <x:c r="F408"/>
  <x:c r="Z407"/>
  <x:c r="J408"/>
  <x:c r="AD407"/>
  <x:c r="X407"/>
  <x:c r="AK407"/>
  <x:c r="AF407"/>
  <x:c r="C457" i="3"/>
  <x:c r="Y446"/>
  <x:c r="Y447" s="1"/>
  <x:c r="B59" i="8"/>
  <x:c r="B106" s="1"/>
  <x:c r="B109" s="1"/>
  <x:c r="B106" i="4"/>
  <x:c r="B109" s="1"/>
  <x:c r="C408" i="2" l="1"/>
  <x:c r="E408"/>
  <x:c r="Q408"/>
  <x:c r="H408"/>
  <x:c r="P408"/>
  <x:c r="I408"/>
  <x:c r="AA408"/>
  <x:c r="G408"/>
  <x:c r="L408"/>
  <x:c r="K408"/>
  <x:c r="AE408"/>
  <x:c r="O408"/>
  <x:c r="AI408"/>
  <x:c r="M408"/>
  <x:c r="Y402"/>
  <x:c r="D448" i="3"/>
  <x:c r="Y448" s="1"/>
  <x:c r="X457"/>
  <x:c r="W307" i="2"/>
  <x:c r="W307" i="3"/>
  <x:c r="J409" i="2" l="1"/>
  <x:c r="AF408"/>
  <x:c r="AG408"/>
  <x:c r="AD408"/>
  <x:c r="AH408"/>
  <x:c r="AB408"/>
  <x:c r="AK408"/>
  <x:c r="N409"/>
  <x:c r="D403"/>
  <x:c r="F409"/>
  <x:c r="AJ408"/>
  <x:c r="AC408"/>
  <x:c r="AL408"/>
  <x:c r="Z408"/>
  <x:c r="X408"/>
  <x:c r="C458" i="3"/>
  <x:c r="D449"/>
  <x:c r="Y449" s="1"/>
  <x:c r="D450" s="1"/>
  <x:c r="E409" i="2" l="1"/>
  <x:c r="H409"/>
  <x:c r="AA409"/>
  <x:c r="G409"/>
  <x:c r="I409"/>
  <x:c r="K409"/>
  <x:c r="C409"/>
  <x:c r="Q409"/>
  <x:c r="AI409"/>
  <x:c r="AE409"/>
  <x:c r="O409"/>
  <x:c r="P409"/>
  <x:c r="M409"/>
  <x:c r="L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F410"/>
  <x:c r="AG409"/>
  <x:c r="D404"/>
  <x:c r="J410"/>
  <x:c r="X409"/>
  <x:c r="N410"/>
  <x:c r="AF409"/>
  <x:c r="AD409"/>
  <x:c r="AB409"/>
  <x:c r="C459" i="3"/>
  <x:c r="D451"/>
  <x:c r="Y451" s="1"/>
  <x:c r="D452" s="1"/>
  <x:c r="Y452" s="1"/>
  <x:c r="G410" i="2" l="1"/>
  <x:c r="O410"/>
  <x:c r="AA410"/>
  <x:c r="H410"/>
  <x:c r="AI410"/>
  <x:c r="Q410"/>
  <x:c r="P410"/>
  <x:c r="K410"/>
  <x:c r="I410"/>
  <x:c r="C410"/>
  <x:c r="AE410"/>
  <x:c r="L410"/>
  <x:c r="E410"/>
  <x:c r="M410"/>
  <x:c r="Y404"/>
  <x:c r="D453" i="3"/>
  <x:c r="Y453" s="1"/>
  <x:c r="X459"/>
  <x:c r="C460" s="1"/>
  <x:c r="W309" i="2"/>
  <x:c r="W309" i="3"/>
  <x:c r="D405" i="2" l="1"/>
  <x:c r="AH410"/>
  <x:c r="Z410"/>
  <x:c r="X410"/>
  <x:c r="N411"/>
  <x:c r="AD410"/>
  <x:c r="AC410"/>
  <x:c r="AK410"/>
  <x:c r="AL410"/>
  <x:c r="F411"/>
  <x:c r="AG410"/>
  <x:c r="J411"/>
  <x:c r="AF410"/>
  <x:c r="AJ410"/>
  <x:c r="AB410"/>
  <x:c r="Y454" i="3"/>
  <x:c r="AA411" i="2" l="1"/>
  <x:c r="O411"/>
  <x:c r="K411"/>
  <x:c r="Q411"/>
  <x:c r="H411"/>
  <x:c r="I411"/>
  <x:c r="E411"/>
  <x:c r="AE411"/>
  <x:c r="AI411"/>
  <x:c r="G411"/>
  <x:c r="L411"/>
  <x:c r="P411"/>
  <x:c r="C411"/>
  <x:c r="M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F412"/>
  <x:c r="D406"/>
  <x:c r="J412"/>
  <x:c r="AD411"/>
  <x:c r="AC411"/>
  <x:c r="N412"/>
  <x:c r="AL411"/>
  <x:c r="AF411"/>
  <x:c r="D456" i="3"/>
  <x:c r="Y456" s="1"/>
  <x:c r="W311" i="2"/>
  <x:c r="I412" l="1"/>
  <x:c r="AA412"/>
  <x:c r="G412"/>
  <x:c r="P412"/>
  <x:c r="C412"/>
  <x:c r="AE412"/>
  <x:c r="E412"/>
  <x:c r="Q412"/>
  <x:c r="H412"/>
  <x:c r="L412"/>
  <x:c r="O412"/>
  <x:c r="M412"/>
  <x:c r="K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N413"/>
  <x:c r="Z412"/>
  <x:c r="X412"/>
  <x:c r="F413"/>
  <x:c r="J413"/>
  <x:c r="D407"/>
  <x:c r="AF412"/>
  <x:c r="AH412"/>
  <x:c r="AJ412"/>
  <x:c r="AG412"/>
  <x:c r="AD412"/>
  <x:c r="D54" i="7"/>
  <x:c r="C462" i="3"/>
  <x:c r="Y458"/>
  <x:c r="X468"/>
  <x:c r="W312"/>
  <x:c r="K413" i="2" l="1"/>
  <x:c r="C413"/>
  <x:c r="Q413"/>
  <x:c r="I413"/>
  <x:c r="L413"/>
  <x:c r="M413"/>
  <x:c r="P413"/>
  <x:c r="E413"/>
  <x:c r="N55" i="5"/>
  <x:c r="N55" i="7" s="1"/>
  <x:c r="AI413" i="2"/>
  <x:c r="H413"/>
  <x:c r="O413"/>
  <x:c r="J55" i="5"/>
  <x:c r="J55" i="7" s="1"/>
  <x:c r="AE413" i="2"/>
  <x:c r="AA413"/>
  <x:c r="F55" i="5"/>
  <x:c r="F55" i="7" s="1"/>
  <x:c r="G413" i="2"/>
  <x:c r="Y407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D408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C476" i="3"/>
  <x:c r="C463"/>
  <x:c r="X469"/>
  <x:c r="Y459"/>
  <x:c r="D460" s="1"/>
  <x:c r="X482"/>
  <x:c r="W314"/>
  <x:c r="AI414" i="2" l="1"/>
  <x:c r="AE414"/>
  <x:c r="Q414"/>
  <x:c r="H414"/>
  <x:c r="I414"/>
  <x:c r="C414"/>
  <x:c r="AA414"/>
  <x:c r="K414"/>
  <x:c r="M414"/>
  <x:c r="E414"/>
  <x:c r="L414"/>
  <x:c r="O414"/>
  <x:c r="P414"/>
  <x:c r="G414"/>
  <x:c r="Y408"/>
  <x:c r="C483" i="3"/>
  <x:c r="C470"/>
  <x:c r="X489"/>
  <x:c r="X476"/>
  <x:c r="X463"/>
  <x:c r="W314" i="2"/>
  <x:c r="AB414" l="1"/>
  <x:c r="N415"/>
  <x:c r="AJ414"/>
  <x:c r="AG414"/>
  <x:c r="Z414"/>
  <x:c r="X414"/>
  <x:c r="AD414"/>
  <x:c r="AC414"/>
  <x:c r="AL414"/>
  <x:c r="AK414"/>
  <x:c r="D409"/>
  <x:c r="AH414"/>
  <x:c r="AF414"/>
  <x:c r="J415"/>
  <x:c r="F415"/>
  <x:c r="C490" i="3"/>
  <x:c r="C477"/>
  <x:c r="C464"/>
  <x:c r="X496"/>
  <x:c r="X470"/>
  <x:c r="X483"/>
  <x:c r="Y460"/>
  <x:c r="W315"/>
  <x:c r="AA415" i="2" l="1"/>
  <x:c r="M415"/>
  <x:c r="Q415"/>
  <x:c r="I415"/>
  <x:c r="E415"/>
  <x:c r="O415"/>
  <x:c r="AI415"/>
  <x:c r="AE415"/>
  <x:c r="G415"/>
  <x:c r="K415"/>
  <x:c r="P415"/>
  <x:c r="H415"/>
  <x:c r="C415"/>
  <x:c r="L415"/>
  <x:c r="Y409"/>
  <x:c r="C497" i="3"/>
  <x:c r="C484"/>
  <x:c r="C471"/>
  <x:c r="X490"/>
  <x:c r="X503"/>
  <x:c r="X477"/>
  <x:c r="X464"/>
  <x:c r="B38" i="5"/>
  <x:c r="B38" i="7" s="1"/>
  <x:c r="W315" i="2"/>
  <x:c r="N416" l="1"/>
  <x:c r="D410"/>
  <x:c r="AG415"/>
  <x:c r="X415"/>
  <x:c r="AC415"/>
  <x:c r="AK415"/>
  <x:c r="AF415"/>
  <x:c r="AB415"/>
  <x:c r="AJ415"/>
  <x:c r="Z415"/>
  <x:c r="AD415"/>
  <x:c r="AL415"/>
  <x:c r="AH415"/>
  <x:c r="J416"/>
  <x:c r="F416"/>
  <x:c r="C504" i="3"/>
  <x:c r="C491"/>
  <x:c r="C478"/>
  <x:c r="C465"/>
  <x:c r="X510"/>
  <x:c r="X484"/>
  <x:c r="X497"/>
  <x:c r="X465"/>
  <x:c r="X471"/>
  <x:c r="Y461"/>
  <x:c r="W316"/>
  <x:c r="AE416" i="2" l="1"/>
  <x:c r="G416"/>
  <x:c r="P416"/>
  <x:c r="C416"/>
  <x:c r="M416"/>
  <x:c r="I416"/>
  <x:c r="O416"/>
  <x:c r="K416"/>
  <x:c r="H416"/>
  <x:c r="L416"/>
  <x:c r="AI416"/>
  <x:c r="AA416"/>
  <x:c r="Q416"/>
  <x:c r="E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D411" l="1"/>
  <x:c r="Z416"/>
  <x:c r="AL416"/>
  <x:c r="AF416"/>
  <x:c r="X416"/>
  <x:c r="F417"/>
  <x:c r="N417"/>
  <x:c r="AK416"/>
  <x:c r="AB416"/>
  <x:c r="AJ416"/>
  <x:c r="J417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M417" i="2" l="1"/>
  <x:c r="H417"/>
  <x:c r="AE417"/>
  <x:c r="AI417"/>
  <x:c r="AA417"/>
  <x:c r="O417"/>
  <x:c r="G417"/>
  <x:c r="C417"/>
  <x:c r="Q417"/>
  <x:c r="I417"/>
  <x:c r="L417"/>
  <x:c r="P417"/>
  <x:c r="K417"/>
  <x:c r="E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N418"/>
  <x:c r="J418"/>
  <x:c r="AG417"/>
  <x:c r="X417"/>
  <x:c r="AJ417"/>
  <x:c r="AC417"/>
  <x:c r="D412"/>
  <x:c r="AD417"/>
  <x:c r="F418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C418" i="2" l="1"/>
  <x:c r="AE418"/>
  <x:c r="Q418"/>
  <x:c r="P418"/>
  <x:c r="AA418"/>
  <x:c r="AI418"/>
  <x:c r="M418"/>
  <x:c r="I418"/>
  <x:c r="H418"/>
  <x:c r="O418"/>
  <x:c r="L418"/>
  <x:c r="G418"/>
  <x:c r="K418"/>
  <x:c r="E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D413" l="1"/>
  <x:c r="AG418"/>
  <x:c r="AJ418"/>
  <x:c r="AC418"/>
  <x:c r="J419"/>
  <x:c r="AD418"/>
  <x:c r="X418"/>
  <x:c r="N419"/>
  <x:c r="F419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Q419" i="2" l="1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J420"/>
  <x:c r="AB419"/>
  <x:c r="N420"/>
  <x:c r="D414"/>
  <x:c r="F420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G420" i="2" l="1"/>
  <x:c r="L420"/>
  <x:c r="F56" i="5"/>
  <x:c r="F56" i="7" s="1"/>
  <x:c r="AA420" i="2"/>
  <x:c r="AE420"/>
  <x:c r="J56" i="5"/>
  <x:c r="J56" i="7" s="1"/>
  <x:c r="E420" i="2"/>
  <x:c r="M420"/>
  <x:c r="Q420"/>
  <x:c r="I420"/>
  <x:c r="H420"/>
  <x:c r="O420"/>
  <x:c r="AI420"/>
  <x:c r="N56" i="5"/>
  <x:c r="N56" i="7" s="1"/>
  <x:c r="P420" i="2"/>
  <x:c r="K420"/>
  <x:c r="C420"/>
  <x:c r="Y414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D415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J421" i="2"/>
  <x:c r="AL420"/>
  <x:c r="Q56" i="5"/>
  <x:c r="Q56" i="7" s="1"/>
  <x:c r="AH420" i="2"/>
  <x:c r="M56" i="5"/>
  <x:c r="M56" i="7" s="1"/>
  <x:c r="N421" i="2"/>
  <x:c r="Z420"/>
  <x:c r="F421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L421" i="2" l="1"/>
  <x:c r="Q421"/>
  <x:c r="K421"/>
  <x:c r="G421"/>
  <x:c r="AA421"/>
  <x:c r="M421"/>
  <x:c r="AE421"/>
  <x:c r="O421"/>
  <x:c r="P421"/>
  <x:c r="E421"/>
  <x:c r="H421"/>
  <x:c r="AI421"/>
  <x:c r="I421"/>
  <x:c r="C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D416" l="1"/>
  <x:c r="F422"/>
  <x:c r="AC421"/>
  <x:c r="AK421"/>
  <x:c r="AJ421"/>
  <x:c r="AB421"/>
  <x:c r="N422"/>
  <x:c r="J422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G422" i="2" l="1"/>
  <x:c r="AA422"/>
  <x:c r="I422"/>
  <x:c r="K422"/>
  <x:c r="P422"/>
  <x:c r="M422"/>
  <x:c r="L422"/>
  <x:c r="C422"/>
  <x:c r="AE422"/>
  <x:c r="E422"/>
  <x:c r="Q422"/>
  <x:c r="AI422"/>
  <x:c r="O422"/>
  <x:c r="H422"/>
  <x:c r="Y416"/>
  <x:c r="D507" i="3"/>
  <x:c r="D501"/>
  <x:c r="Y520"/>
  <x:c r="Y513"/>
  <x:c r="Y495"/>
  <x:c r="Y501"/>
  <x:c r="D502" s="1"/>
  <x:c r="B39" i="5"/>
  <x:c r="B39" i="7" s="1"/>
  <x:c r="W322" i="2"/>
  <x:c r="W323" i="3" s="1"/>
  <x:c r="D417" i="2" l="1"/>
  <x:c r="N423"/>
  <x:c r="J423"/>
  <x:c r="AG422"/>
  <x:c r="AH422"/>
  <x:c r="AF422"/>
  <x:c r="AB422"/>
  <x:c r="AJ422"/>
  <x:c r="AL422"/>
  <x:c r="AD422"/>
  <x:c r="AC422"/>
  <x:c r="Z422"/>
  <x:c r="F423"/>
  <x:c r="X422"/>
  <x:c r="AK422"/>
  <x:c r="D521" i="3"/>
  <x:c r="D514"/>
  <x:c r="Y507"/>
  <x:c r="Y502"/>
  <x:c r="Y514"/>
  <x:c r="D515" s="1"/>
  <x:c r="W324" s="1"/>
  <x:c r="W325" s="1"/>
  <x:c r="E423" i="2" l="1"/>
  <x:c r="G423"/>
  <x:c r="I423"/>
  <x:c r="M423"/>
  <x:c r="C423"/>
  <x:c r="H423"/>
  <x:c r="O423"/>
  <x:c r="K423"/>
  <x:c r="L423"/>
  <x:c r="P423"/>
  <x:c r="AA423"/>
  <x:c r="Q423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J424"/>
  <x:c r="AG423"/>
  <x:c r="AF423"/>
  <x:c r="D418"/>
  <x:c r="N424"/>
  <x:c r="F424"/>
  <x:c r="AJ423"/>
  <x:c r="AB423"/>
  <x:c r="Z423"/>
  <x:c r="D522" i="3"/>
  <x:c r="Y508"/>
  <x:c r="D509" s="1"/>
  <x:c r="W327"/>
  <x:c r="I424" i="2" l="1"/>
  <x:c r="C424"/>
  <x:c r="Q424"/>
  <x:c r="AA424"/>
  <x:c r="AI424"/>
  <x:c r="K424"/>
  <x:c r="AE424"/>
  <x:c r="O424"/>
  <x:c r="G424"/>
  <x:c r="H424"/>
  <x:c r="M424"/>
  <x:c r="P424"/>
  <x:c r="E424"/>
  <x:c r="L424"/>
  <x:c r="Y418"/>
  <x:c r="Y509" i="3"/>
  <x:c r="Y522"/>
  <x:c r="D523" s="1"/>
  <x:c r="Y515"/>
  <x:c r="D516" s="1"/>
  <x:c r="W324" i="2"/>
  <x:c r="AG424" l="1"/>
  <x:c r="AC424"/>
  <x:c r="N425"/>
  <x:c r="X424"/>
  <x:c r="AD424"/>
  <x:c r="AB424"/>
  <x:c r="AJ424"/>
  <x:c r="J425"/>
  <x:c r="Z424"/>
  <x:c r="F425"/>
  <x:c r="D419"/>
  <x:c r="AK424"/>
  <x:c r="AH424"/>
  <x:c r="AF424"/>
  <x:c r="AL424"/>
  <x:c r="Y516" i="3"/>
  <x:c r="Y523"/>
  <x:c r="W328"/>
  <x:c r="P425" i="2" l="1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AC425" l="1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P426" i="2" l="1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X426" l="1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AE427" i="2" l="1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F428" l="1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Q428" i="2" l="1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23" l="1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I429" i="2" l="1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AK429" l="1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O430" i="2" l="1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25" l="1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O431" i="2" l="1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AF431" l="1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AE432" i="2" l="1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AG432" l="1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AI433" i="2" l="1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N58" i="5" l="1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F435" l="1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AE435" i="2" l="1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30" l="1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H436" i="2" l="1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H437" i="2" l="1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D432" i="2" l="1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K438" i="2" l="1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33" i="2" l="1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K439" i="2" l="1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N440" i="2" l="1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L440" i="2" l="1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D435" i="2" l="1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G376" i="3"/>
  <x:c r="F376"/>
  <x:c r="AB369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G377" i="3"/>
  <x:c r="F377"/>
  <x:c r="AL360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G378" i="3"/>
  <x:c r="AH372"/>
  <x:c r="AG372"/>
  <x:c r="F378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F379"/>
  <x:c r="G379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G380"/>
  <x:c r="AH374"/>
  <x:c r="F380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B376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O376" i="3"/>
  <x:c r="G381"/>
  <x:c r="AG375"/>
  <x:c r="F381"/>
  <x:c r="AH375"/>
  <x:c r="P376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B377" i="3"/>
  <x:c r="L376"/>
  <x:c r="AE375"/>
  <x:c r="AD375"/>
  <x:c r="AK376"/>
  <x:c r="AJ376"/>
  <x:c r="M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F382" i="3"/>
  <x:c r="AH376"/>
  <x:c r="J376"/>
  <x:c r="O377"/>
  <x:c r="I376"/>
  <x:c r="G382"/>
  <x:c r="AG376"/>
  <x:c r="Z371"/>
  <x:c r="W377"/>
  <x:c r="P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M377"/>
  <x:c r="AA382"/>
  <x:c r="B378"/>
  <x:c r="L377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O378" i="3"/>
  <x:c r="F383"/>
  <x:c r="G383"/>
  <x:c r="P378"/>
  <x:c r="AG377"/>
  <x:c r="J377"/>
  <x:c r="Z372"/>
  <x:c r="I377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M378"/>
  <x:c r="AK378"/>
  <x:c r="AA383"/>
  <x:c r="AB383"/>
  <x:c r="B379"/>
  <x:c r="AE377"/>
  <x:c r="L378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I378"/>
  <x:c r="J378"/>
  <x:c r="P379"/>
  <x:c r="Z373"/>
  <x:c r="AH378"/>
  <x:c r="O379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L379"/>
  <x:c r="B380"/>
  <x:c r="AK379"/>
  <x:c r="AB384"/>
  <x:c r="M379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385" i="3"/>
  <x:c r="F385"/>
  <x:c r="Z374"/>
  <x:c r="I379"/>
  <x:c r="J379"/>
  <x:c r="W380"/>
  <x:c r="AG379"/>
  <x:c r="AH379"/>
  <x:c r="P380"/>
  <x:c r="O380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B381" i="3"/>
  <x:c r="AJ380"/>
  <x:c r="M380"/>
  <x:c r="AA385"/>
  <x:c r="AD379"/>
  <x:c r="AK380"/>
  <x:c r="AB385"/>
  <x:c r="L380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G386" i="3"/>
  <x:c r="F386"/>
  <x:c r="Z375"/>
  <x:c r="W381"/>
  <x:c r="J380"/>
  <x:c r="I380"/>
  <x:c r="O381"/>
  <x:c r="AG380"/>
  <x:c r="P381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L381"/>
  <x:c r="B382"/>
  <x:c r="AA386"/>
  <x:c r="M381"/>
  <x:c r="AJ381"/>
  <x:c r="AE380"/>
  <x:c r="E376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F387" i="3"/>
  <x:c r="G387"/>
  <x:c r="AH381"/>
  <x:c r="J381"/>
  <x:c r="AG381"/>
  <x:c r="P382"/>
  <x:c r="Z376"/>
  <x:c r="O382"/>
  <x:c r="W382"/>
  <x:c r="AF372"/>
  <x:c r="I381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B383"/>
  <x:c r="AI373"/>
  <x:c r="AC372"/>
  <x:c r="L382"/>
  <x:c r="E377"/>
  <x:c r="AB387"/>
  <x:c r="AK382"/>
  <x:c r="AE381"/>
  <x:c r="M382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G388" i="3"/>
  <x:c r="F388"/>
  <x:c r="AH382"/>
  <x:c r="J382"/>
  <x:c r="P383"/>
  <x:c r="W383"/>
  <x:c r="O383"/>
  <x:c r="AG382"/>
  <x:c r="I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L383" i="3"/>
  <x:c r="AC373"/>
  <x:c r="AD382"/>
  <x:c r="AA388"/>
  <x:c r="M383"/>
  <x:c r="E37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G389" i="3"/>
  <x:c r="F389"/>
  <x:c r="J383"/>
  <x:c r="AJ384"/>
  <x:c r="W384"/>
  <x:c r="AL375"/>
  <x:c r="AF374"/>
  <x:c r="AK384"/>
  <x:c r="I383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B385" i="3"/>
  <x:c r="P385"/>
  <x:c r="O385"/>
  <x:c r="AA389"/>
  <x:c r="AK385"/>
  <x:c r="AC374"/>
  <x:c r="AB389"/>
  <x:c r="AE383"/>
  <x:c r="AG384"/>
  <x:c r="AI375"/>
  <x:c r="Q376"/>
  <x:c r="AJ385"/>
  <x:c r="AH384"/>
  <x:c r="E379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O386" i="3"/>
  <x:c r="F390"/>
  <x:c r="P386"/>
  <x:c r="M385"/>
  <x:c r="AH385" s="1"/>
  <x:c r="L385"/>
  <x:c r="G390"/>
  <x:c r="Z379"/>
  <x:c r="N376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M386" i="3"/>
  <x:c r="B386"/>
  <x:c r="I385"/>
  <x:c r="J386"/>
  <x:c r="J385"/>
  <x:c r="P387"/>
  <x:c r="AG385"/>
  <x:c r="AJ386"/>
  <x:c r="AA390"/>
  <x:c r="AI376"/>
  <x:c r="K376"/>
  <x:c r="AD385"/>
  <x:c r="E380"/>
  <x:c r="Q377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G391" i="3"/>
  <x:c r="F391"/>
  <x:c r="L386"/>
  <x:c r="M387"/>
  <x:c r="O387"/>
  <x:c r="I386"/>
  <x:c r="AK387"/>
  <x:c r="AL377"/>
  <x:c r="AF376"/>
  <x:c r="H376"/>
  <x:c r="W386"/>
  <x:c r="Z380"/>
  <x:c r="AE386"/>
  <x:c r="N377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B387" i="3"/>
  <x:c r="AH387"/>
  <x:c r="AD386"/>
  <x:c r="AB391"/>
  <x:c r="P388"/>
  <x:c r="AJ387"/>
  <x:c r="J387"/>
  <x:c r="AG386"/>
  <x:c r="AA391"/>
  <x:c r="AI377"/>
  <x:c r="AC376"/>
  <x:c r="K377"/>
  <x:c r="E381"/>
  <x:c r="Q378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392" i="3"/>
  <x:c r="I387"/>
  <x:c r="AK388"/>
  <x:c r="L387"/>
  <x:c r="AJ388"/>
  <x:c r="O388"/>
  <x:c r="G392"/>
  <x:c r="M388"/>
  <x:c r="AL378"/>
  <x:c r="AD387"/>
  <x:c r="AE387"/>
  <x:c r="N378"/>
  <x:c r="H37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I388" i="3"/>
  <x:c r="B388"/>
  <x:c r="AG387"/>
  <x:c r="AB392"/>
  <x:c r="P389"/>
  <x:c r="AA392"/>
  <x:c r="J388"/>
  <x:c r="AH388"/>
  <x:c r="O389"/>
  <x:c r="E382"/>
  <x:c r="AI378"/>
  <x:c r="K378"/>
  <x:c r="AC377"/>
  <x:c r="Q379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F393"/>
  <x:c r="M389"/>
  <x:c r="G393"/>
  <x:c r="AK389"/>
  <x:c r="L388"/>
  <x:c r="H378"/>
  <x:c r="W388"/>
  <x:c r="N379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J389"/>
  <x:c r="P390"/>
  <x:c r="O390"/>
  <x:c r="I389"/>
  <x:c r="B389"/>
  <x:c r="AH389"/>
  <x:c r="Q380"/>
  <x:c r="E383"/>
  <x:c r="K37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L389" i="3"/>
  <x:c r="AK390"/>
  <x:c r="G394"/>
  <x:c r="AJ390"/>
  <x:c r="F394"/>
  <x:c r="M390"/>
  <x:c r="N380"/>
  <x:c r="Z383"/>
  <x:c r="W389"/>
  <x:c r="AD389"/>
  <x:c r="H37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I390"/>
  <x:c r="B390"/>
  <x:c r="P391"/>
  <x:c r="AA394"/>
  <x:c r="J390"/>
  <x:c r="O391"/>
  <x:c r="AB394"/>
  <x:c r="AG389"/>
  <x:c r="Q381"/>
  <x:c r="AI380"/>
  <x:c r="AC379"/>
  <x:c r="Z384"/>
  <x:c r="K380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G395" i="3"/>
  <x:c r="M391"/>
  <x:c r="E385"/>
  <x:c r="L390"/>
  <x:c r="AJ391"/>
  <x:c r="F395"/>
  <x:c r="AK391"/>
  <x:c r="AF380"/>
  <x:c r="AD390"/>
  <x:c r="Z385"/>
  <x:c r="W390"/>
  <x:c r="H380"/>
  <x:c r="N381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O392" i="3"/>
  <x:c r="AG390"/>
  <x:c r="E386"/>
  <x:c r="J391"/>
  <x:c r="I391"/>
  <x:c r="P392"/>
  <x:c r="B391"/>
  <x:c r="AA395"/>
  <x:c r="AB395"/>
  <x:c r="Q382"/>
  <x:c r="AI381"/>
  <x:c r="Z386"/>
  <x:c r="AC380"/>
  <x:c r="AH391"/>
  <x:c r="K38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G396" i="3"/>
  <x:c r="F396"/>
  <x:c r="M392"/>
  <x:c r="W391"/>
  <x:c r="AE391"/>
  <x:c r="L391"/>
  <x:c r="E387"/>
  <x:c r="AD391"/>
  <x:c r="AF381"/>
  <x:c r="AJ392"/>
  <x:c r="H381"/>
  <x:c r="N38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O393" i="3"/>
  <x:c r="I392"/>
  <x:c r="AG391"/>
  <x:c r="AA396"/>
  <x:c r="J392"/>
  <x:c r="P393"/>
  <x:c r="AH392"/>
  <x:c r="AB396"/>
  <x:c r="B392"/>
  <x:c r="K382"/>
  <x:c r="Q383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M393"/>
  <x:c r="AK393"/>
  <x:c r="F397"/>
  <x:c r="E388"/>
  <x:c r="G397"/>
  <x:c r="L392"/>
  <x:c r="AD392"/>
  <x:c r="AJ393"/>
  <x:c r="N383"/>
  <x:c r="AL383"/>
  <x:c r="H382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O394" i="3"/>
  <x:c r="AA397"/>
  <x:c r="P394"/>
  <x:c r="B393"/>
  <x:c r="I393"/>
  <x:c r="J393"/>
  <x:c r="AG392"/>
  <x:c r="AB397"/>
  <x:c r="AH393"/>
  <x:c r="K38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E389" i="3"/>
  <x:c r="G398"/>
  <x:c r="W393"/>
  <x:c r="AK394"/>
  <x:c r="AL385"/>
  <x:c r="Q386"/>
  <x:c r="Q385"/>
  <x:c r="M394"/>
  <x:c r="AE393"/>
  <x:c r="F398"/>
  <x:c r="AJ394"/>
  <x:c r="L393"/>
  <x:c r="AD393"/>
  <x:c r="AI384"/>
  <x:c r="AF383"/>
  <x:c r="H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B394"/>
  <x:c r="I394"/>
  <x:c r="J394"/>
  <x:c r="AH394"/>
  <x:c r="AL386"/>
  <x:c r="Q387" s="1"/>
  <x:c r="N385"/>
  <x:c r="O395"/>
  <x:c r="P395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399" i="3"/>
  <x:c r="AK395"/>
  <x:c r="AA405"/>
  <x:c r="K385"/>
  <x:c r="E390"/>
  <x:c r="AL387"/>
  <x:c r="AE394"/>
  <x:c r="W394"/>
  <x:c r="L394"/>
  <x:c r="M395"/>
  <x:c r="AB405"/>
  <x:c r="AJ395"/>
  <x:c r="N386"/>
  <x:c r="AD394"/>
  <x:c r="F399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F406" i="3"/>
  <x:c r="G406"/>
  <x:c r="I395"/>
  <x:c r="AG394"/>
  <x:c r="J395"/>
  <x:c r="K386"/>
  <x:c r="P396"/>
  <x:c r="AB399"/>
  <x:c r="AA399"/>
  <x:c r="AH395"/>
  <x:c r="B395"/>
  <x:c r="Q388"/>
  <x:c r="H385"/>
  <x:c r="O396"/>
  <x:c r="N387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F400"/>
  <x:c r="AD395"/>
  <x:c r="E391"/>
  <x:c r="H386"/>
  <x:c r="W395"/>
  <x:c r="AB406"/>
  <x:c r="N388"/>
  <x:c r="AE395"/>
  <x:c r="AJ396"/>
  <x:c r="M396"/>
  <x:c r="G400"/>
  <x:c r="K387"/>
  <x:c r="AK396"/>
  <x:c r="L395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F407" i="3"/>
  <x:c r="G407"/>
  <x:c r="AB400"/>
  <x:c r="J396"/>
  <x:c r="AL389"/>
  <x:c r="Q390"/>
  <x:c r="Q389"/>
  <x:c r="AG395"/>
  <x:c r="AH396"/>
  <x:c r="Z391"/>
  <x:c r="N389"/>
  <x:c r="H387"/>
  <x:c r="P397"/>
  <x:c r="O397"/>
  <x:c r="B396"/>
  <x:c r="I396"/>
  <x:c r="AA400"/>
  <x:c r="K388"/>
  <x:c r="AF388"/>
  <x:c r="K389" s="1"/>
  <x:c r="AI389"/>
  <x:c r="N390" s="1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L396"/>
  <x:c r="G401"/>
  <x:c r="AA407"/>
  <x:c r="AJ397"/>
  <x:c r="AK397"/>
  <x:c r="M397"/>
  <x:c r="AL390"/>
  <x:c r="AE396"/>
  <x:c r="F401"/>
  <x:c r="AD396"/>
  <x:c r="E392"/>
  <x:c r="AB407"/>
  <x:c r="AC387"/>
  <x:c r="AF389"/>
  <x:c r="K390" s="1"/>
  <x:c r="AI390"/>
  <x:c r="N391" s="1"/>
  <x:c r="AF390"/>
  <x:c r="K391" s="1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G408" i="3"/>
  <x:c r="F408"/>
  <x:c r="J397"/>
  <x:c r="Q391"/>
  <x:c r="P398"/>
  <x:c r="AK398" s="1"/>
  <x:c r="H388"/>
  <x:c r="Z392"/>
  <x:c r="AH397"/>
  <x:c r="AB401"/>
  <x:c r="AG396"/>
  <x:c r="O398"/>
  <x:c r="AJ398" s="1"/>
  <x:c r="O399" s="1"/>
  <x:c r="AJ399" s="1"/>
  <x:c r="O400" s="1"/>
  <x:c r="AJ400" s="1"/>
  <x:c r="O401" s="1"/>
  <x:c r="B397"/>
  <x:c r="I397"/>
  <x:c r="AA401"/>
  <x:c r="AI391"/>
  <x:c r="N392" s="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G402"/>
  <x:c r="M398"/>
  <x:c r="AH398" s="1"/>
  <x:c r="E393"/>
  <x:c r="Q392"/>
  <x:c r="F402"/>
  <x:c r="L397"/>
  <x:c r="P399"/>
  <x:c r="AK399" s="1"/>
  <x:c r="AD397"/>
  <x:c r="AL392"/>
  <x:c r="Q393" s="1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F409" i="3"/>
  <x:c r="G409"/>
  <x:c r="I398"/>
  <x:c r="AD398" s="1"/>
  <x:c r="Z393"/>
  <x:c r="M399"/>
  <x:c r="AH399" s="1"/>
  <x:c r="AB402"/>
  <x:c r="AG397"/>
  <x:c r="J398"/>
  <x:c r="AE398" s="1"/>
  <x:c r="H389"/>
  <x:c r="P400"/>
  <x:c r="AK400" s="1"/>
  <x:c r="AA402"/>
  <x:c r="B398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G403"/>
  <x:c r="I399"/>
  <x:c r="AD399" s="1"/>
  <x:c r="W398"/>
  <x:c r="F403"/>
  <x:c r="J399"/>
  <x:c r="AE399" s="1"/>
  <x:c r="L398"/>
  <x:c r="AG398" s="1"/>
  <x:c r="AB409"/>
  <x:c r="M400"/>
  <x:c r="AH400" s="1"/>
  <x:c r="M401"/>
  <x:c r="AH401" s="1"/>
  <x:c r="P401"/>
  <x:c r="AK401" s="1"/>
  <x:c r="E394"/>
  <x:c r="AC389"/>
  <x:c r="AG475" i="2" l="1"/>
  <x:c r="AH475"/>
  <x:c r="F476"/>
  <x:c r="AJ475"/>
  <x:c r="AF475"/>
  <x:c r="D470"/>
  <x:c r="J476"/>
  <x:c r="B376"/>
  <x:c r="AK475"/>
  <x:c r="X475"/>
  <x:c r="Z475"/>
  <x:c r="AC475"/>
  <x:c r="N476"/>
  <x:c r="AL475"/>
  <x:c r="AB475"/>
  <x:c r="AD475"/>
  <x:c r="F410" i="3"/>
  <x:c r="G410"/>
  <x:c r="H390"/>
  <x:c r="P402"/>
  <x:c r="AK402" s="1"/>
  <x:c r="P403" s="1"/>
  <x:c r="AK403" s="1"/>
  <x:c r="P404" s="1"/>
  <x:c r="AK404" s="1"/>
  <x:c r="M402"/>
  <x:c r="AH402" s="1"/>
  <x:c r="AA403"/>
  <x:c r="I400"/>
  <x:c r="AD400" s="1"/>
  <x:c r="L399"/>
  <x:c r="AG399" s="1"/>
  <x:c r="Z394"/>
  <x:c r="B399"/>
  <x:c r="M403"/>
  <x:c r="AH403" s="1"/>
  <x:c r="J400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B406" i="3"/>
  <x:c r="G404"/>
  <x:c r="M404"/>
  <x:c r="AH404" s="1"/>
  <x:c r="AA410"/>
  <x:c r="I401"/>
  <x:c r="AD401" s="1"/>
  <x:c r="W399"/>
  <x:c r="AB410"/>
  <x:c r="J401"/>
  <x:c r="AE401" s="1"/>
  <x:c r="E395"/>
  <x:c r="L400"/>
  <x:c r="AG400" s="1"/>
  <x:c r="F404"/>
  <x:c r="AC390"/>
  <x:c r="X476" i="2" l="1"/>
  <x:c r="N477"/>
  <x:c r="J477"/>
  <x:c r="F477"/>
  <x:c r="AL476"/>
  <x:c r="AD476"/>
  <x:c r="AG476"/>
  <x:c r="AJ476"/>
  <x:c r="AH476"/>
  <x:c r="AK476"/>
  <x:c r="D471"/>
  <x:c r="B377"/>
  <x:c r="Z476"/>
  <x:c r="AC476"/>
  <x:c r="AB476"/>
  <x:c r="AF476"/>
  <x:c r="F411" i="3"/>
  <x:c r="G411"/>
  <x:c r="I402"/>
  <x:c r="AD402" s="1"/>
  <x:c r="H391"/>
  <x:c r="AA404"/>
  <x:c r="I403"/>
  <x:c r="AD403" s="1"/>
  <x:c r="AJ401"/>
  <x:c r="L401"/>
  <x:c r="AG401" s="1"/>
  <x:c r="B400"/>
  <x:c r="Z395"/>
  <x:c r="J402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B407" i="3"/>
  <x:c r="P406"/>
  <x:c r="AA411"/>
  <x:c r="W400"/>
  <x:c r="L402"/>
  <x:c r="AG402" s="1"/>
  <x:c r="L403"/>
  <x:c r="AG403" s="1"/>
  <x:c r="AD405"/>
  <x:c r="AC391"/>
  <x:c r="AB411"/>
  <x:c r="K392"/>
  <x:c r="J403"/>
  <x:c r="AE403" s="1"/>
  <x:c r="AE405"/>
  <x:c r="E396"/>
  <x:c r="I404"/>
  <x:c r="O402"/>
  <x:c r="AJ402" s="1"/>
  <x:c r="O403" s="1"/>
  <x:c r="AJ403" s="1"/>
  <x:c r="O404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B378"/>
  <x:c r="Z477"/>
  <x:c r="J478"/>
  <x:c r="AH477"/>
  <x:c r="G412" i="3"/>
  <x:c r="F412"/>
  <x:c r="J406"/>
  <x:c r="I406"/>
  <x:c r="H392"/>
  <x:c r="AD404"/>
  <x:c r="Z396"/>
  <x:c r="L404"/>
  <x:c r="AG404" s="1"/>
  <x:c r="B401"/>
  <x:c r="N393"/>
  <x:c r="AF392"/>
  <x:c r="W407"/>
  <x:c r="J404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B408"/>
  <x:c r="AD406"/>
  <x:c r="AE406"/>
  <x:c r="AB412"/>
  <x:c r="AE404"/>
  <x:c r="K393"/>
  <x:c r="W401"/>
  <x:c r="E397"/>
  <x:c r="AI393"/>
  <x:c r="AJ405"/>
  <x:c r="Q394"/>
  <x:c r="AG405"/>
  <x:c r="AC392"/>
  <x:c r="D473" i="2" l="1"/>
  <x:c r="AC478"/>
  <x:c r="AB478"/>
  <x:c r="AD478"/>
  <x:c r="B379"/>
  <x:c r="AF478"/>
  <x:c r="X478"/>
  <x:c r="AJ478"/>
  <x:c r="AK478"/>
  <x:c r="J479"/>
  <x:c r="AH478"/>
  <x:c r="Z478"/>
  <x:c r="F479"/>
  <x:c r="N479"/>
  <x:c r="AL478"/>
  <x:c r="AG478"/>
  <x:c r="J407" i="3"/>
  <x:c r="O406"/>
  <x:c r="L406"/>
  <x:c r="I407"/>
  <x:c r="G413"/>
  <x:c r="F413"/>
  <x:c r="H393"/>
  <x:c r="W408"/>
  <x:c r="AF393"/>
  <x:c r="AL394"/>
  <x:c r="B402"/>
  <x:c r="AH405"/>
  <x:c r="Z397"/>
  <x:c r="N394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B409" i="3"/>
  <x:c r="AB413"/>
  <x:c r="AJ406"/>
  <x:c r="M406"/>
  <x:c r="AA413"/>
  <x:c r="AD407"/>
  <x:c r="AG406"/>
  <x:c r="AE407"/>
  <x:c r="W402"/>
  <x:c r="Q395"/>
  <x:c r="K394"/>
  <x:c r="E398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B380"/>
  <x:c r="AH406" i="3"/>
  <x:c r="G414"/>
  <x:c r="P407"/>
  <x:c r="L407"/>
  <x:c r="F414"/>
  <x:c r="O407"/>
  <x:c r="J408"/>
  <x:c r="I408"/>
  <x:c r="E399"/>
  <x:c r="Z399" s="1"/>
  <x:c r="AF394"/>
  <x:c r="AL395"/>
  <x:c r="W409"/>
  <x:c r="H394"/>
  <x:c r="N395"/>
  <x:c r="B403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M407"/>
  <x:c r="B410"/>
  <x:c r="AD408"/>
  <x:c r="AG407"/>
  <x:c r="W403"/>
  <x:c r="AI395"/>
  <x:c r="K395"/>
  <x:c r="E400"/>
  <x:c r="Z400" s="1"/>
  <x:c r="AC394"/>
  <x:c r="Q396"/>
  <x:c r="AH480" i="2" l="1"/>
  <x:c r="AC480"/>
  <x:c r="X480"/>
  <x:c r="AG480"/>
  <x:c r="AF480"/>
  <x:c r="AB480"/>
  <x:c r="J481"/>
  <x:c r="AL480"/>
  <x:c r="N481"/>
  <x:c r="D475"/>
  <x:c r="B381"/>
  <x:c r="F481"/>
  <x:c r="AD480"/>
  <x:c r="AK480"/>
  <x:c r="Z480"/>
  <x:c r="AJ480"/>
  <x:c r="F415" i="3"/>
  <x:c r="AH407"/>
  <x:c r="L408"/>
  <x:c r="J409"/>
  <x:c r="I409"/>
  <x:c r="P408"/>
  <x:c r="O408"/>
  <x:c r="G415"/>
  <x:c r="AL396"/>
  <x:c r="AF395"/>
  <x:c r="W410"/>
  <x:c r="E401"/>
  <x:c r="Z401" s="1"/>
  <x:c r="N396"/>
  <x:c r="B404"/>
  <x:c r="H395"/>
  <x:c r="E402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M408"/>
  <x:c r="AK408"/>
  <x:c r="B411"/>
  <x:c r="AE409"/>
  <x:c r="AG408"/>
  <x:c r="AB415"/>
  <x:c r="AD409"/>
  <x:c r="AA415"/>
  <x:c r="Q397"/>
  <x:c r="W404"/>
  <x:c r="AI396"/>
  <x:c r="K396"/>
  <x:c r="AC395"/>
  <x:c r="E403"/>
  <x:c r="Z403" s="1"/>
  <x:c r="AH481" i="2" l="1"/>
  <x:c r="X481"/>
  <x:c r="N482"/>
  <x:c r="AD481"/>
  <x:c r="AJ481"/>
  <x:c r="AF481"/>
  <x:c r="AL481"/>
  <x:c r="J482"/>
  <x:c r="AC481"/>
  <x:c r="B382"/>
  <x:c r="D476"/>
  <x:c r="AG481"/>
  <x:c r="AB481"/>
  <x:c r="AK481"/>
  <x:c r="F482"/>
  <x:c r="Z481"/>
  <x:c r="P409" i="3"/>
  <x:c r="F416"/>
  <x:c r="O409"/>
  <x:c r="I410"/>
  <x:c r="L409"/>
  <x:c r="G416"/>
  <x:c r="J410"/>
  <x:c r="AH408"/>
  <x:c r="E404"/>
  <x:c r="Z404" s="1"/>
  <x:c r="H396"/>
  <x:c r="Z405"/>
  <x:c r="AF396"/>
  <x:c r="N397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M409" i="3"/>
  <x:c r="AE410"/>
  <x:c r="AB416"/>
  <x:c r="AD410"/>
  <x:c r="AJ409"/>
  <x:c r="E406"/>
  <x:c r="AK409"/>
  <x:c r="AG409"/>
  <x:c r="B412"/>
  <x:c r="AA416"/>
  <x:c r="K397"/>
  <x:c r="AC396"/>
  <x:c r="Q398"/>
  <x:c r="AL398" s="1"/>
  <x:c r="Q399" s="1"/>
  <x:c r="AL399" s="1"/>
  <x:c r="Q400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B383"/>
  <x:c r="AG482"/>
  <x:c r="AK482"/>
  <x:c r="W412" i="3"/>
  <x:c r="P410"/>
  <x:c r="Z406"/>
  <x:c r="I411"/>
  <x:c r="J411"/>
  <x:c r="F417"/>
  <x:c r="L410"/>
  <x:c r="O410"/>
  <x:c r="G417"/>
  <x:c r="AH409"/>
  <x:c r="H397"/>
  <x:c r="N398"/>
  <x:c r="AI398" s="1"/>
  <x:c r="AF397"/>
  <x:c r="Q401"/>
  <x:c r="AL401" s="1"/>
  <x:c r="Q402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M410"/>
  <x:c r="E407"/>
  <x:c r="AK410"/>
  <x:c r="AJ410"/>
  <x:c r="AA417"/>
  <x:c r="B413"/>
  <x:c r="AG410"/>
  <x:c r="AE411"/>
  <x:c r="AD411"/>
  <x:c r="N399"/>
  <x:c r="AI399" s="1"/>
  <x:c r="Q403"/>
  <x:c r="AL403" s="1"/>
  <x:c r="Q404" s="1"/>
  <x:c r="AL404" s="1"/>
  <x:c r="AC397"/>
  <x:c r="K398"/>
  <x:c r="AF398" s="1"/>
  <x:c r="AF483" i="2" l="1"/>
  <x:c r="B384"/>
  <x:c r="J484"/>
  <x:c r="Z483"/>
  <x:c r="AL483"/>
  <x:c r="AC483"/>
  <x:c r="AK483"/>
  <x:c r="AB483"/>
  <x:c r="X483"/>
  <x:c r="AJ483"/>
  <x:c r="D478"/>
  <x:c r="N484"/>
  <x:c r="F484"/>
  <x:c r="AD483"/>
  <x:c r="AH483"/>
  <x:c r="AG483"/>
  <x:c r="I412" i="3"/>
  <x:c r="AH410"/>
  <x:c r="L411"/>
  <x:c r="J412"/>
  <x:c r="F418"/>
  <x:c r="P411"/>
  <x:c r="Z407"/>
  <x:c r="O411"/>
  <x:c r="W413"/>
  <x:c r="G418"/>
  <x:c r="K399"/>
  <x:c r="AF399" s="1"/>
  <x:c r="N400"/>
  <x:c r="AI400" s="1"/>
  <x:c r="H398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E408"/>
  <x:c r="AE412"/>
  <x:c r="M411"/>
  <x:c r="AG411"/>
  <x:c r="B414"/>
  <x:c r="AJ411"/>
  <x:c r="AK411"/>
  <x:c r="AC398"/>
  <x:c r="K400"/>
  <x:c r="AF400" s="1"/>
  <x:c r="N401"/>
  <x:c r="AI401" s="1"/>
  <x:c r="AD484" i="2" l="1"/>
  <x:c r="AG484"/>
  <x:c r="F485"/>
  <x:c r="AF484"/>
  <x:c r="B385"/>
  <x:c r="D479"/>
  <x:c r="AC484"/>
  <x:c r="AB484"/>
  <x:c r="AK484"/>
  <x:c r="X484"/>
  <x:c r="J485"/>
  <x:c r="AL484"/>
  <x:c r="AJ484"/>
  <x:c r="AH484"/>
  <x:c r="N485"/>
  <x:c r="Z484"/>
  <x:c r="L412" i="3"/>
  <x:c r="I413"/>
  <x:c r="O412"/>
  <x:c r="Z408"/>
  <x:c r="J413"/>
  <x:c r="G419"/>
  <x:c r="F419"/>
  <x:c r="P412"/>
  <x:c r="W414"/>
  <x:c r="AH411"/>
  <x:c r="K401"/>
  <x:c r="AF401" s="1"/>
  <x:c r="AC405"/>
  <x:c r="N402"/>
  <x:c r="AI402" s="1"/>
  <x:c r="H399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B415" i="3"/>
  <x:c r="AB419"/>
  <x:c r="AE413"/>
  <x:c r="E409"/>
  <x:c r="M412"/>
  <x:c r="AK412"/>
  <x:c r="AA419"/>
  <x:c r="H406"/>
  <x:c r="AJ412"/>
  <x:c r="AD413"/>
  <x:c r="AG412"/>
  <x:c r="N403"/>
  <x:c r="AI403" s="1"/>
  <x:c r="N404" s="1"/>
  <x:c r="AI404" s="1"/>
  <x:c r="K402"/>
  <x:c r="AF402" s="1"/>
  <x:c r="AC399"/>
  <x:c r="AB485" i="2" l="1"/>
  <x:c r="AC485"/>
  <x:c r="AK485"/>
  <x:c r="X485"/>
  <x:c r="AL485"/>
  <x:c r="AH485"/>
  <x:c r="B386"/>
  <x:c r="J486"/>
  <x:c r="F486"/>
  <x:c r="AF485"/>
  <x:c r="AJ485"/>
  <x:c r="D480"/>
  <x:c r="AG485"/>
  <x:c r="AD485"/>
  <x:c r="N486"/>
  <x:c r="Z485"/>
  <x:c r="F420" i="3"/>
  <x:c r="G420"/>
  <x:c r="L413"/>
  <x:c r="O413"/>
  <x:c r="AA426"/>
  <x:c r="J414"/>
  <x:c r="AB426"/>
  <x:c r="P413"/>
  <x:c r="Z409"/>
  <x:c r="I414"/>
  <x:c r="AH412"/>
  <x:c r="W415"/>
  <x:c r="AL405"/>
  <x:c r="H400"/>
  <x:c r="K403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G427" i="3"/>
  <x:c r="F427"/>
  <x:c r="B416"/>
  <x:c r="E410"/>
  <x:c r="AB420"/>
  <x:c r="AD414"/>
  <x:c r="AK413"/>
  <x:c r="M413"/>
  <x:c r="AA420"/>
  <x:c r="H407"/>
  <x:c r="Q406"/>
  <x:c r="AE414"/>
  <x:c r="AJ413"/>
  <x:c r="AG413"/>
  <x:c r="K404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B387"/>
  <x:c r="AL486"/>
  <x:c r="AC486"/>
  <x:c r="L414" i="3"/>
  <x:c r="AH413"/>
  <x:c r="G421"/>
  <x:c r="Z410"/>
  <x:c r="J415"/>
  <x:c r="AA427"/>
  <x:c r="I415"/>
  <x:c r="AB427"/>
  <x:c r="O414"/>
  <x:c r="F421"/>
  <x:c r="P414"/>
  <x:c r="W416"/>
  <x:c r="AC407"/>
  <x:c r="AI405"/>
  <x:c r="H401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F428" i="3"/>
  <x:c r="G428"/>
  <x:c r="N406"/>
  <x:c r="AK414"/>
  <x:c r="AJ414"/>
  <x:c r="AD415"/>
  <x:c r="E411"/>
  <x:c r="AB421"/>
  <x:c r="AA421"/>
  <x:c r="AG414"/>
  <x:c r="H408"/>
  <x:c r="B417"/>
  <x:c r="AE415"/>
  <x:c r="M414"/>
  <x:c r="AC401"/>
  <x:c r="AL406"/>
  <x:c r="X487" i="2" l="1"/>
  <x:c r="Z487"/>
  <x:c r="AF487"/>
  <x:c r="AB487"/>
  <x:c r="AG487"/>
  <x:c r="J488"/>
  <x:c r="N488"/>
  <x:c r="AJ487"/>
  <x:c r="AK487"/>
  <x:c r="AC487"/>
  <x:c r="AD487"/>
  <x:c r="B388"/>
  <x:c r="D482"/>
  <x:c r="F488"/>
  <x:c r="AH487"/>
  <x:c r="AL487"/>
  <x:c r="F422" i="3"/>
  <x:c r="Z411"/>
  <x:c r="I416"/>
  <x:c r="P415"/>
  <x:c r="J416"/>
  <x:c r="G422"/>
  <x:c r="W417"/>
  <x:c r="L415"/>
  <x:c r="AB428"/>
  <x:c r="O415"/>
  <x:c r="Q407"/>
  <x:c r="AH414"/>
  <x:c r="AA428"/>
  <x:c r="H402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F429" i="3"/>
  <x:c r="G429"/>
  <x:c r="B418"/>
  <x:c r="AB422"/>
  <x:c r="AD416"/>
  <x:c r="AG415"/>
  <x:c r="AK415"/>
  <x:c r="H409"/>
  <x:c r="M415"/>
  <x:c r="AE416"/>
  <x:c r="E412"/>
  <x:c r="AA422"/>
  <x:c r="AJ415"/>
  <x:c r="AC402"/>
  <x:c r="F489" i="2" l="1"/>
  <x:c r="N489"/>
  <x:c r="AL488"/>
  <x:c r="Z488"/>
  <x:c r="AK488"/>
  <x:c r="AB488"/>
  <x:c r="B389"/>
  <x:c r="X488"/>
  <x:c r="AC488"/>
  <x:c r="AJ488"/>
  <x:c r="D483"/>
  <x:c r="AF488"/>
  <x:c r="AG488"/>
  <x:c r="J489"/>
  <x:c r="AD488"/>
  <x:c r="AH488"/>
  <x:c r="F423" i="3"/>
  <x:c r="AH415"/>
  <x:c r="AB429"/>
  <x:c r="AA429"/>
  <x:c r="I417"/>
  <x:c r="G423"/>
  <x:c r="Z412"/>
  <x:c r="W418"/>
  <x:c r="O416"/>
  <x:c r="J417"/>
  <x:c r="P416"/>
  <x:c r="L416"/>
  <x:c r="AC409"/>
  <x:c r="H403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F430" i="3"/>
  <x:c r="G430"/>
  <x:c r="H410"/>
  <x:c r="AK416"/>
  <x:c r="AJ416"/>
  <x:c r="B419"/>
  <x:c r="AE417"/>
  <x:c r="E413"/>
  <x:c r="AB423"/>
  <x:c r="M416"/>
  <x:c r="AA423"/>
  <x:c r="AG416"/>
  <x:c r="AD417"/>
  <x:c r="AC403"/>
  <x:c r="F490" i="2" l="1"/>
  <x:c r="N490"/>
  <x:c r="D484"/>
  <x:c r="AB489"/>
  <x:c r="B390"/>
  <x:c r="AL489"/>
  <x:c r="J490"/>
  <x:c r="Z489"/>
  <x:c r="AK489"/>
  <x:c r="X489"/>
  <x:c r="AF489"/>
  <x:c r="AC489"/>
  <x:c r="AD489"/>
  <x:c r="AJ489"/>
  <x:c r="AG489"/>
  <x:c r="AH489"/>
  <x:c r="AA430" i="3"/>
  <x:c r="AH416"/>
  <x:c r="G424"/>
  <x:c r="J418"/>
  <x:c r="W419"/>
  <x:c r="F424"/>
  <x:c r="AB430"/>
  <x:c r="Z413"/>
  <x:c r="L417"/>
  <x:c r="O417"/>
  <x:c r="P417"/>
  <x:c r="I418"/>
  <x:c r="AC410"/>
  <x:c r="H404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G431" i="3"/>
  <x:c r="F431"/>
  <x:c r="AD418"/>
  <x:c r="AK417"/>
  <x:c r="AJ417"/>
  <x:c r="AG417"/>
  <x:c r="W426"/>
  <x:c r="H411"/>
  <x:c r="AA424"/>
  <x:c r="M417"/>
  <x:c r="E414"/>
  <x:c r="AE418"/>
  <x:c r="B420"/>
  <x:c r="AB424"/>
  <x:c r="AC404"/>
  <x:c r="Z490" i="2" l="1"/>
  <x:c r="X490"/>
  <x:c r="B391"/>
  <x:c r="AJ490"/>
  <x:c r="AF490"/>
  <x:c r="AL490"/>
  <x:c r="AD490"/>
  <x:c r="AG490"/>
  <x:c r="N491"/>
  <x:c r="AB490"/>
  <x:c r="J491"/>
  <x:c r="D485"/>
  <x:c r="F491"/>
  <x:c r="AC490"/>
  <x:c r="AH490"/>
  <x:c r="AK490"/>
  <x:c r="B427" i="3"/>
  <x:c r="AB431"/>
  <x:c r="J419"/>
  <x:c r="AE419" s="1"/>
  <x:c r="O418"/>
  <x:c r="F425"/>
  <x:c r="G425"/>
  <x:c r="Z414"/>
  <x:c r="AA431"/>
  <x:c r="L418"/>
  <x:c r="P418"/>
  <x:c r="I419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G432" i="3"/>
  <x:c r="F432"/>
  <x:c r="E415"/>
  <x:c r="AB425"/>
  <x:c r="K406"/>
  <x:c r="I420"/>
  <x:c r="AD420" s="1"/>
  <x:c r="AJ418"/>
  <x:c r="M418"/>
  <x:c r="B421"/>
  <x:c r="AK418"/>
  <x:c r="AA425"/>
  <x:c r="H412"/>
  <x:c r="W427"/>
  <x:c r="AG418"/>
  <x:c r="J420"/>
  <x:c r="AE420" s="1"/>
  <x:c r="AI406"/>
  <x:c r="B392" i="2" l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B428" i="3"/>
  <x:c r="AB432"/>
  <x:c r="J421"/>
  <x:c r="AE421" s="1"/>
  <x:c r="AC412"/>
  <x:c r="AH418"/>
  <x:c r="AA432"/>
  <x:c r="AE426"/>
  <x:c r="AF406"/>
  <x:c r="L419"/>
  <x:c r="AG419" s="1"/>
  <x:c r="N407"/>
  <x:c r="AD426"/>
  <x:c r="O419"/>
  <x:c r="AJ419" s="1"/>
  <x:c r="P419"/>
  <x:c r="AK419" s="1"/>
  <x:c r="W421"/>
  <x:c r="I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I427" i="3"/>
  <x:c r="J427"/>
  <x:c r="P420"/>
  <x:c r="AK420" s="1"/>
  <x:c r="P421" s="1"/>
  <x:c r="AK421" s="1"/>
  <x:c r="O420"/>
  <x:c r="AJ420" s="1"/>
  <x:c r="O421" s="1"/>
  <x:c r="AJ421" s="1"/>
  <x:c r="L420"/>
  <x:c r="AG420" s="1"/>
  <x:c r="K407"/>
  <x:c r="H413"/>
  <x:c r="Q408"/>
  <x:c r="E416"/>
  <x:c r="I422"/>
  <x:c r="P422"/>
  <x:c r="AK422" s="1"/>
  <x:c r="AI407"/>
  <x:c r="B422"/>
  <x:c r="P423"/>
  <x:c r="AK423" s="1"/>
  <x:c r="O422"/>
  <x:c r="AJ422" s="1"/>
  <x:c r="O423" s="1"/>
  <x:c r="AJ423" s="1"/>
  <x:c r="O424" s="1"/>
  <x:c r="AJ424" s="1"/>
  <x:c r="M419"/>
  <x:c r="AH419" s="1"/>
  <x:c r="J422"/>
  <x:c r="W428"/>
  <x:c r="P424"/>
  <x:c r="AH492" i="2" l="1"/>
  <x:c r="AB492"/>
  <x:c r="D487"/>
  <x:c r="AK492"/>
  <x:c r="AL492"/>
  <x:c r="AC492"/>
  <x:c r="F493"/>
  <x:c r="J493"/>
  <x:c r="AG492"/>
  <x:c r="X492"/>
  <x:c r="B393"/>
  <x:c r="Z492"/>
  <x:c r="AD492"/>
  <x:c r="AJ492"/>
  <x:c r="AF492"/>
  <x:c r="N493"/>
  <x:c r="AD427" i="3"/>
  <x:c r="AA433"/>
  <x:c r="B429"/>
  <x:c r="AE427"/>
  <x:c r="AB433"/>
  <x:c r="AD422"/>
  <x:c r="Z416"/>
  <x:c r="AK424"/>
  <x:c r="P425" s="1"/>
  <x:c r="AK425" s="1"/>
  <x:c r="M420"/>
  <x:c r="AH420" s="1"/>
  <x:c r="AC413"/>
  <x:c r="AF407"/>
  <x:c r="AL408"/>
  <x:c r="L421"/>
  <x:c r="AG421" s="1"/>
  <x:c r="AE422"/>
  <x:c r="W422"/>
  <x:c r="N408"/>
  <x:c r="O425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F434" i="3"/>
  <x:c r="G434"/>
  <x:c r="I428"/>
  <x:c r="J428"/>
  <x:c r="H414"/>
  <x:c r="AI408"/>
  <x:c r="B423"/>
  <x:c r="J423"/>
  <x:c r="L422"/>
  <x:c r="AG422" s="1"/>
  <x:c r="Q409"/>
  <x:c r="K408"/>
  <x:c r="I423"/>
  <x:c r="W429"/>
  <x:c r="M421"/>
  <x:c r="AH421" s="1"/>
  <x:c r="E417"/>
  <x:c r="D488" i="2" l="1"/>
  <x:c r="AG493"/>
  <x:c r="Z493"/>
  <x:c r="AD493"/>
  <x:c r="F494"/>
  <x:c r="AJ493"/>
  <x:c r="X493"/>
  <x:c r="AB493"/>
  <x:c r="AF493"/>
  <x:c r="AL493"/>
  <x:c r="B394"/>
  <x:c r="N494"/>
  <x:c r="AK493"/>
  <x:c r="AC493"/>
  <x:c r="AH493"/>
  <x:c r="J494"/>
  <x:c r="AB434" i="3"/>
  <x:c r="AA434"/>
  <x:c r="AE428"/>
  <x:c r="AD428"/>
  <x:c r="B430"/>
  <x:c r="AD423"/>
  <x:c r="AF408"/>
  <x:c r="Z417"/>
  <x:c r="AL409"/>
  <x:c r="N409"/>
  <x:c r="M422"/>
  <x:c r="AH422" s="1"/>
  <x:c r="L423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F435" i="3"/>
  <x:c r="G435"/>
  <x:c r="J429"/>
  <x:c r="I429"/>
  <x:c r="B424"/>
  <x:c r="AI409"/>
  <x:c r="K409"/>
  <x:c r="H415"/>
  <x:c r="Q410"/>
  <x:c r="L424"/>
  <x:c r="AG424" s="1"/>
  <x:c r="J424"/>
  <x:c r="M423"/>
  <x:c r="AH423" s="1"/>
  <x:c r="W430"/>
  <x:c r="E418"/>
  <x:c r="I424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B395"/>
  <x:c r="AB435" i="3"/>
  <x:c r="AA435"/>
  <x:c r="AD429"/>
  <x:c r="B431"/>
  <x:c r="AE429"/>
  <x:c r="Z418"/>
  <x:c r="M424"/>
  <x:c r="AH424" s="1"/>
  <x:c r="N410"/>
  <x:c r="AE424"/>
  <x:c r="AC415"/>
  <x:c r="L42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F436" i="3"/>
  <x:c r="G436"/>
  <x:c r="J430"/>
  <x:c r="I430"/>
  <x:c r="J425"/>
  <x:c r="E419"/>
  <x:c r="Z419" s="1"/>
  <x:c r="K410"/>
  <x:c r="Q411"/>
  <x:c r="H416"/>
  <x:c r="W431"/>
  <x:c r="AJ426"/>
  <x:c r="AI410"/>
  <x:c r="M425"/>
  <x:c r="AH425" s="1"/>
  <x:c r="I425"/>
  <x:c r="B425"/>
  <x:c r="Z495" i="2" l="1"/>
  <x:c r="J496"/>
  <x:c r="AH495"/>
  <x:c r="AJ495"/>
  <x:c r="AF495"/>
  <x:c r="X495"/>
  <x:c r="AL495"/>
  <x:c r="N496"/>
  <x:c r="AK495"/>
  <x:c r="D490"/>
  <x:c r="F496"/>
  <x:c r="B396"/>
  <x:c r="AB495"/>
  <x:c r="AC495"/>
  <x:c r="AG495"/>
  <x:c r="AD495"/>
  <x:c r="AB436" i="3"/>
  <x:c r="AE430"/>
  <x:c r="AD430"/>
  <x:c r="O427"/>
  <x:c r="AA436"/>
  <x:c r="B432"/>
  <x:c r="AE425"/>
  <x:c r="W425"/>
  <x:c r="AL411"/>
  <x:c r="E420"/>
  <x:c r="Z420" s="1"/>
  <x:c r="N41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G437" i="3"/>
  <x:c r="F437"/>
  <x:c r="P427"/>
  <x:c r="I431"/>
  <x:c r="J431"/>
  <x:c r="K411"/>
  <x:c r="Q412"/>
  <x:c r="H417"/>
  <x:c r="AG426"/>
  <x:c r="AI411"/>
  <x:c r="E42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B397"/>
  <x:c r="L427" i="3"/>
  <x:c r="M427"/>
  <x:c r="AB437"/>
  <x:c r="AD431"/>
  <x:c r="AA437"/>
  <x:c r="E427"/>
  <x:c r="AE431"/>
  <x:c r="AC417"/>
  <x:c r="AL412"/>
  <x:c r="AK427"/>
  <x:c r="N412"/>
  <x:c r="AJ427"/>
  <x:c r="E422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F438" i="3"/>
  <x:c r="G438"/>
  <x:c r="Z427"/>
  <x:c r="I432"/>
  <x:c r="AG427"/>
  <x:c r="P428"/>
  <x:c r="J432"/>
  <x:c r="W433"/>
  <x:c r="AH427"/>
  <x:c r="O428"/>
  <x:c r="K412"/>
  <x:c r="Q413"/>
  <x:c r="H418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B398"/>
  <x:c r="Z497"/>
  <x:c r="B434" i="3"/>
  <x:c r="AB438"/>
  <x:c r="G439" s="1"/>
  <x:c r="AJ428"/>
  <x:c r="AA438"/>
  <x:c r="F439" s="1"/>
  <x:c r="E428"/>
  <x:c r="M428"/>
  <x:c r="AE432"/>
  <x:c r="L428"/>
  <x:c r="AD432"/>
  <x:c r="AK428"/>
  <x:c r="N413"/>
  <x:c r="AF412"/>
  <x:c r="E423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O429" i="3"/>
  <x:c r="AG428"/>
  <x:c r="P429"/>
  <x:c r="W434"/>
  <x:c r="Z428"/>
  <x:c r="AH428"/>
  <x:c r="AI413"/>
  <x:c r="Q414"/>
  <x:c r="Z423"/>
  <x:c r="K413"/>
  <x:c r="H419"/>
  <x:c r="AC419" s="1"/>
  <x:c r="N499" i="2" l="1"/>
  <x:c r="AD498"/>
  <x:c r="AH498"/>
  <x:c r="AJ498"/>
  <x:c r="X498"/>
  <x:c r="Z498"/>
  <x:c r="B399"/>
  <x:c r="AG498"/>
  <x:c r="F499"/>
  <x:c r="AL498"/>
  <x:c r="AK498"/>
  <x:c r="D493"/>
  <x:c r="J499"/>
  <x:c r="AC498"/>
  <x:c r="AB498"/>
  <x:c r="AF498"/>
  <x:c r="B435" i="3"/>
  <x:c r="AE433"/>
  <x:c r="L429"/>
  <x:c r="AA439"/>
  <x:c r="AD433"/>
  <x:c r="AJ429"/>
  <x:c r="AB439"/>
  <x:c r="M429"/>
  <x:c r="E429"/>
  <x:c r="AK429"/>
  <x:c r="H420"/>
  <x:c r="AC420" s="1"/>
  <x:c r="N414"/>
  <x:c r="AF413"/>
  <x:c r="E424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J434" i="3"/>
  <x:c r="I434"/>
  <x:c r="AG429"/>
  <x:c r="W435"/>
  <x:c r="P430"/>
  <x:c r="Z429"/>
  <x:c r="O430"/>
  <x:c r="AH429"/>
  <x:c r="Q415"/>
  <x:c r="K414"/>
  <x:c r="Z424"/>
  <x:c r="AI414"/>
  <x:c r="H421"/>
  <x:c r="AC421" s="1"/>
  <x:c r="F500" i="2" l="1"/>
  <x:c r="B400"/>
  <x:c r="X499"/>
  <x:c r="N500"/>
  <x:c r="AG499"/>
  <x:c r="AL499"/>
  <x:c r="D494"/>
  <x:c r="AH499"/>
  <x:c r="AK499"/>
  <x:c r="AF499"/>
  <x:c r="AD499"/>
  <x:c r="AJ499"/>
  <x:c r="J500"/>
  <x:c r="AC499"/>
  <x:c r="Z499"/>
  <x:c r="AB499"/>
  <x:c r="B436" i="3"/>
  <x:c r="AK430"/>
  <x:c r="E430"/>
  <x:c r="AB440"/>
  <x:c r="AE434"/>
  <x:c r="L430"/>
  <x:c r="M430"/>
  <x:c r="AD434"/>
  <x:c r="AJ430"/>
  <x:c r="AA440"/>
  <x:c r="H422"/>
  <x:c r="AC422" s="1"/>
  <x:c r="AL415"/>
  <x:c r="E425"/>
  <x:c r="H423"/>
  <x:c r="AC423" s="1"/>
  <x:c r="N415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J435"/>
  <x:c r="I435"/>
  <x:c r="O431"/>
  <x:c r="W436"/>
  <x:c r="AH430"/>
  <x:c r="AG430"/>
  <x:c r="Z430"/>
  <x:c r="P431"/>
  <x:c r="AI415"/>
  <x:c r="K415"/>
  <x:c r="Z425"/>
  <x:c r="Q416"/>
  <x:c r="H424"/>
  <x:c r="AC424" s="1"/>
  <x:c r="AG500" i="2" l="1"/>
  <x:c r="AH500"/>
  <x:c r="X500"/>
  <x:c r="AL500"/>
  <x:c r="AK500"/>
  <x:c r="B401"/>
  <x:c r="AF500"/>
  <x:c r="AJ500"/>
  <x:c r="AB500"/>
  <x:c r="D495"/>
  <x:c r="AD500"/>
  <x:c r="N501"/>
  <x:c r="F501"/>
  <x:c r="J501"/>
  <x:c r="AC500"/>
  <x:c r="Z500"/>
  <x:c r="B437" i="3"/>
  <x:c r="AK431"/>
  <x:c r="AB441"/>
  <x:c r="AJ431"/>
  <x:c r="L431"/>
  <x:c r="AA441"/>
  <x:c r="E431"/>
  <x:c r="M431"/>
  <x:c r="AE435"/>
  <x:c r="AD435"/>
  <x:c r="AF415"/>
  <x:c r="AL416"/>
  <x:c r="H425"/>
  <x:c r="AC425" s="1"/>
  <x:c r="AC426"/>
  <x:c r="N41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J436"/>
  <x:c r="I436"/>
  <x:c r="P432"/>
  <x:c r="H427"/>
  <x:c r="AH431"/>
  <x:c r="Z431"/>
  <x:c r="W437"/>
  <x:c r="O432"/>
  <x:c r="AG431"/>
  <x:c r="Q417"/>
  <x:c r="K416"/>
  <x:c r="AI416"/>
  <x:c r="AD501" i="2" l="1"/>
  <x:c r="B402"/>
  <x:c r="F502"/>
  <x:c r="AJ501"/>
  <x:c r="X501"/>
  <x:c r="AH501"/>
  <x:c r="N502"/>
  <x:c r="J502"/>
  <x:c r="D496"/>
  <x:c r="AG501"/>
  <x:c r="AK501"/>
  <x:c r="AL501"/>
  <x:c r="Z501"/>
  <x:c r="AF501"/>
  <x:c r="AB501"/>
  <x:c r="AC501"/>
  <x:c r="B438" i="3"/>
  <x:c r="E432"/>
  <x:c r="L432"/>
  <x:c r="AC427"/>
  <x:c r="AB442"/>
  <x:c r="AJ432"/>
  <x:c r="M432"/>
  <x:c r="AK432"/>
  <x:c r="AA442"/>
  <x:c r="AD436"/>
  <x:c r="AE436"/>
  <x:c r="N417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I437"/>
  <x:c r="J437"/>
  <x:c r="H428"/>
  <x:c r="AG432"/>
  <x:c r="Z432"/>
  <x:c r="AH432"/>
  <x:c r="W438"/>
  <x:c r="B439" s="1"/>
  <x:c r="AI417"/>
  <x:c r="Q418"/>
  <x:c r="K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B403"/>
  <x:c r="J503"/>
  <x:c r="AD437" i="3"/>
  <x:c r="AK433"/>
  <x:c r="AE437"/>
  <x:c r="AB443"/>
  <x:c r="AA443"/>
  <x:c r="AC428"/>
  <x:c r="AJ433"/>
  <x:c r="AF417"/>
  <x:c r="N418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P434"/>
  <x:c r="I438"/>
  <x:c r="O434"/>
  <x:c r="J438"/>
  <x:c r="H429"/>
  <x:c r="AH433"/>
  <x:c r="AG433"/>
  <x:c r="W439"/>
  <x:c r="Z433"/>
  <x:c r="AI418"/>
  <x:c r="K418"/>
  <x:c r="Q419"/>
  <x:c r="AL419" s="1"/>
  <x:c r="Q420" s="1"/>
  <x:c r="AL420" s="1"/>
  <x:c r="Q421"/>
  <x:c r="AL421" s="1"/>
  <x:c r="Q422"/>
  <x:c r="AL422" s="1"/>
  <x:c r="Q423" s="1"/>
  <x:c r="AL423" s="1"/>
  <x:c r="F504" i="2" l="1"/>
  <x:c r="B404"/>
  <x:c r="N504"/>
  <x:c r="AD503"/>
  <x:c r="AJ503"/>
  <x:c r="D498"/>
  <x:c r="AL503"/>
  <x:c r="AK503"/>
  <x:c r="J504"/>
  <x:c r="AG503"/>
  <x:c r="AB503"/>
  <x:c r="AH503"/>
  <x:c r="Z503"/>
  <x:c r="AC503"/>
  <x:c r="X503"/>
  <x:c r="AF503"/>
  <x:c r="M434" i="3"/>
  <x:c r="E434"/>
  <x:c r="L434"/>
  <x:c r="AA444"/>
  <x:c r="AK434"/>
  <x:c r="AJ434"/>
  <x:c r="AD438"/>
  <x:c r="I439" s="1"/>
  <x:c r="AB444"/>
  <x:c r="AE438"/>
  <x:c r="J439" s="1"/>
  <x:c r="AC429"/>
  <x:c r="Q424"/>
  <x:c r="AL424" s="1"/>
  <x:c r="AF418"/>
  <x:c r="N419"/>
  <x:c r="AI419" s="1"/>
  <x:c r="Q425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O435"/>
  <x:c r="P435"/>
  <x:c r="Z434"/>
  <x:c r="AH434"/>
  <x:c r="H430"/>
  <x:c r="AG434"/>
  <x:c r="W440"/>
  <x:c r="K419"/>
  <x:c r="N42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B405"/>
  <x:c r="Z504"/>
  <x:c r="B441" i="3"/>
  <x:c r="M435"/>
  <x:c r="L435"/>
  <x:c r="E435"/>
  <x:c r="AJ435"/>
  <x:c r="AA445"/>
  <x:c r="F446" s="1"/>
  <x:c r="AE439"/>
  <x:c r="AK435"/>
  <x:c r="AD439"/>
  <x:c r="AB445"/>
  <x:c r="G446" s="1"/>
  <x:c r="AC430"/>
  <x:c r="N421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P436" i="3"/>
  <x:c r="O436"/>
  <x:c r="AE440"/>
  <x:c r="AG435"/>
  <x:c r="Z435"/>
  <x:c r="H431"/>
  <x:c r="AD440"/>
  <x:c r="AH435"/>
  <x:c r="W441"/>
  <x:c r="AF426"/>
  <x:c r="N422"/>
  <x:c r="AI422" s="1"/>
  <x:c r="K420"/>
  <x:c r="AF505" i="2" l="1"/>
  <x:c r="F506"/>
  <x:c r="N506"/>
  <x:c r="D500"/>
  <x:c r="AH505"/>
  <x:c r="B406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L436"/>
  <x:c r="M436"/>
  <x:c r="E436"/>
  <x:c r="AD441"/>
  <x:c r="AC431"/>
  <x:c r="AJ436"/>
  <x:c r="AA446"/>
  <x:c r="AK436"/>
  <x:c r="K427"/>
  <x:c r="AB446"/>
  <x:c r="N423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O437"/>
  <x:c r="P437"/>
  <x:c r="AA447"/>
  <x:c r="Z436"/>
  <x:c r="AG436"/>
  <x:c r="W442"/>
  <x:c r="AE442"/>
  <x:c r="AH436"/>
  <x:c r="H432"/>
  <x:c r="AD442"/>
  <x:c r="AF427"/>
  <x:c r="N424"/>
  <x:c r="AI424" s="1"/>
  <x:c r="K421"/>
  <x:c r="Z506" i="2" l="1"/>
  <x:c r="AJ506"/>
  <x:c r="D501"/>
  <x:c r="AF506"/>
  <x:c r="F507"/>
  <x:c r="AH506"/>
  <x:c r="AG506"/>
  <x:c r="AL506"/>
  <x:c r="AC506"/>
  <x:c r="B407"/>
  <x:c r="AB506"/>
  <x:c r="J507"/>
  <x:c r="N507"/>
  <x:c r="AK506"/>
  <x:c r="X506"/>
  <x:c r="AD506"/>
  <x:c r="G448" i="3"/>
  <x:c r="AB448" s="1"/>
  <x:c r="AA448"/>
  <x:c r="F448"/>
  <x:c r="I443"/>
  <x:c r="B443"/>
  <x:c r="J443"/>
  <x:c r="L437"/>
  <x:c r="M437"/>
  <x:c r="E437"/>
  <x:c r="K428"/>
  <x:c r="AC432"/>
  <x:c r="AK437"/>
  <x:c r="AJ437"/>
  <x:c r="N425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O438"/>
  <x:c r="P438"/>
  <x:c r="W443"/>
  <x:c r="AH437"/>
  <x:c r="AD443"/>
  <x:c r="Z437"/>
  <x:c r="AE443"/>
  <x:c r="AG437"/>
  <x:c r="AL426"/>
  <x:c r="AF428"/>
  <x:c r="K422"/>
  <x:c r="F508" i="2" l="1"/>
  <x:c r="N508"/>
  <x:c r="AB507"/>
  <x:c r="AK507"/>
  <x:c r="AD507"/>
  <x:c r="AJ507"/>
  <x:c r="X507"/>
  <x:c r="D502"/>
  <x:c r="AG507"/>
  <x:c r="AC507"/>
  <x:c r="B408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E438"/>
  <x:c r="L438"/>
  <x:c r="M438"/>
  <x:c r="Q427"/>
  <x:c r="K429"/>
  <x:c r="AK438"/>
  <x:c r="P439" s="1"/>
  <x:c r="AJ438"/>
  <x:c r="O439" s="1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H434"/>
  <x:c r="Z438"/>
  <x:c r="E439" s="1"/>
  <x:c r="AH438"/>
  <x:c r="M439" s="1"/>
  <x:c r="AE444"/>
  <x:c r="AD444"/>
  <x:c r="I445" s="1"/>
  <x:c r="W444"/>
  <x:c r="AG438"/>
  <x:c r="L439" s="1"/>
  <x:c r="K423"/>
  <x:c r="AF429"/>
  <x:c r="N509" i="2" l="1"/>
  <x:c r="AG508"/>
  <x:c r="AF508"/>
  <x:c r="AL508"/>
  <x:c r="D503"/>
  <x:c r="AK508"/>
  <x:c r="AB508"/>
  <x:c r="X508"/>
  <x:c r="F509"/>
  <x:c r="AJ508"/>
  <x:c r="AD508"/>
  <x:c r="AC508"/>
  <x:c r="B409"/>
  <x:c r="J509"/>
  <x:c r="AH508"/>
  <x:c r="Z508"/>
  <x:c r="G456" i="3"/>
  <x:c r="F452"/>
  <x:c r="AA452" s="1"/>
  <x:c r="F453" s="1"/>
  <x:c r="AA453" s="1"/>
  <x:c r="J445"/>
  <x:c r="B445"/>
  <x:c r="AJ439"/>
  <x:c r="K430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H435"/>
  <x:c r="AB456"/>
  <x:c r="AK440"/>
  <x:c r="AJ440"/>
  <x:c r="W445"/>
  <x:c r="B446" s="1"/>
  <x:c r="AE445"/>
  <x:c r="J446" s="1"/>
  <x:c r="Z439"/>
  <x:c r="AH439"/>
  <x:c r="AG439"/>
  <x:c r="AD445"/>
  <x:c r="I446" s="1"/>
  <x:c r="K424"/>
  <x:c r="AF430"/>
  <x:c r="B410" i="2" l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K431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H436"/>
  <x:c r="AB457"/>
  <x:c r="W446"/>
  <x:c r="AG441"/>
  <x:c r="AD446"/>
  <x:c r="AH441"/>
  <x:c r="AE446"/>
  <x:c r="Z441"/>
  <x:c r="AF431"/>
  <x:c r="K425"/>
  <x:c r="B411" i="2" l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K43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H437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B4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N42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H438"/>
  <x:c r="AB459"/>
  <x:c r="G460" s="1"/>
  <x:c r="AA459"/>
  <x:c r="F460" s="1"/>
  <x:c r="Q428"/>
  <x:c r="AI427"/>
  <x:c r="AF433"/>
  <x:c r="F513" i="2" l="1"/>
  <x:c r="AC512"/>
  <x:c r="J513"/>
  <x:c r="X512"/>
  <x:c r="AD512"/>
  <x:c r="AB512"/>
  <x:c r="AL512"/>
  <x:c r="D507"/>
  <x:c r="AJ512"/>
  <x:c r="AK512"/>
  <x:c r="N513"/>
  <x:c r="B413"/>
  <x:c r="AH512"/>
  <x:c r="AG512"/>
  <x:c r="Z512"/>
  <x:c r="AF512"/>
  <x:c r="I451" i="3"/>
  <x:c r="AD451" s="1"/>
  <x:c r="I452" s="1"/>
  <x:c r="AD452" s="1"/>
  <x:c r="B451"/>
  <x:c r="W451" s="1"/>
  <x:c r="J453"/>
  <x:c r="AE453" s="1"/>
  <x:c r="K434"/>
  <x:c r="N428"/>
  <x:c r="AL428"/>
  <x:c r="AG444"/>
  <x:c r="AC438"/>
  <x:c r="H439" s="1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Q429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B414"/>
  <x:c r="AH513"/>
  <x:c r="I455" i="3"/>
  <x:c r="B455"/>
  <x:c r="J455"/>
  <x:c r="W455"/>
  <x:c r="K435"/>
  <x:c r="AC439"/>
  <x:c r="AG445"/>
  <x:c r="L446" s="1"/>
  <x:c r="N429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Q430"/>
  <x:c r="AF435"/>
  <x:c r="AI429"/>
  <x:c r="AK447"/>
  <x:c r="X514" i="2" l="1"/>
  <x:c r="AK514"/>
  <x:c r="AH514"/>
  <x:c r="N515"/>
  <x:c r="Z514"/>
  <x:c r="AL514"/>
  <x:c r="F515"/>
  <x:c r="AB514"/>
  <x:c r="D509"/>
  <x:c r="B415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K436"/>
  <x:c r="AA468"/>
  <x:c r="W457"/>
  <x:c r="AB468"/>
  <x:c r="N430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Q431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B416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K437"/>
  <x:c r="AB482"/>
  <x:c r="AA469"/>
  <x:c r="W458"/>
  <x:c r="B459" s="1"/>
  <x:c r="AA482"/>
  <x:c r="AB469"/>
  <x:c r="N431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Q432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B417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K438"/>
  <x:c r="AB483"/>
  <x:c r="W459"/>
  <x:c r="B460" s="1"/>
  <x:c r="AA496"/>
  <x:c r="AH453"/>
  <x:c r="AA470"/>
  <x:c r="AB496"/>
  <x:c r="AA483"/>
  <x:c r="AB470"/>
  <x:c r="N432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K439" s="1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Q434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B419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N43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Q435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B420" i="2" l="1"/>
  <x:c r="D514"/>
  <x:c r="F519" i="3"/>
  <x:c r="AA519" s="1"/>
  <x:c r="G519"/>
  <x:c r="F506"/>
  <x:c r="G506"/>
  <x:c r="G493"/>
  <x:c r="F493"/>
  <x:c r="G480"/>
  <x:c r="F480"/>
  <x:c r="B469"/>
  <x:c r="E456"/>
  <x:c r="O452"/>
  <x:c r="K442"/>
  <x:c r="N435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Q436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B421" i="2" l="1"/>
  <x:c r="Y515"/>
  <x:c r="D515"/>
  <x:c r="G507" i="3"/>
  <x:c r="F507"/>
  <x:c r="F494"/>
  <x:c r="G494"/>
  <x:c r="B483"/>
  <x:c r="B470"/>
  <x:c r="I463"/>
  <x:c r="H449"/>
  <x:c r="AC449" s="1"/>
  <x:c r="N436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Q437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B422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N437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Q438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B423" i="2" l="1"/>
  <x:c r="D519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N438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Q439" s="1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N439" s="1"/>
  <x:c r="D521" i="2" l="1"/>
  <x:c r="D522"/>
  <x:c r="D523"/>
  <x:c r="B424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425" i="2" l="1"/>
  <x:c r="B520" i="3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B426" i="2" l="1"/>
  <x:c r="AD518" i="3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B427" i="2" l="1"/>
  <x:c r="I521" i="3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B428" i="2" l="1"/>
  <x:c r="I522" i="3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B429" i="2" l="1"/>
  <x:c r="E512" i="3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B430" i="2" l="1"/>
  <x:c r="L518" i="3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B431" i="2" l="1"/>
  <x:c r="M518" i="3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B432" i="2" l="1"/>
  <x:c r="E522" i="3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B433" i="2" l="1"/>
  <x:c r="H511" i="3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B434" i="2" l="1"/>
  <x:c r="H518" i="3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B435" i="2" l="1"/>
  <x:c r="AK525" i="3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B436" i="2" l="1"/>
  <x:c r="P521" i="3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B437" i="2" l="1"/>
  <x:c r="P522" i="3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B438" i="2" l="1"/>
  <x:c r="K497" i="3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B439" i="2" l="1"/>
  <x:c r="K511" i="3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B440" i="2" l="1"/>
  <x:c r="K518" i="3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<sst xmlns="http://schemas.openxmlformats.org/spreadsheetml/2006/main" count="159" uniqueCount="29">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</sst>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3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>
        <x:v>5</x:v>
      </x:c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>
        <x:v>3</x:v>
      </x:c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>
        <x:v>4</x:v>
      </x:c>
      <x:c r="E7" s="14"/>
      <x:c r="F7" s="14"/>
      <x:c r="G7" s="14"/>
      <x:c r="H7" s="16"/>
      <x:c r="I7" s="14"/>
      <x:c r="J7" s="14"/>
      <x:c r="K7" s="14">
        <x:v>1</x:v>
      </x:c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>
        <x:v>1</x:v>
      </x:c>
      <x:c r="J8" s="14"/>
      <x:c r="K8" s="14">
        <x:v>1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>
        <x:v>1</x:v>
      </x:c>
      <x:c r="C9" s="14"/>
      <x:c r="D9" s="14">
        <x:v>2</x:v>
      </x:c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>
        <x:v>1</x:v>
      </x:c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>
        <x:v>1</x:v>
      </x:c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>
        <x:v>1</x:v>
      </x:c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>
        <x:v>2</x:v>
      </x:c>
      <x:c r="F30" s="14"/>
      <x:c r="G30" s="14"/>
      <x:c r="H30" s="16"/>
      <x:c r="I30" s="14"/>
      <x:c r="J30" s="14"/>
      <x:c r="K30" s="14">
        <x:v>1</x:v>
      </x:c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>
        <x:v>2</x:v>
      </x:c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>
        <x:v>1</x:v>
      </x:c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>
        <x:v>5</x:v>
      </x:c>
      <x:c r="F33" s="14"/>
      <x:c r="G33" s="14"/>
      <x:c r="H33" s="16"/>
      <x:c r="I33" s="14"/>
      <x:c r="J33" s="14"/>
      <x:c r="K33" s="14"/>
      <x:c r="L33" s="14"/>
      <x:c r="M33" s="5"/>
      <x:c r="N33" s="5">
        <x:v>1</x:v>
      </x:c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>
        <x:v>1</x:v>
      </x:c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>
        <x:v>3</x:v>
      </x:c>
      <x:c r="F37" s="14"/>
      <x:c r="G37" s="14"/>
      <x:c r="H37" s="16"/>
      <x:c r="I37" s="14"/>
      <x:c r="J37" s="14">
        <x:v>1</x:v>
      </x:c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>
        <x:v>1</x:v>
      </x:c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>
        <x:v>1</x:v>
      </x:c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>
        <x:v>2</x:v>
      </x:c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>
        <x:v>1</x:v>
      </x:c>
      <x:c r="F45" s="14"/>
      <x:c r="G45" s="14"/>
      <x:c r="H45" s="16"/>
      <x:c r="I45" s="14"/>
      <x:c r="J45" s="14"/>
      <x:c r="K45" s="14">
        <x:v>1</x:v>
      </x:c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/>
      <x:c r="D50" s="14">
        <x:v>1</x:v>
      </x:c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>
        <x:v>1</x:v>
      </x:c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>
        <x:v>1</x:v>
      </x:c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>
        <x:v>1</x:v>
      </x:c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>
        <x:v>2</x:v>
      </x:c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>
        <x:v>4</x:v>
      </x:c>
      <x:c r="E59" s="14"/>
      <x:c r="F59" s="14"/>
      <x:c r="G59" s="14"/>
      <x:c r="H59" s="16"/>
      <x:c r="I59" s="14"/>
      <x:c r="J59" s="14"/>
      <x:c r="K59" s="14">
        <x:v>3</x:v>
      </x:c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>
        <x:v>3</x:v>
      </x:c>
      <x:c r="E60" s="14">
        <x:v>1</x:v>
      </x:c>
      <x:c r="F60" s="14"/>
      <x:c r="G60" s="14"/>
      <x:c r="H60" s="16"/>
      <x:c r="I60" s="14"/>
      <x:c r="J60" s="14"/>
      <x:c r="K60" s="14">
        <x:v>19</x:v>
      </x:c>
      <x:c r="L60" s="14"/>
      <x:c r="M60" s="5"/>
      <x:c r="N60" s="5">
        <x:v>1</x:v>
      </x:c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>
        <x:v>7</x:v>
      </x:c>
      <x:c r="E61" s="14">
        <x:v>2</x:v>
      </x:c>
      <x:c r="F61" s="14"/>
      <x:c r="G61" s="14">
        <x:v>1</x:v>
      </x:c>
      <x:c r="H61" s="16"/>
      <x:c r="I61" s="14"/>
      <x:c r="J61" s="14"/>
      <x:c r="K61" s="14">
        <x:v>35</x:v>
      </x:c>
      <x:c r="L61" s="14">
        <x:v>1</x:v>
      </x:c>
      <x:c r="M61" s="5">
        <x:v>1</x:v>
      </x:c>
      <x:c r="N61" s="5">
        <x:v>1</x:v>
      </x:c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>
        <x:v>2</x:v>
      </x:c>
      <x:c r="E62" s="14">
        <x:v>2</x:v>
      </x:c>
      <x:c r="F62" s="14"/>
      <x:c r="G62" s="14"/>
      <x:c r="H62" s="16">
        <x:v>1</x:v>
      </x:c>
      <x:c r="I62" s="14"/>
      <x:c r="J62" s="14"/>
      <x:c r="K62" s="14">
        <x:v>15</x:v>
      </x:c>
      <x:c r="L62" s="14">
        <x:v>1</x:v>
      </x:c>
      <x:c r="M62" s="5">
        <x:v>1</x:v>
      </x:c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/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/>
      <x:c r="J63" s="14">
        <x:v>1</x:v>
      </x:c>
      <x:c r="K63" s="14">
        <x:v>23</x:v>
      </x:c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>
        <x:v>10</x:v>
      </x:c>
      <x:c r="E64" s="14">
        <x:v>6</x:v>
      </x:c>
      <x:c r="F64" s="14">
        <x:v>1</x:v>
      </x:c>
      <x:c r="G64" s="14">
        <x:v>4</x:v>
      </x:c>
      <x:c r="H64" s="16"/>
      <x:c r="I64" s="14"/>
      <x:c r="J64" s="14">
        <x:v>2</x:v>
      </x:c>
      <x:c r="K64" s="14">
        <x:v>15</x:v>
      </x:c>
      <x:c r="L64" s="14"/>
      <x:c r="M64" s="5">
        <x:v>2</x:v>
      </x:c>
      <x:c r="N64" s="5"/>
      <x:c r="O64" s="5">
        <x:v>1</x:v>
      </x:c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/>
      <x:c r="O65" s="5"/>
      <x:c r="P65" s="5"/>
      <x:c r="Q65" s="5">
        <x:v>1</x:v>
      </x:c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>
        <x:v>3</x:v>
      </x:c>
      <x:c r="D66" s="14">
        <x:v>38</x:v>
      </x:c>
      <x:c r="E66" s="14">
        <x:v>10</x:v>
      </x:c>
      <x:c r="F66" s="14"/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90</x:v>
      </x:c>
      <x:c r="L66" s="14">
        <x:v>4</x:v>
      </x:c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/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97</x:v>
      </x:c>
      <x:c r="L67" s="14">
        <x:v>1</x:v>
      </x:c>
      <x:c r="M67" s="5">
        <x:v>1</x:v>
      </x:c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>
        <x:v>5</x:v>
      </x:c>
      <x:c r="D68" s="14">
        <x:v>51</x:v>
      </x:c>
      <x:c r="E68" s="14">
        <x:v>51</x:v>
      </x:c>
      <x:c r="F68" s="14"/>
      <x:c r="G68" s="14">
        <x:v>1</x:v>
      </x:c>
      <x:c r="H68" s="16">
        <x:v>3</x:v>
      </x:c>
      <x:c r="I68" s="14"/>
      <x:c r="J68" s="14">
        <x:v>7</x:v>
      </x:c>
      <x:c r="K68" s="14">
        <x:v>62</x:v>
      </x:c>
      <x:c r="L68" s="14">
        <x:v>2</x:v>
      </x:c>
      <x:c r="M68" s="5">
        <x:v>2</x:v>
      </x:c>
      <x:c r="N68" s="5"/>
      <x:c r="O68" s="5">
        <x:v>2</x:v>
      </x:c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>
        <x:v>1</x:v>
      </x:c>
      <x:c r="D69" s="14">
        <x:v>32</x:v>
      </x:c>
      <x:c r="E69" s="14">
        <x:v>20</x:v>
      </x:c>
      <x:c r="F69" s="14"/>
      <x:c r="G69" s="14">
        <x:v>4</x:v>
      </x:c>
      <x:c r="H69" s="16">
        <x:v>4</x:v>
      </x:c>
      <x:c r="I69" s="14"/>
      <x:c r="J69" s="14">
        <x:v>8</x:v>
      </x:c>
      <x:c r="K69" s="14">
        <x:v>67</x:v>
      </x:c>
      <x:c r="L69" s="14">
        <x:v>2</x:v>
      </x:c>
      <x:c r="M69" s="5"/>
      <x:c r="N69" s="5"/>
      <x:c r="O69" s="5">
        <x:v>2</x:v>
      </x:c>
      <x:c r="P69" s="5"/>
      <x:c r="Q69" s="5">
        <x:v>1</x:v>
      </x:c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12</x:v>
      </x:c>
      <x:c r="D70" s="14">
        <x:v>19</x:v>
      </x:c>
      <x:c r="E70" s="14">
        <x:v>20</x:v>
      </x:c>
      <x:c r="F70" s="14"/>
      <x:c r="G70" s="14"/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52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117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35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146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16</x:v>
      </x:c>
      <x:c r="P73" s="5">
        <x:v>15</x:v>
      </x:c>
      <x:c r="Q73" s="5">
        <x:v>1</x:v>
      </x:c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284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14</x:v>
      </x:c>
      <x:c r="Q74" s="5">
        <x:v>11</x:v>
      </x:c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21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92</x:v>
      </x:c>
      <x:c r="K75" s="14">
        <x:v>420</x:v>
      </x:c>
      <x:c r="L75" s="14">
        <x:v>58</x:v>
      </x:c>
      <x:c r="M75" s="5">
        <x:v>27</x:v>
      </x:c>
      <x:c r="N75" s="5">
        <x:v>17</x:v>
      </x:c>
      <x:c r="O75" s="5">
        <x:v>36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14</x:v>
      </x:c>
      <x:c r="C76" s="14">
        <x:v>29</x:v>
      </x:c>
      <x:c r="D76" s="14">
        <x:v>326</x:v>
      </x:c>
      <x:c r="E76" s="14">
        <x:v>232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323</x:v>
      </x:c>
      <x:c r="L76" s="14">
        <x:v>51</x:v>
      </x:c>
      <x:c r="M76" s="5">
        <x:v>24</x:v>
      </x:c>
      <x:c r="N76" s="5">
        <x:v>12</x:v>
      </x:c>
      <x:c r="O76" s="5">
        <x:v>35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21</x:v>
      </x:c>
      <x:c r="C77" s="14">
        <x:v>26</x:v>
      </x:c>
      <x:c r="D77" s="14">
        <x:v>183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/>
      <x:c r="Q77" s="5">
        <x:v>1</x:v>
      </x:c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20</x:v>
      </x:c>
      <x:c r="C78" s="14">
        <x:v>63</x:v>
      </x:c>
      <x:c r="D78" s="14">
        <x:v>432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611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65</x:v>
      </x:c>
      <x:c r="C79" s="14">
        <x:v>93</x:v>
      </x:c>
      <x:c r="D79" s="14">
        <x:v>602</x:v>
      </x:c>
      <x:c r="E79" s="14">
        <x:v>473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908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46</x:v>
      </x:c>
      <x:c r="C80" s="14">
        <x:v>146</x:v>
      </x:c>
      <x:c r="D80" s="14">
        <x:v>804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716</x:v>
      </x:c>
      <x:c r="L80" s="14">
        <x:v>158</x:v>
      </x:c>
      <x:c r="M80" s="5">
        <x:v>53</x:v>
      </x:c>
      <x:c r="N80" s="5">
        <x:v>44</x:v>
      </x:c>
      <x:c r="O80" s="5">
        <x:v>133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56</x:v>
      </x:c>
      <x:c r="C81" s="14">
        <x:v>180</x:v>
      </x:c>
      <x:c r="D81" s="14">
        <x:v>657</x:v>
      </x:c>
      <x:c r="E81" s="14">
        <x:v>820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1141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64</x:v>
      </x:c>
      <x:c r="C82" s="14">
        <x:v>170</x:v>
      </x:c>
      <x:c r="D82" s="14">
        <x:v>847</x:v>
      </x:c>
      <x:c r="E82" s="14">
        <x:v>864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875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128</x:v>
      </x:c>
      <x:c r="D83" s="14">
        <x:v>566</x:v>
      </x:c>
      <x:c r="E83" s="14">
        <x:v>1110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548</x:v>
      </x:c>
      <x:c r="E84" s="14">
        <x:v>559</x:v>
      </x:c>
      <x:c r="F84" s="14">
        <x:v>4</x:v>
      </x:c>
      <x:c r="G84" s="14">
        <x:v>59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51</x:v>
      </x:c>
      <x:c r="C85" s="14">
        <x:v>159</x:v>
      </x:c>
      <x:c r="D85" s="14">
        <x:v>650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881</x:v>
      </x:c>
      <x:c r="L85" s="14">
        <x:v>196</x:v>
      </x:c>
      <x:c r="M85" s="5">
        <x:v>94</x:v>
      </x:c>
      <x:c r="N85" s="5">
        <x:v>59</x:v>
      </x:c>
      <x:c r="O85" s="5">
        <x:v>124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1219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798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97</x:v>
      </x:c>
      <x:c r="C87" s="14">
        <x:v>245</x:v>
      </x:c>
      <x:c r="D87" s="14">
        <x:v>1187</x:v>
      </x:c>
      <x:c r="E87" s="14">
        <x:v>1684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1039</x:v>
      </x:c>
      <x:c r="L87" s="14">
        <x:v>170</x:v>
      </x:c>
      <x:c r="M87" s="5">
        <x:v>86</x:v>
      </x:c>
      <x:c r="N87" s="5">
        <x:v>49</x:v>
      </x:c>
      <x:c r="O87" s="5">
        <x:v>182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1222</x:v>
      </x:c>
      <x:c r="E88" s="14">
        <x:v>1704</x:v>
      </x:c>
      <x:c r="F88" s="14">
        <x:v>31</x:v>
      </x:c>
      <x:c r="G88" s="14">
        <x:v>302</x:v>
      </x:c>
      <x:c r="H88" s="16">
        <x:v>170</x:v>
      </x:c>
      <x:c r="I88" s="14">
        <x:v>24</x:v>
      </x:c>
      <x:c r="J88" s="14">
        <x:v>373</x:v>
      </x:c>
      <x:c r="K88" s="14">
        <x:v>1045</x:v>
      </x:c>
      <x:c r="L88" s="14">
        <x:v>215</x:v>
      </x:c>
      <x:c r="M88" s="5">
        <x:v>96</x:v>
      </x:c>
      <x:c r="N88" s="5">
        <x:v>70</x:v>
      </x:c>
      <x:c r="O88" s="5">
        <x:v>170</x:v>
      </x:c>
      <x:c r="P88" s="5">
        <x:v>58</x:v>
      </x:c>
      <x:c r="Q88" s="5">
        <x:v>75</x:v>
      </x:c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1251</x:v>
      </x:c>
      <x:c r="E89" s="14">
        <x:v>1646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1100</x:v>
      </x:c>
      <x:c r="L89" s="14">
        <x:v>270</x:v>
      </x:c>
      <x:c r="M89" s="5">
        <x:v>117</x:v>
      </x:c>
      <x:c r="N89" s="5">
        <x:v>63</x:v>
      </x:c>
      <x:c r="O89" s="5">
        <x:v>187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1010</x:v>
      </x:c>
      <x:c r="E90" s="14">
        <x:v>1421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750</x:v>
      </x:c>
      <x:c r="L90" s="14">
        <x:v>165</x:v>
      </x:c>
      <x:c r="M90" s="5">
        <x:v>82</x:v>
      </x:c>
      <x:c r="N90" s="5">
        <x:v>66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87</x:v>
      </x:c>
      <x:c r="D91" s="14">
        <x:v>660</x:v>
      </x:c>
      <x:c r="E91" s="14">
        <x:v>864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95</x:v>
      </x:c>
      <x:c r="C92" s="14">
        <x:v>167</x:v>
      </x:c>
      <x:c r="D92" s="14">
        <x:v>933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769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1851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1057</x:v>
      </x:c>
      <x:c r="L93" s="14">
        <x:v>201</x:v>
      </x:c>
      <x:c r="M93" s="5">
        <x:v>104</x:v>
      </x:c>
      <x:c r="N93" s="5">
        <x:v>130</x:v>
      </x:c>
      <x:c r="O93" s="5">
        <x:v>181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1244</x:v>
      </x:c>
      <x:c r="E94" s="14">
        <x:v>1988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369</x:v>
      </x:c>
      <x:c r="K94" s="14">
        <x:v>1156</x:v>
      </x:c>
      <x:c r="L94" s="14">
        <x:v>252</x:v>
      </x:c>
      <x:c r="M94" s="5">
        <x:v>102</x:v>
      </x:c>
      <x:c r="N94" s="5">
        <x:v>109</x:v>
      </x:c>
      <x:c r="O94" s="5">
        <x:v>187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116</x:v>
      </x:c>
      <x:c r="C95" s="14">
        <x:v>238</x:v>
      </x:c>
      <x:c r="D95" s="14">
        <x:v>1420</x:v>
      </x:c>
      <x:c r="E95" s="14">
        <x:v>1941</x:v>
      </x:c>
      <x:c r="F95" s="14">
        <x:v>11</x:v>
      </x:c>
      <x:c r="G95" s="14">
        <x:v>267</x:v>
      </x:c>
      <x:c r="H95" s="16">
        <x:v>165</x:v>
      </x:c>
      <x:c r="I95" s="14">
        <x:v>29</x:v>
      </x:c>
      <x:c r="J95" s="14">
        <x:v>333</x:v>
      </x:c>
      <x:c r="K95" s="14">
        <x:v>1207</x:v>
      </x:c>
      <x:c r="L95" s="14">
        <x:v>189</x:v>
      </x:c>
      <x:c r="M95" s="5">
        <x:v>112</x:v>
      </x:c>
      <x:c r="N95" s="5">
        <x:v>171</x:v>
      </x:c>
      <x:c r="O95" s="5">
        <x:v>223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1274</x:v>
      </x:c>
      <x:c r="E96" s="14">
        <x:v>1867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1054</x:v>
      </x:c>
      <x:c r="L96" s="14">
        <x:v>214</x:v>
      </x:c>
      <x:c r="M96" s="5">
        <x:v>112</x:v>
      </x:c>
      <x:c r="N96" s="5">
        <x:v>70</x:v>
      </x:c>
      <x:c r="O96" s="5">
        <x:v>253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853</x:v>
      </x:c>
      <x:c r="E97" s="14">
        <x:v>1494</x:v>
      </x:c>
      <x:c r="F97" s="14">
        <x:v>15</x:v>
      </x:c>
      <x:c r="G97" s="14">
        <x:v>224</x:v>
      </x:c>
      <x:c r="H97" s="16">
        <x:v>108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139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26</x:v>
      </x:c>
      <x:c r="C98" s="14">
        <x:v>78</x:v>
      </x:c>
      <x:c r="D98" s="14">
        <x:v>495</x:v>
      </x:c>
      <x:c r="E98" s="14">
        <x:v>724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106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144</x:v>
      </x:c>
      <x:c r="D99" s="14">
        <x:v>567</x:v>
      </x:c>
      <x:c r="E99" s="14">
        <x:v>1130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876</x:v>
      </x:c>
      <x:c r="L99" s="14">
        <x:v>140</x:v>
      </x:c>
      <x:c r="M99" s="5">
        <x:v>61</x:v>
      </x:c>
      <x:c r="N99" s="5">
        <x:v>76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905</x:v>
      </x:c>
      <x:c r="E100" s="14">
        <x:v>1534</x:v>
      </x:c>
      <x:c r="F100" s="14">
        <x:v>36</x:v>
      </x:c>
      <x:c r="G100" s="14">
        <x:v>255</x:v>
      </x:c>
      <x:c r="H100" s="16">
        <x:v>210</x:v>
      </x:c>
      <x:c r="I100" s="14">
        <x:v>35</x:v>
      </x:c>
      <x:c r="J100" s="14">
        <x:v>372</x:v>
      </x:c>
      <x:c r="K100" s="14">
        <x:v>913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118</x:v>
      </x:c>
      <x:c r="C101" s="14">
        <x:v>178</x:v>
      </x:c>
      <x:c r="D101" s="14">
        <x:v>934</x:v>
      </x:c>
      <x:c r="E101" s="14">
        <x:v>1547</x:v>
      </x:c>
      <x:c r="F101" s="14">
        <x:v>6</x:v>
      </x:c>
      <x:c r="G101" s="14">
        <x:v>303</x:v>
      </x:c>
      <x:c r="H101" s="16">
        <x:v>117</x:v>
      </x:c>
      <x:c r="I101" s="14">
        <x:v>8</x:v>
      </x:c>
      <x:c r="J101" s="14">
        <x:v>335</x:v>
      </x:c>
      <x:c r="K101" s="14">
        <x:v>1046</x:v>
      </x:c>
      <x:c r="L101" s="14">
        <x:v>173</x:v>
      </x:c>
      <x:c r="M101" s="5">
        <x:v>90</x:v>
      </x:c>
      <x:c r="N101" s="5">
        <x:v>153</x:v>
      </x:c>
      <x:c r="O101" s="5">
        <x:v>161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176</x:v>
      </x:c>
      <x:c r="D102" s="14">
        <x:v>1001</x:v>
      </x:c>
      <x:c r="E102" s="14">
        <x:v>1270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314</x:v>
      </x:c>
      <x:c r="K102" s="14">
        <x:v>1011</x:v>
      </x:c>
      <x:c r="L102" s="14">
        <x:v>156</x:v>
      </x:c>
      <x:c r="M102" s="5">
        <x:v>92</x:v>
      </x:c>
      <x:c r="N102" s="5">
        <x:v>133</x:v>
      </x:c>
      <x:c r="O102" s="5">
        <x:v>100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82</x:v>
      </x:c>
      <x:c r="D103" s="14">
        <x:v>666</x:v>
      </x:c>
      <x:c r="E103" s="14">
        <x:v>946</x:v>
      </x:c>
      <x:c r="F103" s="14">
        <x:v>9</x:v>
      </x:c>
      <x:c r="G103" s="14">
        <x:v>155</x:v>
      </x:c>
      <x:c r="H103" s="16">
        <x:v>97</x:v>
      </x:c>
      <x:c r="I103" s="14">
        <x:v>11</x:v>
      </x:c>
      <x:c r="J103" s="14">
        <x:v>260</x:v>
      </x:c>
      <x:c r="K103" s="14">
        <x:v>615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27</x:v>
      </x:c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752</x:v>
      </x:c>
      <x:c r="E104" s="14">
        <x:v>764</x:v>
      </x:c>
      <x:c r="F104" s="14">
        <x:v>13</x:v>
      </x:c>
      <x:c r="G104" s="14">
        <x:v>151</x:v>
      </x:c>
      <x:c r="H104" s="16">
        <x:v>79</x:v>
      </x:c>
      <x:c r="I104" s="14">
        <x:v>13</x:v>
      </x:c>
      <x:c r="J104" s="14">
        <x:v>128</x:v>
      </x:c>
      <x:c r="K104" s="14">
        <x:v>585</x:v>
      </x:c>
      <x:c r="L104" s="14">
        <x:v>77</x:v>
      </x:c>
      <x:c r="M104" s="5">
        <x:v>41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54</x:v>
      </x:c>
      <x:c r="D105" s="14">
        <x:v>428</x:v>
      </x:c>
      <x:c r="E105" s="14">
        <x:v>419</x:v>
      </x:c>
      <x:c r="F105" s="14">
        <x:v>4</x:v>
      </x:c>
      <x:c r="G105" s="14">
        <x:v>99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293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753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17</x:v>
      </x:c>
      <x:c r="N107" s="5">
        <x:v>27</x:v>
      </x:c>
      <x:c r="O107" s="5">
        <x:v>72</x:v>
      </x:c>
      <x:c r="P107" s="5">
        <x:v>25</x:v>
      </x:c>
      <x:c r="Q107" s="5">
        <x:v>44</x:v>
      </x:c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621</x:v>
      </x:c>
      <x:c r="E108" s="14">
        <x:v>965</x:v>
      </x:c>
      <x:c r="F108" s="14">
        <x:v>15</x:v>
      </x:c>
      <x:c r="G108" s="14">
        <x:v>227</x:v>
      </x:c>
      <x:c r="H108" s="16">
        <x:v>83</x:v>
      </x:c>
      <x:c r="I108" s="14">
        <x:v>11</x:v>
      </x:c>
      <x:c r="J108" s="14">
        <x:v>226</x:v>
      </x:c>
      <x:c r="K108" s="14">
        <x:v>667</x:v>
      </x:c>
      <x:c r="L108" s="14">
        <x:v>119</x:v>
      </x:c>
      <x:c r="M108" s="5">
        <x:v>42</x:v>
      </x:c>
      <x:c r="N108" s="5">
        <x:v>50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62</x:v>
      </x:c>
      <x:c r="C109" s="14">
        <x:v>94</x:v>
      </x:c>
      <x:c r="D109" s="14">
        <x:v>661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739</x:v>
      </x:c>
      <x:c r="L109" s="14">
        <x:v>115</x:v>
      </x:c>
      <x:c r="M109" s="5">
        <x:v>51</x:v>
      </x:c>
      <x:c r="N109" s="5">
        <x:v>49</x:v>
      </x:c>
      <x:c r="O109" s="5">
        <x:v>102</x:v>
      </x:c>
      <x:c r="P109" s="5">
        <x:v>25</x:v>
      </x:c>
      <x:c r="Q109" s="5">
        <x:v>81</x:v>
      </x:c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555</x:v>
      </x:c>
      <x:c r="E110" s="14">
        <x:v>780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635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391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466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/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380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554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66</x:v>
      </x:c>
      <x:c r="C114" s="14">
        <x:v>76</x:v>
      </x:c>
      <x:c r="D114" s="14">
        <x:v>394</x:v>
      </x:c>
      <x:c r="E114" s="14">
        <x:v>501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455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51</x:v>
      </x:c>
      <x:c r="C115" s="14">
        <x:v>81</x:v>
      </x:c>
      <x:c r="D115" s="14">
        <x:v>505</x:v>
      </x:c>
      <x:c r="E115" s="14">
        <x:v>597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476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87</x:v>
      </x:c>
      <x:c r="D116" s="14">
        <x:v>424</x:v>
      </x:c>
      <x:c r="E116" s="14">
        <x:v>571</x:v>
      </x:c>
      <x:c r="F116" s="14">
        <x:v>17</x:v>
      </x:c>
      <x:c r="G116" s="14">
        <x:v>125</x:v>
      </x:c>
      <x:c r="H116" s="16">
        <x:v>49</x:v>
      </x:c>
      <x:c r="I116" s="14"/>
      <x:c r="J116" s="14">
        <x:v>140</x:v>
      </x:c>
      <x:c r="K116" s="14">
        <x:v>387</x:v>
      </x:c>
      <x:c r="L116" s="14">
        <x:v>55</x:v>
      </x:c>
      <x:c r="M116" s="5">
        <x:v>40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85</x:v>
      </x:c>
      <x:c r="C117" s="14">
        <x:v>73</x:v>
      </x:c>
      <x:c r="D117" s="14">
        <x:v>367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332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55</x:v>
      </x:c>
      <x:c r="D118" s="14">
        <x:v>315</x:v>
      </x:c>
      <x:c r="E118" s="14">
        <x:v>310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189</x:v>
      </x:c>
      <x:c r="F119" s="14">
        <x:v>14</x:v>
      </x:c>
      <x:c r="G119" s="14">
        <x:v>24</x:v>
      </x:c>
      <x:c r="H119" s="16">
        <x:v>17</x:v>
      </x:c>
      <x:c r="I119" s="14"/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170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224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79</x:v>
      </x:c>
      <x:c r="D121" s="14">
        <x:v>185</x:v>
      </x:c>
      <x:c r="E121" s="14">
        <x:v>362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266</x:v>
      </x:c>
      <x:c r="L121" s="14">
        <x:v>31</x:v>
      </x:c>
      <x:c r="M121" s="5">
        <x:v>22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278</x:v>
      </x:c>
      <x:c r="E122" s="14">
        <x:v>305</x:v>
      </x:c>
      <x:c r="F122" s="14">
        <x:v>42</x:v>
      </x:c>
      <x:c r="G122" s="14">
        <x:v>122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61</x:v>
      </x:c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78</x:v>
      </x:c>
      <x:c r="H124" s="16">
        <x:v>8</x:v>
      </x:c>
      <x:c r="I124" s="14">
        <x:v>4</x:v>
      </x:c>
      <x:c r="J124" s="14">
        <x:v>39</x:v>
      </x:c>
      <x:c r="K124" s="14">
        <x:v>231</x:v>
      </x:c>
      <x:c r="L124" s="14">
        <x:v>39</x:v>
      </x:c>
      <x:c r="M124" s="5">
        <x:v>13</x:v>
      </x:c>
      <x:c r="N124" s="5">
        <x:v>13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4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148</x:v>
      </x:c>
      <x:c r="L125" s="14">
        <x:v>19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/>
      <x:c r="J126" s="14">
        <x:v>14</x:v>
      </x:c>
      <x:c r="K126" s="14">
        <x:v>121</x:v>
      </x:c>
      <x:c r="L126" s="14"/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19</x:v>
      </x:c>
      <x:c r="C127" s="14">
        <x:v>52</x:v>
      </x:c>
      <x:c r="D127" s="14">
        <x:v>77</x:v>
      </x:c>
      <x:c r="E127" s="14">
        <x:v>166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171</x:v>
      </x:c>
      <x:c r="L127" s="14">
        <x:v>28</x:v>
      </x:c>
      <x:c r="M127" s="5">
        <x:v>14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44</x:v>
      </x:c>
      <x:c r="C128" s="14">
        <x:v>53</x:v>
      </x:c>
      <x:c r="D128" s="14">
        <x:v>126</x:v>
      </x:c>
      <x:c r="E128" s="14">
        <x:v>212</x:v>
      </x:c>
      <x:c r="F128" s="14">
        <x:v>10</x:v>
      </x:c>
      <x:c r="G128" s="14">
        <x:v>90</x:v>
      </x:c>
      <x:c r="H128" s="16">
        <x:v>21</x:v>
      </x:c>
      <x:c r="I128" s="14">
        <x:v>7</x:v>
      </x:c>
      <x:c r="J128" s="14">
        <x:v>80</x:v>
      </x:c>
      <x:c r="K128" s="14">
        <x:v>239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127</x:v>
      </x:c>
      <x:c r="E129" s="14">
        <x:v>266</x:v>
      </x:c>
      <x:c r="F129" s="14">
        <x:v>54</x:v>
      </x:c>
      <x:c r="G129" s="14">
        <x:v>104</x:v>
      </x:c>
      <x:c r="H129" s="16">
        <x:v>21</x:v>
      </x:c>
      <x:c r="I129" s="14">
        <x:v>3</x:v>
      </x:c>
      <x:c r="J129" s="14">
        <x:v>94</x:v>
      </x:c>
      <x:c r="K129" s="14">
        <x:v>317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319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206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/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19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/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200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212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225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211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192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106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42</x:v>
      </x:c>
      <x:c r="K138" s="14">
        <x:v>217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1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41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1</x:v>
      </x:c>
      <x:c r="J141" s="14">
        <x:v>69</x:v>
      </x:c>
      <x:c r="K141" s="14">
        <x:v>187</x:v>
      </x:c>
      <x:c r="L141" s="14">
        <x:v>19</x:v>
      </x:c>
      <x:c r="M141" s="5">
        <x:v>2</x:v>
      </x:c>
      <x:c r="N141" s="5">
        <x:v>3</x:v>
      </x:c>
      <x:c r="O141" s="5">
        <x:v>18</x:v>
      </x:c>
      <x:c r="P141" s="5">
        <x:v>1</x:v>
      </x:c>
      <x:c r="Q141" s="5">
        <x:v>10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109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193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3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108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-4</x:v>
      </x:c>
      <x:c r="J145" s="14">
        <x:v>95</x:v>
      </x:c>
      <x:c r="K145" s="14">
        <x:v>95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50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4</x:v>
      </x:c>
      <x:c r="J146" s="14">
        <x:v>37</x:v>
      </x:c>
      <x:c r="K146" s="14">
        <x:v>74</x:v>
      </x:c>
      <x:c r="L146" s="14">
        <x:v>7</x:v>
      </x:c>
      <x:c r="M146" s="5">
        <x:v>23</x:v>
      </x:c>
      <x:c r="N146" s="5">
        <x:v>4</x:v>
      </x:c>
      <x:c r="O146" s="5">
        <x:v>5</x:v>
      </x:c>
      <x:c r="P146" s="5">
        <x:v>2</x:v>
      </x:c>
      <x:c r="Q146" s="5">
        <x:v>14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3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4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116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138</x:v>
      </x:c>
      <x:c r="L150" s="14">
        <x:v>21</x:v>
      </x:c>
      <x:c r="M150" s="5">
        <x:v>3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66</x:v>
      </x:c>
      <x:c r="E151" s="14">
        <x:v>88</x:v>
      </x:c>
      <x:c r="F151" s="14">
        <x:v>26</x:v>
      </x:c>
      <x:c r="G151" s="14">
        <x:v>58</x:v>
      </x:c>
      <x:c r="H151" s="16">
        <x:v>4</x:v>
      </x:c>
      <x:c r="I151" s="14">
        <x:v>1</x:v>
      </x:c>
      <x:c r="J151" s="14">
        <x:v>76</x:v>
      </x:c>
      <x:c r="K151" s="14">
        <x:v>115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37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30</x:v>
      </x:c>
      <x:c r="D152" s="14">
        <x:v>39</x:v>
      </x:c>
      <x:c r="E152" s="14">
        <x:v>78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6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1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3</x:v>
      </x:c>
      <x:c r="M154" s="5">
        <x:v>3</x:v>
      </x:c>
      <x:c r="N154" s="5">
        <x:v>1</x:v>
      </x:c>
      <x:c r="O154" s="5">
        <x:v>5</x:v>
      </x:c>
      <x:c r="P154" s="5">
        <x:v>1</x:v>
      </x:c>
      <x:c r="Q154" s="5">
        <x:v>7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5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119</x:v>
      </x:c>
      <x:c r="L157" s="14">
        <x:v>15</x:v>
      </x:c>
      <x:c r="M157" s="5">
        <x:v>3</x:v>
      </x:c>
      <x:c r="N157" s="5">
        <x:v>3</x:v>
      </x:c>
      <x:c r="O157" s="5">
        <x:v>10</x:v>
      </x:c>
      <x:c r="P157" s="5">
        <x:v>3</x:v>
      </x:c>
      <x:c r="Q157" s="5">
        <x:v>20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134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94</x:v>
      </x:c>
      <x:c r="K159" s="14">
        <x:v>115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13</x:v>
      </x:c>
      <x:c r="E161" s="14">
        <x:v>39</x:v>
      </x:c>
      <x:c r="F161" s="14">
        <x:v>15</x:v>
      </x:c>
      <x:c r="G161" s="14">
        <x:v>8</x:v>
      </x:c>
      <x:c r="H161" s="16">
        <x:v>1</x:v>
      </x:c>
      <x:c r="I161" s="14">
        <x:v>7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6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1</x:v>
      </x:c>
      <x:c r="J162" s="14">
        <x:v>55</x:v>
      </x:c>
      <x:c r="K162" s="14">
        <x:v>85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1</x:v>
      </x:c>
      <x:c r="Q162" s="5">
        <x:v>6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80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143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3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1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1</x:v>
      </x:c>
      <x:c r="N168" s="5">
        <x:v>2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202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604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13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1</x:v>
      </x:c>
      <x:c r="J172" s="14">
        <x:v>84</x:v>
      </x:c>
      <x:c r="K172" s="14">
        <x:v>223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465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1</x:v>
      </x:c>
      <x:c r="J174" s="14">
        <x:v>43</x:v>
      </x:c>
      <x:c r="K174" s="14">
        <x:v>307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20</x:v>
      </x:c>
      <x:c r="D175" s="14">
        <x:v>12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155</x:v>
      </x:c>
      <x:c r="L175" s="14">
        <x:v>1</x:v>
      </x:c>
      <x:c r="M175" s="5">
        <x:v>2</x:v>
      </x:c>
      <x:c r="N175" s="5">
        <x:v>2</x:v>
      </x:c>
      <x:c r="O175" s="5">
        <x:v>5</x:v>
      </x:c>
      <x:c r="P175" s="5">
        <x:v>8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286</x:v>
      </x:c>
      <x:c r="L176" s="14">
        <x:v>5</x:v>
      </x:c>
      <x:c r="M176" s="5">
        <x:v>2</x:v>
      </x:c>
      <x:c r="N176" s="5">
        <x:v>1</x:v>
      </x:c>
      <x:c r="O176" s="5">
        <x:v>5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70</x:v>
      </x:c>
      <x:c r="D177" s="14">
        <x:v>35</x:v>
      </x:c>
      <x:c r="E177" s="14">
        <x:v>47</x:v>
      </x:c>
      <x:c r="F177" s="14">
        <x:v>-1</x:v>
      </x:c>
      <x:c r="G177" s="14">
        <x:v>38</x:v>
      </x:c>
      <x:c r="H177" s="16">
        <x:v>9</x:v>
      </x:c>
      <x:c r="I177" s="14">
        <x:v>1</x:v>
      </x:c>
      <x:c r="J177" s="14">
        <x:v>71</x:v>
      </x:c>
      <x:c r="K177" s="14">
        <x:v>229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2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3</x:v>
      </x:c>
      <x:c r="C179" s="14">
        <x:v>62</x:v>
      </x:c>
      <x:c r="D179" s="14">
        <x:v>43</x:v>
      </x:c>
      <x:c r="E179" s="14">
        <x:v>60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280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75</x:v>
      </x:c>
      <x:c r="E180" s="14">
        <x:v>86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259</x:v>
      </x:c>
      <x:c r="L180" s="14">
        <x:v>16</x:v>
      </x:c>
      <x:c r="M180" s="5">
        <x:v>1</x:v>
      </x:c>
      <x:c r="N180" s="5">
        <x:v>2</x:v>
      </x:c>
      <x:c r="O180" s="5">
        <x:v>2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165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61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206</x:v>
      </x:c>
      <x:c r="L183" s="14">
        <x:v>15</x:v>
      </x:c>
      <x:c r="M183" s="5">
        <x:v>3</x:v>
      </x:c>
      <x:c r="N183" s="5">
        <x:v>1</x:v>
      </x:c>
      <x:c r="O183" s="5">
        <x:v>3</x:v>
      </x:c>
      <x:c r="P183" s="5">
        <x:v>5</x:v>
      </x:c>
      <x:c r="Q183" s="5">
        <x:v>2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178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32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204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1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1</x:v>
      </x:c>
      <x:c r="P188" s="5">
        <x:v>1</x:v>
      </x:c>
      <x:c r="Q188" s="5">
        <x:v>3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41</x:v>
      </x:c>
      <x:c r="E190" s="14">
        <x:v>83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81</x:v>
      </x:c>
      <x:c r="L190" s="14">
        <x:v>8</x:v>
      </x:c>
      <x:c r="M190" s="5">
        <x:v>2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36</x:v>
      </x:c>
      <x:c r="E191" s="14">
        <x:v>91</x:v>
      </x:c>
      <x:c r="F191" s="14">
        <x:v>2</x:v>
      </x:c>
      <x:c r="G191" s="14">
        <x:v>29</x:v>
      </x:c>
      <x:c r="H191" s="16">
        <x:v>4</x:v>
      </x:c>
      <x:c r="I191" s="14">
        <x:v>1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46</x:v>
      </x:c>
      <x:c r="D192" s="14">
        <x:v>45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155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-1</x:v>
      </x:c>
      <x:c r="J194" s="14">
        <x:v>11</x:v>
      </x:c>
      <x:c r="K194" s="14">
        <x:v>171</x:v>
      </x:c>
      <x:c r="L194" s="14">
        <x:v>17</x:v>
      </x:c>
      <x:c r="M194" s="5">
        <x:v>1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2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1</x:v>
      </x:c>
      <x:c r="J197" s="14">
        <x:v>22</x:v>
      </x:c>
      <x:c r="K197" s="14">
        <x:v>94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4</x:v>
      </x:c>
      <x:c r="Q197" s="5">
        <x:v>3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66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97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21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199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3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28</x:v>
      </x:c>
      <x:c r="E203" s="14">
        <x:v>44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67</x:v>
      </x:c>
      <x:c r="E204" s="14">
        <x:v>77</x:v>
      </x:c>
      <x:c r="F204" s="14">
        <x:v>1</x:v>
      </x:c>
      <x:c r="G204" s="14">
        <x:v>26</x:v>
      </x:c>
      <x:c r="H204" s="16">
        <x:v>5</x:v>
      </x:c>
      <x:c r="I204" s="14">
        <x:v>3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12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184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72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90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111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12</x:v>
      </x:c>
      <x:c r="N208" s="5">
        <x:v>9</x:v>
      </x:c>
      <x:c r="O208" s="5">
        <x:v>5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1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60</x:v>
      </x:c>
      <x:c r="L210" s="14">
        <x:v>1</x:v>
      </x:c>
      <x:c r="M210" s="5">
        <x:v>7</x:v>
      </x:c>
      <x:c r="N210" s="5">
        <x:v>1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81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67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69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361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61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51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9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123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298</x:v>
      </x:c>
      <x:c r="L218" s="14">
        <x:v>44</x:v>
      </x:c>
      <x:c r="M218" s="5">
        <x:v>17</x:v>
      </x:c>
      <x:c r="N218" s="5">
        <x:v>2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60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93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80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362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19</x:v>
      </x:c>
      <x:c r="H224" s="16">
        <x:v>14</x:v>
      </x:c>
      <x:c r="I224" s="14">
        <x:v>2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89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122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430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204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561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151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153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325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31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171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222</x:v>
      </x:c>
      <x:c r="E232" s="20">
        <x:v>368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105</x:v>
      </x:c>
      <x:c r="K232" s="20">
        <x:v>386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278</x:v>
      </x:c>
      <x:c r="E233" s="45">
        <x:v>311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365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294</x:v>
      </x:c>
      <x:c r="E234" s="20">
        <x:v>400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381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258</x:v>
      </x:c>
      <x:c r="E235" s="20">
        <x:v>396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86</x:v>
      </x:c>
      <x:c r="K235" s="20">
        <x:v>363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307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444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193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276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310</x:v>
      </x:c>
      <x:c r="E240" s="20">
        <x:v>333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25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296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101</x:v>
      </x:c>
      <x:c r="K241" s="20">
        <x:v>306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332</x:v>
      </x:c>
      <x:c r="E242" s="20">
        <x:v>409</x:v>
      </x:c>
      <x:c r="F242" s="20">
        <x:v>14</x:v>
      </x:c>
      <x:c r="G242" s="20">
        <x:v>123</x:v>
      </x:c>
      <x:c r="H242" s="20">
        <x:v>19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26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287</x:v>
      </x:c>
      <x:c r="E243" s="20">
        <x:v>279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84</x:v>
      </x:c>
      <x:c r="K243" s="20">
        <x:v>258</x:v>
      </x:c>
      <x:c r="L243" s="20">
        <x:v>97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174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112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27</x:v>
      </x:c>
      <x:c r="O245" s="20">
        <x:v>3</x:v>
      </x:c>
      <x:c r="P245" s="20">
        <x:v>5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176</x:v>
      </x:c>
      <x:c r="E246" s="20">
        <x:v>276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287</x:v>
      </x:c>
      <x:c r="E247" s="20">
        <x:v>333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250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85</x:v>
      </x:c>
      <x:c r="D248" s="20">
        <x:v>305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276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400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7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290</x:v>
      </x:c>
      <x:c r="E250" s="6">
        <x:v>385</x:v>
      </x:c>
      <x:c r="F250" s="6">
        <x:v>9</x:v>
      </x:c>
      <x:c r="G250" s="6">
        <x:v>108</x:v>
      </x:c>
      <x:c r="H250" s="6">
        <x:v>41</x:v>
      </x:c>
      <x:c r="I250" s="6">
        <x:v>6</x:v>
      </x:c>
      <x:c r="J250" s="6">
        <x:v>92</x:v>
      </x:c>
      <x:c r="K250" s="6">
        <x:v>292</x:v>
      </x:c>
      <x:c r="L250" s="6">
        <x:v>53</x:v>
      </x:c>
      <x:c r="M250" s="6">
        <x:v>9</x:v>
      </x:c>
      <x:c r="N250" s="6">
        <x:v>16</x:v>
      </x:c>
      <x:c r="O250" s="6">
        <x:v>27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3</x:v>
      </x:c>
      <x:c r="D252" s="6">
        <x:v>101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1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222</x:v>
      </x:c>
      <x:c r="E253" s="6">
        <x:v>433</x:v>
      </x:c>
      <x:c r="F253" s="6">
        <x:v>3</x:v>
      </x:c>
      <x:c r="G253" s="6">
        <x:v>128</x:v>
      </x:c>
      <x:c r="H253" s="6">
        <x:v>23</x:v>
      </x:c>
      <x:c r="I253" s="6">
        <x:v>6</x:v>
      </x:c>
      <x:c r="J253" s="6">
        <x:v>112</x:v>
      </x:c>
      <x:c r="K253" s="6">
        <x:v>226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240</x:v>
      </x:c>
      <x:c r="E254" s="6">
        <x:v>461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73</x:v>
      </x:c>
      <x:c r="K254" s="6">
        <x:v>212</x:v>
      </x:c>
      <x:c r="L254" s="6">
        <x:v>52</x:v>
      </x:c>
      <x:c r="M254" s="6">
        <x:v>21</x:v>
      </x:c>
      <x:c r="N254" s="6">
        <x:v>7</x:v>
      </x:c>
      <x:c r="O254" s="6">
        <x:v>43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113</x:v>
      </x:c>
      <x:c r="D255" s="6">
        <x:v>286</x:v>
      </x:c>
      <x:c r="E255" s="6">
        <x:v>535</x:v>
      </x:c>
      <x:c r="F255" s="6">
        <x:v>9</x:v>
      </x:c>
      <x:c r="G255" s="6">
        <x:v>113</x:v>
      </x:c>
      <x:c r="H255" s="6">
        <x:v>69</x:v>
      </x:c>
      <x:c r="I255" s="6">
        <x:v>3</x:v>
      </x:c>
      <x:c r="J255" s="6">
        <x:v>110</x:v>
      </x:c>
      <x:c r="K255" s="6">
        <x:v>349</x:v>
      </x:c>
      <x:c r="L255" s="6">
        <x:v>59</x:v>
      </x:c>
      <x:c r="M255" s="6">
        <x:v>24</x:v>
      </x:c>
      <x:c r="N255" s="6">
        <x:v>12</x:v>
      </x:c>
      <x:c r="O255" s="6">
        <x:v>42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136</x:v>
      </x:c>
      <x:c r="D256" s="6">
        <x:v>282</x:v>
      </x:c>
      <x:c r="E256" s="6">
        <x:v>397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317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89</x:v>
      </x:c>
      <x:c r="D257" s="6">
        <x:v>267</x:v>
      </x:c>
      <x:c r="E257" s="6">
        <x:v>361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389</x:v>
      </x:c>
      <x:c r="L257" s="6">
        <x:v>82</x:v>
      </x:c>
      <x:c r="M257" s="6">
        <x:v>11</x:v>
      </x:c>
      <x:c r="N257" s="6">
        <x:v>11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256</x:v>
      </x:c>
      <x:c r="F258" s="6">
        <x:v>12</x:v>
      </x:c>
      <x:c r="G258" s="6">
        <x:v>94</x:v>
      </x:c>
      <x:c r="H258" s="6">
        <x:v>30</x:v>
      </x:c>
      <x:c r="I258" s="6">
        <x:v>6</x:v>
      </x:c>
      <x:c r="J258" s="6">
        <x:v>83</x:v>
      </x:c>
      <x:c r="K258" s="6">
        <x:v>321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188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195</x:v>
      </x:c>
      <x:c r="E260" s="6">
        <x:v>396</x:v>
      </x:c>
      <x:c r="F260" s="6">
        <x:v>2</x:v>
      </x:c>
      <x:c r="G260" s="6">
        <x:v>103</x:v>
      </x:c>
      <x:c r="H260" s="6">
        <x:v>47</x:v>
      </x:c>
      <x:c r="I260" s="6">
        <x:v>2</x:v>
      </x:c>
      <x:c r="J260" s="6">
        <x:v>115</x:v>
      </x:c>
      <x:c r="K260" s="6">
        <x:v>373</x:v>
      </x:c>
      <x:c r="L260" s="6">
        <x:v>50</x:v>
      </x:c>
      <x:c r="M260" s="6">
        <x:v>24</x:v>
      </x:c>
      <x:c r="N260" s="6">
        <x:v>4</x:v>
      </x:c>
      <x:c r="O260" s="6">
        <x:v>45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372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394</x:v>
      </x:c>
      <x:c r="L261" s="6">
        <x:v>50</x:v>
      </x:c>
      <x:c r="M261" s="6">
        <x:v>35</x:v>
      </x:c>
      <x:c r="N261" s="6">
        <x:v>7</x:v>
      </x:c>
      <x:c r="O261" s="6">
        <x:v>56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18</x:v>
      </x:c>
      <x:c r="C262" s="6">
        <x:v>175</x:v>
      </x:c>
      <x:c r="D262" s="6">
        <x:v>356</x:v>
      </x:c>
      <x:c r="E262" s="6">
        <x:v>517</x:v>
      </x:c>
      <x:c r="F262" s="6">
        <x:v>15</x:v>
      </x:c>
      <x:c r="G262" s="6">
        <x:v>175</x:v>
      </x:c>
      <x:c r="H262" s="6">
        <x:v>56</x:v>
      </x:c>
      <x:c r="I262" s="6">
        <x:v>7</x:v>
      </x:c>
      <x:c r="J262" s="6">
        <x:v>180</x:v>
      </x:c>
      <x:c r="K262" s="6">
        <x:v>471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371</x:v>
      </x:c>
      <x:c r="E263" s="6">
        <x:v>533</x:v>
      </x:c>
      <x:c r="F263" s="6">
        <x:v>4</x:v>
      </x:c>
      <x:c r="G263" s="6">
        <x:v>147</x:v>
      </x:c>
      <x:c r="H263" s="6">
        <x:v>81</x:v>
      </x:c>
      <x:c r="I263" s="6">
        <x:v>16</x:v>
      </x:c>
      <x:c r="J263" s="6">
        <x:v>172</x:v>
      </x:c>
      <x:c r="K263" s="6">
        <x:v>599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302</x:v>
      </x:c>
      <x:c r="E264" s="6">
        <x:v>461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204</x:v>
      </x:c>
      <x:c r="K264" s="6">
        <x:v>534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25</x:v>
      </x:c>
      <x:c r="Q264" s="6">
        <x:v>32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308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397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165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176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193</x:v>
      </x:c>
      <x:c r="D267" s="6">
        <x:v>187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90</x:v>
      </x:c>
      <x:c r="K267" s="6">
        <x:v>422</x:v>
      </x:c>
      <x:c r="L267" s="6">
        <x:v>62</x:v>
      </x:c>
      <x:c r="M267" s="6">
        <x:v>27</x:v>
      </x:c>
      <x:c r="N267" s="6">
        <x:v>9</x:v>
      </x:c>
      <x:c r="O267" s="6">
        <x:v>46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239</x:v>
      </x:c>
      <x:c r="E268" s="6">
        <x:v>340</x:v>
      </x:c>
      <x:c r="F268" s="6">
        <x:v>24</x:v>
      </x:c>
      <x:c r="G268" s="6">
        <x:v>126</x:v>
      </x:c>
      <x:c r="H268" s="6">
        <x:v>78</x:v>
      </x:c>
      <x:c r="I268" s="6">
        <x:v>13</x:v>
      </x:c>
      <x:c r="J268" s="6">
        <x:v>144</x:v>
      </x:c>
      <x:c r="K268" s="6">
        <x:v>457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329</x:v>
      </x:c>
      <x:c r="E269" s="6">
        <x:v>428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532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306</x:v>
      </x:c>
      <x:c r="E270" s="6">
        <x:v>401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192</x:v>
      </x:c>
      <x:c r="K270" s="6">
        <x:v>613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206</x:v>
      </x:c>
      <x:c r="D271" s="6">
        <x:v>322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631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171</x:v>
      </x:c>
      <x:c r="K272" s="32">
        <x:v>558</x:v>
      </x:c>
      <x:c r="L272" s="32">
        <x:v>65</x:v>
      </x:c>
      <x:c r="M272" s="32">
        <x:v>23</x:v>
      </x:c>
      <x:c r="N272" s="32">
        <x:v>9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333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25</x:v>
      </x:c>
      <x:c r="C274" s="6">
        <x:v>203</x:v>
      </x:c>
      <x:c r="D274" s="6">
        <x:v>211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439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39</x:v>
      </x:c>
      <x:c r="C275" s="6">
        <x:v>218</x:v>
      </x:c>
      <x:c r="D275" s="6">
        <x:v>254</x:v>
      </x:c>
      <x:c r="E275" s="6">
        <x:v>343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599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276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762</x:v>
      </x:c>
      <x:c r="L276" s="6">
        <x:v>106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385</x:v>
      </x:c>
      <x:c r="E277" s="6">
        <x:v>351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839</x:v>
      </x:c>
      <x:c r="L277" s="6">
        <x:v>121</x:v>
      </x:c>
      <x:c r="M277" s="6">
        <x:v>37</x:v>
      </x:c>
      <x:c r="N277" s="6">
        <x:v>28</x:v>
      </x:c>
      <x:c r="O277" s="6">
        <x:v>77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340</x:v>
      </x:c>
      <x:c r="D278" s="6">
        <x:v>419</x:v>
      </x:c>
      <x:c r="E278" s="6">
        <x:v>347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250</x:v>
      </x:c>
      <x:c r="K278" s="6">
        <x:v>739</x:v>
      </x:c>
      <x:c r="L278" s="6">
        <x:v>106</x:v>
      </x:c>
      <x:c r="M278" s="6">
        <x:v>39</x:v>
      </x:c>
      <x:c r="N278" s="6">
        <x:v>26</x:v>
      </x:c>
      <x:c r="O278" s="6">
        <x:v>94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276</x:v>
      </x:c>
      <x:c r="E279" s="32">
        <x:v>306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215</x:v>
      </x:c>
      <x:c r="K279" s="32">
        <x:v>659</x:v>
      </x:c>
      <x:c r="L279" s="32">
        <x:v>84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160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332</x:v>
      </x:c>
      <x:c r="L280" s="32">
        <x:v>42</x:v>
      </x:c>
      <x:c r="M280" s="32">
        <x:v>23</x:v>
      </x:c>
      <x:c r="N280" s="32">
        <x:v>6</x:v>
      </x:c>
      <x:c r="O280" s="32">
        <x:v>12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36</x:v>
      </x:c>
      <x:c r="C281" s="6">
        <x:v>316</x:v>
      </x:c>
      <x:c r="D281" s="6">
        <x:v>292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701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63</x:v>
      </x:c>
      <x:c r="C282" s="6">
        <x:v>326</x:v>
      </x:c>
      <x:c r="D282" s="6">
        <x:v>613</x:v>
      </x:c>
      <x:c r="E282" s="6">
        <x:v>496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319</x:v>
      </x:c>
      <x:c r="K282" s="6">
        <x:v>844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19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60</x:v>
      </x:c>
      <x:c r="C283" s="6">
        <x:v>497</x:v>
      </x:c>
      <x:c r="D283" s="6">
        <x:v>602</x:v>
      </x:c>
      <x:c r="E283" s="6">
        <x:v>665</x:v>
      </x:c>
      <x:c r="F283" s="6">
        <x:v>101</x:v>
      </x:c>
      <x:c r="G283" s="6">
        <x:v>363</x:v>
      </x:c>
      <x:c r="H283" s="6">
        <x:v>107</x:v>
      </x:c>
      <x:c r="I283" s="6">
        <x:v>19</x:v>
      </x:c>
      <x:c r="J283" s="6">
        <x:v>388</x:v>
      </x:c>
      <x:c r="K283" s="6">
        <x:v>1185</x:v>
      </x:c>
      <x:c r="L283" s="6">
        <x:v>175</x:v>
      </x:c>
      <x:c r="M283" s="6">
        <x:v>54</x:v>
      </x:c>
      <x:c r="N283" s="6">
        <x:v>34</x:v>
      </x:c>
      <x:c r="O283" s="6">
        <x:v>183</x:v>
      </x:c>
      <x:c r="P283" s="6">
        <x:v>17</x:v>
      </x:c>
      <x:c r="Q283" s="6">
        <x:v>43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75</x:v>
      </x:c>
      <x:c r="C284" s="6">
        <x:v>459</x:v>
      </x:c>
      <x:c r="D284" s="6">
        <x:v>595</x:v>
      </x:c>
      <x:c r="E284" s="6">
        <x:v>686</x:v>
      </x:c>
      <x:c r="F284" s="6">
        <x:v>74</x:v>
      </x:c>
      <x:c r="G284" s="6">
        <x:v>359</x:v>
      </x:c>
      <x:c r="H284" s="6">
        <x:v>128</x:v>
      </x:c>
      <x:c r="I284" s="6">
        <x:v>27</x:v>
      </x:c>
      <x:c r="J284" s="6">
        <x:v>361</x:v>
      </x:c>
      <x:c r="K284" s="6">
        <x:v>1292</x:v>
      </x:c>
      <x:c r="L284" s="6">
        <x:v>207</x:v>
      </x:c>
      <x:c r="M284" s="6">
        <x:v>63</x:v>
      </x:c>
      <x:c r="N284" s="6">
        <x:v>37</x:v>
      </x:c>
      <x:c r="O284" s="6">
        <x:v>251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508</x:v>
      </x:c>
      <x:c r="D285" s="6">
        <x:v>722</x:v>
      </x:c>
      <x:c r="E285" s="6">
        <x:v>741</x:v>
      </x:c>
      <x:c r="F285" s="6">
        <x:v>63</x:v>
      </x:c>
      <x:c r="G285" s="6">
        <x:v>465</x:v>
      </x:c>
      <x:c r="H285" s="6">
        <x:v>119</x:v>
      </x:c>
      <x:c r="I285" s="6">
        <x:v>25</x:v>
      </x:c>
      <x:c r="J285" s="6">
        <x:v>338</x:v>
      </x:c>
      <x:c r="K285" s="6">
        <x:v>1413</x:v>
      </x:c>
      <x:c r="L285" s="6">
        <x:v>152</x:v>
      </x:c>
      <x:c r="M285" s="6">
        <x:v>57</x:v>
      </x:c>
      <x:c r="N285" s="6">
        <x:v>63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41</x:v>
      </x:c>
      <x:c r="C286" s="32">
        <x:v>170</x:v>
      </x:c>
      <x:c r="D286" s="32">
        <x:v>636</x:v>
      </x:c>
      <x:c r="E286" s="32">
        <x:v>420</x:v>
      </x:c>
      <x:c r="F286" s="32">
        <x:v>127</x:v>
      </x:c>
      <x:c r="G286" s="32">
        <x:v>328</x:v>
      </x:c>
      <x:c r="H286" s="32">
        <x:v>59</x:v>
      </x:c>
      <x:c r="I286" s="32">
        <x:v>37</x:v>
      </x:c>
      <x:c r="J286" s="32">
        <x:v>271</x:v>
      </x:c>
      <x:c r="K286" s="32">
        <x:v>1059</x:v>
      </x:c>
      <x:c r="L286" s="32">
        <x:v>163</x:v>
      </x:c>
      <x:c r="M286" s="32">
        <x:v>27</x:v>
      </x:c>
      <x:c r="N286" s="32">
        <x:v>69</x:v>
      </x:c>
      <x:c r="O286" s="32">
        <x:v>166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25</x:v>
      </x:c>
      <x:c r="C287" s="32">
        <x:v>150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83</x:v>
      </x:c>
      <x:c r="I287" s="32">
        <x:v>11</x:v>
      </x:c>
      <x:c r="J287" s="32">
        <x:v>204</x:v>
      </x:c>
      <x:c r="K287" s="32">
        <x:v>747</x:v>
      </x:c>
      <x:c r="L287" s="32">
        <x:v>104</x:v>
      </x:c>
      <x:c r="M287" s="32">
        <x:v>22</x:v>
      </x:c>
      <x:c r="N287" s="32">
        <x:v>43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106</x:v>
      </x:c>
      <x:c r="C288" s="6">
        <x:v>600</x:v>
      </x:c>
      <x:c r="D288" s="6">
        <x:v>550</x:v>
      </x:c>
      <x:c r="E288" s="6">
        <x:v>678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303</x:v>
      </x:c>
      <x:c r="K288" s="6">
        <x:v>924</x:v>
      </x:c>
      <x:c r="L288" s="6">
        <x:v>142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511</x:v>
      </x:c>
      <x:c r="D289" s="6">
        <x:v>833</x:v>
      </x:c>
      <x:c r="E289" s="6">
        <x:v>693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1333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129</x:v>
      </x:c>
      <x:c r="C290" s="6">
        <x:v>588</x:v>
      </x:c>
      <x:c r="D290" s="6">
        <x:v>937</x:v>
      </x:c>
      <x:c r="E290" s="6">
        <x:v>1150</x:v>
      </x:c>
      <x:c r="F290" s="6">
        <x:v>102</x:v>
      </x:c>
      <x:c r="G290" s="6">
        <x:v>727</x:v>
      </x:c>
      <x:c r="H290" s="6">
        <x:v>194</x:v>
      </x:c>
      <x:c r="I290" s="6">
        <x:v>61</x:v>
      </x:c>
      <x:c r="J290" s="6">
        <x:v>522</x:v>
      </x:c>
      <x:c r="K290" s="6">
        <x:v>1956</x:v>
      </x:c>
      <x:c r="L290" s="6">
        <x:v>212</x:v>
      </x:c>
      <x:c r="M290" s="6">
        <x:v>71</x:v>
      </x:c>
      <x:c r="N290" s="6">
        <x:v>111</x:v>
      </x:c>
      <x:c r="O290" s="6">
        <x:v>357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122</x:v>
      </x:c>
      <x:c r="C291" s="6">
        <x:v>688</x:v>
      </x:c>
      <x:c r="D291" s="6">
        <x:v>1080</x:v>
      </x:c>
      <x:c r="E291" s="6">
        <x:v>1263</x:v>
      </x:c>
      <x:c r="F291" s="6">
        <x:v>103</x:v>
      </x:c>
      <x:c r="G291" s="6">
        <x:v>688</x:v>
      </x:c>
      <x:c r="H291" s="6">
        <x:v>159</x:v>
      </x:c>
      <x:c r="I291" s="6">
        <x:v>51</x:v>
      </x:c>
      <x:c r="J291" s="6">
        <x:v>555</x:v>
      </x:c>
      <x:c r="K291" s="6">
        <x:v>2073</x:v>
      </x:c>
      <x:c r="L291" s="6">
        <x:v>344</x:v>
      </x:c>
      <x:c r="M291" s="6">
        <x:v>80</x:v>
      </x:c>
      <x:c r="N291" s="6">
        <x:v>164</x:v>
      </x:c>
      <x:c r="O291" s="6">
        <x:v>392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155</x:v>
      </x:c>
      <x:c r="C292" s="6">
        <x:v>630</x:v>
      </x:c>
      <x:c r="D292" s="6">
        <x:v>1076</x:v>
      </x:c>
      <x:c r="E292" s="6">
        <x:v>1265</x:v>
      </x:c>
      <x:c r="F292" s="6">
        <x:v>99</x:v>
      </x:c>
      <x:c r="G292" s="6">
        <x:v>887</x:v>
      </x:c>
      <x:c r="H292" s="6">
        <x:v>169</x:v>
      </x:c>
      <x:c r="I292" s="6">
        <x:v>48</x:v>
      </x:c>
      <x:c r="J292" s="6">
        <x:v>527</x:v>
      </x:c>
      <x:c r="K292" s="6">
        <x:v>2028</x:v>
      </x:c>
      <x:c r="L292" s="6">
        <x:v>316</x:v>
      </x:c>
      <x:c r="M292" s="6">
        <x:v>94</x:v>
      </x:c>
      <x:c r="N292" s="6">
        <x:v>139</x:v>
      </x:c>
      <x:c r="O292" s="6">
        <x:v>328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986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419</x:v>
      </x:c>
      <x:c r="K293" s="32">
        <x:v>1614</x:v>
      </x:c>
      <x:c r="L293" s="32">
        <x:v>304</x:v>
      </x:c>
      <x:c r="M293" s="32">
        <x:v>51</x:v>
      </x:c>
      <x:c r="N293" s="32">
        <x:v>87</x:v>
      </x:c>
      <x:c r="O293" s="32">
        <x:v>334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538</x:v>
      </x:c>
      <x:c r="E294" s="32">
        <x:v>574</x:v>
      </x:c>
      <x:c r="F294" s="32">
        <x:v>23</x:v>
      </x:c>
      <x:c r="G294" s="32">
        <x:v>315</x:v>
      </x:c>
      <x:c r="H294" s="32">
        <x:v>96</x:v>
      </x:c>
      <x:c r="I294" s="32">
        <x:v>13</x:v>
      </x:c>
      <x:c r="J294" s="32">
        <x:v>264</x:v>
      </x:c>
      <x:c r="K294" s="32">
        <x:v>1177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118</x:v>
      </x:c>
      <x:c r="C295" s="6">
        <x:v>781</x:v>
      </x:c>
      <x:c r="D295" s="6">
        <x:v>765</x:v>
      </x:c>
      <x:c r="E295" s="6">
        <x:v>1079</x:v>
      </x:c>
      <x:c r="F295" s="6">
        <x:v>50</x:v>
      </x:c>
      <x:c r="G295" s="6">
        <x:v>693</x:v>
      </x:c>
      <x:c r="H295" s="6">
        <x:v>174</x:v>
      </x:c>
      <x:c r="I295" s="6">
        <x:v>16</x:v>
      </x:c>
      <x:c r="J295" s="6">
        <x:v>361</x:v>
      </x:c>
      <x:c r="K295" s="6">
        <x:v>1519</x:v>
      </x:c>
      <x:c r="L295" s="6">
        <x:v>258</x:v>
      </x:c>
      <x:c r="M295" s="6">
        <x:v>158</x:v>
      </x:c>
      <x:c r="N295" s="6">
        <x:v>48</x:v>
      </x:c>
      <x:c r="O295" s="6">
        <x:v>305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206</x:v>
      </x:c>
      <x:c r="C296" s="6">
        <x:v>897</x:v>
      </x:c>
      <x:c r="D296" s="6">
        <x:v>1368</x:v>
      </x:c>
      <x:c r="E296" s="6">
        <x:v>1463</x:v>
      </x:c>
      <x:c r="F296" s="6">
        <x:v>90</x:v>
      </x:c>
      <x:c r="G296" s="6">
        <x:v>878</x:v>
      </x:c>
      <x:c r="H296" s="6">
        <x:v>230</x:v>
      </x:c>
      <x:c r="I296" s="6">
        <x:v>88</x:v>
      </x:c>
      <x:c r="J296" s="6">
        <x:v>584</x:v>
      </x:c>
      <x:c r="K296" s="6">
        <x:v>2206</x:v>
      </x:c>
      <x:c r="L296" s="6">
        <x:v>368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194</x:v>
      </x:c>
      <x:c r="C297" s="6">
        <x:v>815</x:v>
      </x:c>
      <x:c r="D297" s="6">
        <x:v>1719</x:v>
      </x:c>
      <x:c r="E297" s="6">
        <x:v>2227</x:v>
      </x:c>
      <x:c r="F297" s="6">
        <x:v>139</x:v>
      </x:c>
      <x:c r="G297" s="6">
        <x:v>1211</x:v>
      </x:c>
      <x:c r="H297" s="6">
        <x:v>321</x:v>
      </x:c>
      <x:c r="I297" s="6">
        <x:v>81</x:v>
      </x:c>
      <x:c r="J297" s="6">
        <x:v>855</x:v>
      </x:c>
      <x:c r="K297" s="6">
        <x:v>3025</x:v>
      </x:c>
      <x:c r="L297" s="6">
        <x:v>530</x:v>
      </x:c>
      <x:c r="M297" s="6">
        <x:v>162</x:v>
      </x:c>
      <x:c r="N297" s="6">
        <x:v>196</x:v>
      </x:c>
      <x:c r="O297" s="6">
        <x:v>586</x:v>
      </x:c>
      <x:c r="P297" s="6">
        <x:v>167</x:v>
      </x:c>
      <x:c r="Q297" s="6">
        <x:v>164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257</x:v>
      </x:c>
      <x:c r="C298" s="6">
        <x:v>904</x:v>
      </x:c>
      <x:c r="D298" s="6">
        <x:v>1989</x:v>
      </x:c>
      <x:c r="E298" s="6">
        <x:v>2239</x:v>
      </x:c>
      <x:c r="F298" s="6">
        <x:v>156</x:v>
      </x:c>
      <x:c r="G298" s="6">
        <x:v>1148</x:v>
      </x:c>
      <x:c r="H298" s="6">
        <x:v>376</x:v>
      </x:c>
      <x:c r="I298" s="6">
        <x:v>101</x:v>
      </x:c>
      <x:c r="J298" s="6">
        <x:v>949</x:v>
      </x:c>
      <x:c r="K298" s="6">
        <x:v>3886</x:v>
      </x:c>
      <x:c r="L298" s="6">
        <x:v>556</x:v>
      </x:c>
      <x:c r="M298" s="6">
        <x:v>225</x:v>
      </x:c>
      <x:c r="N298" s="6">
        <x:v>186</x:v>
      </x:c>
      <x:c r="O298" s="6">
        <x:v>656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234</x:v>
      </x:c>
      <x:c r="C299" s="6">
        <x:v>927</x:v>
      </x:c>
      <x:c r="D299" s="6">
        <x:v>1951</x:v>
      </x:c>
      <x:c r="E299" s="6">
        <x:v>2123</x:v>
      </x:c>
      <x:c r="F299" s="6">
        <x:v>126</x:v>
      </x:c>
      <x:c r="G299" s="6">
        <x:v>1594</x:v>
      </x:c>
      <x:c r="H299" s="6">
        <x:v>417</x:v>
      </x:c>
      <x:c r="I299" s="6">
        <x:v>85</x:v>
      </x:c>
      <x:c r="J299" s="6">
        <x:v>772</x:v>
      </x:c>
      <x:c r="K299" s="6">
        <x:v>3839</x:v>
      </x:c>
      <x:c r="L299" s="6">
        <x:v>553</x:v>
      </x:c>
      <x:c r="M299" s="6">
        <x:v>193</x:v>
      </x:c>
      <x:c r="N299" s="6">
        <x:v>219</x:v>
      </x:c>
      <x:c r="O299" s="6">
        <x:v>594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152</x:v>
      </x:c>
      <x:c r="C300" s="32">
        <x:v>282</x:v>
      </x:c>
      <x:c r="D300" s="32">
        <x:v>1330</x:v>
      </x:c>
      <x:c r="E300" s="32">
        <x:v>1662</x:v>
      </x:c>
      <x:c r="F300" s="32">
        <x:v>183</x:v>
      </x:c>
      <x:c r="G300" s="32">
        <x:v>1204</x:v>
      </x:c>
      <x:c r="H300" s="32">
        <x:v>247</x:v>
      </x:c>
      <x:c r="I300" s="32">
        <x:v>65</x:v>
      </x:c>
      <x:c r="J300" s="32">
        <x:v>853</x:v>
      </x:c>
      <x:c r="K300" s="32">
        <x:v>3517</x:v>
      </x:c>
      <x:c r="L300" s="32">
        <x:v>458</x:v>
      </x:c>
      <x:c r="M300" s="32">
        <x:v>151</x:v>
      </x:c>
      <x:c r="N300" s="32">
        <x:v>121</x:v>
      </x:c>
      <x:c r="O300" s="32">
        <x:v>595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76</x:v>
      </x:c>
      <x:c r="C301" s="32">
        <x:v>330</x:v>
      </x:c>
      <x:c r="D301" s="32">
        <x:v>924</x:v>
      </x:c>
      <x:c r="E301" s="32">
        <x:v>1409</x:v>
      </x:c>
      <x:c r="F301" s="32">
        <x:v>65</x:v>
      </x:c>
      <x:c r="G301" s="32">
        <x:v>544</x:v>
      </x:c>
      <x:c r="H301" s="32">
        <x:v>212</x:v>
      </x:c>
      <x:c r="I301" s="32">
        <x:v>25</x:v>
      </x:c>
      <x:c r="J301" s="32">
        <x:v>401</x:v>
      </x:c>
      <x:c r="K301" s="32">
        <x:v>2542</x:v>
      </x:c>
      <x:c r="L301" s="32">
        <x:v>313</x:v>
      </x:c>
      <x:c r="M301" s="32">
        <x:v>78</x:v>
      </x:c>
      <x:c r="N301" s="32">
        <x:v>116</x:v>
      </x:c>
      <x:c r="O301" s="32">
        <x:v>254</x:v>
      </x:c>
      <x:c r="P301" s="32">
        <x:v>127</x:v>
      </x:c>
      <x:c r="Q301" s="32">
        <x:v>68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178</x:v>
      </x:c>
      <x:c r="C302" s="6">
        <x:v>1022</x:v>
      </x:c>
      <x:c r="D302" s="6">
        <x:v>1814</x:v>
      </x:c>
      <x:c r="E302" s="6">
        <x:v>2295</x:v>
      </x:c>
      <x:c r="F302" s="6">
        <x:v>99</x:v>
      </x:c>
      <x:c r="G302" s="6">
        <x:v>1292</x:v>
      </x:c>
      <x:c r="H302" s="6">
        <x:v>318</x:v>
      </x:c>
      <x:c r="I302" s="6">
        <x:v>47</x:v>
      </x:c>
      <x:c r="J302" s="6">
        <x:v>664</x:v>
      </x:c>
      <x:c r="K302" s="6">
        <x:v>2754</x:v>
      </x:c>
      <x:c r="L302" s="6">
        <x:v>456</x:v>
      </x:c>
      <x:c r="M302" s="6">
        <x:v>156</x:v>
      </x:c>
      <x:c r="N302" s="6">
        <x:v>165</x:v>
      </x:c>
      <x:c r="O302" s="6">
        <x:v>559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336</x:v>
      </x:c>
      <x:c r="C303" s="6">
        <x:v>1135</x:v>
      </x:c>
      <x:c r="D303" s="6">
        <x:v>2124</x:v>
      </x:c>
      <x:c r="E303" s="6">
        <x:v>2726</x:v>
      </x:c>
      <x:c r="F303" s="6">
        <x:v>194</x:v>
      </x:c>
      <x:c r="G303" s="6">
        <x:v>1474</x:v>
      </x:c>
      <x:c r="H303" s="6">
        <x:v>514</x:v>
      </x:c>
      <x:c r="I303" s="6">
        <x:v>152</x:v>
      </x:c>
      <x:c r="J303" s="6">
        <x:v>1084</x:v>
      </x:c>
      <x:c r="K303" s="6">
        <x:v>3695</x:v>
      </x:c>
      <x:c r="L303" s="6">
        <x:v>726</x:v>
      </x:c>
      <x:c r="M303" s="6">
        <x:v>285</x:v>
      </x:c>
      <x:c r="N303" s="6">
        <x:v>278</x:v>
      </x:c>
      <x:c r="O303" s="6">
        <x:v>806</x:v>
      </x:c>
      <x:c r="P303" s="6">
        <x:v>185</x:v>
      </x:c>
      <x:c r="Q303" s="6">
        <x:v>257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328</x:v>
      </x:c>
      <x:c r="C304" s="6">
        <x:v>1290</x:v>
      </x:c>
      <x:c r="D304" s="6">
        <x:v>2652</x:v>
      </x:c>
      <x:c r="E304" s="6">
        <x:v>3124</x:v>
      </x:c>
      <x:c r="F304" s="6">
        <x:v>203</x:v>
      </x:c>
      <x:c r="G304" s="6">
        <x:v>1874</x:v>
      </x:c>
      <x:c r="H304" s="6">
        <x:v>405</x:v>
      </x:c>
      <x:c r="I304" s="6">
        <x:v>130</x:v>
      </x:c>
      <x:c r="J304" s="6">
        <x:v>1323</x:v>
      </x:c>
      <x:c r="K304" s="6">
        <x:v>4913</x:v>
      </x:c>
      <x:c r="L304" s="6">
        <x:v>708</x:v>
      </x:c>
      <x:c r="M304" s="6">
        <x:v>270</x:v>
      </x:c>
      <x:c r="N304" s="6">
        <x:v>223</x:v>
      </x:c>
      <x:c r="O304" s="6">
        <x:v>1320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429</x:v>
      </x:c>
      <x:c r="C305" s="6">
        <x:v>1051</x:v>
      </x:c>
      <x:c r="D305" s="6">
        <x:v>2430</x:v>
      </x:c>
      <x:c r="E305" s="6">
        <x:v>2984</x:v>
      </x:c>
      <x:c r="F305" s="6">
        <x:v>245</x:v>
      </x:c>
      <x:c r="G305" s="6">
        <x:v>1707</x:v>
      </x:c>
      <x:c r="H305" s="6">
        <x:v>498</x:v>
      </x:c>
      <x:c r="I305" s="6">
        <x:v>126</x:v>
      </x:c>
      <x:c r="J305" s="6">
        <x:v>1537</x:v>
      </x:c>
      <x:c r="K305" s="6">
        <x:v>5841</x:v>
      </x:c>
      <x:c r="L305" s="6">
        <x:v>808</x:v>
      </x:c>
      <x:c r="M305" s="6">
        <x:v>254</x:v>
      </x:c>
      <x:c r="N305" s="6">
        <x:v>301</x:v>
      </x:c>
      <x:c r="O305" s="6">
        <x:v>1224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1071</x:v>
      </x:c>
      <x:c r="D306" s="6">
        <x:v>2712</x:v>
      </x:c>
      <x:c r="E306" s="6">
        <x:v>3137</x:v>
      </x:c>
      <x:c r="F306" s="6">
        <x:v>199</x:v>
      </x:c>
      <x:c r="G306" s="6">
        <x:v>1693</x:v>
      </x:c>
      <x:c r="H306" s="6">
        <x:v>469</x:v>
      </x:c>
      <x:c r="I306" s="6">
        <x:v>168</x:v>
      </x:c>
      <x:c r="J306" s="6">
        <x:v>1459</x:v>
      </x:c>
      <x:c r="K306" s="6">
        <x:v>5224</x:v>
      </x:c>
      <x:c r="L306" s="6">
        <x:v>929</x:v>
      </x:c>
      <x:c r="M306" s="6">
        <x:v>303</x:v>
      </x:c>
      <x:c r="N306" s="6">
        <x:v>263</x:v>
      </x:c>
      <x:c r="O306" s="6">
        <x:v>897</x:v>
      </x:c>
      <x:c r="P306" s="6">
        <x:v>236</x:v>
      </x:c>
      <x:c r="Q306" s="6">
        <x:v>336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254</x:v>
      </x:c>
      <x:c r="C307" s="32">
        <x:v>356</x:v>
      </x:c>
      <x:c r="D307" s="32">
        <x:v>1627</x:v>
      </x:c>
      <x:c r="E307" s="32">
        <x:v>2620</x:v>
      </x:c>
      <x:c r="F307" s="32">
        <x:v>199</x:v>
      </x:c>
      <x:c r="G307" s="32">
        <x:v>1433</x:v>
      </x:c>
      <x:c r="H307" s="32">
        <x:v>272</x:v>
      </x:c>
      <x:c r="I307" s="32">
        <x:v>91</x:v>
      </x:c>
      <x:c r="J307" s="32">
        <x:v>1007</x:v>
      </x:c>
      <x:c r="K307" s="32">
        <x:v>3887</x:v>
      </x:c>
      <x:c r="L307" s="32">
        <x:v>471</x:v>
      </x:c>
      <x:c r="M307" s="32">
        <x:v>240</x:v>
      </x:c>
      <x:c r="N307" s="32">
        <x:v>256</x:v>
      </x:c>
      <x:c r="O307" s="32">
        <x:v>980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119</x:v>
      </x:c>
      <x:c r="C308" s="32">
        <x:v>359</x:v>
      </x:c>
      <x:c r="D308" s="32">
        <x:v>1259</x:v>
      </x:c>
      <x:c r="E308" s="32">
        <x:v>2074</x:v>
      </x:c>
      <x:c r="F308" s="32">
        <x:v>221</x:v>
      </x:c>
      <x:c r="G308" s="32">
        <x:v>927</x:v>
      </x:c>
      <x:c r="H308" s="32">
        <x:v>224</x:v>
      </x:c>
      <x:c r="I308" s="32">
        <x:v>41</x:v>
      </x:c>
      <x:c r="J308" s="32">
        <x:v>715</x:v>
      </x:c>
      <x:c r="K308" s="32">
        <x:v>3225</x:v>
      </x:c>
      <x:c r="L308" s="32">
        <x:v>500</x:v>
      </x:c>
      <x:c r="M308" s="32">
        <x:v>150</x:v>
      </x:c>
      <x:c r="N308" s="32">
        <x:v>175</x:v>
      </x:c>
      <x:c r="O308" s="32">
        <x:v>393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230</x:v>
      </x:c>
      <x:c r="C309" s="6">
        <x:v>1414</x:v>
      </x:c>
      <x:c r="D309" s="6">
        <x:v>1901</x:v>
      </x:c>
      <x:c r="E309" s="6">
        <x:v>2838</x:v>
      </x:c>
      <x:c r="F309" s="6">
        <x:v>133</x:v>
      </x:c>
      <x:c r="G309" s="6">
        <x:v>1219</x:v>
      </x:c>
      <x:c r="H309" s="6">
        <x:v>398</x:v>
      </x:c>
      <x:c r="I309" s="6">
        <x:v>49</x:v>
      </x:c>
      <x:c r="J309" s="6">
        <x:v>1021</x:v>
      </x:c>
      <x:c r="K309" s="6">
        <x:v>3854</x:v>
      </x:c>
      <x:c r="L309" s="6">
        <x:v>568</x:v>
      </x:c>
      <x:c r="M309" s="6">
        <x:v>174</x:v>
      </x:c>
      <x:c r="N309" s="6">
        <x:v>179</x:v>
      </x:c>
      <x:c r="O309" s="6">
        <x:v>954</x:v>
      </x:c>
      <x:c r="P309" s="6">
        <x:v>125</x:v>
      </x:c>
      <x:c r="Q309" s="6">
        <x:v>206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349</x:v>
      </x:c>
      <x:c r="C310" s="6">
        <x:v>1328</x:v>
      </x:c>
      <x:c r="D310" s="6">
        <x:v>2800</x:v>
      </x:c>
      <x:c r="E310" s="6">
        <x:v>3433</x:v>
      </x:c>
      <x:c r="F310" s="6">
        <x:v>208</x:v>
      </x:c>
      <x:c r="G310" s="6">
        <x:v>1567</x:v>
      </x:c>
      <x:c r="H310" s="6">
        <x:v>577</x:v>
      </x:c>
      <x:c r="I310" s="6">
        <x:v>183</x:v>
      </x:c>
      <x:c r="J310" s="6">
        <x:v>1302</x:v>
      </x:c>
      <x:c r="K310" s="6">
        <x:v>4696</x:v>
      </x:c>
      <x:c r="L310" s="6">
        <x:v>793</x:v>
      </x:c>
      <x:c r="M310" s="6">
        <x:v>219</x:v>
      </x:c>
      <x:c r="N310" s="6">
        <x:v>259</x:v>
      </x:c>
      <x:c r="O310" s="6">
        <x:v>1171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420</x:v>
      </x:c>
      <x:c r="C311" s="6">
        <x:v>1237</x:v>
      </x:c>
      <x:c r="D311" s="6">
        <x:v>2701</x:v>
      </x:c>
      <x:c r="E311" s="6">
        <x:v>3724</x:v>
      </x:c>
      <x:c r="F311" s="6">
        <x:v>254</x:v>
      </x:c>
      <x:c r="G311" s="6">
        <x:v>1866</x:v>
      </x:c>
      <x:c r="H311" s="6">
        <x:v>523</x:v>
      </x:c>
      <x:c r="I311" s="6">
        <x:v>160</x:v>
      </x:c>
      <x:c r="J311" s="6">
        <x:v>1575</x:v>
      </x:c>
      <x:c r="K311" s="6">
        <x:v>5189</x:v>
      </x:c>
      <x:c r="L311" s="6">
        <x:v>870</x:v>
      </x:c>
      <x:c r="M311" s="6">
        <x:v>249</x:v>
      </x:c>
      <x:c r="N311" s="6">
        <x:v>230</x:v>
      </x:c>
      <x:c r="O311" s="6">
        <x:v>1605</x:v>
      </x:c>
      <x:c r="P311" s="6">
        <x:v>276</x:v>
      </x:c>
      <x:c r="Q311" s="6">
        <x:v>330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476</x:v>
      </x:c>
      <x:c r="C312" s="6">
        <x:v>1304</x:v>
      </x:c>
      <x:c r="D312" s="6">
        <x:v>2995</x:v>
      </x:c>
      <x:c r="E312" s="6">
        <x:v>3963</x:v>
      </x:c>
      <x:c r="F312" s="6">
        <x:v>267</x:v>
      </x:c>
      <x:c r="G312" s="6">
        <x:v>1748</x:v>
      </x:c>
      <x:c r="H312" s="6">
        <x:v>505</x:v>
      </x:c>
      <x:c r="I312" s="6">
        <x:v>130</x:v>
      </x:c>
      <x:c r="J312" s="6">
        <x:v>1432</x:v>
      </x:c>
      <x:c r="K312" s="6">
        <x:v>5842</x:v>
      </x:c>
      <x:c r="L312" s="6">
        <x:v>872</x:v>
      </x:c>
      <x:c r="M312" s="6">
        <x:v>258</x:v>
      </x:c>
      <x:c r="N312" s="6">
        <x:v>331</x:v>
      </x:c>
      <x:c r="O312" s="6">
        <x:v>1530</x:v>
      </x:c>
      <x:c r="P312" s="6">
        <x:v>313</x:v>
      </x:c>
      <x:c r="Q312" s="6">
        <x:v>305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355</x:v>
      </x:c>
      <x:c r="C313" s="6">
        <x:v>1168</x:v>
      </x:c>
      <x:c r="D313" s="6">
        <x:v>2833</x:v>
      </x:c>
      <x:c r="E313" s="6">
        <x:v>4479</x:v>
      </x:c>
      <x:c r="F313" s="6">
        <x:v>278</x:v>
      </x:c>
      <x:c r="G313" s="6">
        <x:v>1845</x:v>
      </x:c>
      <x:c r="H313" s="6">
        <x:v>467</x:v>
      </x:c>
      <x:c r="I313" s="6">
        <x:v>145</x:v>
      </x:c>
      <x:c r="J313" s="6">
        <x:v>1480</x:v>
      </x:c>
      <x:c r="K313" s="6">
        <x:v>5167</x:v>
      </x:c>
      <x:c r="L313" s="6">
        <x:v>1142</x:v>
      </x:c>
      <x:c r="M313" s="6">
        <x:v>233</x:v>
      </x:c>
      <x:c r="N313" s="6">
        <x:v>209</x:v>
      </x:c>
      <x:c r="O313" s="6">
        <x:v>1242</x:v>
      </x:c>
      <x:c r="P313" s="6">
        <x:v>248</x:v>
      </x:c>
      <x:c r="Q313" s="6">
        <x:v>300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243</x:v>
      </x:c>
      <x:c r="C314" s="32">
        <x:v>408</x:v>
      </x:c>
      <x:c r="D314" s="32">
        <x:v>2381</x:v>
      </x:c>
      <x:c r="E314" s="32">
        <x:v>3111</x:v>
      </x:c>
      <x:c r="F314" s="32">
        <x:v>183</x:v>
      </x:c>
      <x:c r="G314" s="32">
        <x:v>1742</x:v>
      </x:c>
      <x:c r="H314" s="32">
        <x:v>415</x:v>
      </x:c>
      <x:c r="I314" s="32">
        <x:v>117</x:v>
      </x:c>
      <x:c r="J314" s="32">
        <x:v>1289</x:v>
      </x:c>
      <x:c r="K314" s="32">
        <x:v>3753</x:v>
      </x:c>
      <x:c r="L314" s="32">
        <x:v>579</x:v>
      </x:c>
      <x:c r="M314" s="32">
        <x:v>248</x:v>
      </x:c>
      <x:c r="N314" s="32">
        <x:v>258</x:v>
      </x:c>
      <x:c r="O314" s="32">
        <x:v>784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123</x:v>
      </x:c>
      <x:c r="C315" s="32">
        <x:v>294</x:v>
      </x:c>
      <x:c r="D315" s="32">
        <x:v>1163</x:v>
      </x:c>
      <x:c r="E315" s="32">
        <x:v>2188</x:v>
      </x:c>
      <x:c r="F315" s="32">
        <x:v>71</x:v>
      </x:c>
      <x:c r="G315" s="32">
        <x:v>853</x:v>
      </x:c>
      <x:c r="H315" s="32">
        <x:v>265</x:v>
      </x:c>
      <x:c r="I315" s="32">
        <x:v>38</x:v>
      </x:c>
      <x:c r="J315" s="32">
        <x:v>660</x:v>
      </x:c>
      <x:c r="K315" s="32">
        <x:v>2952</x:v>
      </x:c>
      <x:c r="L315" s="32">
        <x:v>568</x:v>
      </x:c>
      <x:c r="M315" s="32">
        <x:v>154</x:v>
      </x:c>
      <x:c r="N315" s="32">
        <x:v>164</x:v>
      </x:c>
      <x:c r="O315" s="32">
        <x:v>496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271</x:v>
      </x:c>
      <x:c r="C316" s="6">
        <x:v>1478</x:v>
      </x:c>
      <x:c r="D316" s="6">
        <x:v>1659</x:v>
      </x:c>
      <x:c r="E316" s="6">
        <x:v>3040</x:v>
      </x:c>
      <x:c r="F316" s="6">
        <x:v>104</x:v>
      </x:c>
      <x:c r="G316" s="6">
        <x:v>1702</x:v>
      </x:c>
      <x:c r="H316" s="6">
        <x:v>405</x:v>
      </x:c>
      <x:c r="I316" s="6">
        <x:v>40</x:v>
      </x:c>
      <x:c r="J316" s="6">
        <x:v>905</x:v>
      </x:c>
      <x:c r="K316" s="6">
        <x:v>4120</x:v>
      </x:c>
      <x:c r="L316" s="6">
        <x:v>628</x:v>
      </x:c>
      <x:c r="M316" s="6">
        <x:v>246</x:v>
      </x:c>
      <x:c r="N316" s="6">
        <x:v>196</x:v>
      </x:c>
      <x:c r="O316" s="6">
        <x:v>847</x:v>
      </x:c>
      <x:c r="P316" s="6">
        <x:v>150</x:v>
      </x:c>
      <x:c r="Q316" s="6">
        <x:v>207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1298</x:v>
      </x:c>
      <x:c r="D317" s="6">
        <x:v>2429</x:v>
      </x:c>
      <x:c r="E317" s="6">
        <x:v>3870</x:v>
      </x:c>
      <x:c r="F317" s="6">
        <x:v>115</x:v>
      </x:c>
      <x:c r="G317" s="6">
        <x:v>1871</x:v>
      </x:c>
      <x:c r="H317" s="6">
        <x:v>568</x:v>
      </x:c>
      <x:c r="I317" s="6">
        <x:v>124</x:v>
      </x:c>
      <x:c r="J317" s="6">
        <x:v>1367</x:v>
      </x:c>
      <x:c r="K317" s="6">
        <x:v>4354</x:v>
      </x:c>
      <x:c r="L317" s="6">
        <x:v>887</x:v>
      </x:c>
      <x:c r="M317" s="6">
        <x:v>210</x:v>
      </x:c>
      <x:c r="N317" s="6">
        <x:v>281</x:v>
      </x:c>
      <x:c r="O317" s="6">
        <x:v>1320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399</x:v>
      </x:c>
      <x:c r="C318" s="6">
        <x:v>1678</x:v>
      </x:c>
      <x:c r="D318" s="6">
        <x:v>3032</x:v>
      </x:c>
      <x:c r="E318" s="6">
        <x:v>4603</x:v>
      </x:c>
      <x:c r="F318" s="6">
        <x:v>222</x:v>
      </x:c>
      <x:c r="G318" s="6">
        <x:v>1883</x:v>
      </x:c>
      <x:c r="H318" s="6">
        <x:v>444</x:v>
      </x:c>
      <x:c r="I318" s="6">
        <x:v>117</x:v>
      </x:c>
      <x:c r="J318" s="6">
        <x:v>1636</x:v>
      </x:c>
      <x:c r="K318" s="6">
        <x:v>5151</x:v>
      </x:c>
      <x:c r="L318" s="6">
        <x:v>1131</x:v>
      </x:c>
      <x:c r="M318" s="6">
        <x:v>285</x:v>
      </x:c>
      <x:c r="N318" s="6">
        <x:v>311</x:v>
      </x:c>
      <x:c r="O318" s="6">
        <x:v>1165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387</x:v>
      </x:c>
      <x:c r="C319" s="6">
        <x:v>1565</x:v>
      </x:c>
      <x:c r="D319" s="6">
        <x:v>3015</x:v>
      </x:c>
      <x:c r="E319" s="6">
        <x:v>4603</x:v>
      </x:c>
      <x:c r="F319" s="6">
        <x:v>261</x:v>
      </x:c>
      <x:c r="G319" s="6">
        <x:v>1823</x:v>
      </x:c>
      <x:c r="H319" s="6">
        <x:v>465</x:v>
      </x:c>
      <x:c r="I319" s="6">
        <x:v>166</x:v>
      </x:c>
      <x:c r="J319" s="6">
        <x:v>1682</x:v>
      </x:c>
      <x:c r="K319" s="6">
        <x:v>5731</x:v>
      </x:c>
      <x:c r="L319" s="6">
        <x:v>1191</x:v>
      </x:c>
      <x:c r="M319" s="6">
        <x:v>229</x:v>
      </x:c>
      <x:c r="N319" s="6">
        <x:v>282</x:v>
      </x:c>
      <x:c r="O319" s="6">
        <x:v>1432</x:v>
      </x:c>
      <x:c r="P319" s="6">
        <x:v>278</x:v>
      </x:c>
      <x:c r="Q319" s="6">
        <x:v>406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445</x:v>
      </x:c>
      <x:c r="C320" s="6">
        <x:v>1397</x:v>
      </x:c>
      <x:c r="D320" s="6">
        <x:v>2723</x:v>
      </x:c>
      <x:c r="E320" s="6">
        <x:v>4086</x:v>
      </x:c>
      <x:c r="F320" s="6">
        <x:v>154</x:v>
      </x:c>
      <x:c r="G320" s="6">
        <x:v>1879</x:v>
      </x:c>
      <x:c r="H320" s="6">
        <x:v>448</x:v>
      </x:c>
      <x:c r="I320" s="6">
        <x:v>116</x:v>
      </x:c>
      <x:c r="J320" s="6">
        <x:v>1419</x:v>
      </x:c>
      <x:c r="K320" s="6">
        <x:v>5135</x:v>
      </x:c>
      <x:c r="L320" s="6">
        <x:v>1123</x:v>
      </x:c>
      <x:c r="M320" s="6">
        <x:v>288</x:v>
      </x:c>
      <x:c r="N320" s="6">
        <x:v>206</x:v>
      </x:c>
      <x:c r="O320" s="6">
        <x:v>1395</x:v>
      </x:c>
      <x:c r="P320" s="6">
        <x:v>192</x:v>
      </x:c>
      <x:c r="Q320" s="6">
        <x:v>388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1992</x:v>
      </x:c>
      <x:c r="E321" s="32">
        <x:v>3154</x:v>
      </x:c>
      <x:c r="F321" s="32">
        <x:v>189</x:v>
      </x:c>
      <x:c r="G321" s="32">
        <x:v>1429</x:v>
      </x:c>
      <x:c r="H321" s="32">
        <x:v>243</x:v>
      </x:c>
      <x:c r="I321" s="32">
        <x:v>87</x:v>
      </x:c>
      <x:c r="J321" s="32">
        <x:v>1096</x:v>
      </x:c>
      <x:c r="K321" s="32">
        <x:v>4204</x:v>
      </x:c>
      <x:c r="L321" s="32">
        <x:v>659</x:v>
      </x:c>
      <x:c r="M321" s="32">
        <x:v>189</x:v>
      </x:c>
      <x:c r="N321" s="32">
        <x:v>194</x:v>
      </x:c>
      <x:c r="O321" s="32">
        <x:v>1147</x:v>
      </x:c>
      <x:c r="P321" s="32">
        <x:v>203</x:v>
      </x:c>
      <x:c r="Q321" s="32">
        <x:v>250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102</x:v>
      </x:c>
      <x:c r="C322" s="32">
        <x:v>592</x:v>
      </x:c>
      <x:c r="D322" s="32">
        <x:v>1103</x:v>
      </x:c>
      <x:c r="E322" s="32">
        <x:v>1537</x:v>
      </x:c>
      <x:c r="F322" s="32">
        <x:v>82</x:v>
      </x:c>
      <x:c r="G322" s="32">
        <x:v>841</x:v>
      </x:c>
      <x:c r="H322" s="32">
        <x:v>200</x:v>
      </x:c>
      <x:c r="I322" s="32">
        <x:v>32</x:v>
      </x:c>
      <x:c r="J322" s="32">
        <x:v>429</x:v>
      </x:c>
      <x:c r="K322" s="32">
        <x:v>2349</x:v>
      </x:c>
      <x:c r="L322" s="32">
        <x:v>490</x:v>
      </x:c>
      <x:c r="M322" s="32">
        <x:v>100</x:v>
      </x:c>
      <x:c r="N322" s="32">
        <x:v>111</x:v>
      </x:c>
      <x:c r="O322" s="32">
        <x:v>612</x:v>
      </x:c>
      <x:c r="P322" s="32">
        <x:v>139</x:v>
      </x:c>
      <x:c r="Q322" s="32">
        <x:v>122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367</x:v>
      </x:c>
      <x:c r="C323" s="6">
        <x:v>1616</x:v>
      </x:c>
      <x:c r="D323" s="6">
        <x:v>1536</x:v>
      </x:c>
      <x:c r="E323" s="6">
        <x:v>2440</x:v>
      </x:c>
      <x:c r="F323" s="6">
        <x:v>44</x:v>
      </x:c>
      <x:c r="G323" s="6">
        <x:v>1198</x:v>
      </x:c>
      <x:c r="H323" s="6">
        <x:v>350</x:v>
      </x:c>
      <x:c r="I323" s="6">
        <x:v>26</x:v>
      </x:c>
      <x:c r="J323" s="6">
        <x:v>840</x:v>
      </x:c>
      <x:c r="K323" s="6">
        <x:v>3951</x:v>
      </x:c>
      <x:c r="L323" s="6">
        <x:v>699</x:v>
      </x:c>
      <x:c r="M323" s="6">
        <x:v>127</x:v>
      </x:c>
      <x:c r="N323" s="6">
        <x:v>106</x:v>
      </x:c>
      <x:c r="O323" s="6">
        <x:v>1016</x:v>
      </x:c>
      <x:c r="P323" s="6">
        <x:v>169</x:v>
      </x:c>
      <x:c r="Q323" s="6">
        <x:v>240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498</x:v>
      </x:c>
      <x:c r="C324" s="16">
        <x:v>1689</x:v>
      </x:c>
      <x:c r="D324" s="16">
        <x:v>2654</x:v>
      </x:c>
      <x:c r="E324" s="16">
        <x:v>3611</x:v>
      </x:c>
      <x:c r="F324" s="16">
        <x:v>134</x:v>
      </x:c>
      <x:c r="G324" s="16">
        <x:v>1964</x:v>
      </x:c>
      <x:c r="H324" s="16">
        <x:v>393</x:v>
      </x:c>
      <x:c r="I324" s="16">
        <x:v>168</x:v>
      </x:c>
      <x:c r="J324" s="16">
        <x:v>1330</x:v>
      </x:c>
      <x:c r="K324" s="16">
        <x:v>4332</x:v>
      </x:c>
      <x:c r="L324" s="16">
        <x:v>748</x:v>
      </x:c>
      <x:c r="M324" s="16">
        <x:v>246</x:v>
      </x:c>
      <x:c r="N324" s="16">
        <x:v>217</x:v>
      </x:c>
      <x:c r="O324" s="20">
        <x:v>1617</x:v>
      </x:c>
      <x:c r="P324" s="20">
        <x:v>332</x:v>
      </x:c>
      <x:c r="Q324" s="20">
        <x:v>436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576</x:v>
      </x:c>
      <x:c r="C325" s="16">
        <x:v>1358</x:v>
      </x:c>
      <x:c r="D325" s="16">
        <x:v>3195</x:v>
      </x:c>
      <x:c r="E325" s="16">
        <x:v>4772</x:v>
      </x:c>
      <x:c r="F325" s="16">
        <x:v>279</x:v>
      </x:c>
      <x:c r="G325" s="16">
        <x:v>2275</x:v>
      </x:c>
      <x:c r="H325" s="16">
        <x:v>495</x:v>
      </x:c>
      <x:c r="I325" s="16">
        <x:v>165</x:v>
      </x:c>
      <x:c r="J325" s="16">
        <x:v>1593</x:v>
      </x:c>
      <x:c r="K325" s="16">
        <x:v>5526</x:v>
      </x:c>
      <x:c r="L325" s="16">
        <x:v>1006</x:v>
      </x:c>
      <x:c r="M325" s="16">
        <x:v>233</x:v>
      </x:c>
      <x:c r="N325" s="16">
        <x:v>214</x:v>
      </x:c>
      <x:c r="O325" s="20">
        <x:v>1298</x:v>
      </x:c>
      <x:c r="P325" s="20">
        <x:v>293</x:v>
      </x:c>
      <x:c r="Q325" s="20">
        <x:v>421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583</x:v>
      </x:c>
      <x:c r="C326" s="16">
        <x:v>1443</x:v>
      </x:c>
      <x:c r="D326" s="16">
        <x:v>3049</x:v>
      </x:c>
      <x:c r="E326" s="16">
        <x:v>4605</x:v>
      </x:c>
      <x:c r="F326" s="16">
        <x:v>142</x:v>
      </x:c>
      <x:c r="G326" s="16">
        <x:v>1988</x:v>
      </x:c>
      <x:c r="H326" s="16">
        <x:v>431</x:v>
      </x:c>
      <x:c r="I326" s="16">
        <x:v>141</x:v>
      </x:c>
      <x:c r="J326" s="16">
        <x:v>1669</x:v>
      </x:c>
      <x:c r="K326" s="16">
        <x:v>5723</x:v>
      </x:c>
      <x:c r="L326" s="16">
        <x:v>957</x:v>
      </x:c>
      <x:c r="M326" s="16">
        <x:v>233</x:v>
      </x:c>
      <x:c r="N326" s="16">
        <x:v>309</x:v>
      </x:c>
      <x:c r="O326" s="20">
        <x:v>1663</x:v>
      </x:c>
      <x:c r="P326" s="20">
        <x:v>322</x:v>
      </x:c>
      <x:c r="Q326" s="20">
        <x:v>474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522</x:v>
      </x:c>
      <x:c r="C327" s="16">
        <x:v>1486</x:v>
      </x:c>
      <x:c r="D327" s="16">
        <x:v>2828</x:v>
      </x:c>
      <x:c r="E327" s="16">
        <x:v>4213</x:v>
      </x:c>
      <x:c r="F327" s="16">
        <x:v>161</x:v>
      </x:c>
      <x:c r="G327" s="16">
        <x:v>1914</x:v>
      </x:c>
      <x:c r="H327" s="16">
        <x:v>474</x:v>
      </x:c>
      <x:c r="I327" s="16">
        <x:v>136</x:v>
      </x:c>
      <x:c r="J327" s="16">
        <x:v>1461</x:v>
      </x:c>
      <x:c r="K327" s="16">
        <x:v>5075</x:v>
      </x:c>
      <x:c r="L327" s="16">
        <x:v>1133</x:v>
      </x:c>
      <x:c r="M327" s="16">
        <x:v>269</x:v>
      </x:c>
      <x:c r="N327" s="16">
        <x:v>167</x:v>
      </x:c>
      <x:c r="O327" s="20">
        <x:v>1551</x:v>
      </x:c>
      <x:c r="P327" s="20">
        <x:v>306</x:v>
      </x:c>
      <x:c r="Q327" s="20">
        <x:v>647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348</x:v>
      </x:c>
      <x:c r="C328" s="31">
        <x:v>459</x:v>
      </x:c>
      <x:c r="D328" s="31">
        <x:v>2113</x:v>
      </x:c>
      <x:c r="E328" s="31">
        <x:v>2796</x:v>
      </x:c>
      <x:c r="F328" s="31">
        <x:v>158</x:v>
      </x:c>
      <x:c r="G328" s="31">
        <x:v>1445</x:v>
      </x:c>
      <x:c r="H328" s="31">
        <x:v>182</x:v>
      </x:c>
      <x:c r="I328" s="31">
        <x:v>90</x:v>
      </x:c>
      <x:c r="J328" s="31">
        <x:v>1036</x:v>
      </x:c>
      <x:c r="K328" s="31">
        <x:v>3163</x:v>
      </x:c>
      <x:c r="L328" s="31">
        <x:v>708</x:v>
      </x:c>
      <x:c r="M328" s="31">
        <x:v>141</x:v>
      </x:c>
      <x:c r="N328" s="31">
        <x:v>108</x:v>
      </x:c>
      <x:c r="O328" s="32">
        <x:v>1319</x:v>
      </x:c>
      <x:c r="P328" s="32">
        <x:v>257</x:v>
      </x:c>
      <x:c r="Q328" s="32">
        <x:v>476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199</x:v>
      </x:c>
      <x:c r="C329" s="31">
        <x:v>389</x:v>
      </x:c>
      <x:c r="D329" s="31">
        <x:v>1055</x:v>
      </x:c>
      <x:c r="E329" s="31">
        <x:v>1836</x:v>
      </x:c>
      <x:c r="F329" s="31">
        <x:v>76</x:v>
      </x:c>
      <x:c r="G329" s="31">
        <x:v>672</x:v>
      </x:c>
      <x:c r="H329" s="31">
        <x:v>137</x:v>
      </x:c>
      <x:c r="I329" s="31">
        <x:v>29</x:v>
      </x:c>
      <x:c r="J329" s="31">
        <x:v>521</x:v>
      </x:c>
      <x:c r="K329" s="31">
        <x:v>1994</x:v>
      </x:c>
      <x:c r="L329" s="31">
        <x:v>540</x:v>
      </x:c>
      <x:c r="M329" s="31">
        <x:v>114</x:v>
      </x:c>
      <x:c r="N329" s="31">
        <x:v>135</x:v>
      </x:c>
      <x:c r="O329" s="32">
        <x:v>803</x:v>
      </x:c>
      <x:c r="P329" s="32">
        <x:v>168</x:v>
      </x:c>
      <x:c r="Q329" s="32">
        <x:v>195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548</x:v>
      </x:c>
      <x:c r="C330" s="16">
        <x:v>1613</x:v>
      </x:c>
      <x:c r="D330" s="16">
        <x:v>1252</x:v>
      </x:c>
      <x:c r="E330" s="16">
        <x:v>3010</x:v>
      </x:c>
      <x:c r="F330" s="16">
        <x:v>26</x:v>
      </x:c>
      <x:c r="G330" s="16">
        <x:v>1056</x:v>
      </x:c>
      <x:c r="H330" s="16">
        <x:v>258</x:v>
      </x:c>
      <x:c r="I330" s="16">
        <x:v>52</x:v>
      </x:c>
      <x:c r="J330" s="16">
        <x:v>729</x:v>
      </x:c>
      <x:c r="K330" s="16">
        <x:v>3921</x:v>
      </x:c>
      <x:c r="L330" s="16">
        <x:v>597</x:v>
      </x:c>
      <x:c r="M330" s="16">
        <x:v>151</x:v>
      </x:c>
      <x:c r="N330" s="16">
        <x:v>46</x:v>
      </x:c>
      <x:c r="O330" s="20">
        <x:v>1175</x:v>
      </x:c>
      <x:c r="P330" s="20">
        <x:v>285</x:v>
      </x:c>
      <x:c r="Q330" s="20">
        <x:v>382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468</x:v>
      </x:c>
      <x:c r="C331" s="16">
        <x:v>1502</x:v>
      </x:c>
      <x:c r="D331" s="16">
        <x:v>2282</x:v>
      </x:c>
      <x:c r="E331" s="16">
        <x:v>3848</x:v>
      </x:c>
      <x:c r="F331" s="16">
        <x:v>144</x:v>
      </x:c>
      <x:c r="G331" s="16">
        <x:v>1365</x:v>
      </x:c>
      <x:c r="H331" s="16">
        <x:v>395</x:v>
      </x:c>
      <x:c r="I331" s="16">
        <x:v>147</x:v>
      </x:c>
      <x:c r="J331" s="16">
        <x:v>1181</x:v>
      </x:c>
      <x:c r="K331" s="16">
        <x:v>4268</x:v>
      </x:c>
      <x:c r="L331" s="16">
        <x:v>818</x:v>
      </x:c>
      <x:c r="M331" s="16">
        <x:v>220</x:v>
      </x:c>
      <x:c r="N331" s="16">
        <x:v>192</x:v>
      </x:c>
      <x:c r="O331" s="20">
        <x:v>1676</x:v>
      </x:c>
      <x:c r="P331" s="20">
        <x:v>337</x:v>
      </x:c>
      <x:c r="Q331" s="20">
        <x:v>582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599</x:v>
      </x:c>
      <x:c r="C332" s="16">
        <x:v>1261</x:v>
      </x:c>
      <x:c r="D332" s="16">
        <x:v>2891</x:v>
      </x:c>
      <x:c r="E332" s="16">
        <x:v>4313</x:v>
      </x:c>
      <x:c r="F332" s="16">
        <x:v>193</x:v>
      </x:c>
      <x:c r="G332" s="16">
        <x:v>1907</x:v>
      </x:c>
      <x:c r="H332" s="16">
        <x:v>302</x:v>
      </x:c>
      <x:c r="I332" s="16">
        <x:v>124</x:v>
      </x:c>
      <x:c r="J332" s="16">
        <x:v>1413</x:v>
      </x:c>
      <x:c r="K332" s="16">
        <x:v>4922</x:v>
      </x:c>
      <x:c r="L332" s="16">
        <x:v>889</x:v>
      </x:c>
      <x:c r="M332" s="16">
        <x:v>270</x:v>
      </x:c>
      <x:c r="N332" s="16">
        <x:v>274</x:v>
      </x:c>
      <x:c r="O332" s="20">
        <x:v>1834</x:v>
      </x:c>
      <x:c r="P332" s="20">
        <x:v>375</x:v>
      </x:c>
      <x:c r="Q332" s="20">
        <x:v>552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625</x:v>
      </x:c>
      <x:c r="C333" s="16">
        <x:v>1333</x:v>
      </x:c>
      <x:c r="D333" s="37">
        <x:v>3091</x:v>
      </x:c>
      <x:c r="E333" s="16">
        <x:v>4555</x:v>
      </x:c>
      <x:c r="F333" s="16">
        <x:v>119</x:v>
      </x:c>
      <x:c r="G333" s="16">
        <x:v>1899</x:v>
      </x:c>
      <x:c r="H333" s="16">
        <x:v>304</x:v>
      </x:c>
      <x:c r="I333" s="16">
        <x:v>172</x:v>
      </x:c>
      <x:c r="J333" s="16">
        <x:v>1450</x:v>
      </x:c>
      <x:c r="K333" s="16">
        <x:v>4638</x:v>
      </x:c>
      <x:c r="L333" s="16">
        <x:v>960</x:v>
      </x:c>
      <x:c r="M333" s="16">
        <x:v>236</x:v>
      </x:c>
      <x:c r="N333" s="16">
        <x:v>177</x:v>
      </x:c>
      <x:c r="O333" s="20">
        <x:v>2277</x:v>
      </x:c>
      <x:c r="P333" s="20">
        <x:v>412</x:v>
      </x:c>
      <x:c r="Q333" s="20">
        <x:v>578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482</x:v>
      </x:c>
      <x:c r="C334" s="16">
        <x:v>1305</x:v>
      </x:c>
      <x:c r="D334" s="37">
        <x:v>2693</x:v>
      </x:c>
      <x:c r="E334" s="16">
        <x:v>3813</x:v>
      </x:c>
      <x:c r="F334" s="16">
        <x:v>114</x:v>
      </x:c>
      <x:c r="G334" s="16">
        <x:v>1886</x:v>
      </x:c>
      <x:c r="H334" s="16">
        <x:v>104</x:v>
      </x:c>
      <x:c r="I334" s="16">
        <x:v>131</x:v>
      </x:c>
      <x:c r="J334" s="16">
        <x:v>1009</x:v>
      </x:c>
      <x:c r="K334" s="16">
        <x:v>4373</x:v>
      </x:c>
      <x:c r="L334" s="16">
        <x:v>800</x:v>
      </x:c>
      <x:c r="M334" s="16">
        <x:v>229</x:v>
      </x:c>
      <x:c r="N334" s="16">
        <x:v>136</x:v>
      </x:c>
      <x:c r="O334" s="20">
        <x:v>2108</x:v>
      </x:c>
      <x:c r="P334" s="20">
        <x:v>441</x:v>
      </x:c>
      <x:c r="Q334" s="20">
        <x:v>509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332</x:v>
      </x:c>
      <x:c r="C335" s="31">
        <x:v>487</x:v>
      </x:c>
      <x:c r="D335" s="31">
        <x:v>1975</x:v>
      </x:c>
      <x:c r="E335" s="31">
        <x:v>2889</x:v>
      </x:c>
      <x:c r="F335" s="31">
        <x:v>154</x:v>
      </x:c>
      <x:c r="G335" s="31">
        <x:v>1274</x:v>
      </x:c>
      <x:c r="H335" s="31">
        <x:v>103</x:v>
      </x:c>
      <x:c r="I335" s="31">
        <x:v>108</x:v>
      </x:c>
      <x:c r="J335" s="31">
        <x:v>851</x:v>
      </x:c>
      <x:c r="K335" s="31">
        <x:v>3439</x:v>
      </x:c>
      <x:c r="L335" s="31">
        <x:v>702</x:v>
      </x:c>
      <x:c r="M335" s="31">
        <x:v>168</x:v>
      </x:c>
      <x:c r="N335" s="31">
        <x:v>220</x:v>
      </x:c>
      <x:c r="O335" s="32">
        <x:v>1576</x:v>
      </x:c>
      <x:c r="P335" s="32">
        <x:v>290</x:v>
      </x:c>
      <x:c r="Q335" s="32">
        <x:v>372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115</x:v>
      </x:c>
      <x:c r="C336" s="31">
        <x:v>268</x:v>
      </x:c>
      <x:c r="D336" s="31">
        <x:v>1163</x:v>
      </x:c>
      <x:c r="E336" s="31">
        <x:v>2037</x:v>
      </x:c>
      <x:c r="F336" s="31">
        <x:v>29</x:v>
      </x:c>
      <x:c r="G336" s="31">
        <x:v>564</x:v>
      </x:c>
      <x:c r="H336" s="31">
        <x:v>148</x:v>
      </x:c>
      <x:c r="I336" s="31">
        <x:v>42</x:v>
      </x:c>
      <x:c r="J336" s="31">
        <x:v>370</x:v>
      </x:c>
      <x:c r="K336" s="31">
        <x:v>1951</x:v>
      </x:c>
      <x:c r="L336" s="31">
        <x:v>403</x:v>
      </x:c>
      <x:c r="M336" s="31">
        <x:v>76</x:v>
      </x:c>
      <x:c r="N336" s="31">
        <x:v>173</x:v>
      </x:c>
      <x:c r="O336" s="32">
        <x:v>1033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494</x:v>
      </x:c>
      <x:c r="C337" s="16">
        <x:v>1180</x:v>
      </x:c>
      <x:c r="D337" s="16">
        <x:v>1395</x:v>
      </x:c>
      <x:c r="E337" s="16">
        <x:v>2673</x:v>
      </x:c>
      <x:c r="F337" s="16">
        <x:v>32</x:v>
      </x:c>
      <x:c r="G337" s="16">
        <x:v>972</x:v>
      </x:c>
      <x:c r="H337" s="16">
        <x:v>307</x:v>
      </x:c>
      <x:c r="I337" s="16">
        <x:v>32</x:v>
      </x:c>
      <x:c r="J337" s="16">
        <x:v>581</x:v>
      </x:c>
      <x:c r="K337" s="16">
        <x:v>2698</x:v>
      </x:c>
      <x:c r="L337" s="16">
        <x:v>659</x:v>
      </x:c>
      <x:c r="M337" s="16">
        <x:v>108</x:v>
      </x:c>
      <x:c r="N337" s="16">
        <x:v>46</x:v>
      </x:c>
      <x:c r="O337" s="20">
        <x:v>1579</x:v>
      </x:c>
      <x:c r="P337" s="20">
        <x:v>230</x:v>
      </x:c>
      <x:c r="Q337" s="20">
        <x:v>349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631</x:v>
      </x:c>
      <x:c r="C338" s="16">
        <x:v>1097</x:v>
      </x:c>
      <x:c r="D338" s="16">
        <x:v>2509</x:v>
      </x:c>
      <x:c r="E338" s="16">
        <x:v>3609</x:v>
      </x:c>
      <x:c r="F338" s="16">
        <x:v>161</x:v>
      </x:c>
      <x:c r="G338" s="16">
        <x:v>1365</x:v>
      </x:c>
      <x:c r="H338" s="16">
        <x:v>337</x:v>
      </x:c>
      <x:c r="I338" s="16">
        <x:v>139</x:v>
      </x:c>
      <x:c r="J338" s="16">
        <x:v>1010</x:v>
      </x:c>
      <x:c r="K338" s="16">
        <x:v>3885</x:v>
      </x:c>
      <x:c r="L338" s="16">
        <x:v>832</x:v>
      </x:c>
      <x:c r="M338" s="16">
        <x:v>205</x:v>
      </x:c>
      <x:c r="N338" s="16">
        <x:v>228</x:v>
      </x:c>
      <x:c r="O338" s="20">
        <x:v>2280</x:v>
      </x:c>
      <x:c r="P338" s="20">
        <x:v>413</x:v>
      </x:c>
      <x:c r="Q338" s="20">
        <x:v>498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691</x:v>
      </x:c>
      <x:c r="C339" s="16">
        <x:v>1159</x:v>
      </x:c>
      <x:c r="D339" s="16">
        <x:v>3295</x:v>
      </x:c>
      <x:c r="E339" s="16">
        <x:v>4453</x:v>
      </x:c>
      <x:c r="F339" s="16">
        <x:v>167</x:v>
      </x:c>
      <x:c r="G339" s="16">
        <x:v>1745</x:v>
      </x:c>
      <x:c r="H339" s="16">
        <x:v>291</x:v>
      </x:c>
      <x:c r="I339" s="16">
        <x:v>146</x:v>
      </x:c>
      <x:c r="J339" s="16">
        <x:v>1347</x:v>
      </x:c>
      <x:c r="K339" s="16">
        <x:v>4853</x:v>
      </x:c>
      <x:c r="L339" s="16">
        <x:v>985</x:v>
      </x:c>
      <x:c r="M339" s="16">
        <x:v>281</x:v>
      </x:c>
      <x:c r="N339" s="16">
        <x:v>203</x:v>
      </x:c>
      <x:c r="O339" s="20">
        <x:v>2341</x:v>
      </x:c>
      <x:c r="P339" s="20">
        <x:v>518</x:v>
      </x:c>
      <x:c r="Q339" s="20">
        <x:v>738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735</x:v>
      </x:c>
      <x:c r="C340" s="16">
        <x:v>1408</x:v>
      </x:c>
      <x:c r="D340" s="37">
        <x:v>3245</x:v>
      </x:c>
      <x:c r="E340" s="16">
        <x:v>4566</x:v>
      </x:c>
      <x:c r="F340" s="16">
        <x:v>80</x:v>
      </x:c>
      <x:c r="G340" s="16">
        <x:v>1850</x:v>
      </x:c>
      <x:c r="H340" s="16">
        <x:v>490</x:v>
      </x:c>
      <x:c r="I340" s="16">
        <x:v>172</x:v>
      </x:c>
      <x:c r="J340" s="16">
        <x:v>1377</x:v>
      </x:c>
      <x:c r="K340" s="16">
        <x:v>4773</x:v>
      </x:c>
      <x:c r="L340" s="16">
        <x:v>1092</x:v>
      </x:c>
      <x:c r="M340" s="16">
        <x:v>255</x:v>
      </x:c>
      <x:c r="N340" s="16">
        <x:v>255</x:v>
      </x:c>
      <x:c r="O340" s="20">
        <x:v>2712</x:v>
      </x:c>
      <x:c r="P340" s="20">
        <x:v>490</x:v>
      </x:c>
      <x:c r="Q340" s="20">
        <x:v>892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595</x:v>
      </x:c>
      <x:c r="C341" s="16">
        <x:v>1468</x:v>
      </x:c>
      <x:c r="D341" s="37">
        <x:v>3129</x:v>
      </x:c>
      <x:c r="E341" s="16">
        <x:v>3809</x:v>
      </x:c>
      <x:c r="F341" s="16">
        <x:v>132</x:v>
      </x:c>
      <x:c r="G341" s="16">
        <x:v>1801</x:v>
      </x:c>
      <x:c r="H341" s="16">
        <x:v>355</x:v>
      </x:c>
      <x:c r="I341" s="16">
        <x:v>157</x:v>
      </x:c>
      <x:c r="J341" s="16">
        <x:v>1075</x:v>
      </x:c>
      <x:c r="K341" s="16">
        <x:v>4504</x:v>
      </x:c>
      <x:c r="L341" s="16">
        <x:v>1098</x:v>
      </x:c>
      <x:c r="M341" s="16">
        <x:v>271</x:v>
      </x:c>
      <x:c r="N341" s="16">
        <x:v>244</x:v>
      </x:c>
      <x:c r="O341" s="20">
        <x:v>2310</x:v>
      </x:c>
      <x:c r="P341" s="20">
        <x:v>616</x:v>
      </x:c>
      <x:c r="Q341" s="20">
        <x:v>697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349</x:v>
      </x:c>
      <x:c r="C342" s="31">
        <x:v>424</x:v>
      </x:c>
      <x:c r="D342" s="31">
        <x:v>2448</x:v>
      </x:c>
      <x:c r="E342" s="31">
        <x:v>2835</x:v>
      </x:c>
      <x:c r="F342" s="31">
        <x:v>127</x:v>
      </x:c>
      <x:c r="G342" s="31">
        <x:v>1220</x:v>
      </x:c>
      <x:c r="H342" s="31">
        <x:v>201</x:v>
      </x:c>
      <x:c r="I342" s="31">
        <x:v>123</x:v>
      </x:c>
      <x:c r="J342" s="31">
        <x:v>907</x:v>
      </x:c>
      <x:c r="K342" s="31">
        <x:v>3390</x:v>
      </x:c>
      <x:c r="L342" s="31">
        <x:v>761</x:v>
      </x:c>
      <x:c r="M342" s="31">
        <x:v>260</x:v>
      </x:c>
      <x:c r="N342" s="31">
        <x:v>223</x:v>
      </x:c>
      <x:c r="O342" s="32">
        <x:v>1702</x:v>
      </x:c>
      <x:c r="P342" s="32">
        <x:v>297</x:v>
      </x:c>
      <x:c r="Q342" s="32">
        <x:v>412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104</x:v>
      </x:c>
      <x:c r="C343" s="31">
        <x:v>326</x:v>
      </x:c>
      <x:c r="D343" s="31">
        <x:v>1433</x:v>
      </x:c>
      <x:c r="E343" s="31">
        <x:v>2434</x:v>
      </x:c>
      <x:c r="F343" s="31">
        <x:v>57</x:v>
      </x:c>
      <x:c r="G343" s="31">
        <x:v>669</x:v>
      </x:c>
      <x:c r="H343" s="31">
        <x:v>254</x:v>
      </x:c>
      <x:c r="I343" s="31">
        <x:v>49</x:v>
      </x:c>
      <x:c r="J343" s="31">
        <x:v>279</x:v>
      </x:c>
      <x:c r="K343" s="31">
        <x:v>2064</x:v>
      </x:c>
      <x:c r="L343" s="31">
        <x:v>420</x:v>
      </x:c>
      <x:c r="M343" s="31">
        <x:v>119</x:v>
      </x:c>
      <x:c r="N343" s="31">
        <x:v>165</x:v>
      </x:c>
      <x:c r="O343" s="32">
        <x:v>1286</x:v>
      </x:c>
      <x:c r="P343" s="32">
        <x:v>184</x:v>
      </x:c>
      <x:c r="Q343" s="32">
        <x:v>402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538</x:v>
      </x:c>
      <x:c r="C344" s="16">
        <x:v>1355</x:v>
      </x:c>
      <x:c r="D344" s="16">
        <x:v>1802</x:v>
      </x:c>
      <x:c r="E344" s="16">
        <x:v>2969</x:v>
      </x:c>
      <x:c r="F344" s="16">
        <x:v>46</x:v>
      </x:c>
      <x:c r="G344" s="16">
        <x:v>1221</x:v>
      </x:c>
      <x:c r="H344" s="16">
        <x:v>270</x:v>
      </x:c>
      <x:c r="I344" s="16">
        <x:v>64</x:v>
      </x:c>
      <x:c r="J344" s="16">
        <x:v>842</x:v>
      </x:c>
      <x:c r="K344" s="16">
        <x:v>3377</x:v>
      </x:c>
      <x:c r="L344" s="16">
        <x:v>759</x:v>
      </x:c>
      <x:c r="M344" s="16">
        <x:v>177</x:v>
      </x:c>
      <x:c r="N344" s="16">
        <x:v>83</x:v>
      </x:c>
      <x:c r="O344" s="20">
        <x:v>2076</x:v>
      </x:c>
      <x:c r="P344" s="20">
        <x:v>445</x:v>
      </x:c>
      <x:c r="Q344" s="20">
        <x:v>435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714</x:v>
      </x:c>
      <x:c r="C345" s="16">
        <x:v>1228</x:v>
      </x:c>
      <x:c r="D345" s="16">
        <x:v>3172</x:v>
      </x:c>
      <x:c r="E345" s="16">
        <x:v>4294</x:v>
      </x:c>
      <x:c r="F345" s="16">
        <x:v>119</x:v>
      </x:c>
      <x:c r="G345" s="16">
        <x:v>1822</x:v>
      </x:c>
      <x:c r="H345" s="16">
        <x:v>348</x:v>
      </x:c>
      <x:c r="I345" s="16">
        <x:v>257</x:v>
      </x:c>
      <x:c r="J345" s="16">
        <x:v>1112</x:v>
      </x:c>
      <x:c r="K345" s="16">
        <x:v>4528</x:v>
      </x:c>
      <x:c r="L345" s="16">
        <x:v>862</x:v>
      </x:c>
      <x:c r="M345" s="16">
        <x:v>356</x:v>
      </x:c>
      <x:c r="N345" s="16">
        <x:v>266</x:v>
      </x:c>
      <x:c r="O345" s="20">
        <x:v>2401</x:v>
      </x:c>
      <x:c r="P345" s="20">
        <x:v>586</x:v>
      </x:c>
      <x:c r="Q345" s="20">
        <x:v>717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850</x:v>
      </x:c>
      <x:c r="C346" s="16">
        <x:v>1439</x:v>
      </x:c>
      <x:c r="D346" s="16">
        <x:v>4214</x:v>
      </x:c>
      <x:c r="E346" s="16">
        <x:v>5008</x:v>
      </x:c>
      <x:c r="F346" s="16">
        <x:v>209</x:v>
      </x:c>
      <x:c r="G346" s="16">
        <x:v>2052</x:v>
      </x:c>
      <x:c r="H346" s="16">
        <x:v>457</x:v>
      </x:c>
      <x:c r="I346" s="16">
        <x:v>279</x:v>
      </x:c>
      <x:c r="J346" s="16">
        <x:v>1438</x:v>
      </x:c>
      <x:c r="K346" s="16">
        <x:v>5300</x:v>
      </x:c>
      <x:c r="L346" s="16">
        <x:v>1203</x:v>
      </x:c>
      <x:c r="M346" s="16">
        <x:v>341</x:v>
      </x:c>
      <x:c r="N346" s="16">
        <x:v>351</x:v>
      </x:c>
      <x:c r="O346" s="20">
        <x:v>2858</x:v>
      </x:c>
      <x:c r="P346" s="20">
        <x:v>688</x:v>
      </x:c>
      <x:c r="Q346" s="20">
        <x:v>867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934</x:v>
      </x:c>
      <x:c r="C347" s="16">
        <x:v>1433</x:v>
      </x:c>
      <x:c r="D347" s="37">
        <x:v>3935</x:v>
      </x:c>
      <x:c r="E347" s="16">
        <x:v>4919</x:v>
      </x:c>
      <x:c r="F347" s="16">
        <x:v>185</x:v>
      </x:c>
      <x:c r="G347" s="16">
        <x:v>2211</x:v>
      </x:c>
      <x:c r="H347" s="16">
        <x:v>457</x:v>
      </x:c>
      <x:c r="I347" s="16">
        <x:v>233</x:v>
      </x:c>
      <x:c r="J347" s="16">
        <x:v>1680</x:v>
      </x:c>
      <x:c r="K347" s="16">
        <x:v>5799</x:v>
      </x:c>
      <x:c r="L347" s="16">
        <x:v>1337</x:v>
      </x:c>
      <x:c r="M347" s="16">
        <x:v>460</x:v>
      </x:c>
      <x:c r="N347" s="16">
        <x:v>525</x:v>
      </x:c>
      <x:c r="O347" s="20">
        <x:v>3286</x:v>
      </x:c>
      <x:c r="P347" s="20">
        <x:v>564</x:v>
      </x:c>
      <x:c r="Q347" s="20">
        <x:v>1049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861</x:v>
      </x:c>
      <x:c r="C348" s="16">
        <x:v>1334</x:v>
      </x:c>
      <x:c r="D348" s="37">
        <x:v>3687</x:v>
      </x:c>
      <x:c r="E348" s="16">
        <x:v>4953</x:v>
      </x:c>
      <x:c r="F348" s="16">
        <x:v>121</x:v>
      </x:c>
      <x:c r="G348" s="16">
        <x:v>2114</x:v>
      </x:c>
      <x:c r="H348" s="16">
        <x:v>513</x:v>
      </x:c>
      <x:c r="I348" s="16">
        <x:v>286</x:v>
      </x:c>
      <x:c r="J348" s="16">
        <x:v>1268</x:v>
      </x:c>
      <x:c r="K348" s="16">
        <x:v>5849</x:v>
      </x:c>
      <x:c r="L348" s="16">
        <x:v>1269</x:v>
      </x:c>
      <x:c r="M348" s="16">
        <x:v>429</x:v>
      </x:c>
      <x:c r="N348" s="16">
        <x:v>251</x:v>
      </x:c>
      <x:c r="O348" s="20">
        <x:v>2618</x:v>
      </x:c>
      <x:c r="P348" s="20">
        <x:v>627</x:v>
      </x:c>
      <x:c r="Q348" s="20">
        <x:v>1043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479</x:v>
      </x:c>
      <x:c r="C349" s="31">
        <x:v>475</x:v>
      </x:c>
      <x:c r="D349" s="31">
        <x:v>2918</x:v>
      </x:c>
      <x:c r="E349" s="31">
        <x:v>3392</x:v>
      </x:c>
      <x:c r="F349" s="31">
        <x:v>171</x:v>
      </x:c>
      <x:c r="G349" s="31">
        <x:v>1689</x:v>
      </x:c>
      <x:c r="H349" s="31">
        <x:v>291</x:v>
      </x:c>
      <x:c r="I349" s="31">
        <x:v>231</x:v>
      </x:c>
      <x:c r="J349" s="31">
        <x:v>1177</x:v>
      </x:c>
      <x:c r="K349" s="31">
        <x:v>4113</x:v>
      </x:c>
      <x:c r="L349" s="31">
        <x:v>900</x:v>
      </x:c>
      <x:c r="M349" s="31">
        <x:v>440</x:v>
      </x:c>
      <x:c r="N349" s="31">
        <x:v>292</x:v>
      </x:c>
      <x:c r="O349" s="32">
        <x:v>2761</x:v>
      </x:c>
      <x:c r="P349" s="32">
        <x:v>421</x:v>
      </x:c>
      <x:c r="Q349" s="32">
        <x:v>875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308</x:v>
      </x:c>
      <x:c r="C350" s="31">
        <x:v>303</x:v>
      </x:c>
      <x:c r="D350" s="31">
        <x:v>1927</x:v>
      </x:c>
      <x:c r="E350" s="31">
        <x:v>2676</x:v>
      </x:c>
      <x:c r="F350" s="31">
        <x:v>56</x:v>
      </x:c>
      <x:c r="G350" s="31">
        <x:v>741</x:v>
      </x:c>
      <x:c r="H350" s="31">
        <x:v>293</x:v>
      </x:c>
      <x:c r="I350" s="31">
        <x:v>107</x:v>
      </x:c>
      <x:c r="J350" s="31">
        <x:v>420</x:v>
      </x:c>
      <x:c r="K350" s="31">
        <x:v>2520</x:v>
      </x:c>
      <x:c r="L350" s="31">
        <x:v>577</x:v>
      </x:c>
      <x:c r="M350" s="31">
        <x:v>143</x:v>
      </x:c>
      <x:c r="N350" s="31">
        <x:v>158</x:v>
      </x:c>
      <x:c r="O350" s="32">
        <x:v>1547</x:v>
      </x:c>
      <x:c r="P350" s="32">
        <x:v>345</x:v>
      </x:c>
      <x:c r="Q350" s="32">
        <x:v>356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609</x:v>
      </x:c>
      <x:c r="C351" s="16">
        <x:v>1523</x:v>
      </x:c>
      <x:c r="D351" s="16">
        <x:v>2250</x:v>
      </x:c>
      <x:c r="E351" s="16">
        <x:v>3106</x:v>
      </x:c>
      <x:c r="F351" s="16">
        <x:v>21</x:v>
      </x:c>
      <x:c r="G351" s="16">
        <x:v>1275</x:v>
      </x:c>
      <x:c r="H351" s="16">
        <x:v>320</x:v>
      </x:c>
      <x:c r="I351" s="16">
        <x:v>87</x:v>
      </x:c>
      <x:c r="J351" s="16">
        <x:v>883</x:v>
      </x:c>
      <x:c r="K351" s="16">
        <x:v>3727</x:v>
      </x:c>
      <x:c r="L351" s="16">
        <x:v>865</x:v>
      </x:c>
      <x:c r="M351" s="16">
        <x:v>211</x:v>
      </x:c>
      <x:c r="N351" s="16">
        <x:v>75</x:v>
      </x:c>
      <x:c r="O351" s="20">
        <x:v>2871</x:v>
      </x:c>
      <x:c r="P351" s="20">
        <x:v>494</x:v>
      </x:c>
      <x:c r="Q351" s="20">
        <x:v>741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966</x:v>
      </x:c>
      <x:c r="C352" s="16">
        <x:v>1186</x:v>
      </x:c>
      <x:c r="D352" s="16">
        <x:v>3627</x:v>
      </x:c>
      <x:c r="E352" s="16">
        <x:v>4827</x:v>
      </x:c>
      <x:c r="F352" s="16">
        <x:v>131</x:v>
      </x:c>
      <x:c r="G352" s="16">
        <x:v>1865</x:v>
      </x:c>
      <x:c r="H352" s="16">
        <x:v>534</x:v>
      </x:c>
      <x:c r="I352" s="16">
        <x:v>329</x:v>
      </x:c>
      <x:c r="J352" s="16">
        <x:v>1276</x:v>
      </x:c>
      <x:c r="K352" s="16">
        <x:v>5178</x:v>
      </x:c>
      <x:c r="L352" s="16">
        <x:v>1086</x:v>
      </x:c>
      <x:c r="M352" s="16">
        <x:v>497</x:v>
      </x:c>
      <x:c r="N352" s="16">
        <x:v>406</x:v>
      </x:c>
      <x:c r="O352" s="20">
        <x:v>3269</x:v>
      </x:c>
      <x:c r="P352" s="20">
        <x:v>704</x:v>
      </x:c>
      <x:c r="Q352" s="20">
        <x:v>873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1072</x:v>
      </x:c>
      <x:c r="C353" s="16">
        <x:v>1574</x:v>
      </x:c>
      <x:c r="D353" s="16">
        <x:v>4105</x:v>
      </x:c>
      <x:c r="E353" s="16">
        <x:v>5354</x:v>
      </x:c>
      <x:c r="F353" s="16">
        <x:v>223</x:v>
      </x:c>
      <x:c r="G353" s="16">
        <x:v>2591</x:v>
      </x:c>
      <x:c r="H353" s="16">
        <x:v>493</x:v>
      </x:c>
      <x:c r="I353" s="16">
        <x:v>332</x:v>
      </x:c>
      <x:c r="J353" s="16">
        <x:v>1958</x:v>
      </x:c>
      <x:c r="K353" s="16">
        <x:v>6159</x:v>
      </x:c>
      <x:c r="L353" s="16">
        <x:v>1305</x:v>
      </x:c>
      <x:c r="M353" s="16">
        <x:v>517</x:v>
      </x:c>
      <x:c r="N353" s="16">
        <x:v>297</x:v>
      </x:c>
      <x:c r="O353" s="20">
        <x:v>3403</x:v>
      </x:c>
      <x:c r="P353" s="20">
        <x:v>710</x:v>
      </x:c>
      <x:c r="Q353" s="20">
        <x:v>1177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1122</x:v>
      </x:c>
      <x:c r="C354" s="16">
        <x:v>1664</x:v>
      </x:c>
      <x:c r="D354" s="37">
        <x:v>4508</x:v>
      </x:c>
      <x:c r="E354" s="16">
        <x:v>5588</x:v>
      </x:c>
      <x:c r="F354" s="16">
        <x:v>157</x:v>
      </x:c>
      <x:c r="G354" s="16">
        <x:v>2419</x:v>
      </x:c>
      <x:c r="H354" s="16">
        <x:v>549</x:v>
      </x:c>
      <x:c r="I354" s="16">
        <x:v>284</x:v>
      </x:c>
      <x:c r="J354" s="16">
        <x:v>1745</x:v>
      </x:c>
      <x:c r="K354" s="16">
        <x:v>6211</x:v>
      </x:c>
      <x:c r="L354" s="16">
        <x:v>1268</x:v>
      </x:c>
      <x:c r="M354" s="16">
        <x:v>488</x:v>
      </x:c>
      <x:c r="N354" s="16">
        <x:v>382</x:v>
      </x:c>
      <x:c r="O354" s="20">
        <x:v>3348</x:v>
      </x:c>
      <x:c r="P354" s="20">
        <x:v>946</x:v>
      </x:c>
      <x:c r="Q354" s="20">
        <x:v>1222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1210</x:v>
      </x:c>
      <x:c r="C355" s="16">
        <x:v>1534</x:v>
      </x:c>
      <x:c r="D355" s="37">
        <x:v>4174</x:v>
      </x:c>
      <x:c r="E355" s="16">
        <x:v>4788</x:v>
      </x:c>
      <x:c r="F355" s="16">
        <x:v>123</x:v>
      </x:c>
      <x:c r="G355" s="16">
        <x:v>2450</x:v>
      </x:c>
      <x:c r="H355" s="16">
        <x:v>583</x:v>
      </x:c>
      <x:c r="I355" s="16">
        <x:v>227</x:v>
      </x:c>
      <x:c r="J355" s="16">
        <x:v>1536</x:v>
      </x:c>
      <x:c r="K355" s="16">
        <x:v>5947</x:v>
      </x:c>
      <x:c r="L355" s="16">
        <x:v>1242</x:v>
      </x:c>
      <x:c r="M355" s="16">
        <x:v>552</x:v>
      </x:c>
      <x:c r="N355" s="16">
        <x:v>294</x:v>
      </x:c>
      <x:c r="O355" s="20">
        <x:v>2887</x:v>
      </x:c>
      <x:c r="P355" s="20">
        <x:v>913</x:v>
      </x:c>
      <x:c r="Q355" s="20">
        <x:v>1200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657</x:v>
      </x:c>
      <x:c r="C356" s="31">
        <x:v>502</x:v>
      </x:c>
      <x:c r="D356" s="31">
        <x:v>3296</x:v>
      </x:c>
      <x:c r="E356" s="31">
        <x:v>3672</x:v>
      </x:c>
      <x:c r="F356" s="31">
        <x:v>103</x:v>
      </x:c>
      <x:c r="G356" s="31">
        <x:v>1792</x:v>
      </x:c>
      <x:c r="H356" s="31">
        <x:v>377</x:v>
      </x:c>
      <x:c r="I356" s="31">
        <x:v>187</x:v>
      </x:c>
      <x:c r="J356" s="31">
        <x:v>1383</x:v>
      </x:c>
      <x:c r="K356" s="31">
        <x:v>4416</x:v>
      </x:c>
      <x:c r="L356" s="31">
        <x:v>715</x:v>
      </x:c>
      <x:c r="M356" s="31">
        <x:v>435</x:v>
      </x:c>
      <x:c r="N356" s="31">
        <x:v>182</x:v>
      </x:c>
      <x:c r="O356" s="32">
        <x:v>2526</x:v>
      </x:c>
      <x:c r="P356" s="32">
        <x:v>525</x:v>
      </x:c>
      <x:c r="Q356" s="32">
        <x:v>871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402</x:v>
      </x:c>
      <x:c r="C357" s="31">
        <x:v>352</x:v>
      </x:c>
      <x:c r="D357" s="31">
        <x:v>1964</x:v>
      </x:c>
      <x:c r="E357" s="31">
        <x:v>2292</x:v>
      </x:c>
      <x:c r="F357" s="31">
        <x:v>130</x:v>
      </x:c>
      <x:c r="G357" s="31">
        <x:v>966</x:v>
      </x:c>
      <x:c r="H357" s="31">
        <x:v>221</x:v>
      </x:c>
      <x:c r="I357" s="31">
        <x:v>123</x:v>
      </x:c>
      <x:c r="J357" s="31">
        <x:v>480</x:v>
      </x:c>
      <x:c r="K357" s="31">
        <x:v>2972</x:v>
      </x:c>
      <x:c r="L357" s="31">
        <x:v>922</x:v>
      </x:c>
      <x:c r="M357" s="31">
        <x:v>194</x:v>
      </x:c>
      <x:c r="N357" s="31">
        <x:v>91</x:v>
      </x:c>
      <x:c r="O357" s="32">
        <x:v>1893</x:v>
      </x:c>
      <x:c r="P357" s="32">
        <x:v>482</x:v>
      </x:c>
      <x:c r="Q357" s="32">
        <x:v>400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828</x:v>
      </x:c>
      <x:c r="C358" s="16">
        <x:v>1578</x:v>
      </x:c>
      <x:c r="D358" s="16">
        <x:v>2314</x:v>
      </x:c>
      <x:c r="E358" s="16">
        <x:v>2819</x:v>
      </x:c>
      <x:c r="F358" s="16">
        <x:v>49</x:v>
      </x:c>
      <x:c r="G358" s="16">
        <x:v>1228</x:v>
      </x:c>
      <x:c r="H358" s="16">
        <x:v>624</x:v>
      </x:c>
      <x:c r="I358" s="16">
        <x:v>111</x:v>
      </x:c>
      <x:c r="J358" s="16">
        <x:v>1220</x:v>
      </x:c>
      <x:c r="K358" s="16">
        <x:v>4083</x:v>
      </x:c>
      <x:c r="L358" s="16">
        <x:v>873</x:v>
      </x:c>
      <x:c r="M358" s="16">
        <x:v>276</x:v>
      </x:c>
      <x:c r="N358" s="16">
        <x:v>222</x:v>
      </x:c>
      <x:c r="O358" s="20">
        <x:v>2503</x:v>
      </x:c>
      <x:c r="P358" s="20">
        <x:v>589</x:v>
      </x:c>
      <x:c r="Q358" s="20">
        <x:v>875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1139</x:v>
      </x:c>
      <x:c r="C359" s="16">
        <x:v>1450</x:v>
      </x:c>
      <x:c r="D359" s="16">
        <x:v>3438</x:v>
      </x:c>
      <x:c r="E359" s="16">
        <x:v>4352</x:v>
      </x:c>
      <x:c r="F359" s="16">
        <x:v>123</x:v>
      </x:c>
      <x:c r="G359" s="16">
        <x:v>2087</x:v>
      </x:c>
      <x:c r="H359" s="16">
        <x:v>630</x:v>
      </x:c>
      <x:c r="I359" s="16">
        <x:v>375</x:v>
      </x:c>
      <x:c r="J359" s="16">
        <x:v>1646</x:v>
      </x:c>
      <x:c r="K359" s="16">
        <x:v>5580</x:v>
      </x:c>
      <x:c r="L359" s="16">
        <x:v>1022</x:v>
      </x:c>
      <x:c r="M359" s="16">
        <x:v>585</x:v>
      </x:c>
      <x:c r="N359" s="16">
        <x:v>381</x:v>
      </x:c>
      <x:c r="O359" s="20">
        <x:v>3785</x:v>
      </x:c>
      <x:c r="P359" s="20">
        <x:v>897</x:v>
      </x:c>
      <x:c r="Q359" s="20">
        <x:v>1395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1012</x:v>
      </x:c>
      <x:c r="C360" s="16">
        <x:v>1587</x:v>
      </x:c>
      <x:c r="D360" s="16">
        <x:v>4513</x:v>
      </x:c>
      <x:c r="E360" s="16">
        <x:v>5361</x:v>
      </x:c>
      <x:c r="F360" s="16">
        <x:v>247</x:v>
      </x:c>
      <x:c r="G360" s="16">
        <x:v>2748</x:v>
      </x:c>
      <x:c r="H360" s="16">
        <x:v>541</x:v>
      </x:c>
      <x:c r="I360" s="16">
        <x:v>269</x:v>
      </x:c>
      <x:c r="J360" s="16">
        <x:v>2013</x:v>
      </x:c>
      <x:c r="K360" s="16">
        <x:v>6810</x:v>
      </x:c>
      <x:c r="L360" s="16">
        <x:v>1464</x:v>
      </x:c>
      <x:c r="M360" s="16">
        <x:v>669</x:v>
      </x:c>
      <x:c r="N360" s="16">
        <x:v>336</x:v>
      </x:c>
      <x:c r="O360" s="20">
        <x:v>3732</x:v>
      </x:c>
      <x:c r="P360" s="20">
        <x:v>945</x:v>
      </x:c>
      <x:c r="Q360" s="20">
        <x:v>1553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479</x:v>
      </x:c>
      <x:c r="C361" s="16">
        <x:v>593</x:v>
      </x:c>
      <x:c r="D361" s="37">
        <x:v>3255</x:v>
      </x:c>
      <x:c r="E361" s="16">
        <x:v>3479</x:v>
      </x:c>
      <x:c r="F361" s="16">
        <x:v>79</x:v>
      </x:c>
      <x:c r="G361" s="16">
        <x:v>1803</x:v>
      </x:c>
      <x:c r="H361" s="16">
        <x:v>338</x:v>
      </x:c>
      <x:c r="I361" s="16">
        <x:v>149</x:v>
      </x:c>
      <x:c r="J361" s="16">
        <x:v>1436</x:v>
      </x:c>
      <x:c r="K361" s="16">
        <x:v>3817</x:v>
      </x:c>
      <x:c r="L361" s="16">
        <x:v>656</x:v>
      </x:c>
      <x:c r="M361" s="16">
        <x:v>365</x:v>
      </x:c>
      <x:c r="N361" s="16">
        <x:v>236</x:v>
      </x:c>
      <x:c r="O361" s="20">
        <x:v>2735</x:v>
      </x:c>
      <x:c r="P361" s="20">
        <x:v>681</x:v>
      </x:c>
      <x:c r="Q361" s="20">
        <x:v>999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530</x:v>
      </x:c>
      <x:c r="C362" s="16">
        <x:v>178</x:v>
      </x:c>
      <x:c r="D362" s="37">
        <x:v>1687</x:v>
      </x:c>
      <x:c r="E362" s="16">
        <x:v>2759</x:v>
      </x:c>
      <x:c r="F362" s="16">
        <x:v>34</x:v>
      </x:c>
      <x:c r="G362" s="16">
        <x:v>849</x:v>
      </x:c>
      <x:c r="H362" s="16">
        <x:v>212</x:v>
      </x:c>
      <x:c r="I362" s="16">
        <x:v>159</x:v>
      </x:c>
      <x:c r="J362" s="16">
        <x:v>818</x:v>
      </x:c>
      <x:c r="K362" s="16">
        <x:v>2241</x:v>
      </x:c>
      <x:c r="L362" s="16">
        <x:v>574</x:v>
      </x:c>
      <x:c r="M362" s="16">
        <x:v>176</x:v>
      </x:c>
      <x:c r="N362" s="16">
        <x:v>154</x:v>
      </x:c>
      <x:c r="O362" s="20">
        <x:v>1349</x:v>
      </x:c>
      <x:c r="P362" s="20">
        <x:v>611</x:v>
      </x:c>
      <x:c r="Q362" s="20">
        <x:v>848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426</x:v>
      </x:c>
      <x:c r="C363" s="31">
        <x:v>698</x:v>
      </x:c>
      <x:c r="D363" s="31">
        <x:v>1411</x:v>
      </x:c>
      <x:c r="E363" s="31">
        <x:v>2242</x:v>
      </x:c>
      <x:c r="F363" s="31">
        <x:v>33</x:v>
      </x:c>
      <x:c r="G363" s="31">
        <x:v>609</x:v>
      </x:c>
      <x:c r="H363" s="31">
        <x:v>249</x:v>
      </x:c>
      <x:c r="I363" s="31">
        <x:v>120</x:v>
      </x:c>
      <x:c r="J363" s="31">
        <x:v>464</x:v>
      </x:c>
      <x:c r="K363" s="31">
        <x:v>2058</x:v>
      </x:c>
      <x:c r="L363" s="31">
        <x:v>377</x:v>
      </x:c>
      <x:c r="M363" s="31">
        <x:v>199</x:v>
      </x:c>
      <x:c r="N363" s="31">
        <x:v>92</x:v>
      </x:c>
      <x:c r="O363" s="32">
        <x:v>1738</x:v>
      </x:c>
      <x:c r="P363" s="32">
        <x:v>360</x:v>
      </x:c>
      <x:c r="Q363" s="32">
        <x:v>405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323</x:v>
      </x:c>
      <x:c r="C364" s="31">
        <x:v>482</x:v>
      </x:c>
      <x:c r="D364" s="31">
        <x:v>966</x:v>
      </x:c>
      <x:c r="E364" s="31">
        <x:v>1719</x:v>
      </x:c>
      <x:c r="F364" s="31">
        <x:v>38</x:v>
      </x:c>
      <x:c r="G364" s="31">
        <x:v>444</x:v>
      </x:c>
      <x:c r="H364" s="31">
        <x:v>154</x:v>
      </x:c>
      <x:c r="I364" s="31">
        <x:v>94</x:v>
      </x:c>
      <x:c r="J364" s="31">
        <x:v>340</x:v>
      </x:c>
      <x:c r="K364" s="31">
        <x:v>2307</x:v>
      </x:c>
      <x:c r="L364" s="31">
        <x:v>517</x:v>
      </x:c>
      <x:c r="M364" s="31">
        <x:v>188</x:v>
      </x:c>
      <x:c r="N364" s="31">
        <x:v>99</x:v>
      </x:c>
      <x:c r="O364" s="32">
        <x:v>1572</x:v>
      </x:c>
      <x:c r="P364" s="32">
        <x:v>273</x:v>
      </x:c>
      <x:c r="Q364" s="32">
        <x:v>266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960</x:v>
      </x:c>
      <x:c r="C365" s="16">
        <x:v>1145</x:v>
      </x:c>
      <x:c r="D365" s="16">
        <x:v>1906</x:v>
      </x:c>
      <x:c r="E365" s="16">
        <x:v>2327</x:v>
      </x:c>
      <x:c r="F365" s="16">
        <x:v>60</x:v>
      </x:c>
      <x:c r="G365" s="16">
        <x:v>829</x:v>
      </x:c>
      <x:c r="H365" s="16">
        <x:v>490</x:v>
      </x:c>
      <x:c r="I365" s="16">
        <x:v>95</x:v>
      </x:c>
      <x:c r="J365" s="16">
        <x:v>889</x:v>
      </x:c>
      <x:c r="K365" s="16">
        <x:v>2603</x:v>
      </x:c>
      <x:c r="L365" s="16">
        <x:v>652</x:v>
      </x:c>
      <x:c r="M365" s="16">
        <x:v>266</x:v>
      </x:c>
      <x:c r="N365" s="16">
        <x:v>70</x:v>
      </x:c>
      <x:c r="O365" s="20">
        <x:v>2218</x:v>
      </x:c>
      <x:c r="P365" s="20">
        <x:v>518</x:v>
      </x:c>
      <x:c r="Q365" s="20">
        <x:v>611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1326</x:v>
      </x:c>
      <x:c r="C366" s="16">
        <x:v>1213</x:v>
      </x:c>
      <x:c r="D366" s="16">
        <x:v>3020</x:v>
      </x:c>
      <x:c r="E366" s="16">
        <x:v>4468</x:v>
      </x:c>
      <x:c r="F366" s="16">
        <x:v>157</x:v>
      </x:c>
      <x:c r="G366" s="16">
        <x:v>2003</x:v>
      </x:c>
      <x:c r="H366" s="16">
        <x:v>496</x:v>
      </x:c>
      <x:c r="I366" s="16">
        <x:v>487</x:v>
      </x:c>
      <x:c r="J366" s="16">
        <x:v>1666</x:v>
      </x:c>
      <x:c r="K366" s="16">
        <x:v>4902</x:v>
      </x:c>
      <x:c r="L366" s="16">
        <x:v>1097</x:v>
      </x:c>
      <x:c r="M366" s="16">
        <x:v>575</x:v>
      </x:c>
      <x:c r="N366" s="16">
        <x:v>305</x:v>
      </x:c>
      <x:c r="O366" s="20">
        <x:v>3561</x:v>
      </x:c>
      <x:c r="P366" s="20">
        <x:v>933</x:v>
      </x:c>
      <x:c r="Q366" s="20">
        <x:v>1104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1362</x:v>
      </x:c>
      <x:c r="C367" s="16">
        <x:v>1058</x:v>
      </x:c>
      <x:c r="D367" s="16">
        <x:v>3810</x:v>
      </x:c>
      <x:c r="E367" s="16">
        <x:v>5744</x:v>
      </x:c>
      <x:c r="F367" s="16">
        <x:v>155</x:v>
      </x:c>
      <x:c r="G367" s="16">
        <x:v>2298</x:v>
      </x:c>
      <x:c r="H367" s="16">
        <x:v>580</x:v>
      </x:c>
      <x:c r="I367" s="16">
        <x:v>381</x:v>
      </x:c>
      <x:c r="J367" s="16">
        <x:v>2169</x:v>
      </x:c>
      <x:c r="K367" s="16">
        <x:v>5806</x:v>
      </x:c>
      <x:c r="L367" s="16">
        <x:v>1210</x:v>
      </x:c>
      <x:c r="M367" s="16">
        <x:v>464</x:v>
      </x:c>
      <x:c r="N367" s="16">
        <x:v>199</x:v>
      </x:c>
      <x:c r="O367" s="20">
        <x:v>3178</x:v>
      </x:c>
      <x:c r="P367" s="20">
        <x:v>847</x:v>
      </x:c>
      <x:c r="Q367" s="20">
        <x:v>1545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657</x:v>
      </x:c>
      <x:c r="C368" s="48">
        <x:v>486</x:v>
      </x:c>
      <x:c r="D368" s="50">
        <x:v>2791</x:v>
      </x:c>
      <x:c r="E368" s="48">
        <x:v>3913</x:v>
      </x:c>
      <x:c r="F368" s="48">
        <x:v>111</x:v>
      </x:c>
      <x:c r="G368" s="48">
        <x:v>1667</x:v>
      </x:c>
      <x:c r="H368" s="48">
        <x:v>344</x:v>
      </x:c>
      <x:c r="I368" s="48">
        <x:v>236</x:v>
      </x:c>
      <x:c r="J368" s="48">
        <x:v>1445</x:v>
      </x:c>
      <x:c r="K368" s="48">
        <x:v>3169</x:v>
      </x:c>
      <x:c r="L368" s="48">
        <x:v>755</x:v>
      </x:c>
      <x:c r="M368" s="48">
        <x:v>355</x:v>
      </x:c>
      <x:c r="N368" s="48">
        <x:v>136</x:v>
      </x:c>
      <x:c r="O368" s="44">
        <x:v>1899</x:v>
      </x:c>
      <x:c r="P368" s="44">
        <x:v>581</x:v>
      </x:c>
      <x:c r="Q368" s="44">
        <x:v>945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392</x:v>
      </x:c>
      <x:c r="C369" s="16">
        <x:v>276</x:v>
      </x:c>
      <x:c r="D369" s="37">
        <x:v>1319</x:v>
      </x:c>
      <x:c r="E369" s="16">
        <x:v>1982</x:v>
      </x:c>
      <x:c r="F369" s="16">
        <x:v>24</x:v>
      </x:c>
      <x:c r="G369" s="16">
        <x:v>816</x:v>
      </x:c>
      <x:c r="H369" s="16">
        <x:v>213</x:v>
      </x:c>
      <x:c r="I369" s="16">
        <x:v>142</x:v>
      </x:c>
      <x:c r="J369" s="16">
        <x:v>512</x:v>
      </x:c>
      <x:c r="K369" s="16">
        <x:v>1701</x:v>
      </x:c>
      <x:c r="L369" s="16">
        <x:v>448</x:v>
      </x:c>
      <x:c r="M369" s="16">
        <x:v>135</x:v>
      </x:c>
      <x:c r="N369" s="16">
        <x:v>64</x:v>
      </x:c>
      <x:c r="O369" s="20">
        <x:v>997</x:v>
      </x:c>
      <x:c r="P369" s="20">
        <x:v>648</x:v>
      </x:c>
      <x:c r="Q369" s="20">
        <x:v>565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267</x:v>
      </x:c>
      <x:c r="C370" s="31">
        <x:v>484</x:v>
      </x:c>
      <x:c r="D370" s="31">
        <x:v>983</x:v>
      </x:c>
      <x:c r="E370" s="31">
        <x:v>1826</x:v>
      </x:c>
      <x:c r="F370" s="31">
        <x:v>11</x:v>
      </x:c>
      <x:c r="G370" s="31">
        <x:v>474</x:v>
      </x:c>
      <x:c r="H370" s="31">
        <x:v>273</x:v>
      </x:c>
      <x:c r="I370" s="31">
        <x:v>100</x:v>
      </x:c>
      <x:c r="J370" s="31">
        <x:v>575</x:v>
      </x:c>
      <x:c r="K370" s="31">
        <x:v>1889</x:v>
      </x:c>
      <x:c r="L370" s="31">
        <x:v>613</x:v>
      </x:c>
      <x:c r="M370" s="31">
        <x:v>264</x:v>
      </x:c>
      <x:c r="N370" s="31">
        <x:v>34</x:v>
      </x:c>
      <x:c r="O370" s="32">
        <x:v>1231</x:v>
      </x:c>
      <x:c r="P370" s="32">
        <x:v>457</x:v>
      </x:c>
      <x:c r="Q370" s="32">
        <x:v>412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198</x:v>
      </x:c>
      <x:c r="C371" s="31">
        <x:v>464</x:v>
      </x:c>
      <x:c r="D371" s="31">
        <x:v>1080</x:v>
      </x:c>
      <x:c r="E371" s="31">
        <x:v>1743</x:v>
      </x:c>
      <x:c r="F371" s="31">
        <x:v>37</x:v>
      </x:c>
      <x:c r="G371" s="31">
        <x:v>505</x:v>
      </x:c>
      <x:c r="H371" s="31">
        <x:v>202</x:v>
      </x:c>
      <x:c r="I371" s="31">
        <x:v>68</x:v>
      </x:c>
      <x:c r="J371" s="31">
        <x:v>379</x:v>
      </x:c>
      <x:c r="K371" s="31">
        <x:v>1819</x:v>
      </x:c>
      <x:c r="L371" s="31">
        <x:v>357</x:v>
      </x:c>
      <x:c r="M371" s="31">
        <x:v>203</x:v>
      </x:c>
      <x:c r="N371" s="31">
        <x:v>91</x:v>
      </x:c>
      <x:c r="O371" s="32">
        <x:v>975</x:v>
      </x:c>
      <x:c r="P371" s="32">
        <x:v>386</x:v>
      </x:c>
      <x:c r="Q371" s="32">
        <x:v>287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858</x:v>
      </x:c>
      <x:c r="C372" s="16">
        <x:v>1012</x:v>
      </x:c>
      <x:c r="D372" s="16">
        <x:v>1426</x:v>
      </x:c>
      <x:c r="E372" s="16">
        <x:v>2224</x:v>
      </x:c>
      <x:c r="F372" s="16">
        <x:v>54</x:v>
      </x:c>
      <x:c r="G372" s="16">
        <x:v>830</x:v>
      </x:c>
      <x:c r="H372" s="16">
        <x:v>514</x:v>
      </x:c>
      <x:c r="I372" s="16">
        <x:v>208</x:v>
      </x:c>
      <x:c r="J372" s="16">
        <x:v>788</x:v>
      </x:c>
      <x:c r="K372" s="16">
        <x:v>2422</x:v>
      </x:c>
      <x:c r="L372" s="16">
        <x:v>540</x:v>
      </x:c>
      <x:c r="M372" s="16">
        <x:v>264</x:v>
      </x:c>
      <x:c r="N372" s="16">
        <x:v>79</x:v>
      </x:c>
      <x:c r="O372" s="20">
        <x:v>1646</x:v>
      </x:c>
      <x:c r="P372" s="20">
        <x:v>504</x:v>
      </x:c>
      <x:c r="Q372" s="20">
        <x:v>493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1426</x:v>
      </x:c>
      <x:c r="C373" s="16">
        <x:v>1179</x:v>
      </x:c>
      <x:c r="D373" s="16">
        <x:v>3114</x:v>
      </x:c>
      <x:c r="E373" s="16">
        <x:v>4139</x:v>
      </x:c>
      <x:c r="F373" s="16">
        <x:v>105</x:v>
      </x:c>
      <x:c r="G373" s="16">
        <x:v>2004</x:v>
      </x:c>
      <x:c r="H373" s="16">
        <x:v>538</x:v>
      </x:c>
      <x:c r="I373" s="16">
        <x:v>537</x:v>
      </x:c>
      <x:c r="J373" s="16">
        <x:v>1739</x:v>
      </x:c>
      <x:c r="K373" s="16">
        <x:v>4850</x:v>
      </x:c>
      <x:c r="L373" s="16">
        <x:v>970</x:v>
      </x:c>
      <x:c r="M373" s="16">
        <x:v>541</x:v>
      </x:c>
      <x:c r="N373" s="16">
        <x:v>198</x:v>
      </x:c>
      <x:c r="O373" s="20">
        <x:v>3298</x:v>
      </x:c>
      <x:c r="P373" s="20">
        <x:v>883</x:v>
      </x:c>
      <x:c r="Q373" s="20">
        <x:v>1192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1409</x:v>
      </x:c>
      <x:c r="C374" s="16">
        <x:v>1363</x:v>
      </x:c>
      <x:c r="D374" s="16">
        <x:v>2509</x:v>
      </x:c>
      <x:c r="E374" s="16">
        <x:v>3297</x:v>
      </x:c>
      <x:c r="F374" s="16">
        <x:v>159</x:v>
      </x:c>
      <x:c r="G374" s="16">
        <x:v>2142</x:v>
      </x:c>
      <x:c r="H374" s="16">
        <x:v>432</x:v>
      </x:c>
      <x:c r="I374" s="16">
        <x:v>446</x:v>
      </x:c>
      <x:c r="J374" s="16">
        <x:v>2186</x:v>
      </x:c>
      <x:c r="K374" s="16">
        <x:v>5948</x:v>
      </x:c>
      <x:c r="L374" s="16">
        <x:v>1116</x:v>
      </x:c>
      <x:c r="M374" s="16">
        <x:v>534</x:v>
      </x:c>
      <x:c r="N374" s="16">
        <x:v>411</x:v>
      </x:c>
      <x:c r="O374" s="20">
        <x:v>2911</x:v>
      </x:c>
      <x:c r="P374" s="20">
        <x:v>660</x:v>
      </x:c>
      <x:c r="Q374" s="20">
        <x:v>1316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819</x:v>
      </x:c>
      <x:c r="C375" s="16">
        <x:v>760</x:v>
      </x:c>
      <x:c r="D375" s="37">
        <x:v>1973</x:v>
      </x:c>
      <x:c r="E375" s="16">
        <x:v>2704</x:v>
      </x:c>
      <x:c r="F375" s="16">
        <x:v>111</x:v>
      </x:c>
      <x:c r="G375" s="16">
        <x:v>1497</x:v>
      </x:c>
      <x:c r="H375" s="16">
        <x:v>433</x:v>
      </x:c>
      <x:c r="I375" s="16">
        <x:v>239</x:v>
      </x:c>
      <x:c r="J375" s="16">
        <x:v>579</x:v>
      </x:c>
      <x:c r="K375" s="16">
        <x:v>4283</x:v>
      </x:c>
      <x:c r="L375" s="16">
        <x:v>699</x:v>
      </x:c>
      <x:c r="M375" s="16">
        <x:v>476</x:v>
      </x:c>
      <x:c r="N375" s="16">
        <x:v>388</x:v>
      </x:c>
      <x:c r="O375" s="20">
        <x:v>1060</x:v>
      </x:c>
      <x:c r="P375" s="20">
        <x:v>417</x:v>
      </x:c>
      <x:c r="Q375" s="20">
        <x:v>1215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f>SUM(W362:W375)/14*B369</x:f>
      </x:c>
      <x:c r="C376" s="16">
        <x:f>SUM(X362:X375)/14*C369</x:f>
      </x:c>
      <x:c r="D376" s="37">
        <x:f>SUM(Y362:Y375)/14*D369</x:f>
      </x:c>
      <x:c r="E376" s="16">
        <x:f>SUM(Z362:Z375)/14*E369</x:f>
      </x:c>
      <x:c r="F376" s="16">
        <x:f>SUM(AA362:AA375)/14*F369</x:f>
      </x:c>
      <x:c r="G376" s="16">
        <x:f>SUM(AB362:AB375)/14*G369</x:f>
      </x:c>
      <x:c r="H376" s="16">
        <x:f>SUM(AC362:AC375)/14*H369</x:f>
      </x:c>
      <x:c r="I376" s="16">
        <x:f>SUM(AD362:AD375)/14*I369</x:f>
      </x:c>
      <x:c r="J376" s="16">
        <x:f>SUM(AE362:AE375)/14*J369</x:f>
      </x:c>
      <x:c r="K376" s="16">
        <x:f>SUM(AF362:AF375)/14*K369</x:f>
      </x:c>
      <x:c r="L376" s="16">
        <x:f>SUM(AG362:AG375)/14*L369</x:f>
      </x:c>
      <x:c r="M376" s="16">
        <x:f>SUM(AH362:AH375)/14*M369</x:f>
      </x:c>
      <x:c r="N376" s="16">
        <x:f>SUM(AI362:AI375)/14*N369</x:f>
      </x:c>
      <x:c r="O376" s="20">
        <x:f>SUM(AJ362:AJ375)/14*O369</x:f>
      </x:c>
      <x:c r="P376" s="20">
        <x:f>SUM(AK362:AK375)/14*P369</x:f>
      </x:c>
      <x:c r="Q376" s="20">
        <x:f>SUM(AL362:AL375)/14*Q369</x:f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f>SUM(W363:W376)/14*B370</x:f>
      </x:c>
      <x:c r="C377" s="31">
        <x:f>SUM(X363:X376)/14*C370</x:f>
      </x:c>
      <x:c r="D377" s="31">
        <x:f>SUM(Y363:Y376)/14*D370</x:f>
      </x:c>
      <x:c r="E377" s="31">
        <x:f>SUM(Z363:Z376)/14*E370</x:f>
      </x:c>
      <x:c r="F377" s="31">
        <x:f>SUM(AA363:AA376)/14*F370</x:f>
      </x:c>
      <x:c r="G377" s="31">
        <x:f>SUM(AB363:AB376)/14*G370</x:f>
      </x:c>
      <x:c r="H377" s="31">
        <x:f>SUM(AC363:AC376)/14*H370</x:f>
      </x:c>
      <x:c r="I377" s="31">
        <x:f>SUM(AD363:AD376)/14*I370</x:f>
      </x:c>
      <x:c r="J377" s="31">
        <x:f>SUM(AE363:AE376)/14*J370</x:f>
      </x:c>
      <x:c r="K377" s="31">
        <x:f>SUM(AF363:AF376)/14*K370</x:f>
      </x:c>
      <x:c r="L377" s="31">
        <x:f>SUM(AG363:AG376)/14*L370</x:f>
      </x:c>
      <x:c r="M377" s="31">
        <x:f>SUM(AH363:AH376)/14*M370</x:f>
      </x:c>
      <x:c r="N377" s="31">
        <x:f>SUM(AI363:AI376)/14*N370</x:f>
      </x:c>
      <x:c r="O377" s="32">
        <x:f>SUM(AJ363:AJ376)/14*O370</x:f>
      </x:c>
      <x:c r="P377" s="32">
        <x:f>SUM(AK363:AK376)/14*P370</x:f>
      </x:c>
      <x:c r="Q377" s="32">
        <x:f>SUM(AL363:AL376)/14*Q370</x:f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f>SUM(W364:W377)/14*B371</x:f>
      </x:c>
      <x:c r="C378" s="31">
        <x:f>SUM(X364:X377)/14*C371</x:f>
      </x:c>
      <x:c r="D378" s="31">
        <x:f>SUM(Y364:Y377)/14*D371</x:f>
      </x:c>
      <x:c r="E378" s="31">
        <x:f>SUM(Z364:Z377)/14*E371</x:f>
      </x:c>
      <x:c r="F378" s="31">
        <x:f>SUM(AA364:AA377)/14*F371</x:f>
      </x:c>
      <x:c r="G378" s="31">
        <x:f>SUM(AB364:AB377)/14*G371</x:f>
      </x:c>
      <x:c r="H378" s="31">
        <x:f>SUM(AC364:AC377)/14*H371</x:f>
      </x:c>
      <x:c r="I378" s="31">
        <x:f>SUM(AD364:AD377)/14*I371</x:f>
      </x:c>
      <x:c r="J378" s="31">
        <x:f>SUM(AE364:AE377)/14*J371</x:f>
      </x:c>
      <x:c r="K378" s="31">
        <x:f>SUM(AF364:AF377)/14*K371</x:f>
      </x:c>
      <x:c r="L378" s="31">
        <x:f>SUM(AG364:AG377)/14*L371</x:f>
      </x:c>
      <x:c r="M378" s="31">
        <x:f>SUM(AH364:AH377)/14*M371</x:f>
      </x:c>
      <x:c r="N378" s="31">
        <x:f>SUM(AI364:AI377)/14*N371</x:f>
      </x:c>
      <x:c r="O378" s="32">
        <x:f>SUM(AJ364:AJ377)/14*O371</x:f>
      </x:c>
      <x:c r="P378" s="32">
        <x:f>SUM(AK364:AK377)/14*P371</x:f>
      </x:c>
      <x:c r="Q378" s="32">
        <x:f>SUM(AL364:AL377)/14*Q371</x:f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f>SUM(W365:W378)/14*B372</x:f>
      </x:c>
      <x:c r="C379" s="16">
        <x:f>SUM(X365:X378)/14*C372</x:f>
      </x:c>
      <x:c r="D379" s="16">
        <x:f>SUM(Y365:Y378)/14*D372</x:f>
      </x:c>
      <x:c r="E379" s="16">
        <x:f>SUM(Z365:Z378)/14*E372</x:f>
      </x:c>
      <x:c r="F379" s="16">
        <x:f>SUM(AA365:AA378)/14*F372</x:f>
      </x:c>
      <x:c r="G379" s="16">
        <x:f>SUM(AB365:AB378)/14*G372</x:f>
      </x:c>
      <x:c r="H379" s="16">
        <x:f>SUM(AC365:AC378)/14*H372</x:f>
      </x:c>
      <x:c r="I379" s="16">
        <x:f>SUM(AD365:AD378)/14*I372</x:f>
      </x:c>
      <x:c r="J379" s="16">
        <x:f>SUM(AE365:AE378)/14*J372</x:f>
      </x:c>
      <x:c r="K379" s="16">
        <x:f>SUM(AF365:AF378)/14*K372</x:f>
      </x:c>
      <x:c r="L379" s="16">
        <x:f>SUM(AG365:AG378)/14*L372</x:f>
      </x:c>
      <x:c r="M379" s="16">
        <x:f>SUM(AH365:AH378)/14*M372</x:f>
      </x:c>
      <x:c r="N379" s="16">
        <x:f>SUM(AI365:AI378)/14*N372</x:f>
      </x:c>
      <x:c r="O379" s="20">
        <x:f>SUM(AJ365:AJ378)/14*O372</x:f>
      </x:c>
      <x:c r="P379" s="20">
        <x:f>SUM(AK365:AK378)/14*P372</x:f>
      </x:c>
      <x:c r="Q379" s="20">
        <x:f>SUM(AL365:AL378)/14*Q372</x:f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f>SUM(W366:W379)/14*B373</x:f>
      </x:c>
      <x:c r="C380" s="16">
        <x:f>SUM(X366:X379)/14*C373</x:f>
      </x:c>
      <x:c r="D380" s="16">
        <x:f>SUM(Y366:Y379)/14*D373</x:f>
      </x:c>
      <x:c r="E380" s="16">
        <x:f>SUM(Z366:Z379)/14*E373</x:f>
      </x:c>
      <x:c r="F380" s="16">
        <x:f>SUM(AA366:AA379)/14*F373</x:f>
      </x:c>
      <x:c r="G380" s="16">
        <x:f>SUM(AB366:AB379)/14*G373</x:f>
      </x:c>
      <x:c r="H380" s="16">
        <x:f>SUM(AC366:AC379)/14*H373</x:f>
      </x:c>
      <x:c r="I380" s="16">
        <x:f>SUM(AD366:AD379)/14*I373</x:f>
      </x:c>
      <x:c r="J380" s="16">
        <x:f>SUM(AE366:AE379)/14*J373</x:f>
      </x:c>
      <x:c r="K380" s="16">
        <x:f>SUM(AF366:AF379)/14*K373</x:f>
      </x:c>
      <x:c r="L380" s="16">
        <x:f>SUM(AG366:AG379)/14*L373</x:f>
      </x:c>
      <x:c r="M380" s="16">
        <x:f>SUM(AH366:AH379)/14*M373</x:f>
      </x:c>
      <x:c r="N380" s="16">
        <x:f>SUM(AI366:AI379)/14*N373</x:f>
      </x:c>
      <x:c r="O380" s="20">
        <x:f>SUM(AJ366:AJ379)/14*O373</x:f>
      </x:c>
      <x:c r="P380" s="20">
        <x:f>SUM(AK366:AK379)/14*P373</x:f>
      </x:c>
      <x:c r="Q380" s="20">
        <x:f>SUM(AL366:AL379)/14*Q373</x:f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f>SUM(W367:W380)/14*B374</x:f>
      </x:c>
      <x:c r="C381" s="16">
        <x:f>SUM(X367:X380)/14*C374</x:f>
      </x:c>
      <x:c r="D381" s="16">
        <x:f>SUM(Y367:Y380)/14*D374</x:f>
      </x:c>
      <x:c r="E381" s="16">
        <x:f>SUM(Z367:Z380)/14*E374</x:f>
      </x:c>
      <x:c r="F381" s="16">
        <x:f>SUM(AA367:AA380)/14*F374</x:f>
      </x:c>
      <x:c r="G381" s="16">
        <x:f>SUM(AB367:AB380)/14*G374</x:f>
      </x:c>
      <x:c r="H381" s="16">
        <x:f>SUM(AC367:AC380)/14*H374</x:f>
      </x:c>
      <x:c r="I381" s="16">
        <x:f>SUM(AD367:AD380)/14*I374</x:f>
      </x:c>
      <x:c r="J381" s="16">
        <x:f>SUM(AE367:AE380)/14*J374</x:f>
      </x:c>
      <x:c r="K381" s="16">
        <x:f>SUM(AF367:AF380)/14*K374</x:f>
      </x:c>
      <x:c r="L381" s="16">
        <x:f>SUM(AG367:AG380)/14*L374</x:f>
      </x:c>
      <x:c r="M381" s="16">
        <x:f>SUM(AH367:AH380)/14*M374</x:f>
      </x:c>
      <x:c r="N381" s="16">
        <x:f>SUM(AI367:AI380)/14*N374</x:f>
      </x:c>
      <x:c r="O381" s="20">
        <x:f>SUM(AJ367:AJ380)/14*O374</x:f>
      </x:c>
      <x:c r="P381" s="20">
        <x:f>SUM(AK367:AK380)/14*P374</x:f>
      </x:c>
      <x:c r="Q381" s="20">
        <x:f>SUM(AL367:AL380)/14*Q374</x:f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f>SUM(W368:W381)/14*B375</x:f>
      </x:c>
      <x:c r="C382" s="16">
        <x:f>SUM(X368:X381)/14*C375</x:f>
      </x:c>
      <x:c r="D382" s="37">
        <x:f>SUM(Y368:Y381)/14*D375</x:f>
      </x:c>
      <x:c r="E382" s="16">
        <x:f>SUM(Z368:Z381)/14*E375</x:f>
      </x:c>
      <x:c r="F382" s="16">
        <x:f>SUM(AA368:AA381)/14*F375</x:f>
      </x:c>
      <x:c r="G382" s="16">
        <x:f>SUM(AB368:AB381)/14*G375</x:f>
      </x:c>
      <x:c r="H382" s="16">
        <x:f>SUM(AC368:AC381)/14*H375</x:f>
      </x:c>
      <x:c r="I382" s="16">
        <x:f>SUM(AD368:AD381)/14*I375</x:f>
      </x:c>
      <x:c r="J382" s="16">
        <x:f>SUM(AE368:AE381)/14*J375</x:f>
      </x:c>
      <x:c r="K382" s="16">
        <x:f>SUM(AF368:AF381)/14*K375</x:f>
      </x:c>
      <x:c r="L382" s="16">
        <x:f>SUM(AG368:AG381)/14*L375</x:f>
      </x:c>
      <x:c r="M382" s="16">
        <x:f>SUM(AH368:AH381)/14*M375</x:f>
      </x:c>
      <x:c r="N382" s="16">
        <x:f>SUM(AI368:AI381)/14*N375</x:f>
      </x:c>
      <x:c r="O382" s="20">
        <x:f>SUM(AJ368:AJ381)/14*O375</x:f>
      </x:c>
      <x:c r="P382" s="20">
        <x:f>SUM(AK368:AK381)/14*P375</x:f>
      </x:c>
      <x:c r="Q382" s="20">
        <x:f>SUM(AL368:AL381)/14*Q375</x:f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f>SUM(W369:W382)/14*B376</x:f>
      </x:c>
      <x:c r="C383" s="16">
        <x:f>SUM(X369:X382)/14*C376</x:f>
      </x:c>
      <x:c r="D383" s="37">
        <x:f>SUM(Y369:Y382)/14*D376</x:f>
      </x:c>
      <x:c r="E383" s="16">
        <x:f>SUM(Z369:Z382)/14*E376</x:f>
      </x:c>
      <x:c r="F383" s="16">
        <x:f>SUM(AA369:AA382)/14*F376</x:f>
      </x:c>
      <x:c r="G383" s="16">
        <x:f>SUM(AB369:AB382)/14*G376</x:f>
      </x:c>
      <x:c r="H383" s="16">
        <x:f>SUM(AC369:AC382)/14*H376</x:f>
      </x:c>
      <x:c r="I383" s="16">
        <x:f>SUM(AD369:AD382)/14*I376</x:f>
      </x:c>
      <x:c r="J383" s="16">
        <x:f>SUM(AE369:AE382)/14*J376</x:f>
      </x:c>
      <x:c r="K383" s="16">
        <x:f>SUM(AF369:AF382)/14*K376</x:f>
      </x:c>
      <x:c r="L383" s="16">
        <x:f>SUM(AG369:AG382)/14*L376</x:f>
      </x:c>
      <x:c r="M383" s="16">
        <x:f>SUM(AH369:AH382)/14*M376</x:f>
      </x:c>
      <x:c r="N383" s="16">
        <x:f>SUM(AI369:AI382)/14*N376</x:f>
      </x:c>
      <x:c r="O383" s="20">
        <x:f>SUM(AJ369:AJ382)/14*O376</x:f>
      </x:c>
      <x:c r="P383" s="20">
        <x:f>SUM(AK369:AK382)/14*P376</x:f>
      </x:c>
      <x:c r="Q383" s="20">
        <x:f>SUM(AL369:AL382)/14*Q376</x:f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f>SUM(W370:W383)/14*B377</x:f>
      </x:c>
      <x:c r="C384" s="31">
        <x:f>SUM(X370:X383)/14*C377</x:f>
      </x:c>
      <x:c r="D384" s="31">
        <x:f>SUM(Y370:Y383)/14*D377</x:f>
      </x:c>
      <x:c r="E384" s="31">
        <x:f>SUM(Z370:Z383)/14*E377</x:f>
      </x:c>
      <x:c r="F384" s="31">
        <x:f>SUM(AA370:AA383)/14*F377</x:f>
      </x:c>
      <x:c r="G384" s="31">
        <x:f>SUM(AB370:AB383)/14*G377</x:f>
      </x:c>
      <x:c r="H384" s="31">
        <x:f>SUM(AC370:AC383)/14*H377</x:f>
      </x:c>
      <x:c r="I384" s="31">
        <x:f>SUM(AD370:AD383)/14*I377</x:f>
      </x:c>
      <x:c r="J384" s="31">
        <x:f>SUM(AE370:AE383)/14*J377</x:f>
      </x:c>
      <x:c r="K384" s="31">
        <x:f>SUM(AF370:AF383)/14*K377</x:f>
      </x:c>
      <x:c r="L384" s="31">
        <x:f>SUM(AG370:AG383)/14*L377</x:f>
      </x:c>
      <x:c r="M384" s="31">
        <x:f>SUM(AH370:AH383)/14*M377</x:f>
      </x:c>
      <x:c r="N384" s="31">
        <x:f>SUM(AI370:AI383)/14*N377</x:f>
      </x:c>
      <x:c r="O384" s="32">
        <x:f>SUM(AJ370:AJ383)/14*O377</x:f>
      </x:c>
      <x:c r="P384" s="32">
        <x:f>SUM(AK370:AK383)/14*P377</x:f>
      </x:c>
      <x:c r="Q384" s="32">
        <x:f>SUM(AL370:AL383)/14*Q377</x:f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f>SUM(W371:W384)/14*B378</x:f>
      </x:c>
      <x:c r="C385" s="31">
        <x:f>SUM(X371:X384)/14*C378</x:f>
      </x:c>
      <x:c r="D385" s="31">
        <x:f>SUM(Y371:Y384)/14*D378</x:f>
      </x:c>
      <x:c r="E385" s="31">
        <x:f>SUM(Z371:Z384)/14*E378</x:f>
      </x:c>
      <x:c r="F385" s="31">
        <x:f>SUM(AA371:AA384)/14*F378</x:f>
      </x:c>
      <x:c r="G385" s="31">
        <x:f>SUM(AB371:AB384)/14*G378</x:f>
      </x:c>
      <x:c r="H385" s="31">
        <x:f>SUM(AC371:AC384)/14*H378</x:f>
      </x:c>
      <x:c r="I385" s="31">
        <x:f>SUM(AD371:AD384)/14*I378</x:f>
      </x:c>
      <x:c r="J385" s="31">
        <x:f>SUM(AE371:AE384)/14*J378</x:f>
      </x:c>
      <x:c r="K385" s="31">
        <x:f>SUM(AF371:AF384)/14*K378</x:f>
      </x:c>
      <x:c r="L385" s="31">
        <x:f>SUM(AG371:AG384)/14*L378</x:f>
      </x:c>
      <x:c r="M385" s="31">
        <x:f>SUM(AH371:AH384)/14*M378</x:f>
      </x:c>
      <x:c r="N385" s="31">
        <x:f>SUM(AI371:AI384)/14*N378</x:f>
      </x:c>
      <x:c r="O385" s="32">
        <x:f>SUM(AJ371:AJ384)/14*O378</x:f>
      </x:c>
      <x:c r="P385" s="32">
        <x:f>SUM(AK371:AK384)/14*P378</x:f>
      </x:c>
      <x:c r="Q385" s="32">
        <x:f>SUM(AL371:AL384)/14*Q378</x:f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f>SUM(W372:W385)/14*B379</x:f>
      </x:c>
      <x:c r="C386" s="16">
        <x:f>SUM(X372:X385)/14*C379</x:f>
      </x:c>
      <x:c r="D386" s="16">
        <x:f>SUM(Y372:Y385)/14*D379</x:f>
      </x:c>
      <x:c r="E386" s="16">
        <x:f>SUM(Z372:Z385)/14*E379</x:f>
      </x:c>
      <x:c r="F386" s="16">
        <x:f>SUM(AA372:AA385)/14*F379</x:f>
      </x:c>
      <x:c r="G386" s="16">
        <x:f>SUM(AB372:AB385)/14*G379</x:f>
      </x:c>
      <x:c r="H386" s="16">
        <x:f>SUM(AC372:AC385)/14*H379</x:f>
      </x:c>
      <x:c r="I386" s="16">
        <x:f>SUM(AD372:AD385)/14*I379</x:f>
      </x:c>
      <x:c r="J386" s="16">
        <x:f>SUM(AE372:AE385)/14*J379</x:f>
      </x:c>
      <x:c r="K386" s="16">
        <x:f>SUM(AF372:AF385)/14*K379</x:f>
      </x:c>
      <x:c r="L386" s="16">
        <x:f>SUM(AG372:AG385)/14*L379</x:f>
      </x:c>
      <x:c r="M386" s="16">
        <x:f>SUM(AH372:AH385)/14*M379</x:f>
      </x:c>
      <x:c r="N386" s="16">
        <x:f>SUM(AI372:AI385)/14*N379</x:f>
      </x:c>
      <x:c r="O386" s="20">
        <x:f>SUM(AJ372:AJ385)/14*O379</x:f>
      </x:c>
      <x:c r="P386" s="20">
        <x:f>SUM(AK372:AK385)/14*P379</x:f>
      </x:c>
      <x:c r="Q386" s="20">
        <x:f>SUM(AL372:AL385)/14*Q379</x:f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f>SUM(W373:W386)/14*B380</x:f>
      </x:c>
      <x:c r="C387" s="16">
        <x:f>SUM(X373:X386)/14*C380</x:f>
      </x:c>
      <x:c r="D387" s="16">
        <x:f>SUM(Y373:Y386)/14*D380</x:f>
      </x:c>
      <x:c r="E387" s="16">
        <x:f>SUM(Z373:Z386)/14*E380</x:f>
      </x:c>
      <x:c r="F387" s="16">
        <x:f>SUM(AA373:AA386)/14*F380</x:f>
      </x:c>
      <x:c r="G387" s="16">
        <x:f>SUM(AB373:AB386)/14*G380</x:f>
      </x:c>
      <x:c r="H387" s="16">
        <x:f>SUM(AC373:AC386)/14*H380</x:f>
      </x:c>
      <x:c r="I387" s="16">
        <x:f>SUM(AD373:AD386)/14*I380</x:f>
      </x:c>
      <x:c r="J387" s="16">
        <x:f>SUM(AE373:AE386)/14*J380</x:f>
      </x:c>
      <x:c r="K387" s="16">
        <x:f>SUM(AF373:AF386)/14*K380</x:f>
      </x:c>
      <x:c r="L387" s="16">
        <x:f>SUM(AG373:AG386)/14*L380</x:f>
      </x:c>
      <x:c r="M387" s="16">
        <x:f>SUM(AH373:AH386)/14*M380</x:f>
      </x:c>
      <x:c r="N387" s="16">
        <x:f>SUM(AI373:AI386)/14*N380</x:f>
      </x:c>
      <x:c r="O387" s="20">
        <x:f>SUM(AJ373:AJ386)/14*O380</x:f>
      </x:c>
      <x:c r="P387" s="20">
        <x:f>SUM(AK373:AK386)/14*P380</x:f>
      </x:c>
      <x:c r="Q387" s="20">
        <x:f>SUM(AL373:AL386)/14*Q380</x:f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f>SUM(W374:W387)/14*B381</x:f>
      </x:c>
      <x:c r="C388" s="16">
        <x:f>SUM(X374:X387)/14*C381</x:f>
      </x:c>
      <x:c r="D388" s="16">
        <x:f>SUM(Y374:Y387)/14*D381</x:f>
      </x:c>
      <x:c r="E388" s="16">
        <x:f>SUM(Z374:Z387)/14*E381</x:f>
      </x:c>
      <x:c r="F388" s="16">
        <x:f>SUM(AA374:AA387)/14*F381</x:f>
      </x:c>
      <x:c r="G388" s="16">
        <x:f>SUM(AB374:AB387)/14*G381</x:f>
      </x:c>
      <x:c r="H388" s="16">
        <x:f>SUM(AC374:AC387)/14*H381</x:f>
      </x:c>
      <x:c r="I388" s="16">
        <x:f>SUM(AD374:AD387)/14*I381</x:f>
      </x:c>
      <x:c r="J388" s="16">
        <x:f>SUM(AE374:AE387)/14*J381</x:f>
      </x:c>
      <x:c r="K388" s="16">
        <x:f>SUM(AF374:AF387)/14*K381</x:f>
      </x:c>
      <x:c r="L388" s="16">
        <x:f>SUM(AG374:AG387)/14*L381</x:f>
      </x:c>
      <x:c r="M388" s="16">
        <x:f>SUM(AH374:AH387)/14*M381</x:f>
      </x:c>
      <x:c r="N388" s="16">
        <x:f>SUM(AI374:AI387)/14*N381</x:f>
      </x:c>
      <x:c r="O388" s="20">
        <x:f>SUM(AJ374:AJ387)/14*O381</x:f>
      </x:c>
      <x:c r="P388" s="20">
        <x:f>SUM(AK374:AK387)/14*P381</x:f>
      </x:c>
      <x:c r="Q388" s="20">
        <x:f>SUM(AL374:AL387)/14*Q381</x:f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0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>
        <x:v>0</x:v>
      </x:c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>
        <x:v>0</x:v>
      </x:c>
      <x:c r="E7" s="14"/>
      <x:c r="F7" s="14"/>
      <x:c r="G7" s="14"/>
      <x:c r="H7" s="16"/>
      <x:c r="I7" s="14"/>
      <x:c r="J7" s="14"/>
      <x:c r="K7" s="14">
        <x:v>0</x:v>
      </x:c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1</x:v>
      </x:c>
      <x:c r="C9" s="14"/>
      <x:c r="D9" s="14">
        <x:v>0</x:v>
      </x:c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>
        <x:v>0</x:v>
      </x:c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>
        <x:v>0</x:v>
      </x:c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>
        <x:v>0</x:v>
      </x:c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>
        <x:v>0</x:v>
      </x:c>
      <x:c r="F30" s="14"/>
      <x:c r="G30" s="14"/>
      <x:c r="H30" s="16"/>
      <x:c r="I30" s="14"/>
      <x:c r="J30" s="14"/>
      <x:c r="K30" s="14">
        <x:v>0</x:v>
      </x:c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>
        <x:v>0</x:v>
      </x:c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>
        <x:v>0</x:v>
      </x:c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>
        <x:v>0</x:v>
      </x:c>
      <x:c r="F33" s="14"/>
      <x:c r="G33" s="14"/>
      <x:c r="H33" s="16"/>
      <x:c r="I33" s="14"/>
      <x:c r="J33" s="14"/>
      <x:c r="K33" s="14"/>
      <x:c r="L33" s="14"/>
      <x:c r="M33" s="5"/>
      <x:c r="N33" s="5">
        <x:v>0</x:v>
      </x:c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>
        <x:v>0</x:v>
      </x:c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>
        <x:v>0</x:v>
      </x:c>
      <x:c r="F37" s="14"/>
      <x:c r="G37" s="14"/>
      <x:c r="H37" s="16"/>
      <x:c r="I37" s="14"/>
      <x:c r="J37" s="14">
        <x:v>0</x:v>
      </x:c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>
        <x:v>0</x:v>
      </x:c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>
        <x:v>0</x:v>
      </x:c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>
        <x:v>0</x:v>
      </x:c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>
        <x:v>0</x:v>
      </x:c>
      <x:c r="F45" s="14"/>
      <x:c r="G45" s="14"/>
      <x:c r="H45" s="16"/>
      <x:c r="I45" s="14"/>
      <x:c r="J45" s="14"/>
      <x:c r="K45" s="14">
        <x:v>0</x:v>
      </x:c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/>
      <x:c r="D50" s="14">
        <x:v>0</x:v>
      </x:c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>
        <x:v>0</x:v>
      </x:c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>
        <x:v>0</x:v>
      </x:c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>
        <x:v>0</x:v>
      </x:c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>
        <x:v>0</x:v>
      </x:c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>
        <x:v>0</x:v>
      </x:c>
      <x:c r="E59" s="14"/>
      <x:c r="F59" s="14"/>
      <x:c r="G59" s="14"/>
      <x:c r="H59" s="16"/>
      <x:c r="I59" s="14"/>
      <x:c r="J59" s="14"/>
      <x:c r="K59" s="14">
        <x:v>0</x:v>
      </x:c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>
        <x:v>0</x:v>
      </x:c>
      <x:c r="E60" s="14">
        <x:v>0</x:v>
      </x:c>
      <x:c r="F60" s="14"/>
      <x:c r="G60" s="14"/>
      <x:c r="H60" s="16"/>
      <x:c r="I60" s="14"/>
      <x:c r="J60" s="14"/>
      <x:c r="K60" s="14">
        <x:v>0</x:v>
      </x:c>
      <x:c r="L60" s="14"/>
      <x:c r="M60" s="5"/>
      <x:c r="N60" s="5">
        <x:v>0</x:v>
      </x:c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>
        <x:v>0</x:v>
      </x:c>
      <x:c r="E61" s="14">
        <x:v>0</x:v>
      </x:c>
      <x:c r="F61" s="14"/>
      <x:c r="G61" s="14">
        <x:v>0</x:v>
      </x:c>
      <x:c r="H61" s="16"/>
      <x:c r="I61" s="14"/>
      <x:c r="J61" s="14"/>
      <x:c r="K61" s="14">
        <x:v>0</x:v>
      </x:c>
      <x:c r="L61" s="14">
        <x:v>0</x:v>
      </x:c>
      <x:c r="M61" s="5">
        <x:v>0</x:v>
      </x:c>
      <x:c r="N61" s="5">
        <x:v>0</x:v>
      </x:c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>
        <x:v>0</x:v>
      </x:c>
      <x:c r="E62" s="14">
        <x:v>0</x:v>
      </x:c>
      <x:c r="F62" s="14"/>
      <x:c r="G62" s="14"/>
      <x:c r="H62" s="16">
        <x:v>0</x:v>
      </x:c>
      <x:c r="I62" s="14"/>
      <x:c r="J62" s="14"/>
      <x:c r="K62" s="14">
        <x:v>0</x:v>
      </x:c>
      <x:c r="L62" s="14">
        <x:v>0</x:v>
      </x:c>
      <x:c r="M62" s="5">
        <x:v>0</x:v>
      </x:c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/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/>
      <x:c r="J63" s="14">
        <x:v>0</x:v>
      </x:c>
      <x:c r="K63" s="14">
        <x:v>0</x:v>
      </x:c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>
        <x:v>0</x:v>
      </x:c>
      <x:c r="E64" s="14">
        <x:v>0</x:v>
      </x:c>
      <x:c r="F64" s="14">
        <x:v>0</x:v>
      </x:c>
      <x:c r="G64" s="14">
        <x:v>0</x:v>
      </x:c>
      <x:c r="H64" s="16"/>
      <x:c r="I64" s="14"/>
      <x:c r="J64" s="14">
        <x:v>0</x:v>
      </x:c>
      <x:c r="K64" s="14">
        <x:v>0</x:v>
      </x:c>
      <x:c r="L64" s="14"/>
      <x:c r="M64" s="5">
        <x:v>0</x:v>
      </x:c>
      <x:c r="N64" s="5"/>
      <x:c r="O64" s="5">
        <x:v>0</x:v>
      </x:c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/>
      <x:c r="O65" s="5"/>
      <x:c r="P65" s="5"/>
      <x:c r="Q65" s="5">
        <x:v>0</x:v>
      </x:c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>
        <x:v>0</x:v>
      </x:c>
      <x:c r="D66" s="14">
        <x:v>1</x:v>
      </x:c>
      <x:c r="E66" s="14">
        <x:v>0</x:v>
      </x:c>
      <x:c r="F66" s="14"/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/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>
        <x:v>0</x:v>
      </x:c>
      <x:c r="D68" s="14">
        <x:v>2</x:v>
      </x:c>
      <x:c r="E68" s="14">
        <x:v>0</x:v>
      </x:c>
      <x:c r="F68" s="14"/>
      <x:c r="G68" s="14">
        <x:v>0</x:v>
      </x:c>
      <x:c r="H68" s="16">
        <x:v>1</x:v>
      </x:c>
      <x:c r="I68" s="14"/>
      <x:c r="J68" s="14">
        <x:v>0</x:v>
      </x:c>
      <x:c r="K68" s="14">
        <x:v>1</x:v>
      </x:c>
      <x:c r="L68" s="14">
        <x:v>0</x:v>
      </x:c>
      <x:c r="M68" s="5">
        <x:v>0</x:v>
      </x:c>
      <x:c r="N68" s="5"/>
      <x:c r="O68" s="5">
        <x:v>0</x:v>
      </x:c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>
        <x:v>0</x:v>
      </x:c>
      <x:c r="D69" s="14">
        <x:v>1</x:v>
      </x:c>
      <x:c r="E69" s="14">
        <x:v>0</x:v>
      </x:c>
      <x:c r="F69" s="14"/>
      <x:c r="G69" s="14">
        <x:v>0</x:v>
      </x:c>
      <x:c r="H69" s="16">
        <x:v>0</x:v>
      </x:c>
      <x:c r="I69" s="14"/>
      <x:c r="J69" s="14">
        <x:v>0</x:v>
      </x:c>
      <x:c r="K69" s="14">
        <x:v>3</x:v>
      </x:c>
      <x:c r="L69" s="14">
        <x:v>0</x:v>
      </x:c>
      <x:c r="M69" s="5"/>
      <x:c r="N69" s="5"/>
      <x:c r="O69" s="5">
        <x:v>0</x:v>
      </x:c>
      <x:c r="P69" s="5"/>
      <x:c r="Q69" s="5">
        <x:v>0</x:v>
      </x:c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/>
      <x:c r="G70" s="14"/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/>
      <x:c r="Q77" s="5">
        <x:v>0</x:v>
      </x:c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11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14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23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29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5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45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38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89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38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47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4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11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131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60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87</x:v>
      </x:c>
      <x:c r="E94" s="14">
        <x:v>108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84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128</x:v>
      </x:c>
      <x:c r="F95" s="14">
        <x:v>1</x:v>
      </x:c>
      <x:c r="G95" s="14">
        <x:v>23</x:v>
      </x:c>
      <x:c r="H95" s="16">
        <x:v>13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43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45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53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70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25</x:v>
      </x:c>
      <x:c r="K101" s="14">
        <x:v>76</x:v>
      </x:c>
      <x:c r="L101" s="14">
        <x:v>11</x:v>
      </x:c>
      <x:c r="M101" s="5">
        <x:v>5</x:v>
      </x:c>
      <x:c r="N101" s="5">
        <x:v>11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67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59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38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1</x:v>
      </x:c>
      <x:c r="D104" s="14">
        <x:v>37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4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45</x:v>
      </x:c>
      <x:c r="E108" s="14">
        <x:v>71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35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29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34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26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/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21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10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/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22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4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/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4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13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10</x:v>
      </x:c>
      <x:c r="E123" s="14">
        <x:v>12</x:v>
      </x:c>
      <x:c r="F123" s="14">
        <x:v>0</x:v>
      </x:c>
      <x:c r="G123" s="14">
        <x:v>6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1</x:v>
      </x:c>
      <x:c r="C124" s="14">
        <x:v>0</x:v>
      </x:c>
      <x:c r="D124" s="14">
        <x:v>8</x:v>
      </x:c>
      <x:c r="E124" s="14">
        <x:v>22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5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/>
      <x:c r="J126" s="14">
        <x:v>0</x:v>
      </x:c>
      <x:c r="K126" s="14">
        <x:v>6</x:v>
      </x:c>
      <x:c r="L126" s="14"/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3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/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0</x:v>
      </x:c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/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2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4</x:v>
      </x:c>
      <x:c r="E143" s="14">
        <x:v>7</x:v>
      </x:c>
      <x:c r="F143" s="14">
        <x:v>0</x:v>
      </x:c>
      <x:c r="G143" s="14">
        <x:v>2</x:v>
      </x:c>
      <x:c r="H143" s="16">
        <x:v>0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3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2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1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1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2</x:v>
      </x:c>
      <x:c r="L150" s="14">
        <x:v>1</x:v>
      </x:c>
      <x:c r="M150" s="5">
        <x:v>1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4</x:v>
      </x:c>
      <x:c r="E151" s="14">
        <x:v>0</x:v>
      </x:c>
      <x:c r="F151" s="14">
        <x:v>0</x:v>
      </x:c>
      <x:c r="G151" s="14">
        <x:v>0</x:v>
      </x:c>
      <x:c r="H151" s="16">
        <x:v>3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1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1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1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0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1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1</x:v>
      </x:c>
      <x:c r="D173" s="14">
        <x:v>0</x:v>
      </x:c>
      <x:c r="E173" s="14">
        <x:v>0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1</x:v>
      </x:c>
      <x:c r="K173" s="14">
        <x:v>0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0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4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0</x:v>
      </x:c>
      <x:c r="I258" s="6">
        <x:v>0</x:v>
      </x:c>
      <x:c r="J258" s="6">
        <x:v>0</x:v>
      </x:c>
      <x:c r="K258" s="6">
        <x:v>4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2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0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4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2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4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4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2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1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10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2</x:v>
      </x:c>
      <x:c r="H283" s="6">
        <x:v>0</x:v>
      </x:c>
      <x:c r="I283" s="6">
        <x:v>0</x:v>
      </x:c>
      <x:c r="J283" s="6">
        <x:v>3</x:v>
      </x:c>
      <x:c r="K283" s="6">
        <x:v>12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2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8</x:v>
      </x:c>
      <x:c r="E285" s="6">
        <x:v>6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5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5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6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11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20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10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13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2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11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9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9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3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21</x:v>
      </x:c>
      <x:c r="L295" s="6">
        <x:v>2</x:v>
      </x:c>
      <x:c r="M295" s="6">
        <x:v>3</x:v>
      </x:c>
      <x:c r="N295" s="6">
        <x:v>3</x:v>
      </x:c>
      <x:c r="O295" s="6">
        <x:v>12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8</x:v>
      </x:c>
      <x:c r="D296" s="6">
        <x:v>12</x:v>
      </x:c>
      <x:c r="E296" s="6">
        <x:v>13</x:v>
      </x:c>
      <x:c r="F296" s="6">
        <x:v>1</x:v>
      </x:c>
      <x:c r="G296" s="6">
        <x:v>10</x:v>
      </x:c>
      <x:c r="H296" s="6">
        <x:v>1</x:v>
      </x:c>
      <x:c r="I296" s="6">
        <x:v>0</x:v>
      </x:c>
      <x:c r="J296" s="6">
        <x:v>4</x:v>
      </x:c>
      <x:c r="K296" s="6">
        <x:v>30</x:v>
      </x:c>
      <x:c r="L296" s="6">
        <x:v>9</x:v>
      </x:c>
      <x:c r="M296" s="6">
        <x:v>5</x:v>
      </x:c>
      <x:c r="N296" s="6">
        <x:v>2</x:v>
      </x:c>
      <x:c r="O296" s="6">
        <x:v>15</x:v>
      </x:c>
      <x:c r="P296" s="6">
        <x:v>2</x:v>
      </x:c>
      <x:c r="Q296" s="6">
        <x:v>3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12</x:v>
      </x:c>
      <x:c r="H297" s="6">
        <x:v>1</x:v>
      </x:c>
      <x:c r="I297" s="6">
        <x:v>2</x:v>
      </x:c>
      <x:c r="J297" s="6">
        <x:v>10</x:v>
      </x:c>
      <x:c r="K297" s="6">
        <x:v>37</x:v>
      </x:c>
      <x:c r="L297" s="6">
        <x:v>7</x:v>
      </x:c>
      <x:c r="M297" s="6">
        <x:v>1</x:v>
      </x:c>
      <x:c r="N297" s="6">
        <x:v>2</x:v>
      </x:c>
      <x:c r="O297" s="6">
        <x:v>19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1</x:v>
      </x:c>
      <x:c r="C298" s="6">
        <x:v>6</x:v>
      </x:c>
      <x:c r="D298" s="6">
        <x:v>22</x:v>
      </x:c>
      <x:c r="E298" s="6">
        <x:v>12</x:v>
      </x:c>
      <x:c r="F298" s="6">
        <x:v>2</x:v>
      </x:c>
      <x:c r="G298" s="6">
        <x:v>26</x:v>
      </x:c>
      <x:c r="H298" s="6">
        <x:v>7</x:v>
      </x:c>
      <x:c r="I298" s="6">
        <x:v>1</x:v>
      </x:c>
      <x:c r="J298" s="6">
        <x:v>25</x:v>
      </x:c>
      <x:c r="K298" s="6">
        <x:v>41</x:v>
      </x:c>
      <x:c r="L298" s="6">
        <x:v>5</x:v>
      </x:c>
      <x:c r="M298" s="6">
        <x:v>4</x:v>
      </x:c>
      <x:c r="N298" s="6">
        <x:v>5</x:v>
      </x:c>
      <x:c r="O298" s="6">
        <x:v>21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7</x:v>
      </x:c>
      <x:c r="D299" s="6">
        <x:v>25</x:v>
      </x:c>
      <x:c r="E299" s="6">
        <x:v>17</x:v>
      </x:c>
      <x:c r="F299" s="6">
        <x:v>1</x:v>
      </x:c>
      <x:c r="G299" s="6">
        <x:v>29</x:v>
      </x:c>
      <x:c r="H299" s="6">
        <x:v>2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27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1</x:v>
      </x:c>
      <x:c r="D300" s="32">
        <x:v>20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13</x:v>
      </x:c>
      <x:c r="K300" s="32">
        <x:v>34</x:v>
      </x:c>
      <x:c r="L300" s="32">
        <x:v>4</x:v>
      </x:c>
      <x:c r="M300" s="32">
        <x:v>1</x:v>
      </x:c>
      <x:c r="N300" s="32">
        <x:v>0</x:v>
      </x:c>
      <x:c r="O300" s="32">
        <x:v>13</x:v>
      </x:c>
      <x:c r="P300" s="32">
        <x:v>0</x:v>
      </x:c>
      <x:c r="Q300" s="32">
        <x:v>9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20</x:v>
      </x:c>
      <x:c r="E301" s="32">
        <x:v>13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46</x:v>
      </x:c>
      <x:c r="L301" s="32">
        <x:v>3</x:v>
      </x:c>
      <x:c r="M301" s="32">
        <x:v>2</x:v>
      </x:c>
      <x:c r="N301" s="32">
        <x:v>0</x:v>
      </x:c>
      <x:c r="O301" s="32">
        <x:v>6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8</x:v>
      </x:c>
      <x:c r="D302" s="6">
        <x:v>33</x:v>
      </x:c>
      <x:c r="E302" s="6">
        <x:v>26</x:v>
      </x:c>
      <x:c r="F302" s="6">
        <x:v>2</x:v>
      </x:c>
      <x:c r="G302" s="6">
        <x:v>14</x:v>
      </x:c>
      <x:c r="H302" s="6">
        <x:v>6</x:v>
      </x:c>
      <x:c r="I302" s="6">
        <x:v>1</x:v>
      </x:c>
      <x:c r="J302" s="6">
        <x:v>22</x:v>
      </x:c>
      <x:c r="K302" s="6">
        <x:v>56</x:v>
      </x:c>
      <x:c r="L302" s="6">
        <x:v>5</x:v>
      </x:c>
      <x:c r="M302" s="6">
        <x:v>3</x:v>
      </x:c>
      <x:c r="N302" s="6">
        <x:v>8</x:v>
      </x:c>
      <x:c r="O302" s="6">
        <x:v>30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4</x:v>
      </x:c>
      <x:c r="C303" s="6">
        <x:v>11</x:v>
      </x:c>
      <x:c r="D303" s="6">
        <x:v>21</x:v>
      </x:c>
      <x:c r="E303" s="6">
        <x:v>40</x:v>
      </x:c>
      <x:c r="F303" s="6">
        <x:v>2</x:v>
      </x:c>
      <x:c r="G303" s="6">
        <x:v>22</x:v>
      </x:c>
      <x:c r="H303" s="6">
        <x:v>3</x:v>
      </x:c>
      <x:c r="I303" s="6">
        <x:v>0</x:v>
      </x:c>
      <x:c r="J303" s="6">
        <x:v>18</x:v>
      </x:c>
      <x:c r="K303" s="6">
        <x:v>46</x:v>
      </x:c>
      <x:c r="L303" s="6">
        <x:v>7</x:v>
      </x:c>
      <x:c r="M303" s="6">
        <x:v>8</x:v>
      </x:c>
      <x:c r="N303" s="6">
        <x:v>6</x:v>
      </x:c>
      <x:c r="O303" s="6">
        <x:v>30</x:v>
      </x:c>
      <x:c r="P303" s="6">
        <x:v>3</x:v>
      </x:c>
      <x:c r="Q303" s="6">
        <x:v>2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5</x:v>
      </x:c>
      <x:c r="C304" s="6">
        <x:v>13</x:v>
      </x:c>
      <x:c r="D304" s="6">
        <x:v>36</x:v>
      </x:c>
      <x:c r="E304" s="6">
        <x:v>33</x:v>
      </x:c>
      <x:c r="F304" s="6">
        <x:v>1</x:v>
      </x:c>
      <x:c r="G304" s="6">
        <x:v>19</x:v>
      </x:c>
      <x:c r="H304" s="6">
        <x:v>6</x:v>
      </x:c>
      <x:c r="I304" s="6">
        <x:v>1</x:v>
      </x:c>
      <x:c r="J304" s="6">
        <x:v>10</x:v>
      </x:c>
      <x:c r="K304" s="6">
        <x:v>46</x:v>
      </x:c>
      <x:c r="L304" s="6">
        <x:v>10</x:v>
      </x:c>
      <x:c r="M304" s="6">
        <x:v>4</x:v>
      </x:c>
      <x:c r="N304" s="6">
        <x:v>3</x:v>
      </x:c>
      <x:c r="O304" s="6">
        <x:v>30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6</x:v>
      </x:c>
      <x:c r="C305" s="6">
        <x:v>12</x:v>
      </x:c>
      <x:c r="D305" s="6">
        <x:v>30</x:v>
      </x:c>
      <x:c r="E305" s="6">
        <x:v>33</x:v>
      </x:c>
      <x:c r="F305" s="6">
        <x:v>4</x:v>
      </x:c>
      <x:c r="G305" s="6">
        <x:v>16</x:v>
      </x:c>
      <x:c r="H305" s="6">
        <x:v>2</x:v>
      </x:c>
      <x:c r="I305" s="6">
        <x:v>1</x:v>
      </x:c>
      <x:c r="J305" s="6">
        <x:v>28</x:v>
      </x:c>
      <x:c r="K305" s="6">
        <x:v>71</x:v>
      </x:c>
      <x:c r="L305" s="6">
        <x:v>7</x:v>
      </x:c>
      <x:c r="M305" s="6">
        <x:v>3</x:v>
      </x:c>
      <x:c r="N305" s="6">
        <x:v>4</x:v>
      </x:c>
      <x:c r="O305" s="6">
        <x:v>22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5</x:v>
      </x:c>
      <x:c r="C306" s="6">
        <x:v>10</x:v>
      </x:c>
      <x:c r="D306" s="6">
        <x:v>15</x:v>
      </x:c>
      <x:c r="E306" s="6">
        <x:v>41</x:v>
      </x:c>
      <x:c r="F306" s="6">
        <x:v>3</x:v>
      </x:c>
      <x:c r="G306" s="6">
        <x:v>22</x:v>
      </x:c>
      <x:c r="H306" s="6">
        <x:v>1</x:v>
      </x:c>
      <x:c r="I306" s="6">
        <x:v>1</x:v>
      </x:c>
      <x:c r="J306" s="6">
        <x:v>20</x:v>
      </x:c>
      <x:c r="K306" s="6">
        <x:v>54</x:v>
      </x:c>
      <x:c r="L306" s="6">
        <x:v>11</x:v>
      </x:c>
      <x:c r="M306" s="6">
        <x:v>3</x:v>
      </x:c>
      <x:c r="N306" s="6">
        <x:v>1</x:v>
      </x:c>
      <x:c r="O306" s="6">
        <x:v>28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4</x:v>
      </x:c>
      <x:c r="C307" s="32">
        <x:v>5</x:v>
      </x:c>
      <x:c r="D307" s="32">
        <x:v>17</x:v>
      </x:c>
      <x:c r="E307" s="32">
        <x:v>32</x:v>
      </x:c>
      <x:c r="F307" s="32">
        <x:v>1</x:v>
      </x:c>
      <x:c r="G307" s="32">
        <x:v>29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23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1</x:v>
      </x:c>
      <x:c r="C308" s="32">
        <x:v>6</x:v>
      </x:c>
      <x:c r="D308" s="32">
        <x:v>21</x:v>
      </x:c>
      <x:c r="E308" s="32">
        <x:v>42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38</x:v>
      </x:c>
      <x:c r="L308" s="32">
        <x:v>4</x:v>
      </x:c>
      <x:c r="M308" s="32">
        <x:v>2</x:v>
      </x:c>
      <x:c r="N308" s="32">
        <x:v>1</x:v>
      </x:c>
      <x:c r="O308" s="32">
        <x:v>16</x:v>
      </x:c>
      <x:c r="P308" s="32">
        <x:v>0</x:v>
      </x:c>
      <x:c r="Q308" s="32">
        <x:v>4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16</x:v>
      </x:c>
      <x:c r="D309" s="6">
        <x:v>27</x:v>
      </x:c>
      <x:c r="E309" s="6">
        <x:v>51</x:v>
      </x:c>
      <x:c r="F309" s="6">
        <x:v>3</x:v>
      </x:c>
      <x:c r="G309" s="6">
        <x:v>18</x:v>
      </x:c>
      <x:c r="H309" s="6">
        <x:v>5</x:v>
      </x:c>
      <x:c r="I309" s="6">
        <x:v>0</x:v>
      </x:c>
      <x:c r="J309" s="6">
        <x:v>10</x:v>
      </x:c>
      <x:c r="K309" s="6">
        <x:v>57</x:v>
      </x:c>
      <x:c r="L309" s="6">
        <x:v>10</x:v>
      </x:c>
      <x:c r="M309" s="6">
        <x:v>4</x:v>
      </x:c>
      <x:c r="N309" s="6">
        <x:v>1</x:v>
      </x:c>
      <x:c r="O309" s="6">
        <x:v>31</x:v>
      </x:c>
      <x:c r="P309" s="6">
        <x:v>5</x:v>
      </x:c>
      <x:c r="Q309" s="6">
        <x:v>5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16</x:v>
      </x:c>
      <x:c r="D310" s="6">
        <x:v>30</x:v>
      </x:c>
      <x:c r="E310" s="6">
        <x:v>56</x:v>
      </x:c>
      <x:c r="F310" s="6">
        <x:v>3</x:v>
      </x:c>
      <x:c r="G310" s="6">
        <x:v>24</x:v>
      </x:c>
      <x:c r="H310" s="6">
        <x:v>14</x:v>
      </x:c>
      <x:c r="I310" s="6">
        <x:v>0</x:v>
      </x:c>
      <x:c r="J310" s="6">
        <x:v>17</x:v>
      </x:c>
      <x:c r="K310" s="6">
        <x:v>76</x:v>
      </x:c>
      <x:c r="L310" s="6">
        <x:v>10</x:v>
      </x:c>
      <x:c r="M310" s="6">
        <x:v>0</x:v>
      </x:c>
      <x:c r="N310" s="6">
        <x:v>5</x:v>
      </x:c>
      <x:c r="O310" s="6">
        <x:v>36</x:v>
      </x:c>
      <x:c r="P310" s="6">
        <x:v>1</x:v>
      </x:c>
      <x:c r="Q310" s="6">
        <x:v>7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5</x:v>
      </x:c>
      <x:c r="C311" s="6">
        <x:v>14</x:v>
      </x:c>
      <x:c r="D311" s="6">
        <x:v>31</x:v>
      </x:c>
      <x:c r="E311" s="6">
        <x:v>54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49</x:v>
      </x:c>
      <x:c r="L311" s="6">
        <x:v>5</x:v>
      </x:c>
      <x:c r="M311" s="6">
        <x:v>7</x:v>
      </x:c>
      <x:c r="N311" s="6">
        <x:v>5</x:v>
      </x:c>
      <x:c r="O311" s="6">
        <x:v>43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13</x:v>
      </x:c>
      <x:c r="C312" s="6">
        <x:v>17</x:v>
      </x:c>
      <x:c r="D312" s="6">
        <x:v>30</x:v>
      </x:c>
      <x:c r="E312" s="6">
        <x:v>45</x:v>
      </x:c>
      <x:c r="F312" s="6">
        <x:v>4</x:v>
      </x:c>
      <x:c r="G312" s="6">
        <x:v>28</x:v>
      </x:c>
      <x:c r="H312" s="6">
        <x:v>6</x:v>
      </x:c>
      <x:c r="I312" s="6">
        <x:v>4</x:v>
      </x:c>
      <x:c r="J312" s="6">
        <x:v>10</x:v>
      </x:c>
      <x:c r="K312" s="6">
        <x:v>53</x:v>
      </x:c>
      <x:c r="L312" s="6">
        <x:v>20</x:v>
      </x:c>
      <x:c r="M312" s="6">
        <x:v>3</x:v>
      </x:c>
      <x:c r="N312" s="6">
        <x:v>7</x:v>
      </x:c>
      <x:c r="O312" s="6">
        <x:v>52</x:v>
      </x:c>
      <x:c r="P312" s="6">
        <x:v>4</x:v>
      </x:c>
      <x:c r="Q312" s="6">
        <x:v>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26</x:v>
      </x:c>
      <x:c r="E313" s="6">
        <x:v>46</x:v>
      </x:c>
      <x:c r="F313" s="6">
        <x:v>3</x:v>
      </x:c>
      <x:c r="G313" s="6">
        <x:v>15</x:v>
      </x:c>
      <x:c r="H313" s="6">
        <x:v>4</x:v>
      </x:c>
      <x:c r="I313" s="6">
        <x:v>1</x:v>
      </x:c>
      <x:c r="J313" s="6">
        <x:v>15</x:v>
      </x:c>
      <x:c r="K313" s="6">
        <x:v>47</x:v>
      </x:c>
      <x:c r="L313" s="6">
        <x:v>13</x:v>
      </x:c>
      <x:c r="M313" s="6">
        <x:v>3</x:v>
      </x:c>
      <x:c r="N313" s="6">
        <x:v>0</x:v>
      </x:c>
      <x:c r="O313" s="6">
        <x:v>24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4</x:v>
      </x:c>
      <x:c r="C314" s="32">
        <x:v>5</x:v>
      </x:c>
      <x:c r="D314" s="32">
        <x:v>23</x:v>
      </x:c>
      <x:c r="E314" s="32">
        <x:v>28</x:v>
      </x:c>
      <x:c r="F314" s="32">
        <x:v>1</x:v>
      </x:c>
      <x:c r="G314" s="32">
        <x:v>27</x:v>
      </x:c>
      <x:c r="H314" s="32">
        <x:v>6</x:v>
      </x:c>
      <x:c r="I314" s="32">
        <x:v>1</x:v>
      </x:c>
      <x:c r="J314" s="32">
        <x:v>13</x:v>
      </x:c>
      <x:c r="K314" s="32">
        <x:v>53</x:v>
      </x:c>
      <x:c r="L314" s="32">
        <x:v>4</x:v>
      </x:c>
      <x:c r="M314" s="32">
        <x:v>1</x:v>
      </x:c>
      <x:c r="N314" s="32">
        <x:v>4</x:v>
      </x:c>
      <x:c r="O314" s="32">
        <x:v>23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2</x:v>
      </x:c>
      <x:c r="C315" s="32">
        <x:v>1</x:v>
      </x:c>
      <x:c r="D315" s="32">
        <x:v>16</x:v>
      </x:c>
      <x:c r="E315" s="32">
        <x:v>34</x:v>
      </x:c>
      <x:c r="F315" s="32">
        <x:v>2</x:v>
      </x:c>
      <x:c r="G315" s="32">
        <x:v>12</x:v>
      </x:c>
      <x:c r="H315" s="32">
        <x:v>4</x:v>
      </x:c>
      <x:c r="I315" s="32">
        <x:v>1</x:v>
      </x:c>
      <x:c r="J315" s="32">
        <x:v>6</x:v>
      </x:c>
      <x:c r="K315" s="32">
        <x:v>31</x:v>
      </x:c>
      <x:c r="L315" s="32">
        <x:v>7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4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5</x:v>
      </x:c>
      <x:c r="C316" s="6">
        <x:v>23</x:v>
      </x:c>
      <x:c r="D316" s="6">
        <x:v>30</x:v>
      </x:c>
      <x:c r="E316" s="6">
        <x:v>47</x:v>
      </x:c>
      <x:c r="F316" s="6">
        <x:v>1</x:v>
      </x:c>
      <x:c r="G316" s="6">
        <x:v>34</x:v>
      </x:c>
      <x:c r="H316" s="6">
        <x:v>8</x:v>
      </x:c>
      <x:c r="I316" s="6">
        <x:v>0</x:v>
      </x:c>
      <x:c r="J316" s="6">
        <x:v>11</x:v>
      </x:c>
      <x:c r="K316" s="6">
        <x:v>53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6</x:v>
      </x:c>
      <x:c r="C317" s="6">
        <x:v>15</x:v>
      </x:c>
      <x:c r="D317" s="6">
        <x:v>29</x:v>
      </x:c>
      <x:c r="E317" s="6">
        <x:v>55</x:v>
      </x:c>
      <x:c r="F317" s="6">
        <x:v>1</x:v>
      </x:c>
      <x:c r="G317" s="6">
        <x:v>34</x:v>
      </x:c>
      <x:c r="H317" s="6">
        <x:v>11</x:v>
      </x:c>
      <x:c r="I317" s="6">
        <x:v>2</x:v>
      </x:c>
      <x:c r="J317" s="6">
        <x:v>15</x:v>
      </x:c>
      <x:c r="K317" s="6">
        <x:v>65</x:v>
      </x:c>
      <x:c r="L317" s="6">
        <x:v>17</x:v>
      </x:c>
      <x:c r="M317" s="6">
        <x:v>2</x:v>
      </x:c>
      <x:c r="N317" s="6">
        <x:v>5</x:v>
      </x:c>
      <x:c r="O317" s="6">
        <x:v>37</x:v>
      </x:c>
      <x:c r="P317" s="6">
        <x:v>7</x:v>
      </x:c>
      <x:c r="Q317" s="6">
        <x:v>4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18</x:v>
      </x:c>
      <x:c r="D318" s="6">
        <x:v>51</x:v>
      </x:c>
      <x:c r="E318" s="6">
        <x:v>62</x:v>
      </x:c>
      <x:c r="F318" s="6">
        <x:v>1</x:v>
      </x:c>
      <x:c r="G318" s="6">
        <x:v>34</x:v>
      </x:c>
      <x:c r="H318" s="6">
        <x:v>4</x:v>
      </x:c>
      <x:c r="I318" s="6">
        <x:v>4</x:v>
      </x:c>
      <x:c r="J318" s="6">
        <x:v>32</x:v>
      </x:c>
      <x:c r="K318" s="6">
        <x:v>76</x:v>
      </x:c>
      <x:c r="L318" s="6">
        <x:v>18</x:v>
      </x:c>
      <x:c r="M318" s="6">
        <x:v>3</x:v>
      </x:c>
      <x:c r="N318" s="6">
        <x:v>3</x:v>
      </x:c>
      <x:c r="O318" s="6">
        <x:v>44</x:v>
      </x:c>
      <x:c r="P318" s="6">
        <x:v>3</x:v>
      </x:c>
      <x:c r="Q318" s="6">
        <x:v>15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6</x:v>
      </x:c>
      <x:c r="C319" s="6">
        <x:v>16</x:v>
      </x:c>
      <x:c r="D319" s="6">
        <x:v>49</x:v>
      </x:c>
      <x:c r="E319" s="6">
        <x:v>67</x:v>
      </x:c>
      <x:c r="F319" s="6">
        <x:v>4</x:v>
      </x:c>
      <x:c r="G319" s="6">
        <x:v>34</x:v>
      </x:c>
      <x:c r="H319" s="6">
        <x:v>10</x:v>
      </x:c>
      <x:c r="I319" s="6">
        <x:v>4</x:v>
      </x:c>
      <x:c r="J319" s="6">
        <x:v>30</x:v>
      </x:c>
      <x:c r="K319" s="6">
        <x:v>71</x:v>
      </x:c>
      <x:c r="L319" s="6">
        <x:v>16</x:v>
      </x:c>
      <x:c r="M319" s="6">
        <x:v>1</x:v>
      </x:c>
      <x:c r="N319" s="6">
        <x:v>3</x:v>
      </x:c>
      <x:c r="O319" s="6">
        <x:v>49</x:v>
      </x:c>
      <x:c r="P319" s="6">
        <x:v>3</x:v>
      </x:c>
      <x:c r="Q319" s="6">
        <x:v>14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17</x:v>
      </x:c>
      <x:c r="D320" s="6">
        <x:v>47</x:v>
      </x:c>
      <x:c r="E320" s="6">
        <x:v>71</x:v>
      </x:c>
      <x:c r="F320" s="6">
        <x:v>3</x:v>
      </x:c>
      <x:c r="G320" s="6">
        <x:v>30</x:v>
      </x:c>
      <x:c r="H320" s="6">
        <x:v>9</x:v>
      </x:c>
      <x:c r="I320" s="6">
        <x:v>1</x:v>
      </x:c>
      <x:c r="J320" s="6">
        <x:v>18</x:v>
      </x:c>
      <x:c r="K320" s="6">
        <x:v>85</x:v>
      </x:c>
      <x:c r="L320" s="6">
        <x:v>22</x:v>
      </x:c>
      <x:c r="M320" s="6">
        <x:v>2</x:v>
      </x:c>
      <x:c r="N320" s="6">
        <x:v>2</x:v>
      </x:c>
      <x:c r="O320" s="6">
        <x:v>36</x:v>
      </x:c>
      <x:c r="P320" s="6">
        <x:v>2</x:v>
      </x:c>
      <x:c r="Q320" s="6">
        <x:v>13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9</x:v>
      </x:c>
      <x:c r="D321" s="32">
        <x:v>47</x:v>
      </x:c>
      <x:c r="E321" s="32">
        <x:v>47</x:v>
      </x:c>
      <x:c r="F321" s="32">
        <x:v>2</x:v>
      </x:c>
      <x:c r="G321" s="32">
        <x:v>32</x:v>
      </x:c>
      <x:c r="H321" s="32">
        <x:v>12</x:v>
      </x:c>
      <x:c r="I321" s="32">
        <x:v>5</x:v>
      </x:c>
      <x:c r="J321" s="32">
        <x:v>22</x:v>
      </x:c>
      <x:c r="K321" s="32">
        <x:v>87</x:v>
      </x:c>
      <x:c r="L321" s="32">
        <x:v>27</x:v>
      </x:c>
      <x:c r="M321" s="32">
        <x:v>1</x:v>
      </x:c>
      <x:c r="N321" s="32">
        <x:v>1</x:v>
      </x:c>
      <x:c r="O321" s="32">
        <x:v>24</x:v>
      </x:c>
      <x:c r="P321" s="32">
        <x:v>3</x:v>
      </x:c>
      <x:c r="Q321" s="32">
        <x:v>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7</x:v>
      </x:c>
      <x:c r="D322" s="32">
        <x:v>28</x:v>
      </x:c>
      <x:c r="E322" s="32">
        <x:v>38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10</x:v>
      </x:c>
      <x:c r="K322" s="32">
        <x:v>38</x:v>
      </x:c>
      <x:c r="L322" s="32">
        <x:v>19</x:v>
      </x:c>
      <x:c r="M322" s="32">
        <x:v>0</x:v>
      </x:c>
      <x:c r="N322" s="32">
        <x:v>4</x:v>
      </x:c>
      <x:c r="O322" s="32">
        <x:v>23</x:v>
      </x:c>
      <x:c r="P322" s="32">
        <x:v>5</x:v>
      </x:c>
      <x:c r="Q322" s="32">
        <x:v>3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9</x:v>
      </x:c>
      <x:c r="C323" s="6">
        <x:v>24</x:v>
      </x:c>
      <x:c r="D323" s="6">
        <x:v>49</x:v>
      </x:c>
      <x:c r="E323" s="6">
        <x:v>92</x:v>
      </x:c>
      <x:c r="F323" s="6">
        <x:v>3</x:v>
      </x:c>
      <x:c r="G323" s="6">
        <x:v>34</x:v>
      </x:c>
      <x:c r="H323" s="6">
        <x:v>8</x:v>
      </x:c>
      <x:c r="I323" s="6">
        <x:v>1</x:v>
      </x:c>
      <x:c r="J323" s="6">
        <x:v>17</x:v>
      </x:c>
      <x:c r="K323" s="6">
        <x:v>79</x:v>
      </x:c>
      <x:c r="L323" s="6">
        <x:v>13</x:v>
      </x:c>
      <x:c r="M323" s="6">
        <x:v>3</x:v>
      </x:c>
      <x:c r="N323" s="6">
        <x:v>8</x:v>
      </x:c>
      <x:c r="O323" s="6">
        <x:v>42</x:v>
      </x:c>
      <x:c r="P323" s="6">
        <x:v>8</x:v>
      </x:c>
      <x:c r="Q323" s="6">
        <x:v>5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55</x:v>
      </x:c>
      <x:c r="E324" s="16">
        <x:v>83</x:v>
      </x:c>
      <x:c r="F324" s="16">
        <x:v>1</x:v>
      </x:c>
      <x:c r="G324" s="16">
        <x:v>46</x:v>
      </x:c>
      <x:c r="H324" s="16">
        <x:v>9</x:v>
      </x:c>
      <x:c r="I324" s="16">
        <x:v>1</x:v>
      </x:c>
      <x:c r="J324" s="16">
        <x:v>44</x:v>
      </x:c>
      <x:c r="K324" s="16">
        <x:v>81</x:v>
      </x:c>
      <x:c r="L324" s="16">
        <x:v>24</x:v>
      </x:c>
      <x:c r="M324" s="16">
        <x:v>2</x:v>
      </x:c>
      <x:c r="N324" s="16">
        <x:v>4</x:v>
      </x:c>
      <x:c r="O324" s="20">
        <x:v>59</x:v>
      </x:c>
      <x:c r="P324" s="20">
        <x:v>6</x:v>
      </x:c>
      <x:c r="Q324" s="20">
        <x:v>16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20</x:v>
      </x:c>
      <x:c r="C325" s="16">
        <x:v>9</x:v>
      </x:c>
      <x:c r="D325" s="16">
        <x:v>56</x:v>
      </x:c>
      <x:c r="E325" s="16">
        <x:v>106</x:v>
      </x:c>
      <x:c r="F325" s="16">
        <x:v>2</x:v>
      </x:c>
      <x:c r="G325" s="16">
        <x:v>45</x:v>
      </x:c>
      <x:c r="H325" s="16">
        <x:v>3</x:v>
      </x:c>
      <x:c r="I325" s="16">
        <x:v>2</x:v>
      </x:c>
      <x:c r="J325" s="16">
        <x:v>35</x:v>
      </x:c>
      <x:c r="K325" s="16">
        <x:v>85</x:v>
      </x:c>
      <x:c r="L325" s="16">
        <x:v>18</x:v>
      </x:c>
      <x:c r="M325" s="16">
        <x:v>0</x:v>
      </x:c>
      <x:c r="N325" s="16">
        <x:v>3</x:v>
      </x:c>
      <x:c r="O325" s="20">
        <x:v>56</x:v>
      </x:c>
      <x:c r="P325" s="20">
        <x:v>8</x:v>
      </x:c>
      <x:c r="Q325" s="20">
        <x:v>23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12</x:v>
      </x:c>
      <x:c r="C326" s="16">
        <x:v>17</x:v>
      </x:c>
      <x:c r="D326" s="16">
        <x:v>66</x:v>
      </x:c>
      <x:c r="E326" s="16">
        <x:v>94</x:v>
      </x:c>
      <x:c r="F326" s="16">
        <x:v>4</x:v>
      </x:c>
      <x:c r="G326" s="16">
        <x:v>46</x:v>
      </x:c>
      <x:c r="H326" s="16">
        <x:v>15</x:v>
      </x:c>
      <x:c r="I326" s="16">
        <x:v>3</x:v>
      </x:c>
      <x:c r="J326" s="16">
        <x:v>21</x:v>
      </x:c>
      <x:c r="K326" s="16">
        <x:v>99</x:v>
      </x:c>
      <x:c r="L326" s="16">
        <x:v>27</x:v>
      </x:c>
      <x:c r="M326" s="16">
        <x:v>2</x:v>
      </x:c>
      <x:c r="N326" s="16">
        <x:v>6</x:v>
      </x:c>
      <x:c r="O326" s="20">
        <x:v>56</x:v>
      </x:c>
      <x:c r="P326" s="20">
        <x:v>4</x:v>
      </x:c>
      <x:c r="Q326" s="20">
        <x:v>16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7</x:v>
      </x:c>
      <x:c r="C327" s="16">
        <x:v>21</x:v>
      </x:c>
      <x:c r="D327" s="16">
        <x:v>53</x:v>
      </x:c>
      <x:c r="E327" s="16">
        <x:v>88</x:v>
      </x:c>
      <x:c r="F327" s="16">
        <x:v>4</x:v>
      </x:c>
      <x:c r="G327" s="16">
        <x:v>34</x:v>
      </x:c>
      <x:c r="H327" s="16">
        <x:v>7</x:v>
      </x:c>
      <x:c r="I327" s="16">
        <x:v>1</x:v>
      </x:c>
      <x:c r="J327" s="16">
        <x:v>23</x:v>
      </x:c>
      <x:c r="K327" s="16">
        <x:v>95</x:v>
      </x:c>
      <x:c r="L327" s="16">
        <x:v>26</x:v>
      </x:c>
      <x:c r="M327" s="16">
        <x:v>0</x:v>
      </x:c>
      <x:c r="N327" s="16">
        <x:v>2</x:v>
      </x:c>
      <x:c r="O327" s="20">
        <x:v>62</x:v>
      </x:c>
      <x:c r="P327" s="20">
        <x:v>6</x:v>
      </x:c>
      <x:c r="Q327" s="20">
        <x:v>19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4</x:v>
      </x:c>
      <x:c r="C328" s="31">
        <x:v>4</x:v>
      </x:c>
      <x:c r="D328" s="31">
        <x:v>33</x:v>
      </x:c>
      <x:c r="E328" s="31">
        <x:v>50</x:v>
      </x:c>
      <x:c r="F328" s="31">
        <x:v>3</x:v>
      </x:c>
      <x:c r="G328" s="31">
        <x:v>34</x:v>
      </x:c>
      <x:c r="H328" s="31">
        <x:v>9</x:v>
      </x:c>
      <x:c r="I328" s="31">
        <x:v>0</x:v>
      </x:c>
      <x:c r="J328" s="31">
        <x:v>17</x:v>
      </x:c>
      <x:c r="K328" s="31">
        <x:v>40</x:v>
      </x:c>
      <x:c r="L328" s="31">
        <x:v>15</x:v>
      </x:c>
      <x:c r="M328" s="31">
        <x:v>0</x:v>
      </x:c>
      <x:c r="N328" s="31">
        <x:v>2</x:v>
      </x:c>
      <x:c r="O328" s="32">
        <x:v>61</x:v>
      </x:c>
      <x:c r="P328" s="32">
        <x:v>5</x:v>
      </x:c>
      <x:c r="Q328" s="32">
        <x:v>10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10</x:v>
      </x:c>
      <x:c r="C329" s="31">
        <x:v>10</x:v>
      </x:c>
      <x:c r="D329" s="31">
        <x:v>32</x:v>
      </x:c>
      <x:c r="E329" s="31">
        <x:v>25</x:v>
      </x:c>
      <x:c r="F329" s="31">
        <x:v>1</x:v>
      </x:c>
      <x:c r="G329" s="31">
        <x:v>14</x:v>
      </x:c>
      <x:c r="H329" s="31">
        <x:v>6</x:v>
      </x:c>
      <x:c r="I329" s="31">
        <x:v>0</x:v>
      </x:c>
      <x:c r="J329" s="31">
        <x:v>19</x:v>
      </x:c>
      <x:c r="K329" s="31">
        <x:v>50</x:v>
      </x:c>
      <x:c r="L329" s="31">
        <x:v>17</x:v>
      </x:c>
      <x:c r="M329" s="31">
        <x:v>1</x:v>
      </x:c>
      <x:c r="N329" s="31">
        <x:v>3</x:v>
      </x:c>
      <x:c r="O329" s="32">
        <x:v>42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13</x:v>
      </x:c>
      <x:c r="C330" s="16">
        <x:v>35</x:v>
      </x:c>
      <x:c r="D330" s="16">
        <x:v>30</x:v>
      </x:c>
      <x:c r="E330" s="16">
        <x:v>79</x:v>
      </x:c>
      <x:c r="F330" s="16">
        <x:v>1</x:v>
      </x:c>
      <x:c r="G330" s="16">
        <x:v>32</x:v>
      </x:c>
      <x:c r="H330" s="16">
        <x:v>4</x:v>
      </x:c>
      <x:c r="I330" s="16">
        <x:v>2</x:v>
      </x:c>
      <x:c r="J330" s="16">
        <x:v>18</x:v>
      </x:c>
      <x:c r="K330" s="16">
        <x:v>97</x:v>
      </x:c>
      <x:c r="L330" s="16">
        <x:v>17</x:v>
      </x:c>
      <x:c r="M330" s="16">
        <x:v>1</x:v>
      </x:c>
      <x:c r="N330" s="16">
        <x:v>1</x:v>
      </x:c>
      <x:c r="O330" s="20">
        <x:v>43</x:v>
      </x:c>
      <x:c r="P330" s="20">
        <x:v>10</x:v>
      </x:c>
      <x:c r="Q330" s="20">
        <x:v>13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30</x:v>
      </x:c>
      <x:c r="D331" s="16">
        <x:v>37</x:v>
      </x:c>
      <x:c r="E331" s="16">
        <x:v>98</x:v>
      </x:c>
      <x:c r="F331" s="16">
        <x:v>1</x:v>
      </x:c>
      <x:c r="G331" s="16">
        <x:v>32</x:v>
      </x:c>
      <x:c r="H331" s="16">
        <x:v>9</x:v>
      </x:c>
      <x:c r="I331" s="16">
        <x:v>1</x:v>
      </x:c>
      <x:c r="J331" s="16">
        <x:v>21</x:v>
      </x:c>
      <x:c r="K331" s="16">
        <x:v>79</x:v>
      </x:c>
      <x:c r="L331" s="16">
        <x:v>39</x:v>
      </x:c>
      <x:c r="M331" s="16">
        <x:v>0</x:v>
      </x:c>
      <x:c r="N331" s="16">
        <x:v>1</x:v>
      </x:c>
      <x:c r="O331" s="20">
        <x:v>47</x:v>
      </x:c>
      <x:c r="P331" s="20">
        <x:v>3</x:v>
      </x:c>
      <x:c r="Q331" s="20">
        <x:v>16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7</x:v>
      </x:c>
      <x:c r="C332" s="16">
        <x:v>27</x:v>
      </x:c>
      <x:c r="D332" s="16">
        <x:v>56</x:v>
      </x:c>
      <x:c r="E332" s="16">
        <x:v>83</x:v>
      </x:c>
      <x:c r="F332" s="16">
        <x:v>3</x:v>
      </x:c>
      <x:c r="G332" s="16">
        <x:v>59</x:v>
      </x:c>
      <x:c r="H332" s="16">
        <x:v>8</x:v>
      </x:c>
      <x:c r="I332" s="16">
        <x:v>1</x:v>
      </x:c>
      <x:c r="J332" s="16">
        <x:v>24</x:v>
      </x:c>
      <x:c r="K332" s="16">
        <x:v>87</x:v>
      </x:c>
      <x:c r="L332" s="16">
        <x:v>21</x:v>
      </x:c>
      <x:c r="M332" s="16">
        <x:v>1</x:v>
      </x:c>
      <x:c r="N332" s="16">
        <x:v>7</x:v>
      </x:c>
      <x:c r="O332" s="20">
        <x:v>66</x:v>
      </x:c>
      <x:c r="P332" s="20">
        <x:v>4</x:v>
      </x:c>
      <x:c r="Q332" s="20">
        <x:v>10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13</x:v>
      </x:c>
      <x:c r="C333" s="16">
        <x:v>29</x:v>
      </x:c>
      <x:c r="D333" s="37">
        <x:v>80</x:v>
      </x:c>
      <x:c r="E333" s="16">
        <x:v>131</x:v>
      </x:c>
      <x:c r="F333" s="16">
        <x:v>1</x:v>
      </x:c>
      <x:c r="G333" s="16">
        <x:v>42</x:v>
      </x:c>
      <x:c r="H333" s="16">
        <x:v>9</x:v>
      </x:c>
      <x:c r="I333" s="16">
        <x:v>4</x:v>
      </x:c>
      <x:c r="J333" s="16">
        <x:v>29</x:v>
      </x:c>
      <x:c r="K333" s="16">
        <x:v>74</x:v>
      </x:c>
      <x:c r="L333" s="16">
        <x:v>25</x:v>
      </x:c>
      <x:c r="M333" s="16">
        <x:v>6</x:v>
      </x:c>
      <x:c r="N333" s="16">
        <x:v>3</x:v>
      </x:c>
      <x:c r="O333" s="20">
        <x:v>70</x:v>
      </x:c>
      <x:c r="P333" s="20">
        <x:v>6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18</x:v>
      </x:c>
      <x:c r="C334" s="16">
        <x:v>27</x:v>
      </x:c>
      <x:c r="D334" s="37">
        <x:v>82</x:v>
      </x:c>
      <x:c r="E334" s="16">
        <x:v>88</x:v>
      </x:c>
      <x:c r="F334" s="16">
        <x:v>3</x:v>
      </x:c>
      <x:c r="G334" s="16">
        <x:v>35</x:v>
      </x:c>
      <x:c r="H334" s="16">
        <x:v>2</x:v>
      </x:c>
      <x:c r="I334" s="16">
        <x:v>5</x:v>
      </x:c>
      <x:c r="J334" s="16">
        <x:v>18</x:v>
      </x:c>
      <x:c r="K334" s="16">
        <x:v>90</x:v>
      </x:c>
      <x:c r="L334" s="16">
        <x:v>21</x:v>
      </x:c>
      <x:c r="M334" s="16">
        <x:v>4</x:v>
      </x:c>
      <x:c r="N334" s="16">
        <x:v>5</x:v>
      </x:c>
      <x:c r="O334" s="20">
        <x:v>84</x:v>
      </x:c>
      <x:c r="P334" s="20">
        <x:v>11</x:v>
      </x:c>
      <x:c r="Q334" s="20">
        <x:v>14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20</x:v>
      </x:c>
      <x:c r="C335" s="31">
        <x:v>11</x:v>
      </x:c>
      <x:c r="D335" s="31">
        <x:v>39</x:v>
      </x:c>
      <x:c r="E335" s="31">
        <x:v>57</x:v>
      </x:c>
      <x:c r="F335" s="31">
        <x:v>1</x:v>
      </x:c>
      <x:c r="G335" s="31">
        <x:v>31</x:v>
      </x:c>
      <x:c r="H335" s="31">
        <x:v>0</x:v>
      </x:c>
      <x:c r="I335" s="31">
        <x:v>2</x:v>
      </x:c>
      <x:c r="J335" s="31">
        <x:v>11</x:v>
      </x:c>
      <x:c r="K335" s="31">
        <x:v>58</x:v>
      </x:c>
      <x:c r="L335" s="31">
        <x:v>26</x:v>
      </x:c>
      <x:c r="M335" s="31">
        <x:v>2</x:v>
      </x:c>
      <x:c r="N335" s="31">
        <x:v>5</x:v>
      </x:c>
      <x:c r="O335" s="32">
        <x:v>54</x:v>
      </x:c>
      <x:c r="P335" s="32">
        <x:v>7</x:v>
      </x:c>
      <x:c r="Q335" s="32">
        <x:v>7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6</x:v>
      </x:c>
      <x:c r="C336" s="31">
        <x:v>8</x:v>
      </x:c>
      <x:c r="D336" s="31">
        <x:v>32</x:v>
      </x:c>
      <x:c r="E336" s="31">
        <x:v>65</x:v>
      </x:c>
      <x:c r="F336" s="31">
        <x:v>0</x:v>
      </x:c>
      <x:c r="G336" s="31">
        <x:v>21</x:v>
      </x:c>
      <x:c r="H336" s="31">
        <x:v>3</x:v>
      </x:c>
      <x:c r="I336" s="31">
        <x:v>2</x:v>
      </x:c>
      <x:c r="J336" s="31">
        <x:v>8</x:v>
      </x:c>
      <x:c r="K336" s="31">
        <x:v>53</x:v>
      </x:c>
      <x:c r="L336" s="31">
        <x:v>15</x:v>
      </x:c>
      <x:c r="M336" s="31">
        <x:v>0</x:v>
      </x:c>
      <x:c r="N336" s="31">
        <x:v>9</x:v>
      </x:c>
      <x:c r="O336" s="32">
        <x:v>31</x:v>
      </x:c>
      <x:c r="P336" s="32">
        <x:v>6</x:v>
      </x:c>
      <x:c r="Q336" s="32">
        <x:v>9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22</x:v>
      </x:c>
      <x:c r="C337" s="16">
        <x:v>21</x:v>
      </x:c>
      <x:c r="D337" s="16">
        <x:v>49</x:v>
      </x:c>
      <x:c r="E337" s="16">
        <x:v>100</x:v>
      </x:c>
      <x:c r="F337" s="16">
        <x:v>2</x:v>
      </x:c>
      <x:c r="G337" s="16">
        <x:v>27</x:v>
      </x:c>
      <x:c r="H337" s="16">
        <x:v>7</x:v>
      </x:c>
      <x:c r="I337" s="16">
        <x:v>1</x:v>
      </x:c>
      <x:c r="J337" s="16">
        <x:v>10</x:v>
      </x:c>
      <x:c r="K337" s="16">
        <x:v>86</x:v>
      </x:c>
      <x:c r="L337" s="16">
        <x:v>26</x:v>
      </x:c>
      <x:c r="M337" s="16">
        <x:v>4</x:v>
      </x:c>
      <x:c r="N337" s="16">
        <x:v>0</x:v>
      </x:c>
      <x:c r="O337" s="20">
        <x:v>63</x:v>
      </x:c>
      <x:c r="P337" s="20">
        <x:v>8</x:v>
      </x:c>
      <x:c r="Q337" s="20">
        <x:v>10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14</x:v>
      </x:c>
      <x:c r="C338" s="16">
        <x:v>33</x:v>
      </x:c>
      <x:c r="D338" s="16">
        <x:v>68</x:v>
      </x:c>
      <x:c r="E338" s="16">
        <x:v>117</x:v>
      </x:c>
      <x:c r="F338" s="16">
        <x:v>6</x:v>
      </x:c>
      <x:c r="G338" s="16">
        <x:v>57</x:v>
      </x:c>
      <x:c r="H338" s="16">
        <x:v>10</x:v>
      </x:c>
      <x:c r="I338" s="16">
        <x:v>6</x:v>
      </x:c>
      <x:c r="J338" s="16">
        <x:v>26</x:v>
      </x:c>
      <x:c r="K338" s="16">
        <x:v>64</x:v>
      </x:c>
      <x:c r="L338" s="16">
        <x:v>25</x:v>
      </x:c>
      <x:c r="M338" s="16">
        <x:v>2</x:v>
      </x:c>
      <x:c r="N338" s="16">
        <x:v>4</x:v>
      </x:c>
      <x:c r="O338" s="20">
        <x:v>70</x:v>
      </x:c>
      <x:c r="P338" s="20">
        <x:v>8</x:v>
      </x:c>
      <x:c r="Q338" s="20">
        <x:v>13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19</x:v>
      </x:c>
      <x:c r="C339" s="16">
        <x:v>29</x:v>
      </x:c>
      <x:c r="D339" s="16">
        <x:v>81</x:v>
      </x:c>
      <x:c r="E339" s="16">
        <x:v>80</x:v>
      </x:c>
      <x:c r="F339" s="16">
        <x:v>2</x:v>
      </x:c>
      <x:c r="G339" s="16">
        <x:v>55</x:v>
      </x:c>
      <x:c r="H339" s="16">
        <x:v>7</x:v>
      </x:c>
      <x:c r="I339" s="16">
        <x:v>6</x:v>
      </x:c>
      <x:c r="J339" s="16">
        <x:v>23</x:v>
      </x:c>
      <x:c r="K339" s="16">
        <x:v>113</x:v>
      </x:c>
      <x:c r="L339" s="16">
        <x:v>19</x:v>
      </x:c>
      <x:c r="M339" s="16">
        <x:v>3</x:v>
      </x:c>
      <x:c r="N339" s="16">
        <x:v>4</x:v>
      </x:c>
      <x:c r="O339" s="20">
        <x:v>89</x:v>
      </x:c>
      <x:c r="P339" s="20">
        <x:v>14</x:v>
      </x:c>
      <x:c r="Q339" s="20">
        <x:v>25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23</x:v>
      </x:c>
      <x:c r="C340" s="16">
        <x:v>36</x:v>
      </x:c>
      <x:c r="D340" s="37">
        <x:v>78</x:v>
      </x:c>
      <x:c r="E340" s="16">
        <x:v>100</x:v>
      </x:c>
      <x:c r="F340" s="16">
        <x:v>3</x:v>
      </x:c>
      <x:c r="G340" s="16">
        <x:v>68</x:v>
      </x:c>
      <x:c r="H340" s="16">
        <x:v>10</x:v>
      </x:c>
      <x:c r="I340" s="16">
        <x:v>3</x:v>
      </x:c>
      <x:c r="J340" s="16">
        <x:v>26</x:v>
      </x:c>
      <x:c r="K340" s="16">
        <x:v>113</x:v>
      </x:c>
      <x:c r="L340" s="16">
        <x:v>32</x:v>
      </x:c>
      <x:c r="M340" s="16">
        <x:v>11</x:v>
      </x:c>
      <x:c r="N340" s="16">
        <x:v>1</x:v>
      </x:c>
      <x:c r="O340" s="20">
        <x:v>99</x:v>
      </x:c>
      <x:c r="P340" s="20">
        <x:v>12</x:v>
      </x:c>
      <x:c r="Q340" s="20">
        <x:v>14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12</x:v>
      </x:c>
      <x:c r="C341" s="16">
        <x:v>33</x:v>
      </x:c>
      <x:c r="D341" s="37">
        <x:v>68</x:v>
      </x:c>
      <x:c r="E341" s="16">
        <x:v>79</x:v>
      </x:c>
      <x:c r="F341" s="16">
        <x:v>0</x:v>
      </x:c>
      <x:c r="G341" s="16">
        <x:v>70</x:v>
      </x:c>
      <x:c r="H341" s="16">
        <x:v>13</x:v>
      </x:c>
      <x:c r="I341" s="16">
        <x:v>6</x:v>
      </x:c>
      <x:c r="J341" s="16">
        <x:v>24</x:v>
      </x:c>
      <x:c r="K341" s="16">
        <x:v>139</x:v>
      </x:c>
      <x:c r="L341" s="16">
        <x:v>36</x:v>
      </x:c>
      <x:c r="M341" s="16">
        <x:v>4</x:v>
      </x:c>
      <x:c r="N341" s="16">
        <x:v>8</x:v>
      </x:c>
      <x:c r="O341" s="20">
        <x:v>85</x:v>
      </x:c>
      <x:c r="P341" s="20">
        <x:v>28</x:v>
      </x:c>
      <x:c r="Q341" s="20">
        <x:v>19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6</x:v>
      </x:c>
      <x:c r="C342" s="31">
        <x:v>9</x:v>
      </x:c>
      <x:c r="D342" s="31">
        <x:v>39</x:v>
      </x:c>
      <x:c r="E342" s="31">
        <x:v>71</x:v>
      </x:c>
      <x:c r="F342" s="31">
        <x:v>0</x:v>
      </x:c>
      <x:c r="G342" s="31">
        <x:v>41</x:v>
      </x:c>
      <x:c r="H342" s="31">
        <x:v>7</x:v>
      </x:c>
      <x:c r="I342" s="31">
        <x:v>5</x:v>
      </x:c>
      <x:c r="J342" s="31">
        <x:v>17</x:v>
      </x:c>
      <x:c r="K342" s="31">
        <x:v>68</x:v>
      </x:c>
      <x:c r="L342" s="31">
        <x:v>25</x:v>
      </x:c>
      <x:c r="M342" s="31">
        <x:v>5</x:v>
      </x:c>
      <x:c r="N342" s="31">
        <x:v>4</x:v>
      </x:c>
      <x:c r="O342" s="32">
        <x:v>71</x:v>
      </x:c>
      <x:c r="P342" s="32">
        <x:v>12</x:v>
      </x:c>
      <x:c r="Q342" s="32">
        <x:v>13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3</x:v>
      </x:c>
      <x:c r="C343" s="31">
        <x:v>4</x:v>
      </x:c>
      <x:c r="D343" s="31">
        <x:v>35</x:v>
      </x:c>
      <x:c r="E343" s="31">
        <x:v>58</x:v>
      </x:c>
      <x:c r="F343" s="31">
        <x:v>0</x:v>
      </x:c>
      <x:c r="G343" s="31">
        <x:v>23</x:v>
      </x:c>
      <x:c r="H343" s="31">
        <x:v>5</x:v>
      </x:c>
      <x:c r="I343" s="31">
        <x:v>1</x:v>
      </x:c>
      <x:c r="J343" s="31">
        <x:v>2</x:v>
      </x:c>
      <x:c r="K343" s="31">
        <x:v>54</x:v>
      </x:c>
      <x:c r="L343" s="31">
        <x:v>4</x:v>
      </x:c>
      <x:c r="M343" s="31">
        <x:v>4</x:v>
      </x:c>
      <x:c r="N343" s="31">
        <x:v>5</x:v>
      </x:c>
      <x:c r="O343" s="32">
        <x:v>47</x:v>
      </x:c>
      <x:c r="P343" s="32">
        <x:v>13</x:v>
      </x:c>
      <x:c r="Q343" s="32">
        <x:v>11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19</x:v>
      </x:c>
      <x:c r="C344" s="16">
        <x:v>22</x:v>
      </x:c>
      <x:c r="D344" s="16">
        <x:v>65</x:v>
      </x:c>
      <x:c r="E344" s="16">
        <x:v>100</x:v>
      </x:c>
      <x:c r="F344" s="16">
        <x:v>1</x:v>
      </x:c>
      <x:c r="G344" s="16">
        <x:v>58</x:v>
      </x:c>
      <x:c r="H344" s="16">
        <x:v>7</x:v>
      </x:c>
      <x:c r="I344" s="16">
        <x:v>2</x:v>
      </x:c>
      <x:c r="J344" s="16">
        <x:v>22</x:v>
      </x:c>
      <x:c r="K344" s="16">
        <x:v>93</x:v>
      </x:c>
      <x:c r="L344" s="16">
        <x:v>18</x:v>
      </x:c>
      <x:c r="M344" s="16">
        <x:v>2</x:v>
      </x:c>
      <x:c r="N344" s="16">
        <x:v>4</x:v>
      </x:c>
      <x:c r="O344" s="20">
        <x:v>71</x:v>
      </x:c>
      <x:c r="P344" s="20">
        <x:v>21</x:v>
      </x:c>
      <x:c r="Q344" s="20">
        <x:v>14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16</x:v>
      </x:c>
      <x:c r="C345" s="16">
        <x:v>17</x:v>
      </x:c>
      <x:c r="D345" s="16">
        <x:v>93</x:v>
      </x:c>
      <x:c r="E345" s="16">
        <x:v>125</x:v>
      </x:c>
      <x:c r="F345" s="16">
        <x:v>2</x:v>
      </x:c>
      <x:c r="G345" s="16">
        <x:v>66</x:v>
      </x:c>
      <x:c r="H345" s="16">
        <x:v>9</x:v>
      </x:c>
      <x:c r="I345" s="16">
        <x:v>7</x:v>
      </x:c>
      <x:c r="J345" s="16">
        <x:v>26</x:v>
      </x:c>
      <x:c r="K345" s="16">
        <x:v>95</x:v>
      </x:c>
      <x:c r="L345" s="16">
        <x:v>34</x:v>
      </x:c>
      <x:c r="M345" s="16">
        <x:v>9</x:v>
      </x:c>
      <x:c r="N345" s="16">
        <x:v>7</x:v>
      </x:c>
      <x:c r="O345" s="20">
        <x:v>82</x:v>
      </x:c>
      <x:c r="P345" s="20">
        <x:v>29</x:v>
      </x:c>
      <x:c r="Q345" s="20">
        <x:v>25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23</x:v>
      </x:c>
      <x:c r="D346" s="16">
        <x:v>75</x:v>
      </x:c>
      <x:c r="E346" s="16">
        <x:v>104</x:v>
      </x:c>
      <x:c r="F346" s="16">
        <x:v>6</x:v>
      </x:c>
      <x:c r="G346" s="16">
        <x:v>68</x:v>
      </x:c>
      <x:c r="H346" s="16">
        <x:v>9</x:v>
      </x:c>
      <x:c r="I346" s="16">
        <x:v>4</x:v>
      </x:c>
      <x:c r="J346" s="16">
        <x:v>27</x:v>
      </x:c>
      <x:c r="K346" s="16">
        <x:v>110</x:v>
      </x:c>
      <x:c r="L346" s="16">
        <x:v>28</x:v>
      </x:c>
      <x:c r="M346" s="16">
        <x:v>10</x:v>
      </x:c>
      <x:c r="N346" s="16">
        <x:v>6</x:v>
      </x:c>
      <x:c r="O346" s="20">
        <x:v>77</x:v>
      </x:c>
      <x:c r="P346" s="20">
        <x:v>25</x:v>
      </x:c>
      <x:c r="Q346" s="20">
        <x:v>19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24</x:v>
      </x:c>
      <x:c r="C347" s="16">
        <x:v>25</x:v>
      </x:c>
      <x:c r="D347" s="37">
        <x:v>87</x:v>
      </x:c>
      <x:c r="E347" s="16">
        <x:v>149</x:v>
      </x:c>
      <x:c r="F347" s="16">
        <x:v>1</x:v>
      </x:c>
      <x:c r="G347" s="16">
        <x:v>82</x:v>
      </x:c>
      <x:c r="H347" s="16">
        <x:v>13</x:v>
      </x:c>
      <x:c r="I347" s="16">
        <x:v>6</x:v>
      </x:c>
      <x:c r="J347" s="16">
        <x:v>47</x:v>
      </x:c>
      <x:c r="K347" s="16">
        <x:v>143</x:v>
      </x:c>
      <x:c r="L347" s="16">
        <x:v>37</x:v>
      </x:c>
      <x:c r="M347" s="16">
        <x:v>14</x:v>
      </x:c>
      <x:c r="N347" s="16">
        <x:v>11</x:v>
      </x:c>
      <x:c r="O347" s="20">
        <x:v>92</x:v>
      </x:c>
      <x:c r="P347" s="20">
        <x:v>9</x:v>
      </x:c>
      <x:c r="Q347" s="20">
        <x:v>30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25</x:v>
      </x:c>
      <x:c r="C348" s="16">
        <x:v>26</x:v>
      </x:c>
      <x:c r="D348" s="37">
        <x:v>75</x:v>
      </x:c>
      <x:c r="E348" s="16">
        <x:v>114</x:v>
      </x:c>
      <x:c r="F348" s="16">
        <x:v>2</x:v>
      </x:c>
      <x:c r="G348" s="16">
        <x:v>63</x:v>
      </x:c>
      <x:c r="H348" s="16">
        <x:v>15</x:v>
      </x:c>
      <x:c r="I348" s="16">
        <x:v>2</x:v>
      </x:c>
      <x:c r="J348" s="16">
        <x:v>29</x:v>
      </x:c>
      <x:c r="K348" s="16">
        <x:v>176</x:v>
      </x:c>
      <x:c r="L348" s="16">
        <x:v>37</x:v>
      </x:c>
      <x:c r="M348" s="16">
        <x:v>5</x:v>
      </x:c>
      <x:c r="N348" s="16">
        <x:v>3</x:v>
      </x:c>
      <x:c r="O348" s="20">
        <x:v>84</x:v>
      </x:c>
      <x:c r="P348" s="20">
        <x:v>25</x:v>
      </x:c>
      <x:c r="Q348" s="20">
        <x:v>43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14</x:v>
      </x:c>
      <x:c r="C349" s="31">
        <x:v>17</x:v>
      </x:c>
      <x:c r="D349" s="31">
        <x:v>65</x:v>
      </x:c>
      <x:c r="E349" s="31">
        <x:v>89</x:v>
      </x:c>
      <x:c r="F349" s="31">
        <x:v>2</x:v>
      </x:c>
      <x:c r="G349" s="31">
        <x:v>55</x:v>
      </x:c>
      <x:c r="H349" s="31">
        <x:v>8</x:v>
      </x:c>
      <x:c r="I349" s="31">
        <x:v>2</x:v>
      </x:c>
      <x:c r="J349" s="31">
        <x:v>22</x:v>
      </x:c>
      <x:c r="K349" s="31">
        <x:v>105</x:v>
      </x:c>
      <x:c r="L349" s="31">
        <x:v>27</x:v>
      </x:c>
      <x:c r="M349" s="31">
        <x:v>4</x:v>
      </x:c>
      <x:c r="N349" s="31">
        <x:v>5</x:v>
      </x:c>
      <x:c r="O349" s="32">
        <x:v>83</x:v>
      </x:c>
      <x:c r="P349" s="32">
        <x:v>10</x:v>
      </x:c>
      <x:c r="Q349" s="32">
        <x:v>21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21</x:v>
      </x:c>
      <x:c r="C350" s="31">
        <x:v>7</x:v>
      </x:c>
      <x:c r="D350" s="31">
        <x:v>30</x:v>
      </x:c>
      <x:c r="E350" s="31">
        <x:v>74</x:v>
      </x:c>
      <x:c r="F350" s="31">
        <x:v>2</x:v>
      </x:c>
      <x:c r="G350" s="31">
        <x:v>30</x:v>
      </x:c>
      <x:c r="H350" s="31">
        <x:v>7</x:v>
      </x:c>
      <x:c r="I350" s="31">
        <x:v>1</x:v>
      </x:c>
      <x:c r="J350" s="31">
        <x:v>8</x:v>
      </x:c>
      <x:c r="K350" s="31">
        <x:v>71</x:v>
      </x:c>
      <x:c r="L350" s="31">
        <x:v>14</x:v>
      </x:c>
      <x:c r="M350" s="31">
        <x:v>2</x:v>
      </x:c>
      <x:c r="N350" s="31">
        <x:v>10</x:v>
      </x:c>
      <x:c r="O350" s="32">
        <x:v>47</x:v>
      </x:c>
      <x:c r="P350" s="32">
        <x:v>16</x:v>
      </x:c>
      <x:c r="Q350" s="32">
        <x:v>8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31</x:v>
      </x:c>
      <x:c r="C351" s="16">
        <x:v>26</x:v>
      </x:c>
      <x:c r="D351" s="16">
        <x:v>56</x:v>
      </x:c>
      <x:c r="E351" s="16">
        <x:v>74</x:v>
      </x:c>
      <x:c r="F351" s="16">
        <x:v>1</x:v>
      </x:c>
      <x:c r="G351" s="16">
        <x:v>45</x:v>
      </x:c>
      <x:c r="H351" s="16">
        <x:v>2</x:v>
      </x:c>
      <x:c r="I351" s="16">
        <x:v>2</x:v>
      </x:c>
      <x:c r="J351" s="16">
        <x:v>17</x:v>
      </x:c>
      <x:c r="K351" s="16">
        <x:v>114</x:v>
      </x:c>
      <x:c r="L351" s="16">
        <x:v>29</x:v>
      </x:c>
      <x:c r="M351" s="16">
        <x:v>6</x:v>
      </x:c>
      <x:c r="N351" s="16">
        <x:v>7</x:v>
      </x:c>
      <x:c r="O351" s="20">
        <x:v>89</x:v>
      </x:c>
      <x:c r="P351" s="20">
        <x:v>18</x:v>
      </x:c>
      <x:c r="Q351" s="20">
        <x:v>30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33</x:v>
      </x:c>
      <x:c r="C352" s="16">
        <x:v>26</x:v>
      </x:c>
      <x:c r="D352" s="16">
        <x:v>73</x:v>
      </x:c>
      <x:c r="E352" s="16">
        <x:v>102</x:v>
      </x:c>
      <x:c r="F352" s="16">
        <x:v>2</x:v>
      </x:c>
      <x:c r="G352" s="16">
        <x:v>72</x:v>
      </x:c>
      <x:c r="H352" s="16">
        <x:v>11</x:v>
      </x:c>
      <x:c r="I352" s="16">
        <x:v>2</x:v>
      </x:c>
      <x:c r="J352" s="16">
        <x:v>44</x:v>
      </x:c>
      <x:c r="K352" s="16">
        <x:v>117</x:v>
      </x:c>
      <x:c r="L352" s="16">
        <x:v>34</x:v>
      </x:c>
      <x:c r="M352" s="16">
        <x:v>10</x:v>
      </x:c>
      <x:c r="N352" s="16">
        <x:v>8</x:v>
      </x:c>
      <x:c r="O352" s="20">
        <x:v>89</x:v>
      </x:c>
      <x:c r="P352" s="20">
        <x:v>13</x:v>
      </x:c>
      <x:c r="Q352" s="20">
        <x:v>23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37</x:v>
      </x:c>
      <x:c r="C353" s="16">
        <x:v>22</x:v>
      </x:c>
      <x:c r="D353" s="16">
        <x:v>66</x:v>
      </x:c>
      <x:c r="E353" s="16">
        <x:v>101</x:v>
      </x:c>
      <x:c r="F353" s="16">
        <x:v>6</x:v>
      </x:c>
      <x:c r="G353" s="16">
        <x:v>72</x:v>
      </x:c>
      <x:c r="H353" s="16">
        <x:v>11</x:v>
      </x:c>
      <x:c r="I353" s="16">
        <x:v>5</x:v>
      </x:c>
      <x:c r="J353" s="16">
        <x:v>31</x:v>
      </x:c>
      <x:c r="K353" s="16">
        <x:v>133</x:v>
      </x:c>
      <x:c r="L353" s="16">
        <x:v>39</x:v>
      </x:c>
      <x:c r="M353" s="16">
        <x:v>19</x:v>
      </x:c>
      <x:c r="N353" s="16">
        <x:v>8</x:v>
      </x:c>
      <x:c r="O353" s="20">
        <x:v>75</x:v>
      </x:c>
      <x:c r="P353" s="20">
        <x:v>9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30</x:v>
      </x:c>
      <x:c r="C354" s="16">
        <x:v>33</x:v>
      </x:c>
      <x:c r="D354" s="37">
        <x:v>78</x:v>
      </x:c>
      <x:c r="E354" s="16">
        <x:v>143</x:v>
      </x:c>
      <x:c r="F354" s="16">
        <x:v>5</x:v>
      </x:c>
      <x:c r="G354" s="16">
        <x:v>69</x:v>
      </x:c>
      <x:c r="H354" s="16">
        <x:v>13</x:v>
      </x:c>
      <x:c r="I354" s="16">
        <x:v>5</x:v>
      </x:c>
      <x:c r="J354" s="16">
        <x:v>39</x:v>
      </x:c>
      <x:c r="K354" s="16">
        <x:v>134</x:v>
      </x:c>
      <x:c r="L354" s="16">
        <x:v>31</x:v>
      </x:c>
      <x:c r="M354" s="16">
        <x:v>7</x:v>
      </x:c>
      <x:c r="N354" s="16">
        <x:v>8</x:v>
      </x:c>
      <x:c r="O354" s="20">
        <x:v>61</x:v>
      </x:c>
      <x:c r="P354" s="20">
        <x:v>27</x:v>
      </x:c>
      <x:c r="Q354" s="20">
        <x:v>33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44</x:v>
      </x:c>
      <x:c r="C355" s="16">
        <x:v>40</x:v>
      </x:c>
      <x:c r="D355" s="37">
        <x:v>74</x:v>
      </x:c>
      <x:c r="E355" s="16">
        <x:v>98</x:v>
      </x:c>
      <x:c r="F355" s="16">
        <x:v>1</x:v>
      </x:c>
      <x:c r="G355" s="16">
        <x:v>52</x:v>
      </x:c>
      <x:c r="H355" s="16">
        <x:v>8</x:v>
      </x:c>
      <x:c r="I355" s="16">
        <x:v>5</x:v>
      </x:c>
      <x:c r="J355" s="16">
        <x:v>31</x:v>
      </x:c>
      <x:c r="K355" s="16">
        <x:v>119</x:v>
      </x:c>
      <x:c r="L355" s="16">
        <x:v>29</x:v>
      </x:c>
      <x:c r="M355" s="16">
        <x:v>9</x:v>
      </x:c>
      <x:c r="N355" s="16">
        <x:v>5</x:v>
      </x:c>
      <x:c r="O355" s="20">
        <x:v>58</x:v>
      </x:c>
      <x:c r="P355" s="20">
        <x:v>24</x:v>
      </x:c>
      <x:c r="Q355" s="20">
        <x:v>33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18</x:v>
      </x:c>
      <x:c r="C356" s="31">
        <x:v>10</x:v>
      </x:c>
      <x:c r="D356" s="31">
        <x:v>57</x:v>
      </x:c>
      <x:c r="E356" s="31">
        <x:v>66</x:v>
      </x:c>
      <x:c r="F356" s="31">
        <x:v>1</x:v>
      </x:c>
      <x:c r="G356" s="31">
        <x:v>48</x:v>
      </x:c>
      <x:c r="H356" s="31">
        <x:v>3</x:v>
      </x:c>
      <x:c r="I356" s="31">
        <x:v>2</x:v>
      </x:c>
      <x:c r="J356" s="31">
        <x:v>26</x:v>
      </x:c>
      <x:c r="K356" s="31">
        <x:v>112</x:v>
      </x:c>
      <x:c r="L356" s="31">
        <x:v>22</x:v>
      </x:c>
      <x:c r="M356" s="31">
        <x:v>8</x:v>
      </x:c>
      <x:c r="N356" s="31">
        <x:v>2</x:v>
      </x:c>
      <x:c r="O356" s="32">
        <x:v>53</x:v>
      </x:c>
      <x:c r="P356" s="32">
        <x:v>8</x:v>
      </x:c>
      <x:c r="Q356" s="32">
        <x:v>28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15</x:v>
      </x:c>
      <x:c r="C357" s="31">
        <x:v>8</x:v>
      </x:c>
      <x:c r="D357" s="31">
        <x:v>45</x:v>
      </x:c>
      <x:c r="E357" s="31">
        <x:v>47</x:v>
      </x:c>
      <x:c r="F357" s="31">
        <x:v>3</x:v>
      </x:c>
      <x:c r="G357" s="31">
        <x:v>22</x:v>
      </x:c>
      <x:c r="H357" s="31">
        <x:v>4</x:v>
      </x:c>
      <x:c r="I357" s="31">
        <x:v>7</x:v>
      </x:c>
      <x:c r="J357" s="31">
        <x:v>5</x:v>
      </x:c>
      <x:c r="K357" s="31">
        <x:v>62</x:v>
      </x:c>
      <x:c r="L357" s="31">
        <x:v>25</x:v>
      </x:c>
      <x:c r="M357" s="31">
        <x:v>5</x:v>
      </x:c>
      <x:c r="N357" s="31">
        <x:v>0</x:v>
      </x:c>
      <x:c r="O357" s="32">
        <x:v>29</x:v>
      </x:c>
      <x:c r="P357" s="32">
        <x:v>20</x:v>
      </x:c>
      <x:c r="Q357" s="32">
        <x:v>18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21</x:v>
      </x:c>
      <x:c r="C358" s="16">
        <x:v>24</x:v>
      </x:c>
      <x:c r="D358" s="16">
        <x:v>59</x:v>
      </x:c>
      <x:c r="E358" s="16">
        <x:v>65</x:v>
      </x:c>
      <x:c r="F358" s="16">
        <x:v>0</x:v>
      </x:c>
      <x:c r="G358" s="16">
        <x:v>46</x:v>
      </x:c>
      <x:c r="H358" s="16">
        <x:v>6</x:v>
      </x:c>
      <x:c r="I358" s="16">
        <x:v>1</x:v>
      </x:c>
      <x:c r="J358" s="16">
        <x:v>53</x:v>
      </x:c>
      <x:c r="K358" s="16">
        <x:v>93</x:v>
      </x:c>
      <x:c r="L358" s="16">
        <x:v>23</x:v>
      </x:c>
      <x:c r="M358" s="16">
        <x:v>11</x:v>
      </x:c>
      <x:c r="N358" s="16">
        <x:v>6</x:v>
      </x:c>
      <x:c r="O358" s="20">
        <x:v>51</x:v>
      </x:c>
      <x:c r="P358" s="20">
        <x:v>15</x:v>
      </x:c>
      <x:c r="Q358" s="20">
        <x:v>20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28</x:v>
      </x:c>
      <x:c r="C359" s="16">
        <x:v>21</x:v>
      </x:c>
      <x:c r="D359" s="16">
        <x:v>64</x:v>
      </x:c>
      <x:c r="E359" s="16">
        <x:v>74</x:v>
      </x:c>
      <x:c r="F359" s="16">
        <x:v>2</x:v>
      </x:c>
      <x:c r="G359" s="16">
        <x:v>56</x:v>
      </x:c>
      <x:c r="H359" s="16">
        <x:v>16</x:v>
      </x:c>
      <x:c r="I359" s="16">
        <x:v>13</x:v>
      </x:c>
      <x:c r="J359" s="16">
        <x:v>29</x:v>
      </x:c>
      <x:c r="K359" s="16">
        <x:v>114</x:v>
      </x:c>
      <x:c r="L359" s="16">
        <x:v>22</x:v>
      </x:c>
      <x:c r="M359" s="16">
        <x:v>9</x:v>
      </x:c>
      <x:c r="N359" s="16">
        <x:v>8</x:v>
      </x:c>
      <x:c r="O359" s="20">
        <x:v>58</x:v>
      </x:c>
      <x:c r="P359" s="20">
        <x:v>30</x:v>
      </x:c>
      <x:c r="Q359" s="20">
        <x:v>31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18</x:v>
      </x:c>
      <x:c r="C360" s="16">
        <x:v>34</x:v>
      </x:c>
      <x:c r="D360" s="16">
        <x:v>64</x:v>
      </x:c>
      <x:c r="E360" s="16">
        <x:v>95</x:v>
      </x:c>
      <x:c r="F360" s="16">
        <x:v>4</x:v>
      </x:c>
      <x:c r="G360" s="16">
        <x:v>61</x:v>
      </x:c>
      <x:c r="H360" s="16">
        <x:v>8</x:v>
      </x:c>
      <x:c r="I360" s="16">
        <x:v>1</x:v>
      </x:c>
      <x:c r="J360" s="16">
        <x:v>21</x:v>
      </x:c>
      <x:c r="K360" s="16">
        <x:v>106</x:v>
      </x:c>
      <x:c r="L360" s="16">
        <x:v>39</x:v>
      </x:c>
      <x:c r="M360" s="16">
        <x:v>18</x:v>
      </x:c>
      <x:c r="N360" s="16">
        <x:v>12</x:v>
      </x:c>
      <x:c r="O360" s="20">
        <x:v>59</x:v>
      </x:c>
      <x:c r="P360" s="20">
        <x:v>22</x:v>
      </x:c>
      <x:c r="Q360" s="20">
        <x:v>30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12</x:v>
      </x:c>
      <x:c r="C361" s="16">
        <x:v>13</x:v>
      </x:c>
      <x:c r="D361" s="37">
        <x:v>32</x:v>
      </x:c>
      <x:c r="E361" s="16">
        <x:v>55</x:v>
      </x:c>
      <x:c r="F361" s="16">
        <x:v>1</x:v>
      </x:c>
      <x:c r="G361" s="16">
        <x:v>36</x:v>
      </x:c>
      <x:c r="H361" s="16">
        <x:v>3</x:v>
      </x:c>
      <x:c r="I361" s="16">
        <x:v>1</x:v>
      </x:c>
      <x:c r="J361" s="16">
        <x:v>14</x:v>
      </x:c>
      <x:c r="K361" s="16">
        <x:v>54</x:v>
      </x:c>
      <x:c r="L361" s="16">
        <x:v>17</x:v>
      </x:c>
      <x:c r="M361" s="16">
        <x:v>10</x:v>
      </x:c>
      <x:c r="N361" s="16">
        <x:v>8</x:v>
      </x:c>
      <x:c r="O361" s="20">
        <x:v>39</x:v>
      </x:c>
      <x:c r="P361" s="20">
        <x:v>10</x:v>
      </x:c>
      <x:c r="Q361" s="20">
        <x:v>16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10</x:v>
      </x:c>
      <x:c r="C362" s="16">
        <x:v>5</x:v>
      </x:c>
      <x:c r="D362" s="37">
        <x:v>25</x:v>
      </x:c>
      <x:c r="E362" s="16">
        <x:v>58</x:v>
      </x:c>
      <x:c r="F362" s="16">
        <x:v>2</x:v>
      </x:c>
      <x:c r="G362" s="16">
        <x:v>18</x:v>
      </x:c>
      <x:c r="H362" s="16">
        <x:v>1</x:v>
      </x:c>
      <x:c r="I362" s="16">
        <x:v>5</x:v>
      </x:c>
      <x:c r="J362" s="16">
        <x:v>13</x:v>
      </x:c>
      <x:c r="K362" s="16">
        <x:v>39</x:v>
      </x:c>
      <x:c r="L362" s="16">
        <x:v>8</x:v>
      </x:c>
      <x:c r="M362" s="16">
        <x:v>4</x:v>
      </x:c>
      <x:c r="N362" s="16">
        <x:v>0</x:v>
      </x:c>
      <x:c r="O362" s="20">
        <x:v>18</x:v>
      </x:c>
      <x:c r="P362" s="20">
        <x:v>10</x:v>
      </x:c>
      <x:c r="Q362" s="20">
        <x:v>20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18</x:v>
      </x:c>
      <x:c r="C363" s="31">
        <x:v>19</x:v>
      </x:c>
      <x:c r="D363" s="31">
        <x:v>29</x:v>
      </x:c>
      <x:c r="E363" s="31">
        <x:v>52</x:v>
      </x:c>
      <x:c r="F363" s="31">
        <x:v>0</x:v>
      </x:c>
      <x:c r="G363" s="31">
        <x:v>32</x:v>
      </x:c>
      <x:c r="H363" s="31">
        <x:v>2</x:v>
      </x:c>
      <x:c r="I363" s="31">
        <x:v>2</x:v>
      </x:c>
      <x:c r="J363" s="31">
        <x:v>10</x:v>
      </x:c>
      <x:c r="K363" s="31">
        <x:v>40</x:v>
      </x:c>
      <x:c r="L363" s="31">
        <x:v>12</x:v>
      </x:c>
      <x:c r="M363" s="31">
        <x:v>6</x:v>
      </x:c>
      <x:c r="N363" s="31">
        <x:v>1</x:v>
      </x:c>
      <x:c r="O363" s="32">
        <x:v>29</x:v>
      </x:c>
      <x:c r="P363" s="32">
        <x:v>10</x:v>
      </x:c>
      <x:c r="Q363" s="32">
        <x:v>15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11</x:v>
      </x:c>
      <x:c r="C364" s="31">
        <x:v>8</x:v>
      </x:c>
      <x:c r="D364" s="31">
        <x:v>20</x:v>
      </x:c>
      <x:c r="E364" s="31">
        <x:v>32</x:v>
      </x:c>
      <x:c r="F364" s="31">
        <x:v>1</x:v>
      </x:c>
      <x:c r="G364" s="31">
        <x:v>19</x:v>
      </x:c>
      <x:c r="H364" s="31">
        <x:v>2</x:v>
      </x:c>
      <x:c r="I364" s="31">
        <x:v>2</x:v>
      </x:c>
      <x:c r="J364" s="31">
        <x:v>12</x:v>
      </x:c>
      <x:c r="K364" s="31">
        <x:v>43</x:v>
      </x:c>
      <x:c r="L364" s="31">
        <x:v>7</x:v>
      </x:c>
      <x:c r="M364" s="31">
        <x:v>5</x:v>
      </x:c>
      <x:c r="N364" s="31">
        <x:v>2</x:v>
      </x:c>
      <x:c r="O364" s="32">
        <x:v>20</x:v>
      </x:c>
      <x:c r="P364" s="32">
        <x:v>7</x:v>
      </x:c>
      <x:c r="Q364" s="32">
        <x:v>7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23</x:v>
      </x:c>
      <x:c r="C365" s="16">
        <x:v>30</x:v>
      </x:c>
      <x:c r="D365" s="16">
        <x:v>27</x:v>
      </x:c>
      <x:c r="E365" s="16">
        <x:v>39</x:v>
      </x:c>
      <x:c r="F365" s="16">
        <x:v>1</x:v>
      </x:c>
      <x:c r="G365" s="16">
        <x:v>29</x:v>
      </x:c>
      <x:c r="H365" s="16">
        <x:v>2</x:v>
      </x:c>
      <x:c r="I365" s="16">
        <x:v>7</x:v>
      </x:c>
      <x:c r="J365" s="16">
        <x:v>20</x:v>
      </x:c>
      <x:c r="K365" s="16">
        <x:v>75</x:v>
      </x:c>
      <x:c r="L365" s="16">
        <x:v>15</x:v>
      </x:c>
      <x:c r="M365" s="16">
        <x:v>9</x:v>
      </x:c>
      <x:c r="N365" s="16">
        <x:v>3</x:v>
      </x:c>
      <x:c r="O365" s="20">
        <x:v>33</x:v>
      </x:c>
      <x:c r="P365" s="20">
        <x:v>13</x:v>
      </x:c>
      <x:c r="Q365" s="20">
        <x:v>18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34</x:v>
      </x:c>
      <x:c r="C366" s="16">
        <x:v>14</x:v>
      </x:c>
      <x:c r="D366" s="16">
        <x:v>44</x:v>
      </x:c>
      <x:c r="E366" s="16">
        <x:v>70</x:v>
      </x:c>
      <x:c r="F366" s="16">
        <x:v>2</x:v>
      </x:c>
      <x:c r="G366" s="16">
        <x:v>30</x:v>
      </x:c>
      <x:c r="H366" s="16">
        <x:v>5</x:v>
      </x:c>
      <x:c r="I366" s="16">
        <x:v>5</x:v>
      </x:c>
      <x:c r="J366" s="16">
        <x:v>20</x:v>
      </x:c>
      <x:c r="K366" s="16">
        <x:v>76</x:v>
      </x:c>
      <x:c r="L366" s="16">
        <x:v>25</x:v>
      </x:c>
      <x:c r="M366" s="16">
        <x:v>5</x:v>
      </x:c>
      <x:c r="N366" s="16">
        <x:v>6</x:v>
      </x:c>
      <x:c r="O366" s="20">
        <x:v>24</x:v>
      </x:c>
      <x:c r="P366" s="20">
        <x:v>29</x:v>
      </x:c>
      <x:c r="Q366" s="20">
        <x:v>23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25</x:v>
      </x:c>
      <x:c r="C367" s="16">
        <x:v>12</x:v>
      </x:c>
      <x:c r="D367" s="16">
        <x:v>31</x:v>
      </x:c>
      <x:c r="E367" s="16">
        <x:v>41</x:v>
      </x:c>
      <x:c r="F367" s="16">
        <x:v>1</x:v>
      </x:c>
      <x:c r="G367" s="16">
        <x:v>37</x:v>
      </x:c>
      <x:c r="H367" s="16">
        <x:v>7</x:v>
      </x:c>
      <x:c r="I367" s="16">
        <x:v>7</x:v>
      </x:c>
      <x:c r="J367" s="16">
        <x:v>22</x:v>
      </x:c>
      <x:c r="K367" s="16">
        <x:v>63</x:v>
      </x:c>
      <x:c r="L367" s="16">
        <x:v>25</x:v>
      </x:c>
      <x:c r="M367" s="16">
        <x:v>4</x:v>
      </x:c>
      <x:c r="N367" s="16">
        <x:v>1</x:v>
      </x:c>
      <x:c r="O367" s="20">
        <x:v>22</x:v>
      </x:c>
      <x:c r="P367" s="20">
        <x:v>18</x:v>
      </x:c>
      <x:c r="Q367" s="20">
        <x:v>33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10</x:v>
      </x:c>
      <x:c r="C368" s="48">
        <x:v>3</x:v>
      </x:c>
      <x:c r="D368" s="50">
        <x:v>22</x:v>
      </x:c>
      <x:c r="E368" s="48">
        <x:v>38</x:v>
      </x:c>
      <x:c r="F368" s="48">
        <x:v>0</x:v>
      </x:c>
      <x:c r="G368" s="48">
        <x:v>26</x:v>
      </x:c>
      <x:c r="H368" s="48">
        <x:v>0</x:v>
      </x:c>
      <x:c r="I368" s="48">
        <x:v>3</x:v>
      </x:c>
      <x:c r="J368" s="48">
        <x:v>20</x:v>
      </x:c>
      <x:c r="K368" s="48">
        <x:v>28</x:v>
      </x:c>
      <x:c r="L368" s="48">
        <x:v>7</x:v>
      </x:c>
      <x:c r="M368" s="48">
        <x:v>7</x:v>
      </x:c>
      <x:c r="N368" s="48">
        <x:v>2</x:v>
      </x:c>
      <x:c r="O368" s="44">
        <x:v>6</x:v>
      </x:c>
      <x:c r="P368" s="44">
        <x:v>16</x:v>
      </x:c>
      <x:c r="Q368" s="44">
        <x:v>6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7</x:v>
      </x:c>
      <x:c r="C369" s="16">
        <x:v>0</x:v>
      </x:c>
      <x:c r="D369" s="37">
        <x:v>11</x:v>
      </x:c>
      <x:c r="E369" s="16">
        <x:v>11</x:v>
      </x:c>
      <x:c r="F369" s="16">
        <x:v>0</x:v>
      </x:c>
      <x:c r="G369" s="16">
        <x:v>15</x:v>
      </x:c>
      <x:c r="H369" s="16">
        <x:v>3</x:v>
      </x:c>
      <x:c r="I369" s="16">
        <x:v>6</x:v>
      </x:c>
      <x:c r="J369" s="16">
        <x:v>2</x:v>
      </x:c>
      <x:c r="K369" s="16">
        <x:v>13</x:v>
      </x:c>
      <x:c r="L369" s="16">
        <x:v>5</x:v>
      </x:c>
      <x:c r="M369" s="16">
        <x:v>0</x:v>
      </x:c>
      <x:c r="N369" s="16">
        <x:v>1</x:v>
      </x:c>
      <x:c r="O369" s="20">
        <x:v>11</x:v>
      </x:c>
      <x:c r="P369" s="20">
        <x:v>5</x:v>
      </x:c>
      <x:c r="Q369" s="20">
        <x:v>6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7</x:v>
      </x:c>
      <x:c r="C370" s="31">
        <x:v>4</x:v>
      </x:c>
      <x:c r="D370" s="31">
        <x:v>11</x:v>
      </x:c>
      <x:c r="E370" s="31">
        <x:v>16</x:v>
      </x:c>
      <x:c r="F370" s="31">
        <x:v>0</x:v>
      </x:c>
      <x:c r="G370" s="31">
        <x:v>6</x:v>
      </x:c>
      <x:c r="H370" s="31">
        <x:v>1</x:v>
      </x:c>
      <x:c r="I370" s="31">
        <x:v>4</x:v>
      </x:c>
      <x:c r="J370" s="31">
        <x:v>4</x:v>
      </x:c>
      <x:c r="K370" s="31">
        <x:v>18</x:v>
      </x:c>
      <x:c r="L370" s="31">
        <x:v>4</x:v>
      </x:c>
      <x:c r="M370" s="31">
        <x:v>7</x:v>
      </x:c>
      <x:c r="N370" s="31">
        <x:v>0</x:v>
      </x:c>
      <x:c r="O370" s="32">
        <x:v>9</x:v>
      </x:c>
      <x:c r="P370" s="32">
        <x:v>2</x:v>
      </x:c>
      <x:c r="Q370" s="32">
        <x:v>9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9</x:v>
      </x:c>
      <x:c r="C371" s="31">
        <x:v>7</x:v>
      </x:c>
      <x:c r="D371" s="31">
        <x:v>12</x:v>
      </x:c>
      <x:c r="E371" s="31">
        <x:v>10</x:v>
      </x:c>
      <x:c r="F371" s="31">
        <x:v>0</x:v>
      </x:c>
      <x:c r="G371" s="31">
        <x:v>4</x:v>
      </x:c>
      <x:c r="H371" s="31">
        <x:v>1</x:v>
      </x:c>
      <x:c r="I371" s="31">
        <x:v>0</x:v>
      </x:c>
      <x:c r="J371" s="31">
        <x:v>6</x:v>
      </x:c>
      <x:c r="K371" s="31">
        <x:v>13</x:v>
      </x:c>
      <x:c r="L371" s="31">
        <x:v>7</x:v>
      </x:c>
      <x:c r="M371" s="31">
        <x:v>0</x:v>
      </x:c>
      <x:c r="N371" s="31">
        <x:v>3</x:v>
      </x:c>
      <x:c r="O371" s="32">
        <x:v>7</x:v>
      </x:c>
      <x:c r="P371" s="32">
        <x:v>7</x:v>
      </x:c>
      <x:c r="Q371" s="32">
        <x:v>3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21</x:v>
      </x:c>
      <x:c r="C372" s="16">
        <x:v>9</x:v>
      </x:c>
      <x:c r="D372" s="16">
        <x:v>6</x:v>
      </x:c>
      <x:c r="E372" s="16">
        <x:v>10</x:v>
      </x:c>
      <x:c r="F372" s="16">
        <x:v>1</x:v>
      </x:c>
      <x:c r="G372" s="16">
        <x:v>5</x:v>
      </x:c>
      <x:c r="H372" s="16">
        <x:v>0</x:v>
      </x:c>
      <x:c r="I372" s="16">
        <x:v>0</x:v>
      </x:c>
      <x:c r="J372" s="16">
        <x:v>7</x:v>
      </x:c>
      <x:c r="K372" s="16">
        <x:v>29</x:v>
      </x:c>
      <x:c r="L372" s="16">
        <x:v>4</x:v>
      </x:c>
      <x:c r="M372" s="16">
        <x:v>2</x:v>
      </x:c>
      <x:c r="N372" s="16">
        <x:v>0</x:v>
      </x:c>
      <x:c r="O372" s="20">
        <x:v>16</x:v>
      </x:c>
      <x:c r="P372" s="20">
        <x:v>3</x:v>
      </x:c>
      <x:c r="Q372" s="20">
        <x:v>9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18</x:v>
      </x:c>
      <x:c r="C373" s="16">
        <x:v>5</x:v>
      </x:c>
      <x:c r="D373" s="16">
        <x:v>9</x:v>
      </x:c>
      <x:c r="E373" s="16">
        <x:v>6</x:v>
      </x:c>
      <x:c r="F373" s="16">
        <x:v>0</x:v>
      </x:c>
      <x:c r="G373" s="16">
        <x:v>12</x:v>
      </x:c>
      <x:c r="H373" s="16">
        <x:v>2</x:v>
      </x:c>
      <x:c r="I373" s="16">
        <x:v>3</x:v>
      </x:c>
      <x:c r="J373" s="16">
        <x:v>5</x:v>
      </x:c>
      <x:c r="K373" s="16">
        <x:v>14</x:v>
      </x:c>
      <x:c r="L373" s="16">
        <x:v>7</x:v>
      </x:c>
      <x:c r="M373" s="16">
        <x:v>2</x:v>
      </x:c>
      <x:c r="N373" s="16">
        <x:v>0</x:v>
      </x:c>
      <x:c r="O373" s="20">
        <x:v>9</x:v>
      </x:c>
      <x:c r="P373" s="20">
        <x:v>6</x:v>
      </x:c>
      <x:c r="Q373" s="20">
        <x:v>5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</x:v>
      </x:c>
      <x:c r="C374" s="16">
        <x:v>5</x:v>
      </x:c>
      <x:c r="D374" s="16">
        <x:v>6</x:v>
      </x:c>
      <x:c r="E374" s="16">
        <x:v>4</x:v>
      </x:c>
      <x:c r="F374" s="16">
        <x:v>0</x:v>
      </x:c>
      <x:c r="G374" s="16">
        <x:v>2</x:v>
      </x:c>
      <x:c r="H374" s="16">
        <x:v>0</x:v>
      </x:c>
      <x:c r="I374" s="16">
        <x:v>0</x:v>
      </x:c>
      <x:c r="J374" s="16">
        <x:v>10</x:v>
      </x:c>
      <x:c r="K374" s="16">
        <x:v>15</x:v>
      </x:c>
      <x:c r="L374" s="16">
        <x:v>5</x:v>
      </x:c>
      <x:c r="M374" s="16">
        <x:v>1</x:v>
      </x:c>
      <x:c r="N374" s="16">
        <x:v>1</x:v>
      </x:c>
      <x:c r="O374" s="20">
        <x:v>16</x:v>
      </x:c>
      <x:c r="P374" s="20">
        <x:v>3</x:v>
      </x:c>
      <x:c r="Q374" s="20">
        <x:v>7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6</x:v>
      </x:c>
      <x:c r="C375" s="16">
        <x:v>0</x:v>
      </x:c>
      <x:c r="D375" s="37">
        <x:v>2</x:v>
      </x:c>
      <x:c r="E375" s="16">
        <x:v>6</x:v>
      </x:c>
      <x:c r="F375" s="16">
        <x:v>0</x:v>
      </x:c>
      <x:c r="G375" s="16">
        <x:v>7</x:v>
      </x:c>
      <x:c r="H375" s="16">
        <x:v>38</x:v>
      </x:c>
      <x:c r="I375" s="16">
        <x:v>2</x:v>
      </x:c>
      <x:c r="J375" s="16">
        <x:v>1</x:v>
      </x:c>
      <x:c r="K375" s="16">
        <x:v>4</x:v>
      </x:c>
      <x:c r="L375" s="16">
        <x:v>3</x:v>
      </x:c>
      <x:c r="M375" s="16">
        <x:v>0</x:v>
      </x:c>
      <x:c r="N375" s="16">
        <x:v>3</x:v>
      </x:c>
      <x:c r="O375" s="20">
        <x:v>1</x:v>
      </x:c>
      <x:c r="P375" s="20">
        <x:v>1</x:v>
      </x:c>
      <x:c r="Q375" s="20">
        <x:v>4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f>SUM(W362:W375)/14*B369</x:f>
      </x:c>
      <x:c r="C376" s="16">
        <x:f>SUM(X362:X375)/14*C369</x:f>
      </x:c>
      <x:c r="D376" s="37">
        <x:f>SUM(Y362:Y375)/14*D369</x:f>
      </x:c>
      <x:c r="E376" s="16">
        <x:f>SUM(Z362:Z375)/14*E369</x:f>
      </x:c>
      <x:c r="F376" s="16">
        <x:f>SUM(AA362:AA375)/14*F369</x:f>
      </x:c>
      <x:c r="G376" s="16">
        <x:f>SUM(AB362:AB375)/14*G369</x:f>
      </x:c>
      <x:c r="H376" s="16">
        <x:f>SUM(AC362:AC375)/14*H369</x:f>
      </x:c>
      <x:c r="I376" s="16">
        <x:f>SUM(AD362:AD375)/14*I369</x:f>
      </x:c>
      <x:c r="J376" s="16">
        <x:f>SUM(AE362:AE375)/14*J369</x:f>
      </x:c>
      <x:c r="K376" s="16">
        <x:f>SUM(AF362:AF375)/14*K369</x:f>
      </x:c>
      <x:c r="L376" s="16">
        <x:f>SUM(AG362:AG375)/14*L369</x:f>
      </x:c>
      <x:c r="M376" s="16">
        <x:f>SUM(AH362:AH375)/14*M369</x:f>
      </x:c>
      <x:c r="N376" s="16">
        <x:f>SUM(AI362:AI375)/14*N369</x:f>
      </x:c>
      <x:c r="O376" s="20">
        <x:f>SUM(AJ362:AJ375)/14*O369</x:f>
      </x:c>
      <x:c r="P376" s="20">
        <x:f>SUM(AK362:AK375)/14*P369</x:f>
      </x:c>
      <x:c r="Q376" s="20">
        <x:f>SUM(AL362:AL375)/14*Q369</x:f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f>SUM(W363:W376)/14*B370</x:f>
      </x:c>
      <x:c r="C377" s="31">
        <x:f>SUM(X363:X376)/14*C370</x:f>
      </x:c>
      <x:c r="D377" s="31">
        <x:f>SUM(Y363:Y376)/14*D370</x:f>
      </x:c>
      <x:c r="E377" s="31">
        <x:f>SUM(Z363:Z376)/14*E370</x:f>
      </x:c>
      <x:c r="F377" s="31">
        <x:f>SUM(AA363:AA376)/14*F370</x:f>
      </x:c>
      <x:c r="G377" s="31">
        <x:f>SUM(AB363:AB376)/14*G370</x:f>
      </x:c>
      <x:c r="H377" s="31">
        <x:f>SUM(AC363:AC376)/14*H370</x:f>
      </x:c>
      <x:c r="I377" s="31">
        <x:f>SUM(AD363:AD376)/14*I370</x:f>
      </x:c>
      <x:c r="J377" s="31">
        <x:f>SUM(AE363:AE376)/14*J370</x:f>
      </x:c>
      <x:c r="K377" s="31">
        <x:f>SUM(AF363:AF376)/14*K370</x:f>
      </x:c>
      <x:c r="L377" s="31">
        <x:f>SUM(AG363:AG376)/14*L370</x:f>
      </x:c>
      <x:c r="M377" s="31">
        <x:f>SUM(AH363:AH376)/14*M370</x:f>
      </x:c>
      <x:c r="N377" s="31">
        <x:f>SUM(AI363:AI376)/14*N370</x:f>
      </x:c>
      <x:c r="O377" s="32">
        <x:f>SUM(AJ363:AJ376)/14*O370</x:f>
      </x:c>
      <x:c r="P377" s="32">
        <x:f>SUM(AK363:AK376)/14*P370</x:f>
      </x:c>
      <x:c r="Q377" s="32">
        <x:f>SUM(AL363:AL376)/14*Q370</x:f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f>SUM(W364:W377)/14*B371</x:f>
      </x:c>
      <x:c r="C378" s="31">
        <x:f>SUM(X364:X377)/14*C371</x:f>
      </x:c>
      <x:c r="D378" s="31">
        <x:f>SUM(Y364:Y377)/14*D371</x:f>
      </x:c>
      <x:c r="E378" s="31">
        <x:f>SUM(Z364:Z377)/14*E371</x:f>
      </x:c>
      <x:c r="F378" s="31">
        <x:f>SUM(AA364:AA377)/14*F371</x:f>
      </x:c>
      <x:c r="G378" s="31">
        <x:f>SUM(AB364:AB377)/14*G371</x:f>
      </x:c>
      <x:c r="H378" s="31">
        <x:f>SUM(AC364:AC377)/14*H371</x:f>
      </x:c>
      <x:c r="I378" s="31">
        <x:f>SUM(AD364:AD377)/14*I371</x:f>
      </x:c>
      <x:c r="J378" s="31">
        <x:f>SUM(AE364:AE377)/14*J371</x:f>
      </x:c>
      <x:c r="K378" s="31">
        <x:f>SUM(AF364:AF377)/14*K371</x:f>
      </x:c>
      <x:c r="L378" s="31">
        <x:f>SUM(AG364:AG377)/14*L371</x:f>
      </x:c>
      <x:c r="M378" s="31">
        <x:f>SUM(AH364:AH377)/14*M371</x:f>
      </x:c>
      <x:c r="N378" s="31">
        <x:f>SUM(AI364:AI377)/14*N371</x:f>
      </x:c>
      <x:c r="O378" s="32">
        <x:f>SUM(AJ364:AJ377)/14*O371</x:f>
      </x:c>
      <x:c r="P378" s="32">
        <x:f>SUM(AK364:AK377)/14*P371</x:f>
      </x:c>
      <x:c r="Q378" s="32">
        <x:f>SUM(AL364:AL377)/14*Q371</x:f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f>SUM(W365:W378)/14*B372</x:f>
      </x:c>
      <x:c r="C379" s="16">
        <x:f>SUM(X365:X378)/14*C372</x:f>
      </x:c>
      <x:c r="D379" s="16">
        <x:f>SUM(Y365:Y378)/14*D372</x:f>
      </x:c>
      <x:c r="E379" s="16">
        <x:f>SUM(Z365:Z378)/14*E372</x:f>
      </x:c>
      <x:c r="F379" s="16">
        <x:f>SUM(AA365:AA378)/14*F372</x:f>
      </x:c>
      <x:c r="G379" s="16">
        <x:f>SUM(AB365:AB378)/14*G372</x:f>
      </x:c>
      <x:c r="H379" s="16">
        <x:f>SUM(AC365:AC378)/14*H372</x:f>
      </x:c>
      <x:c r="I379" s="16">
        <x:f>SUM(AD365:AD378)/14*I372</x:f>
      </x:c>
      <x:c r="J379" s="16">
        <x:f>SUM(AE365:AE378)/14*J372</x:f>
      </x:c>
      <x:c r="K379" s="16">
        <x:f>SUM(AF365:AF378)/14*K372</x:f>
      </x:c>
      <x:c r="L379" s="16">
        <x:f>SUM(AG365:AG378)/14*L372</x:f>
      </x:c>
      <x:c r="M379" s="16">
        <x:f>SUM(AH365:AH378)/14*M372</x:f>
      </x:c>
      <x:c r="N379" s="16">
        <x:f>SUM(AI365:AI378)/14*N372</x:f>
      </x:c>
      <x:c r="O379" s="20">
        <x:f>SUM(AJ365:AJ378)/14*O372</x:f>
      </x:c>
      <x:c r="P379" s="20">
        <x:f>SUM(AK365:AK378)/14*P372</x:f>
      </x:c>
      <x:c r="Q379" s="20">
        <x:f>SUM(AL365:AL378)/14*Q372</x:f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f>SUM(W366:W379)/14*B373</x:f>
      </x:c>
      <x:c r="C380" s="16">
        <x:f>SUM(X366:X379)/14*C373</x:f>
      </x:c>
      <x:c r="D380" s="16">
        <x:f>SUM(Y366:Y379)/14*D373</x:f>
      </x:c>
      <x:c r="E380" s="16">
        <x:f>SUM(Z366:Z379)/14*E373</x:f>
      </x:c>
      <x:c r="F380" s="16">
        <x:f>SUM(AA366:AA379)/14*F373</x:f>
      </x:c>
      <x:c r="G380" s="16">
        <x:f>SUM(AB366:AB379)/14*G373</x:f>
      </x:c>
      <x:c r="H380" s="16">
        <x:f>SUM(AC366:AC379)/14*H373</x:f>
      </x:c>
      <x:c r="I380" s="16">
        <x:f>SUM(AD366:AD379)/14*I373</x:f>
      </x:c>
      <x:c r="J380" s="16">
        <x:f>SUM(AE366:AE379)/14*J373</x:f>
      </x:c>
      <x:c r="K380" s="16">
        <x:f>SUM(AF366:AF379)/14*K373</x:f>
      </x:c>
      <x:c r="L380" s="16">
        <x:f>SUM(AG366:AG379)/14*L373</x:f>
      </x:c>
      <x:c r="M380" s="16">
        <x:f>SUM(AH366:AH379)/14*M373</x:f>
      </x:c>
      <x:c r="N380" s="16">
        <x:f>SUM(AI366:AI379)/14*N373</x:f>
      </x:c>
      <x:c r="O380" s="20">
        <x:f>SUM(AJ366:AJ379)/14*O373</x:f>
      </x:c>
      <x:c r="P380" s="20">
        <x:f>SUM(AK366:AK379)/14*P373</x:f>
      </x:c>
      <x:c r="Q380" s="20">
        <x:f>SUM(AL366:AL379)/14*Q373</x:f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f>SUM(W367:W380)/14*B374</x:f>
      </x:c>
      <x:c r="C381" s="16">
        <x:f>SUM(X367:X380)/14*C374</x:f>
      </x:c>
      <x:c r="D381" s="16">
        <x:f>SUM(Y367:Y380)/14*D374</x:f>
      </x:c>
      <x:c r="E381" s="16">
        <x:f>SUM(Z367:Z380)/14*E374</x:f>
      </x:c>
      <x:c r="F381" s="16">
        <x:f>SUM(AA367:AA380)/14*F374</x:f>
      </x:c>
      <x:c r="G381" s="16">
        <x:f>SUM(AB367:AB380)/14*G374</x:f>
      </x:c>
      <x:c r="H381" s="16">
        <x:f>SUM(AC367:AC380)/14*H374</x:f>
      </x:c>
      <x:c r="I381" s="16">
        <x:f>SUM(AD367:AD380)/14*I374</x:f>
      </x:c>
      <x:c r="J381" s="16">
        <x:f>SUM(AE367:AE380)/14*J374</x:f>
      </x:c>
      <x:c r="K381" s="16">
        <x:f>SUM(AF367:AF380)/14*K374</x:f>
      </x:c>
      <x:c r="L381" s="16">
        <x:f>SUM(AG367:AG380)/14*L374</x:f>
      </x:c>
      <x:c r="M381" s="16">
        <x:f>SUM(AH367:AH380)/14*M374</x:f>
      </x:c>
      <x:c r="N381" s="16">
        <x:f>SUM(AI367:AI380)/14*N374</x:f>
      </x:c>
      <x:c r="O381" s="20">
        <x:f>SUM(AJ367:AJ380)/14*O374</x:f>
      </x:c>
      <x:c r="P381" s="20">
        <x:f>SUM(AK367:AK380)/14*P374</x:f>
      </x:c>
      <x:c r="Q381" s="20">
        <x:f>SUM(AL367:AL380)/14*Q374</x:f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f>SUM(W368:W381)/14*B375</x:f>
      </x:c>
      <x:c r="C382" s="16">
        <x:f>SUM(X368:X381)/14*C375</x:f>
      </x:c>
      <x:c r="D382" s="37">
        <x:f>SUM(Y368:Y381)/14*D375</x:f>
      </x:c>
      <x:c r="E382" s="16">
        <x:f>SUM(Z368:Z381)/14*E375</x:f>
      </x:c>
      <x:c r="F382" s="16">
        <x:f>SUM(AA368:AA381)/14*F375</x:f>
      </x:c>
      <x:c r="G382" s="16">
        <x:f>SUM(AB368:AB381)/14*G375</x:f>
      </x:c>
      <x:c r="H382" s="16">
        <x:f>SUM(AC368:AC381)/14*H375</x:f>
      </x:c>
      <x:c r="I382" s="16">
        <x:f>SUM(AD368:AD381)/14*I375</x:f>
      </x:c>
      <x:c r="J382" s="16">
        <x:f>SUM(AE368:AE381)/14*J375</x:f>
      </x:c>
      <x:c r="K382" s="16">
        <x:f>SUM(AF368:AF381)/14*K375</x:f>
      </x:c>
      <x:c r="L382" s="16">
        <x:f>SUM(AG368:AG381)/14*L375</x:f>
      </x:c>
      <x:c r="M382" s="16">
        <x:f>SUM(AH368:AH381)/14*M375</x:f>
      </x:c>
      <x:c r="N382" s="16">
        <x:f>SUM(AI368:AI381)/14*N375</x:f>
      </x:c>
      <x:c r="O382" s="20">
        <x:f>SUM(AJ368:AJ381)/14*O375</x:f>
      </x:c>
      <x:c r="P382" s="20">
        <x:f>SUM(AK368:AK381)/14*P375</x:f>
      </x:c>
      <x:c r="Q382" s="20">
        <x:f>SUM(AL368:AL381)/14*Q375</x:f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f>SUM(W369:W382)/14*B376</x:f>
      </x:c>
      <x:c r="C383" s="16">
        <x:f>SUM(X369:X382)/14*C376</x:f>
      </x:c>
      <x:c r="D383" s="37">
        <x:f>SUM(Y369:Y382)/14*D376</x:f>
      </x:c>
      <x:c r="E383" s="16">
        <x:f>SUM(Z369:Z382)/14*E376</x:f>
      </x:c>
      <x:c r="F383" s="16">
        <x:f>SUM(AA369:AA382)/14*F376</x:f>
      </x:c>
      <x:c r="G383" s="16">
        <x:f>SUM(AB369:AB382)/14*G376</x:f>
      </x:c>
      <x:c r="H383" s="16">
        <x:f>SUM(AC369:AC382)/14*H376</x:f>
      </x:c>
      <x:c r="I383" s="16">
        <x:f>SUM(AD369:AD382)/14*I376</x:f>
      </x:c>
      <x:c r="J383" s="16">
        <x:f>SUM(AE369:AE382)/14*J376</x:f>
      </x:c>
      <x:c r="K383" s="16">
        <x:f>SUM(AF369:AF382)/14*K376</x:f>
      </x:c>
      <x:c r="L383" s="16">
        <x:f>SUM(AG369:AG382)/14*L376</x:f>
      </x:c>
      <x:c r="M383" s="16">
        <x:f>SUM(AH369:AH382)/14*M376</x:f>
      </x:c>
      <x:c r="N383" s="16">
        <x:f>SUM(AI369:AI382)/14*N376</x:f>
      </x:c>
      <x:c r="O383" s="20">
        <x:f>SUM(AJ369:AJ382)/14*O376</x:f>
      </x:c>
      <x:c r="P383" s="20">
        <x:f>SUM(AK369:AK382)/14*P376</x:f>
      </x:c>
      <x:c r="Q383" s="20">
        <x:f>SUM(AL369:AL382)/14*Q376</x:f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f>SUM(W370:W383)/14*B377</x:f>
      </x:c>
      <x:c r="C384" s="31">
        <x:f>SUM(X370:X383)/14*C377</x:f>
      </x:c>
      <x:c r="D384" s="31">
        <x:f>SUM(Y370:Y383)/14*D377</x:f>
      </x:c>
      <x:c r="E384" s="31">
        <x:f>SUM(Z370:Z383)/14*E377</x:f>
      </x:c>
      <x:c r="F384" s="31">
        <x:f>SUM(AA370:AA383)/14*F377</x:f>
      </x:c>
      <x:c r="G384" s="31">
        <x:f>SUM(AB370:AB383)/14*G377</x:f>
      </x:c>
      <x:c r="H384" s="31">
        <x:f>SUM(AC370:AC383)/14*H377</x:f>
      </x:c>
      <x:c r="I384" s="31">
        <x:f>SUM(AD370:AD383)/14*I377</x:f>
      </x:c>
      <x:c r="J384" s="31">
        <x:f>SUM(AE370:AE383)/14*J377</x:f>
      </x:c>
      <x:c r="K384" s="31">
        <x:f>SUM(AF370:AF383)/14*K377</x:f>
      </x:c>
      <x:c r="L384" s="31">
        <x:f>SUM(AG370:AG383)/14*L377</x:f>
      </x:c>
      <x:c r="M384" s="31">
        <x:f>SUM(AH370:AH383)/14*M377</x:f>
      </x:c>
      <x:c r="N384" s="31">
        <x:f>SUM(AI370:AI383)/14*N377</x:f>
      </x:c>
      <x:c r="O384" s="32">
        <x:f>SUM(AJ370:AJ383)/14*O377</x:f>
      </x:c>
      <x:c r="P384" s="32">
        <x:f>SUM(AK370:AK383)/14*P377</x:f>
      </x:c>
      <x:c r="Q384" s="32">
        <x:f>SUM(AL370:AL383)/14*Q377</x:f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f>SUM(W371:W384)/14*B378</x:f>
      </x:c>
      <x:c r="C385" s="31">
        <x:f>SUM(X371:X384)/14*C378</x:f>
      </x:c>
      <x:c r="D385" s="31">
        <x:f>SUM(Y371:Y384)/14*D378</x:f>
      </x:c>
      <x:c r="E385" s="31">
        <x:f>SUM(Z371:Z384)/14*E378</x:f>
      </x:c>
      <x:c r="F385" s="31">
        <x:f>SUM(AA371:AA384)/14*F378</x:f>
      </x:c>
      <x:c r="G385" s="31">
        <x:f>SUM(AB371:AB384)/14*G378</x:f>
      </x:c>
      <x:c r="H385" s="31">
        <x:f>SUM(AC371:AC384)/14*H378</x:f>
      </x:c>
      <x:c r="I385" s="31">
        <x:f>SUM(AD371:AD384)/14*I378</x:f>
      </x:c>
      <x:c r="J385" s="31">
        <x:f>SUM(AE371:AE384)/14*J378</x:f>
      </x:c>
      <x:c r="K385" s="31">
        <x:f>SUM(AF371:AF384)/14*K378</x:f>
      </x:c>
      <x:c r="L385" s="31">
        <x:f>SUM(AG371:AG384)/14*L378</x:f>
      </x:c>
      <x:c r="M385" s="31">
        <x:f>SUM(AH371:AH384)/14*M378</x:f>
      </x:c>
      <x:c r="N385" s="31">
        <x:f>SUM(AI371:AI384)/14*N378</x:f>
      </x:c>
      <x:c r="O385" s="32">
        <x:f>SUM(AJ371:AJ384)/14*O378</x:f>
      </x:c>
      <x:c r="P385" s="32">
        <x:f>SUM(AK371:AK384)/14*P378</x:f>
      </x:c>
      <x:c r="Q385" s="32">
        <x:f>SUM(AL371:AL384)/14*Q378</x:f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f>SUM(W372:W385)/14*B379</x:f>
      </x:c>
      <x:c r="C386" s="16">
        <x:f>SUM(X372:X385)/14*C379</x:f>
      </x:c>
      <x:c r="D386" s="16">
        <x:f>SUM(Y372:Y385)/14*D379</x:f>
      </x:c>
      <x:c r="E386" s="16">
        <x:f>SUM(Z372:Z385)/14*E379</x:f>
      </x:c>
      <x:c r="F386" s="16">
        <x:f>SUM(AA372:AA385)/14*F379</x:f>
      </x:c>
      <x:c r="G386" s="16">
        <x:f>SUM(AB372:AB385)/14*G379</x:f>
      </x:c>
      <x:c r="H386" s="16">
        <x:f>SUM(AC372:AC385)/14*H379</x:f>
      </x:c>
      <x:c r="I386" s="16">
        <x:f>SUM(AD372:AD385)/14*I379</x:f>
      </x:c>
      <x:c r="J386" s="16">
        <x:f>SUM(AE372:AE385)/14*J379</x:f>
      </x:c>
      <x:c r="K386" s="16">
        <x:f>SUM(AF372:AF385)/14*K379</x:f>
      </x:c>
      <x:c r="L386" s="16">
        <x:f>SUM(AG372:AG385)/14*L379</x:f>
      </x:c>
      <x:c r="M386" s="16">
        <x:f>SUM(AH372:AH385)/14*M379</x:f>
      </x:c>
      <x:c r="N386" s="16">
        <x:f>SUM(AI372:AI385)/14*N379</x:f>
      </x:c>
      <x:c r="O386" s="20">
        <x:f>SUM(AJ372:AJ385)/14*O379</x:f>
      </x:c>
      <x:c r="P386" s="20">
        <x:f>SUM(AK372:AK385)/14*P379</x:f>
      </x:c>
      <x:c r="Q386" s="20">
        <x:f>SUM(AL372:AL385)/14*Q379</x:f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f>SUM(W373:W386)/14*B380</x:f>
      </x:c>
      <x:c r="C387" s="16">
        <x:f>SUM(X373:X386)/14*C380</x:f>
      </x:c>
      <x:c r="D387" s="16">
        <x:f>SUM(Y373:Y386)/14*D380</x:f>
      </x:c>
      <x:c r="E387" s="16">
        <x:f>SUM(Z373:Z386)/14*E380</x:f>
      </x:c>
      <x:c r="F387" s="16">
        <x:f>SUM(AA373:AA386)/14*F380</x:f>
      </x:c>
      <x:c r="G387" s="16">
        <x:f>SUM(AB373:AB386)/14*G380</x:f>
      </x:c>
      <x:c r="H387" s="16">
        <x:f>SUM(AC373:AC386)/14*H380</x:f>
      </x:c>
      <x:c r="I387" s="16">
        <x:f>SUM(AD373:AD386)/14*I380</x:f>
      </x:c>
      <x:c r="J387" s="16">
        <x:f>SUM(AE373:AE386)/14*J380</x:f>
      </x:c>
      <x:c r="K387" s="16">
        <x:f>SUM(AF373:AF386)/14*K380</x:f>
      </x:c>
      <x:c r="L387" s="16">
        <x:f>SUM(AG373:AG386)/14*L380</x:f>
      </x:c>
      <x:c r="M387" s="16">
        <x:f>SUM(AH373:AH386)/14*M380</x:f>
      </x:c>
      <x:c r="N387" s="16">
        <x:f>SUM(AI373:AI386)/14*N380</x:f>
      </x:c>
      <x:c r="O387" s="20">
        <x:f>SUM(AJ373:AJ386)/14*O380</x:f>
      </x:c>
      <x:c r="P387" s="20">
        <x:f>SUM(AK373:AK386)/14*P380</x:f>
      </x:c>
      <x:c r="Q387" s="20">
        <x:f>SUM(AL373:AL386)/14*Q380</x:f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f>SUM(W374:W387)/14*B381</x:f>
      </x:c>
      <x:c r="C388" s="16">
        <x:f>SUM(X374:X387)/14*C381</x:f>
      </x:c>
      <x:c r="D388" s="16">
        <x:f>SUM(Y374:Y387)/14*D381</x:f>
      </x:c>
      <x:c r="E388" s="16">
        <x:f>SUM(Z374:Z387)/14*E381</x:f>
      </x:c>
      <x:c r="F388" s="16">
        <x:f>SUM(AA374:AA387)/14*F381</x:f>
      </x:c>
      <x:c r="G388" s="16">
        <x:f>SUM(AB374:AB387)/14*G381</x:f>
      </x:c>
      <x:c r="H388" s="16">
        <x:f>SUM(AC374:AC387)/14*H381</x:f>
      </x:c>
      <x:c r="I388" s="16">
        <x:f>SUM(AD374:AD387)/14*I381</x:f>
      </x:c>
      <x:c r="J388" s="16">
        <x:f>SUM(AE374:AE387)/14*J381</x:f>
      </x:c>
      <x:c r="K388" s="16">
        <x:f>SUM(AF374:AF387)/14*K381</x:f>
      </x:c>
      <x:c r="L388" s="16">
        <x:f>SUM(AG374:AG387)/14*L381</x:f>
      </x:c>
      <x:c r="M388" s="16">
        <x:f>SUM(AH374:AH387)/14*M381</x:f>
      </x:c>
      <x:c r="N388" s="16">
        <x:f>SUM(AI374:AI387)/14*N381</x:f>
      </x:c>
      <x:c r="O388" s="20">
        <x:f>SUM(AJ374:AJ387)/14*O381</x:f>
      </x:c>
      <x:c r="P388" s="20">
        <x:f>SUM(AK374:AK387)/14*P381</x:f>
      </x:c>
      <x:c r="Q388" s="20">
        <x:f>SUM(AL374:AL387)/14*Q381</x:f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2021-01-08T07:39:24Z</dcterms:modified>
</cp:coreProperties>
</file>