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49" i="3"/>
  <x:c r="P449" i="2"/>
  <x:c r="P47" i="8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P450" i="3" l="1"/>
  <x:c r="P450" i="2"/>
  <x:c r="AG280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1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2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3" i="3" l="1"/>
  <x:c r="P453" i="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4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449" s="1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O450" s="1"/>
  <x:c r="AG450" s="1"/>
  <x:c r="O451" s="1"/>
  <x:c r="AG442" i="3" s="1"/>
  <x:c r="AB344"/>
  <x:c r="I42" i="7"/>
  <x:c r="AB337" i="2" s="1"/>
  <x:c r="AA344"/>
  <x:c r="J42" i="8"/>
  <x:c r="AF326" i="2"/>
  <x:c r="AH497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8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O449" i="3"/>
  <x:c r="AG449" s="1"/>
  <x:c r="O450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O451" i="3"/>
  <x:c r="AG451" s="1"/>
  <x:c r="O452" s="1"/>
  <x:c r="AG452" s="1"/>
  <x:c r="O467" i="2"/>
  <x:c r="AG467" s="1"/>
  <x:c r="AB355"/>
  <x:c r="AB356" s="1"/>
  <x:c r="AB357" s="1"/>
  <x:c r="AB361" i="3"/>
  <x:c r="AF351" i="2"/>
  <x:c r="AH505" i="3" l="1"/>
  <x:c r="AH505" i="2"/>
  <x:c r="O453" i="3"/>
  <x:c r="AG45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O454" i="3"/>
  <x:c r="AG454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N449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N450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G449" i="3" l="1"/>
  <x:c r="Y449" s="1"/>
  <x:c r="K449"/>
  <x:c r="AC449" s="1"/>
  <x:c r="AA389"/>
  <x:c r="I70" i="8"/>
  <x:c r="I52" i="5" s="1"/>
  <x:c r="I52" i="7" s="1"/>
  <x:c r="B97" i="8"/>
  <x:c r="N451" i="3" l="1"/>
  <x:c r="AF451" s="1"/>
  <x:c r="AE448" s="1"/>
  <x:c r="H449"/>
  <x:c r="Z449" s="1"/>
  <x:c r="F449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G450" i="3" l="1"/>
  <x:c r="Y450" s="1"/>
  <x:c r="K450"/>
  <x:c r="AC450" s="1"/>
  <x:c r="B98" i="8"/>
  <x:c r="AA390" i="3"/>
  <x:c r="I71" i="8"/>
  <x:c r="M449" i="3" l="1"/>
  <x:c r="AE449" s="1"/>
  <x:c r="F450"/>
  <x:c r="X450" s="1"/>
  <x:c r="D449"/>
  <x:c r="V449" s="1"/>
  <x:c r="N452"/>
  <x:c r="AF452" s="1"/>
  <x:c r="H450"/>
  <x:c r="Z450" s="1"/>
  <x:c r="E449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D450" i="3" l="1"/>
  <x:c r="V450" s="1"/>
  <x:c r="N453"/>
  <x:c r="AF453" s="1"/>
  <x:c r="H451"/>
  <x:c r="Z451" s="1"/>
  <x:c r="F451"/>
  <x:c r="X451" s="1"/>
  <x:c r="M450"/>
  <x:c r="AE450" s="1"/>
  <x:c r="E450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49" i="2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G450" i="2" l="1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B449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B449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I449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I449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L449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C449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J449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F449"/>
  <x:c r="X449"/>
  <x:c r="F450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J449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N449"/>
  <x:c r="AF449"/>
  <x:c r="N450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L449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H449"/>
  <x:c r="Z449"/>
  <x:c r="H450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E449"/>
  <x:c r="W449"/>
  <x:c r="E450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D449"/>
  <x:c r="V449"/>
  <x:c r="D450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K449"/>
  <x:c r="AC449"/>
  <x:c r="K450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C449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M449"/>
  <x:c r="AE449"/>
  <x:c r="M450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<sst xmlns="http://schemas.openxmlformats.org/spreadsheetml/2006/main" count="147" uniqueCount="26">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</sst>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29039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26511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27080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29731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23781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28773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61126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58690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40919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36889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52709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35083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61924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66258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62530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74631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81919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92677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89660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107857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122617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130749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144774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165247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176770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194479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205601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178027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153717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178353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147417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183559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207574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223249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216307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185037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202247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210728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227839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229267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248005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227156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196645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202004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203302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252693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239563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257998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191372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199573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234397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145915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188357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199221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237844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237809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204438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233520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266656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308856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261210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222078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219581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229306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240726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179339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192677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195005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4200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196760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143123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152890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112908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115299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3398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135006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109930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92446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94827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99928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57322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66733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73974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59057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59087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78862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81266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65667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57902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6196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67548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68766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4885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69439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4073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59669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3458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45262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1989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55880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5930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61415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5337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62740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5337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52614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43091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46767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2723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53627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6787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63495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6449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63555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66413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0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56493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f>SUM(T434:T447)/14*B441</x:f>
        <x:v>20149</x:v>
      </x:c>
      <x:c r="C448" s="49">
        <x:v>3049</x:v>
      </x:c>
      <x:c r="D448" s="49">
        <x:v>44606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f>SUM(T435:T448)/14*B442</x:f>
      </x:c>
      <x:c r="C449" s="9">
        <x:f>SUM(U435:U448)/14*C442</x:f>
      </x:c>
      <x:c r="D449" s="9">
        <x:f>SUM(V435:V448)/14*D442</x:f>
      </x:c>
      <x:c r="E449" s="9">
        <x:f>SUM(W435:W448)/14*E442</x:f>
      </x:c>
      <x:c r="F449" s="9">
        <x:f>SUM(X435:X448)/14*F442</x:f>
      </x:c>
      <x:c r="G449" s="9">
        <x:f>SUM(Y435:Y448)/14*G442</x:f>
      </x:c>
      <x:c r="H449" s="9">
        <x:f>SUM(Z435:Z448)/14*H442</x:f>
      </x:c>
      <x:c r="I449" s="9">
        <x:f>SUM(AA435:AA448)/14*I442</x:f>
      </x:c>
      <x:c r="J449" s="9">
        <x:f>SUM(AB435:AB448)/14*J442</x:f>
      </x:c>
      <x:c r="K449" s="9">
        <x:f>SUM(AC435:AC448)/14*K442</x:f>
      </x:c>
      <x:c r="L449" s="9">
        <x:f>SUM(AD435:AD448)/14*L442</x:f>
      </x:c>
      <x:c r="M449" s="9">
        <x:f>SUM(AE435:AE448)/14*M442</x:f>
      </x:c>
      <x:c r="N449" s="9">
        <x:f>SUM(AF435:AF448)/14*N442</x:f>
      </x:c>
      <x:c r="O449" s="9">
        <x:f>SUM(AG435:AG448)/14*O442</x:f>
      </x:c>
      <x:c r="P449" s="9">
        <x:f>SUM(AH435:AH448)/14*P442</x:f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1237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1405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1097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2149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2417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2965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2488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3506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2115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1431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2009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4124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3285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4522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4111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3830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3945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3718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3731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3681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2808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1328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1589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3260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2542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2763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1928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18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18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1842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1596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16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20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15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1665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17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7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1521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5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675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8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8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1229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1380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1390</x:v>
      </x:c>
      <x:c r="E445" s="9">
        <x:v>201</x:v>
      </x:c>
      <x:c r="F445" s="9">
        <x:v>268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0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1250</x:v>
      </x:c>
      <x:c r="E446" s="9">
        <x:v>195</x:v>
      </x:c>
      <x:c r="F446" s="9">
        <x:v>303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35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792</x:v>
      </x:c>
      <x:c r="E447" s="49">
        <x:v>123</x:v>
      </x:c>
      <x:c r="F447" s="49">
        <x:v>185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0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f>SUM(T434:T447)/14*B441</x:f>
        <x:v>300</x:v>
      </x:c>
      <x:c r="C448" s="49">
        <x:v>158</x:v>
      </x:c>
      <x:c r="D448" s="49">
        <x:v>455</x:v>
      </x:c>
      <x:c r="E448" s="49">
        <x:v>74</x:v>
      </x:c>
      <x:c r="F448" s="49">
        <x:v>111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0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f>SUM(T435:T448)/14*B442</x:f>
      </x:c>
      <x:c r="C449" s="9">
        <x:f>SUM(U435:U448)/14*C442</x:f>
      </x:c>
      <x:c r="D449" s="9">
        <x:f>SUM(V435:V448)/14*D442</x:f>
      </x:c>
      <x:c r="E449" s="9">
        <x:f>SUM(W435:W448)/14*E442</x:f>
      </x:c>
      <x:c r="F449" s="9">
        <x:f>SUM(X435:X448)/14*F442</x:f>
      </x:c>
      <x:c r="G449" s="9">
        <x:f>SUM(Y435:Y448)/14*G442</x:f>
      </x:c>
      <x:c r="H449" s="9">
        <x:f>SUM(Z435:Z448)/14*H442</x:f>
      </x:c>
      <x:c r="I449" s="9">
        <x:f>SUM(AA435:AA448)/14*I442</x:f>
      </x:c>
      <x:c r="J449" s="9">
        <x:f>SUM(AB435:AB448)/14*J442</x:f>
      </x:c>
      <x:c r="K449" s="9">
        <x:f>SUM(AC435:AC448)/14*K442</x:f>
      </x:c>
      <x:c r="L449" s="9">
        <x:f>SUM(AD435:AD448)/14*L442</x:f>
      </x:c>
      <x:c r="M449" s="9">
        <x:f>SUM(AE435:AE448)/14*M442</x:f>
      </x:c>
      <x:c r="N449" s="9">
        <x:f>SUM(AF435:AF448)/14*N442</x:f>
      </x:c>
      <x:c r="O449" s="9">
        <x:f>SUM(AG435:AG448)/14*O442</x:f>
      </x:c>
      <x:c r="P449" s="9">
        <x:f>SUM(AH435:AH448)/14*P442</x:f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2021-03-22T20:36:47Z</dcterms:modified>
</cp:coreProperties>
</file>