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E8CE5F17-1006-4553-9F99-0A360EECD3A7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225" i="2" l="1"/>
  <x:c r="Q45" i="8"/>
  <x:c r="P45"/>
  <x:c r="O45"/>
  <x:c r="Q44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Q47" s="1"/>
  <x:c r="P14"/>
  <x:c r="P47" s="1"/>
  <x:c r="O14"/>
  <x:c r="O47" s="1"/>
  <x:c r="Q45" i="7"/>
  <x:c r="P45"/>
  <x:c r="O45"/>
  <x:c r="Q44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Q47" s="1"/>
  <x:c r="P14"/>
  <x:c r="P47" s="1"/>
  <x:c r="O14"/>
  <x:c r="O47" s="1"/>
  <x:c r="Q45" i="5"/>
  <x:c r="P45"/>
  <x:c r="O45"/>
  <x:c r="Q44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Q47" s="1"/>
  <x:c r="P14"/>
  <x:c r="P47" s="1"/>
  <x:c r="O14"/>
  <x:c r="O47" s="1"/>
  <x:c r="Q47" i="4"/>
  <x:c r="P47"/>
  <x:c r="O47"/>
  <x:c r="Q45"/>
  <x:c r="P45"/>
  <x:c r="O45"/>
  <x:c r="N45"/>
  <x:c r="M45"/>
  <x:c r="L45"/>
  <x:c r="K45"/>
  <x:c r="J45"/>
  <x:c r="I45"/>
  <x:c r="H45"/>
  <x:c r="G45"/>
  <x:c r="F45"/>
  <x:c r="E45"/>
  <x:c r="D45"/>
  <x:c r="C45"/>
  <x:c r="B45"/>
  <x:c r="Q44"/>
  <x:c r="P44"/>
  <x:c r="O44"/>
  <x:c r="N44"/>
  <x:c r="M44"/>
  <x:c r="L44"/>
  <x:c r="K44"/>
  <x:c r="J44"/>
  <x:c r="I44"/>
  <x:c r="H44"/>
  <x:c r="G44"/>
  <x:c r="F44"/>
  <x:c r="E44"/>
  <x:c r="D44"/>
  <x:c r="C44"/>
  <x:c r="B44"/>
  <x:c r="Q43"/>
  <x:c r="P43"/>
  <x:c r="O43"/>
  <x:c r="N43"/>
  <x:c r="M43"/>
  <x:c r="L43"/>
  <x:c r="K43"/>
  <x:c r="J43"/>
  <x:c r="I43"/>
  <x:c r="H43"/>
  <x:c r="G43"/>
  <x:c r="F43"/>
  <x:c r="E43"/>
  <x:c r="D43"/>
  <x:c r="C43"/>
  <x:c r="B43"/>
  <x:c r="Q42"/>
  <x:c r="P42"/>
  <x:c r="O42"/>
  <x:c r="N42"/>
  <x:c r="M42"/>
  <x:c r="L42"/>
  <x:c r="K42"/>
  <x:c r="J42"/>
  <x:c r="I42"/>
  <x:c r="H42"/>
  <x:c r="G42"/>
  <x:c r="F42"/>
  <x:c r="E42"/>
  <x:c r="D42"/>
  <x:c r="C42"/>
  <x:c r="B42"/>
  <x:c r="Q41"/>
  <x:c r="P41"/>
  <x:c r="O41"/>
  <x:c r="N41"/>
  <x:c r="M41"/>
  <x:c r="L41"/>
  <x:c r="K41"/>
  <x:c r="J41"/>
  <x:c r="I41"/>
  <x:c r="H41"/>
  <x:c r="G41"/>
  <x:c r="F41"/>
  <x:c r="E41"/>
  <x:c r="D41"/>
  <x:c r="C41"/>
  <x:c r="B41"/>
  <x:c r="Q40"/>
  <x:c r="P40"/>
  <x:c r="O40"/>
  <x:c r="N40"/>
  <x:c r="M40"/>
  <x:c r="L40"/>
  <x:c r="K40"/>
  <x:c r="J40"/>
  <x:c r="I40"/>
  <x:c r="H40"/>
  <x:c r="G40"/>
  <x:c r="F40"/>
  <x:c r="E40"/>
  <x:c r="D40"/>
  <x:c r="C40"/>
  <x:c r="B40"/>
  <x:c r="Q39"/>
  <x:c r="P39"/>
  <x:c r="O39"/>
  <x:c r="N39"/>
  <x:c r="M39"/>
  <x:c r="L39"/>
  <x:c r="K39"/>
  <x:c r="J39"/>
  <x:c r="I39"/>
  <x:c r="H39"/>
  <x:c r="G39"/>
  <x:c r="F39"/>
  <x:c r="E39"/>
  <x:c r="D39"/>
  <x:c r="C39"/>
  <x:c r="B39"/>
  <x:c r="Q38"/>
  <x:c r="P38"/>
  <x:c r="O38"/>
  <x:c r="N38"/>
  <x:c r="M38"/>
  <x:c r="L38"/>
  <x:c r="K38"/>
  <x:c r="J38"/>
  <x:c r="I38"/>
  <x:c r="H38"/>
  <x:c r="G38"/>
  <x:c r="F38"/>
  <x:c r="E38"/>
  <x:c r="D38"/>
  <x:c r="C38"/>
  <x:c r="B38"/>
  <x:c r="Q37"/>
  <x:c r="P37"/>
  <x:c r="O37"/>
  <x:c r="N37"/>
  <x:c r="M37"/>
  <x:c r="L37"/>
  <x:c r="K37"/>
  <x:c r="J37"/>
  <x:c r="I37"/>
  <x:c r="H37"/>
  <x:c r="G37"/>
  <x:c r="F37"/>
  <x:c r="E37"/>
  <x:c r="D37"/>
  <x:c r="C37"/>
  <x:c r="B37"/>
  <x:c r="Q36"/>
  <x:c r="P36"/>
  <x:c r="O36"/>
  <x:c r="N36"/>
  <x:c r="M36"/>
  <x:c r="L36"/>
  <x:c r="K36"/>
  <x:c r="J36"/>
  <x:c r="I36"/>
  <x:c r="H36"/>
  <x:c r="G36"/>
  <x:c r="F36"/>
  <x:c r="E36"/>
  <x:c r="D36"/>
  <x:c r="C36"/>
  <x:c r="B36"/>
  <x:c r="Q35"/>
  <x:c r="P35"/>
  <x:c r="O35"/>
  <x:c r="N35"/>
  <x:c r="M35"/>
  <x:c r="L35"/>
  <x:c r="K35"/>
  <x:c r="J35"/>
  <x:c r="I35"/>
  <x:c r="H35"/>
  <x:c r="G35"/>
  <x:c r="F35"/>
  <x:c r="E35"/>
  <x:c r="D35"/>
  <x:c r="C35"/>
  <x:c r="B35"/>
  <x:c r="Q34"/>
  <x:c r="P34"/>
  <x:c r="O34"/>
  <x:c r="N34"/>
  <x:c r="M34"/>
  <x:c r="L34"/>
  <x:c r="K34"/>
  <x:c r="J34"/>
  <x:c r="I34"/>
  <x:c r="H34"/>
  <x:c r="G34"/>
  <x:c r="F34"/>
  <x:c r="E34"/>
  <x:c r="D34"/>
  <x:c r="C34"/>
  <x:c r="B34"/>
  <x:c r="Q33"/>
  <x:c r="P33"/>
  <x:c r="O33"/>
  <x:c r="N33"/>
  <x:c r="M33"/>
  <x:c r="L33"/>
  <x:c r="K33"/>
  <x:c r="J33"/>
  <x:c r="I33"/>
  <x:c r="H33"/>
  <x:c r="G33"/>
  <x:c r="F33"/>
  <x:c r="E33"/>
  <x:c r="D33"/>
  <x:c r="C33"/>
  <x:c r="B33"/>
  <x:c r="Q32"/>
  <x:c r="P32"/>
  <x:c r="O32"/>
  <x:c r="N32"/>
  <x:c r="M32"/>
  <x:c r="L32"/>
  <x:c r="K32"/>
  <x:c r="J32"/>
  <x:c r="I32"/>
  <x:c r="H32"/>
  <x:c r="G32"/>
  <x:c r="F32"/>
  <x:c r="E32"/>
  <x:c r="D32"/>
  <x:c r="C32"/>
  <x:c r="B32"/>
  <x:c r="Q31"/>
  <x:c r="P31"/>
  <x:c r="O31"/>
  <x:c r="N31"/>
  <x:c r="M31"/>
  <x:c r="L31"/>
  <x:c r="K31"/>
  <x:c r="J31"/>
  <x:c r="I31"/>
  <x:c r="H31"/>
  <x:c r="G31"/>
  <x:c r="F31"/>
  <x:c r="E31"/>
  <x:c r="D31"/>
  <x:c r="C31"/>
  <x:c r="B31"/>
  <x:c r="Q30"/>
  <x:c r="P30"/>
  <x:c r="O30"/>
  <x:c r="N30"/>
  <x:c r="M30"/>
  <x:c r="L30"/>
  <x:c r="K30"/>
  <x:c r="J30"/>
  <x:c r="I30"/>
  <x:c r="H30"/>
  <x:c r="G30"/>
  <x:c r="F30"/>
  <x:c r="E30"/>
  <x:c r="D30"/>
  <x:c r="C30"/>
  <x:c r="B30"/>
  <x:c r="Q29"/>
  <x:c r="P29"/>
  <x:c r="O29"/>
  <x:c r="N29"/>
  <x:c r="M29"/>
  <x:c r="L29"/>
  <x:c r="K29"/>
  <x:c r="J29"/>
  <x:c r="I29"/>
  <x:c r="H29"/>
  <x:c r="G29"/>
  <x:c r="F29"/>
  <x:c r="E29"/>
  <x:c r="D29"/>
  <x:c r="C29"/>
  <x:c r="B29"/>
  <x:c r="Q28"/>
  <x:c r="P28"/>
  <x:c r="O28"/>
  <x:c r="N28"/>
  <x:c r="M28"/>
  <x:c r="L28"/>
  <x:c r="K28"/>
  <x:c r="J28"/>
  <x:c r="I28"/>
  <x:c r="H28"/>
  <x:c r="G28"/>
  <x:c r="F28"/>
  <x:c r="E28"/>
  <x:c r="D28"/>
  <x:c r="C28"/>
  <x:c r="B28"/>
  <x:c r="Q27"/>
  <x:c r="P27"/>
  <x:c r="O27"/>
  <x:c r="N27"/>
  <x:c r="M27"/>
  <x:c r="L27"/>
  <x:c r="K27"/>
  <x:c r="J27"/>
  <x:c r="I27"/>
  <x:c r="H27"/>
  <x:c r="G27"/>
  <x:c r="F27"/>
  <x:c r="E27"/>
  <x:c r="D27"/>
  <x:c r="C27"/>
  <x:c r="B27"/>
  <x:c r="Q26"/>
  <x:c r="P26"/>
  <x:c r="O26"/>
  <x:c r="N26"/>
  <x:c r="M26"/>
  <x:c r="L26"/>
  <x:c r="K26"/>
  <x:c r="J26"/>
  <x:c r="I26"/>
  <x:c r="H26"/>
  <x:c r="G26"/>
  <x:c r="F26"/>
  <x:c r="E26"/>
  <x:c r="D26"/>
  <x:c r="C26"/>
  <x:c r="B26"/>
  <x:c r="Q25"/>
  <x:c r="P25"/>
  <x:c r="O25"/>
  <x:c r="N25"/>
  <x:c r="M25"/>
  <x:c r="L25"/>
  <x:c r="K25"/>
  <x:c r="J25"/>
  <x:c r="I25"/>
  <x:c r="H25"/>
  <x:c r="G25"/>
  <x:c r="F25"/>
  <x:c r="E25"/>
  <x:c r="D25"/>
  <x:c r="C25"/>
  <x:c r="B25"/>
  <x:c r="Q24"/>
  <x:c r="P24"/>
  <x:c r="O24"/>
  <x:c r="N24"/>
  <x:c r="M24"/>
  <x:c r="L24"/>
  <x:c r="K24"/>
  <x:c r="J24"/>
  <x:c r="I24"/>
  <x:c r="H24"/>
  <x:c r="G24"/>
  <x:c r="F24"/>
  <x:c r="E24"/>
  <x:c r="D24"/>
  <x:c r="C24"/>
  <x:c r="B24"/>
  <x:c r="Q23"/>
  <x:c r="P23"/>
  <x:c r="O23"/>
  <x:c r="N23"/>
  <x:c r="M23"/>
  <x:c r="L23"/>
  <x:c r="K23"/>
  <x:c r="J23"/>
  <x:c r="I23"/>
  <x:c r="H23"/>
  <x:c r="G23"/>
  <x:c r="F23"/>
  <x:c r="E23"/>
  <x:c r="D23"/>
  <x:c r="C23"/>
  <x:c r="B23"/>
  <x:c r="Q22"/>
  <x:c r="P22"/>
  <x:c r="O22"/>
  <x:c r="N22"/>
  <x:c r="M22"/>
  <x:c r="L22"/>
  <x:c r="K22"/>
  <x:c r="J22"/>
  <x:c r="I22"/>
  <x:c r="H22"/>
  <x:c r="G22"/>
  <x:c r="F22"/>
  <x:c r="E22"/>
  <x:c r="D22"/>
  <x:c r="C22"/>
  <x:c r="B22"/>
  <x:c r="Q21"/>
  <x:c r="P21"/>
  <x:c r="O21"/>
  <x:c r="N21"/>
  <x:c r="M21"/>
  <x:c r="L21"/>
  <x:c r="K21"/>
  <x:c r="J21"/>
  <x:c r="I21"/>
  <x:c r="H21"/>
  <x:c r="G21"/>
  <x:c r="F21"/>
  <x:c r="E21"/>
  <x:c r="D21"/>
  <x:c r="C21"/>
  <x:c r="B21"/>
  <x:c r="Q20"/>
  <x:c r="P20"/>
  <x:c r="O20"/>
  <x:c r="N20"/>
  <x:c r="M20"/>
  <x:c r="L20"/>
  <x:c r="K20"/>
  <x:c r="J20"/>
  <x:c r="I20"/>
  <x:c r="H20"/>
  <x:c r="G20"/>
  <x:c r="F20"/>
  <x:c r="E20"/>
  <x:c r="D20"/>
  <x:c r="C20"/>
  <x:c r="B20"/>
  <x:c r="Q19"/>
  <x:c r="P19"/>
  <x:c r="O19"/>
  <x:c r="N19"/>
  <x:c r="M19"/>
  <x:c r="L19"/>
  <x:c r="K19"/>
  <x:c r="J19"/>
  <x:c r="I19"/>
  <x:c r="H19"/>
  <x:c r="G19"/>
  <x:c r="F19"/>
  <x:c r="E19"/>
  <x:c r="D19"/>
  <x:c r="C19"/>
  <x:c r="B19"/>
  <x:c r="Q18"/>
  <x:c r="P18"/>
  <x:c r="O18"/>
  <x:c r="N18"/>
  <x:c r="M18"/>
  <x:c r="L18"/>
  <x:c r="K18"/>
  <x:c r="J18"/>
  <x:c r="I18"/>
  <x:c r="H18"/>
  <x:c r="G18"/>
  <x:c r="F18"/>
  <x:c r="E18"/>
  <x:c r="D18"/>
  <x:c r="C18"/>
  <x:c r="B18"/>
  <x:c r="Q17"/>
  <x:c r="P17"/>
  <x:c r="O17"/>
  <x:c r="N17"/>
  <x:c r="M17"/>
  <x:c r="L17"/>
  <x:c r="K17"/>
  <x:c r="J17"/>
  <x:c r="I17"/>
  <x:c r="H17"/>
  <x:c r="G17"/>
  <x:c r="F17"/>
  <x:c r="E17"/>
  <x:c r="D17"/>
  <x:c r="C17"/>
  <x:c r="B17"/>
  <x:c r="Q16"/>
  <x:c r="P16"/>
  <x:c r="O16"/>
  <x:c r="N16"/>
  <x:c r="M16"/>
  <x:c r="L16"/>
  <x:c r="K16"/>
  <x:c r="J16"/>
  <x:c r="I16"/>
  <x:c r="H16"/>
  <x:c r="G16"/>
  <x:c r="F16"/>
  <x:c r="E16"/>
  <x:c r="D16"/>
  <x:c r="C16"/>
  <x:c r="B16"/>
  <x:c r="Q15"/>
  <x:c r="P15"/>
  <x:c r="O15"/>
  <x:c r="N15"/>
  <x:c r="M15"/>
  <x:c r="L15"/>
  <x:c r="K15"/>
  <x:c r="J15"/>
  <x:c r="I15"/>
  <x:c r="H15"/>
  <x:c r="G15"/>
  <x:c r="F15"/>
  <x:c r="E15"/>
  <x:c r="D15"/>
  <x:c r="C15"/>
  <x:c r="B15"/>
  <x:c r="Q14"/>
  <x:c r="P14"/>
  <x:c r="O14"/>
  <x:c r="N14"/>
  <x:c r="M14"/>
  <x:c r="L14"/>
  <x:c r="K14"/>
  <x:c r="J14"/>
  <x:c r="I14"/>
  <x:c r="H14"/>
  <x:c r="G14"/>
  <x:c r="F14"/>
  <x:c r="E14"/>
  <x:c r="D14"/>
  <x:c r="C14"/>
  <x:c r="B14"/>
  <x:c r="N45" i="5"/>
  <x:c r="M45"/>
  <x:c r="L45"/>
  <x:c r="K45"/>
  <x:c r="J45"/>
  <x:c r="I45"/>
  <x:c r="H45"/>
  <x:c r="G45"/>
  <x:c r="F45"/>
  <x:c r="E45"/>
  <x:c r="D45"/>
  <x:c r="C45"/>
  <x:c r="N44"/>
  <x:c r="M44"/>
  <x:c r="L44"/>
  <x:c r="K44"/>
  <x:c r="J44"/>
  <x:c r="I44"/>
  <x:c r="H44"/>
  <x:c r="G44"/>
  <x:c r="F44"/>
  <x:c r="E44"/>
  <x:c r="D44"/>
  <x:c r="C44"/>
  <x:c r="N43"/>
  <x:c r="M43"/>
  <x:c r="L43"/>
  <x:c r="K43"/>
  <x:c r="J43"/>
  <x:c r="I43"/>
  <x:c r="H43"/>
  <x:c r="G43"/>
  <x:c r="F43"/>
  <x:c r="E43"/>
  <x:c r="D43"/>
  <x:c r="C43"/>
  <x:c r="N42"/>
  <x:c r="M42"/>
  <x:c r="L42"/>
  <x:c r="K42"/>
  <x:c r="J42"/>
  <x:c r="I42"/>
  <x:c r="H42"/>
  <x:c r="G42"/>
  <x:c r="F42"/>
  <x:c r="E42"/>
  <x:c r="D42"/>
  <x:c r="C42"/>
  <x:c r="N41"/>
  <x:c r="M41"/>
  <x:c r="L41"/>
  <x:c r="K41"/>
  <x:c r="J41"/>
  <x:c r="I41"/>
  <x:c r="H41"/>
  <x:c r="G41"/>
  <x:c r="F41"/>
  <x:c r="E41"/>
  <x:c r="D41"/>
  <x:c r="C41"/>
  <x:c r="N40"/>
  <x:c r="M40"/>
  <x:c r="L40"/>
  <x:c r="K40"/>
  <x:c r="J40"/>
  <x:c r="I40"/>
  <x:c r="H40"/>
  <x:c r="G40"/>
  <x:c r="F40"/>
  <x:c r="E40"/>
  <x:c r="D40"/>
  <x:c r="C40"/>
  <x:c r="N39"/>
  <x:c r="M39"/>
  <x:c r="L39"/>
  <x:c r="K39"/>
  <x:c r="J39"/>
  <x:c r="I39"/>
  <x:c r="H39"/>
  <x:c r="G39"/>
  <x:c r="F39"/>
  <x:c r="E39"/>
  <x:c r="D39"/>
  <x:c r="C39"/>
  <x:c r="N38"/>
  <x:c r="M38"/>
  <x:c r="L38"/>
  <x:c r="K38"/>
  <x:c r="J38"/>
  <x:c r="I38"/>
  <x:c r="H38"/>
  <x:c r="G38"/>
  <x:c r="F38"/>
  <x:c r="E38"/>
  <x:c r="D38"/>
  <x:c r="C38"/>
  <x:c r="N37"/>
  <x:c r="M37"/>
  <x:c r="L37"/>
  <x:c r="K37"/>
  <x:c r="J37"/>
  <x:c r="I37"/>
  <x:c r="H37"/>
  <x:c r="G37"/>
  <x:c r="F37"/>
  <x:c r="E37"/>
  <x:c r="D37"/>
  <x:c r="C37"/>
  <x:c r="N36"/>
  <x:c r="M36"/>
  <x:c r="L36"/>
  <x:c r="K36"/>
  <x:c r="J36"/>
  <x:c r="I36"/>
  <x:c r="H36"/>
  <x:c r="G36"/>
  <x:c r="F36"/>
  <x:c r="E36"/>
  <x:c r="D36"/>
  <x:c r="C36"/>
  <x:c r="N35"/>
  <x:c r="M35"/>
  <x:c r="L35"/>
  <x:c r="K35"/>
  <x:c r="J35"/>
  <x:c r="I35"/>
  <x:c r="H35"/>
  <x:c r="G35"/>
  <x:c r="F35"/>
  <x:c r="E35"/>
  <x:c r="D35"/>
  <x:c r="C35"/>
  <x:c r="N34"/>
  <x:c r="M34"/>
  <x:c r="L34"/>
  <x:c r="K34"/>
  <x:c r="J34"/>
  <x:c r="I34"/>
  <x:c r="H34"/>
  <x:c r="G34"/>
  <x:c r="F34"/>
  <x:c r="E34"/>
  <x:c r="D34"/>
  <x:c r="C34"/>
  <x:c r="N33"/>
  <x:c r="M33"/>
  <x:c r="L33"/>
  <x:c r="K33"/>
  <x:c r="J33"/>
  <x:c r="I33"/>
  <x:c r="H33"/>
  <x:c r="G33"/>
  <x:c r="F33"/>
  <x:c r="E33"/>
  <x:c r="D33"/>
  <x:c r="C33"/>
  <x:c r="N32"/>
  <x:c r="M32"/>
  <x:c r="L32"/>
  <x:c r="K32"/>
  <x:c r="J32"/>
  <x:c r="I32"/>
  <x:c r="H32"/>
  <x:c r="G32"/>
  <x:c r="F32"/>
  <x:c r="E32"/>
  <x:c r="D32"/>
  <x:c r="C32"/>
  <x:c r="N31"/>
  <x:c r="M31"/>
  <x:c r="L31"/>
  <x:c r="K31"/>
  <x:c r="J31"/>
  <x:c r="I31"/>
  <x:c r="H31"/>
  <x:c r="G31"/>
  <x:c r="F31"/>
  <x:c r="E31"/>
  <x:c r="D31"/>
  <x:c r="C31"/>
  <x:c r="N30"/>
  <x:c r="M30"/>
  <x:c r="L30"/>
  <x:c r="K30"/>
  <x:c r="J30"/>
  <x:c r="I30"/>
  <x:c r="H30"/>
  <x:c r="G30"/>
  <x:c r="F30"/>
  <x:c r="E30"/>
  <x:c r="D30"/>
  <x:c r="C30"/>
  <x:c r="N29"/>
  <x:c r="M29"/>
  <x:c r="L29"/>
  <x:c r="K29"/>
  <x:c r="J29"/>
  <x:c r="I29"/>
  <x:c r="H29"/>
  <x:c r="G29"/>
  <x:c r="F29"/>
  <x:c r="E29"/>
  <x:c r="D29"/>
  <x:c r="C29"/>
  <x:c r="N28"/>
  <x:c r="M28"/>
  <x:c r="L28"/>
  <x:c r="K28"/>
  <x:c r="J28"/>
  <x:c r="I28"/>
  <x:c r="H28"/>
  <x:c r="G28"/>
  <x:c r="F28"/>
  <x:c r="E28"/>
  <x:c r="D28"/>
  <x:c r="C28"/>
  <x:c r="N27"/>
  <x:c r="M27"/>
  <x:c r="L27"/>
  <x:c r="K27"/>
  <x:c r="J27"/>
  <x:c r="I27"/>
  <x:c r="H27"/>
  <x:c r="G27"/>
  <x:c r="F27"/>
  <x:c r="E27"/>
  <x:c r="D27"/>
  <x:c r="C27"/>
  <x:c r="N26"/>
  <x:c r="M26"/>
  <x:c r="L26"/>
  <x:c r="K26"/>
  <x:c r="J26"/>
  <x:c r="I26"/>
  <x:c r="H26"/>
  <x:c r="G26"/>
  <x:c r="F26"/>
  <x:c r="E26"/>
  <x:c r="D26"/>
  <x:c r="C26"/>
  <x:c r="N25"/>
  <x:c r="M25"/>
  <x:c r="L25"/>
  <x:c r="K25"/>
  <x:c r="J25"/>
  <x:c r="I25"/>
  <x:c r="H25"/>
  <x:c r="G25"/>
  <x:c r="F25"/>
  <x:c r="E25"/>
  <x:c r="D25"/>
  <x:c r="C25"/>
  <x:c r="N24"/>
  <x:c r="M24"/>
  <x:c r="L24"/>
  <x:c r="K24"/>
  <x:c r="J24"/>
  <x:c r="I24"/>
  <x:c r="H24"/>
  <x:c r="G24"/>
  <x:c r="F24"/>
  <x:c r="E24"/>
  <x:c r="D24"/>
  <x:c r="C24"/>
  <x:c r="N23"/>
  <x:c r="M23"/>
  <x:c r="L23"/>
  <x:c r="K23"/>
  <x:c r="J23"/>
  <x:c r="I23"/>
  <x:c r="H23"/>
  <x:c r="G23"/>
  <x:c r="F23"/>
  <x:c r="E23"/>
  <x:c r="D23"/>
  <x:c r="C23"/>
  <x:c r="N22"/>
  <x:c r="M22"/>
  <x:c r="L22"/>
  <x:c r="K22"/>
  <x:c r="J22"/>
  <x:c r="I22"/>
  <x:c r="H22"/>
  <x:c r="G22"/>
  <x:c r="F22"/>
  <x:c r="E22"/>
  <x:c r="D22"/>
  <x:c r="C22"/>
  <x:c r="N21"/>
  <x:c r="M21"/>
  <x:c r="L21"/>
  <x:c r="K21"/>
  <x:c r="J21"/>
  <x:c r="I21"/>
  <x:c r="H21"/>
  <x:c r="G21"/>
  <x:c r="F21"/>
  <x:c r="E21"/>
  <x:c r="D21"/>
  <x:c r="C21"/>
  <x:c r="N20"/>
  <x:c r="M20"/>
  <x:c r="L20"/>
  <x:c r="K20"/>
  <x:c r="J20"/>
  <x:c r="I20"/>
  <x:c r="H20"/>
  <x:c r="G20"/>
  <x:c r="F20"/>
  <x:c r="E20"/>
  <x:c r="D20"/>
  <x:c r="C20"/>
  <x:c r="N19"/>
  <x:c r="M19"/>
  <x:c r="L19"/>
  <x:c r="K19"/>
  <x:c r="J19"/>
  <x:c r="I19"/>
  <x:c r="H19"/>
  <x:c r="G19"/>
  <x:c r="F19"/>
  <x:c r="E19"/>
  <x:c r="D19"/>
  <x:c r="C19"/>
  <x:c r="N18"/>
  <x:c r="M18"/>
  <x:c r="L18"/>
  <x:c r="K18"/>
  <x:c r="J18"/>
  <x:c r="I18"/>
  <x:c r="H18"/>
  <x:c r="G18"/>
  <x:c r="F18"/>
  <x:c r="E18"/>
  <x:c r="D18"/>
  <x:c r="C18"/>
  <x:c r="N17"/>
  <x:c r="M17"/>
  <x:c r="L17"/>
  <x:c r="K17"/>
  <x:c r="J17"/>
  <x:c r="I17"/>
  <x:c r="H17"/>
  <x:c r="G17"/>
  <x:c r="F17"/>
  <x:c r="E17"/>
  <x:c r="D17"/>
  <x:c r="C17"/>
  <x:c r="N16"/>
  <x:c r="M16"/>
  <x:c r="L16"/>
  <x:c r="K16"/>
  <x:c r="J16"/>
  <x:c r="I16"/>
  <x:c r="H16"/>
  <x:c r="G16"/>
  <x:c r="F16"/>
  <x:c r="E16"/>
  <x:c r="D16"/>
  <x:c r="C16"/>
  <x:c r="N15"/>
  <x:c r="M15"/>
  <x:c r="L15"/>
  <x:c r="K15"/>
  <x:c r="J15"/>
  <x:c r="I15"/>
  <x:c r="H15"/>
  <x:c r="G15"/>
  <x:c r="F15"/>
  <x:c r="E15"/>
  <x:c r="D15"/>
  <x:c r="C15"/>
  <x:c r="N14"/>
  <x:c r="M14"/>
  <x:c r="L14"/>
  <x:c r="K14"/>
  <x:c r="J14"/>
  <x:c r="I14"/>
  <x:c r="H14"/>
  <x:c r="G14"/>
  <x:c r="F14"/>
  <x:c r="E14"/>
  <x:c r="D14"/>
  <x:c r="C14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S3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Q225" i="3"/>
  <x:c r="P225"/>
  <x:c r="O225"/>
  <x:c r="N225"/>
  <x:c r="M225"/>
  <x:c r="L225"/>
  <x:c r="K225"/>
  <x:c r="J225"/>
  <x:c r="I225"/>
  <x:c r="H225"/>
  <x:c r="G225"/>
  <x:c r="F225"/>
  <x:c r="E225"/>
  <x:c r="D225"/>
  <x:c r="C225"/>
  <x:c r="B225"/>
  <x:c r="AI225"/>
  <x:c r="AH225"/>
  <x:c r="AG225"/>
  <x:c r="AF225"/>
  <x:c r="AE225"/>
  <x:c r="AD225"/>
  <x:c r="AC225"/>
  <x:c r="AB225"/>
  <x:c r="AA225"/>
  <x:c r="Z225"/>
  <x:c r="Y225"/>
  <x:c r="X225"/>
  <x:c r="W225"/>
  <x:c r="V225"/>
  <x:c r="U225"/>
  <x:c r="AI224"/>
  <x:c r="AH224"/>
  <x:c r="AG224"/>
  <x:c r="AF224"/>
  <x:c r="AE224"/>
  <x:c r="AD224"/>
  <x:c r="AC224"/>
  <x:c r="AB224"/>
  <x:c r="AA224"/>
  <x:c r="Z224"/>
  <x:c r="Y224"/>
  <x:c r="X224"/>
  <x:c r="W224"/>
  <x:c r="V224"/>
  <x:c r="U224"/>
  <x:c r="AI223"/>
  <x:c r="AH223"/>
  <x:c r="AG223"/>
  <x:c r="AF223"/>
  <x:c r="AE223"/>
  <x:c r="AD223"/>
  <x:c r="AC223"/>
  <x:c r="AB223"/>
  <x:c r="AA223"/>
  <x:c r="Z223"/>
  <x:c r="Y223"/>
  <x:c r="X223"/>
  <x:c r="W223"/>
  <x:c r="V223"/>
  <x:c r="U223"/>
  <x:c r="AI222"/>
  <x:c r="AH222"/>
  <x:c r="AG222"/>
  <x:c r="AF222"/>
  <x:c r="AE222"/>
  <x:c r="AD222"/>
  <x:c r="AC222"/>
  <x:c r="AB222"/>
  <x:c r="AA222"/>
  <x:c r="Z222"/>
  <x:c r="Y222"/>
  <x:c r="X222"/>
  <x:c r="W222"/>
  <x:c r="V222"/>
  <x:c r="U222"/>
  <x:c r="AI221"/>
  <x:c r="AH221"/>
  <x:c r="AG221"/>
  <x:c r="AF221"/>
  <x:c r="AE221"/>
  <x:c r="AD221"/>
  <x:c r="AC221"/>
  <x:c r="AB221"/>
  <x:c r="AA221"/>
  <x:c r="Z221"/>
  <x:c r="Y221"/>
  <x:c r="X221"/>
  <x:c r="W221"/>
  <x:c r="V221"/>
  <x:c r="U221"/>
  <x:c r="AI220"/>
  <x:c r="AH220"/>
  <x:c r="AG220"/>
  <x:c r="AF220"/>
  <x:c r="AE220"/>
  <x:c r="AD220"/>
  <x:c r="AC220"/>
  <x:c r="AB220"/>
  <x:c r="AA220"/>
  <x:c r="Z220"/>
  <x:c r="Y220"/>
  <x:c r="X220"/>
  <x:c r="W220"/>
  <x:c r="V220"/>
  <x:c r="U220"/>
  <x:c r="AI219"/>
  <x:c r="AH219"/>
  <x:c r="AG219"/>
  <x:c r="AF219"/>
  <x:c r="AE219"/>
  <x:c r="AD219"/>
  <x:c r="AC219"/>
  <x:c r="AB219"/>
  <x:c r="AA219"/>
  <x:c r="Z219"/>
  <x:c r="Y219"/>
  <x:c r="X219"/>
  <x:c r="W219"/>
  <x:c r="V219"/>
  <x:c r="U219"/>
  <x:c r="AI218"/>
  <x:c r="AH218"/>
  <x:c r="AG218"/>
  <x:c r="AF218"/>
  <x:c r="AE218"/>
  <x:c r="AD218"/>
  <x:c r="AC218"/>
  <x:c r="AB218"/>
  <x:c r="AA218"/>
  <x:c r="Z218"/>
  <x:c r="Y218"/>
  <x:c r="X218"/>
  <x:c r="W218"/>
  <x:c r="V218"/>
  <x:c r="U218"/>
  <x:c r="AI217"/>
  <x:c r="AH217"/>
  <x:c r="AG217"/>
  <x:c r="AF217"/>
  <x:c r="AE217"/>
  <x:c r="AD217"/>
  <x:c r="AC217"/>
  <x:c r="AB217"/>
  <x:c r="AA217"/>
  <x:c r="Z217"/>
  <x:c r="Y217"/>
  <x:c r="X217"/>
  <x:c r="W217"/>
  <x:c r="V217"/>
  <x:c r="U217"/>
  <x:c r="AI216"/>
  <x:c r="AH216"/>
  <x:c r="AG216"/>
  <x:c r="AF216"/>
  <x:c r="AE216"/>
  <x:c r="AD216"/>
  <x:c r="AC216"/>
  <x:c r="AB216"/>
  <x:c r="AA216"/>
  <x:c r="Z216"/>
  <x:c r="Y216"/>
  <x:c r="X216"/>
  <x:c r="W216"/>
  <x:c r="V216"/>
  <x:c r="U216"/>
  <x:c r="AI215"/>
  <x:c r="AH215"/>
  <x:c r="AG215"/>
  <x:c r="AF215"/>
  <x:c r="AE215"/>
  <x:c r="AD215"/>
  <x:c r="AC215"/>
  <x:c r="AB215"/>
  <x:c r="AA215"/>
  <x:c r="Z215"/>
  <x:c r="Y215"/>
  <x:c r="X215"/>
  <x:c r="W215"/>
  <x:c r="V215"/>
  <x:c r="U215"/>
  <x:c r="AI214"/>
  <x:c r="AH214"/>
  <x:c r="AG214"/>
  <x:c r="AF214"/>
  <x:c r="AE214"/>
  <x:c r="AD214"/>
  <x:c r="AC214"/>
  <x:c r="AB214"/>
  <x:c r="AA214"/>
  <x:c r="Z214"/>
  <x:c r="Y214"/>
  <x:c r="X214"/>
  <x:c r="W214"/>
  <x:c r="V214"/>
  <x:c r="U214"/>
  <x:c r="AI213"/>
  <x:c r="AH213"/>
  <x:c r="AG213"/>
  <x:c r="AF213"/>
  <x:c r="AE213"/>
  <x:c r="AD213"/>
  <x:c r="AC213"/>
  <x:c r="AB213"/>
  <x:c r="AA213"/>
  <x:c r="Z213"/>
  <x:c r="Y213"/>
  <x:c r="X213"/>
  <x:c r="W213"/>
  <x:c r="V213"/>
  <x:c r="U213"/>
  <x:c r="AI212"/>
  <x:c r="AH212"/>
  <x:c r="AG212"/>
  <x:c r="AF212"/>
  <x:c r="AE212"/>
  <x:c r="AD212"/>
  <x:c r="AC212"/>
  <x:c r="AB212"/>
  <x:c r="AA212"/>
  <x:c r="Z212"/>
  <x:c r="Y212"/>
  <x:c r="X212"/>
  <x:c r="W212"/>
  <x:c r="V212"/>
  <x:c r="U212"/>
  <x:c r="AI211"/>
  <x:c r="AH211"/>
  <x:c r="AG211"/>
  <x:c r="AF211"/>
  <x:c r="AE211"/>
  <x:c r="AD211"/>
  <x:c r="AC211"/>
  <x:c r="AB211"/>
  <x:c r="AA211"/>
  <x:c r="Z211"/>
  <x:c r="Y211"/>
  <x:c r="X211"/>
  <x:c r="W211"/>
  <x:c r="V211"/>
  <x:c r="U211"/>
  <x:c r="AI210"/>
  <x:c r="AH210"/>
  <x:c r="AG210"/>
  <x:c r="AF210"/>
  <x:c r="AE210"/>
  <x:c r="AD210"/>
  <x:c r="AC210"/>
  <x:c r="AB210"/>
  <x:c r="AA210"/>
  <x:c r="Z210"/>
  <x:c r="Y210"/>
  <x:c r="X210"/>
  <x:c r="W210"/>
  <x:c r="V210"/>
  <x:c r="U210"/>
  <x:c r="AI209"/>
  <x:c r="AH209"/>
  <x:c r="AG209"/>
  <x:c r="AF209"/>
  <x:c r="AE209"/>
  <x:c r="AD209"/>
  <x:c r="AC209"/>
  <x:c r="AB209"/>
  <x:c r="AA209"/>
  <x:c r="Z209"/>
  <x:c r="Y209"/>
  <x:c r="X209"/>
  <x:c r="W209"/>
  <x:c r="V209"/>
  <x:c r="U209"/>
  <x:c r="AI208"/>
  <x:c r="AH208"/>
  <x:c r="AG208"/>
  <x:c r="AF208"/>
  <x:c r="AE208"/>
  <x:c r="AD208"/>
  <x:c r="AC208"/>
  <x:c r="AB208"/>
  <x:c r="AA208"/>
  <x:c r="Z208"/>
  <x:c r="Y208"/>
  <x:c r="X208"/>
  <x:c r="W208"/>
  <x:c r="V208"/>
  <x:c r="U208"/>
  <x:c r="AI207"/>
  <x:c r="AH207"/>
  <x:c r="AG207"/>
  <x:c r="AF207"/>
  <x:c r="AE207"/>
  <x:c r="AD207"/>
  <x:c r="AC207"/>
  <x:c r="AB207"/>
  <x:c r="AA207"/>
  <x:c r="Z207"/>
  <x:c r="Y207"/>
  <x:c r="X207"/>
  <x:c r="W207"/>
  <x:c r="V207"/>
  <x:c r="U207"/>
  <x:c r="AI206"/>
  <x:c r="AH206"/>
  <x:c r="AG206"/>
  <x:c r="AF206"/>
  <x:c r="AE206"/>
  <x:c r="AD206"/>
  <x:c r="AC206"/>
  <x:c r="AB206"/>
  <x:c r="AA206"/>
  <x:c r="Z206"/>
  <x:c r="Y206"/>
  <x:c r="X206"/>
  <x:c r="W206"/>
  <x:c r="V206"/>
  <x:c r="U206"/>
  <x:c r="AI205"/>
  <x:c r="AH205"/>
  <x:c r="AG205"/>
  <x:c r="AF205"/>
  <x:c r="AE205"/>
  <x:c r="AD205"/>
  <x:c r="AC205"/>
  <x:c r="AB205"/>
  <x:c r="AA205"/>
  <x:c r="Z205"/>
  <x:c r="Y205"/>
  <x:c r="X205"/>
  <x:c r="W205"/>
  <x:c r="V205"/>
  <x:c r="U205"/>
  <x:c r="AI204"/>
  <x:c r="AH204"/>
  <x:c r="AG204"/>
  <x:c r="AF204"/>
  <x:c r="AE204"/>
  <x:c r="AD204"/>
  <x:c r="AC204"/>
  <x:c r="AB204"/>
  <x:c r="AA204"/>
  <x:c r="Z204"/>
  <x:c r="Y204"/>
  <x:c r="X204"/>
  <x:c r="W204"/>
  <x:c r="V204"/>
  <x:c r="U204"/>
  <x:c r="AI203"/>
  <x:c r="AH203"/>
  <x:c r="AG203"/>
  <x:c r="AF203"/>
  <x:c r="AE203"/>
  <x:c r="AD203"/>
  <x:c r="AC203"/>
  <x:c r="AB203"/>
  <x:c r="AA203"/>
  <x:c r="Z203"/>
  <x:c r="Y203"/>
  <x:c r="X203"/>
  <x:c r="W203"/>
  <x:c r="V203"/>
  <x:c r="U203"/>
  <x:c r="AI202"/>
  <x:c r="AH202"/>
  <x:c r="AG202"/>
  <x:c r="AF202"/>
  <x:c r="AE202"/>
  <x:c r="AD202"/>
  <x:c r="AC202"/>
  <x:c r="AB202"/>
  <x:c r="AA202"/>
  <x:c r="Z202"/>
  <x:c r="Y202"/>
  <x:c r="X202"/>
  <x:c r="W202"/>
  <x:c r="V202"/>
  <x:c r="U202"/>
  <x:c r="AI201"/>
  <x:c r="AH201"/>
  <x:c r="AG201"/>
  <x:c r="AF201"/>
  <x:c r="AE201"/>
  <x:c r="AD201"/>
  <x:c r="AC201"/>
  <x:c r="AB201"/>
  <x:c r="AA201"/>
  <x:c r="Z201"/>
  <x:c r="Y201"/>
  <x:c r="X201"/>
  <x:c r="W201"/>
  <x:c r="V201"/>
  <x:c r="U201"/>
  <x:c r="AI200"/>
  <x:c r="AH200"/>
  <x:c r="AG200"/>
  <x:c r="AF200"/>
  <x:c r="AE200"/>
  <x:c r="AD200"/>
  <x:c r="AC200"/>
  <x:c r="AB200"/>
  <x:c r="AA200"/>
  <x:c r="Z200"/>
  <x:c r="Y200"/>
  <x:c r="X200"/>
  <x:c r="W200"/>
  <x:c r="V200"/>
  <x:c r="U200"/>
  <x:c r="AI199"/>
  <x:c r="AH199"/>
  <x:c r="AG199"/>
  <x:c r="AF199"/>
  <x:c r="AE199"/>
  <x:c r="AD199"/>
  <x:c r="AC199"/>
  <x:c r="AB199"/>
  <x:c r="AA199"/>
  <x:c r="Z199"/>
  <x:c r="Y199"/>
  <x:c r="X199"/>
  <x:c r="W199"/>
  <x:c r="V199"/>
  <x:c r="U199"/>
  <x:c r="AI198"/>
  <x:c r="AH198"/>
  <x:c r="AG198"/>
  <x:c r="AF198"/>
  <x:c r="AE198"/>
  <x:c r="AD198"/>
  <x:c r="AC198"/>
  <x:c r="AB198"/>
  <x:c r="AA198"/>
  <x:c r="Z198"/>
  <x:c r="Y198"/>
  <x:c r="X198"/>
  <x:c r="W198"/>
  <x:c r="V198"/>
  <x:c r="U198"/>
  <x:c r="AI197"/>
  <x:c r="AH197"/>
  <x:c r="AG197"/>
  <x:c r="AF197"/>
  <x:c r="AE197"/>
  <x:c r="AD197"/>
  <x:c r="AC197"/>
  <x:c r="AB197"/>
  <x:c r="AA197"/>
  <x:c r="Z197"/>
  <x:c r="Y197"/>
  <x:c r="X197"/>
  <x:c r="W197"/>
  <x:c r="V197"/>
  <x:c r="U197"/>
  <x:c r="AI196"/>
  <x:c r="AH196"/>
  <x:c r="AG196"/>
  <x:c r="AF196"/>
  <x:c r="AE196"/>
  <x:c r="AD196"/>
  <x:c r="AC196"/>
  <x:c r="AB196"/>
  <x:c r="AA196"/>
  <x:c r="Z196"/>
  <x:c r="Y196"/>
  <x:c r="X196"/>
  <x:c r="W196"/>
  <x:c r="V196"/>
  <x:c r="U196"/>
  <x:c r="AI195"/>
  <x:c r="AH195"/>
  <x:c r="AG195"/>
  <x:c r="AF195"/>
  <x:c r="AE195"/>
  <x:c r="AD195"/>
  <x:c r="AC195"/>
  <x:c r="AB195"/>
  <x:c r="AA195"/>
  <x:c r="Z195"/>
  <x:c r="Y195"/>
  <x:c r="X195"/>
  <x:c r="W195"/>
  <x:c r="V195"/>
  <x:c r="U195"/>
  <x:c r="AI194"/>
  <x:c r="AH194"/>
  <x:c r="AG194"/>
  <x:c r="AF194"/>
  <x:c r="AE194"/>
  <x:c r="AD194"/>
  <x:c r="AC194"/>
  <x:c r="AB194"/>
  <x:c r="AA194"/>
  <x:c r="Z194"/>
  <x:c r="Y194"/>
  <x:c r="X194"/>
  <x:c r="W194"/>
  <x:c r="V194"/>
  <x:c r="U194"/>
  <x:c r="AI193"/>
  <x:c r="AH193"/>
  <x:c r="AG193"/>
  <x:c r="AF193"/>
  <x:c r="AE193"/>
  <x:c r="AD193"/>
  <x:c r="AC193"/>
  <x:c r="AB193"/>
  <x:c r="AA193"/>
  <x:c r="Z193"/>
  <x:c r="Y193"/>
  <x:c r="X193"/>
  <x:c r="W193"/>
  <x:c r="V193"/>
  <x:c r="U193"/>
  <x:c r="AI192"/>
  <x:c r="AH192"/>
  <x:c r="AG192"/>
  <x:c r="AF192"/>
  <x:c r="AE192"/>
  <x:c r="AD192"/>
  <x:c r="AC192"/>
  <x:c r="AB192"/>
  <x:c r="AA192"/>
  <x:c r="Z192"/>
  <x:c r="Y192"/>
  <x:c r="X192"/>
  <x:c r="W192"/>
  <x:c r="V192"/>
  <x:c r="U192"/>
  <x:c r="AI191"/>
  <x:c r="AH191"/>
  <x:c r="AG191"/>
  <x:c r="AF191"/>
  <x:c r="AE191"/>
  <x:c r="AD191"/>
  <x:c r="AC191"/>
  <x:c r="AB191"/>
  <x:c r="AA191"/>
  <x:c r="Z191"/>
  <x:c r="Y191"/>
  <x:c r="X191"/>
  <x:c r="W191"/>
  <x:c r="V191"/>
  <x:c r="U191"/>
  <x:c r="AI190"/>
  <x:c r="AH190"/>
  <x:c r="AG190"/>
  <x:c r="AF190"/>
  <x:c r="AE190"/>
  <x:c r="AD190"/>
  <x:c r="AC190"/>
  <x:c r="AB190"/>
  <x:c r="AA190"/>
  <x:c r="Z190"/>
  <x:c r="Y190"/>
  <x:c r="X190"/>
  <x:c r="W190"/>
  <x:c r="V190"/>
  <x:c r="U190"/>
  <x:c r="AI189"/>
  <x:c r="AH189"/>
  <x:c r="AG189"/>
  <x:c r="AF189"/>
  <x:c r="AE189"/>
  <x:c r="AD189"/>
  <x:c r="AC189"/>
  <x:c r="AB189"/>
  <x:c r="AA189"/>
  <x:c r="Z189"/>
  <x:c r="Y189"/>
  <x:c r="X189"/>
  <x:c r="W189"/>
  <x:c r="V189"/>
  <x:c r="U189"/>
  <x:c r="AI188"/>
  <x:c r="AH188"/>
  <x:c r="AG188"/>
  <x:c r="AF188"/>
  <x:c r="AE188"/>
  <x:c r="AD188"/>
  <x:c r="AC188"/>
  <x:c r="AB188"/>
  <x:c r="AA188"/>
  <x:c r="Z188"/>
  <x:c r="Y188"/>
  <x:c r="X188"/>
  <x:c r="W188"/>
  <x:c r="V188"/>
  <x:c r="U188"/>
  <x:c r="AI187"/>
  <x:c r="AH187"/>
  <x:c r="AG187"/>
  <x:c r="AF187"/>
  <x:c r="AE187"/>
  <x:c r="AD187"/>
  <x:c r="AC187"/>
  <x:c r="AB187"/>
  <x:c r="AA187"/>
  <x:c r="Z187"/>
  <x:c r="Y187"/>
  <x:c r="X187"/>
  <x:c r="W187"/>
  <x:c r="V187"/>
  <x:c r="U187"/>
  <x:c r="AI186"/>
  <x:c r="AH186"/>
  <x:c r="AG186"/>
  <x:c r="AF186"/>
  <x:c r="AE186"/>
  <x:c r="AD186"/>
  <x:c r="AC186"/>
  <x:c r="AB186"/>
  <x:c r="AA186"/>
  <x:c r="Z186"/>
  <x:c r="Y186"/>
  <x:c r="X186"/>
  <x:c r="W186"/>
  <x:c r="V186"/>
  <x:c r="U186"/>
  <x:c r="AI185"/>
  <x:c r="AH185"/>
  <x:c r="AG185"/>
  <x:c r="AF185"/>
  <x:c r="AE185"/>
  <x:c r="AD185"/>
  <x:c r="AC185"/>
  <x:c r="AB185"/>
  <x:c r="AA185"/>
  <x:c r="Z185"/>
  <x:c r="Y185"/>
  <x:c r="X185"/>
  <x:c r="W185"/>
  <x:c r="V185"/>
  <x:c r="U185"/>
  <x:c r="AI184"/>
  <x:c r="AH184"/>
  <x:c r="AG184"/>
  <x:c r="AF184"/>
  <x:c r="AE184"/>
  <x:c r="AD184"/>
  <x:c r="AC184"/>
  <x:c r="AB184"/>
  <x:c r="AA184"/>
  <x:c r="Z184"/>
  <x:c r="Y184"/>
  <x:c r="X184"/>
  <x:c r="W184"/>
  <x:c r="V184"/>
  <x:c r="U184"/>
  <x:c r="AI183"/>
  <x:c r="AH183"/>
  <x:c r="AG183"/>
  <x:c r="AF183"/>
  <x:c r="AE183"/>
  <x:c r="AD183"/>
  <x:c r="AC183"/>
  <x:c r="AB183"/>
  <x:c r="AA183"/>
  <x:c r="Z183"/>
  <x:c r="Y183"/>
  <x:c r="X183"/>
  <x:c r="W183"/>
  <x:c r="V183"/>
  <x:c r="U183"/>
  <x:c r="AI182"/>
  <x:c r="AH182"/>
  <x:c r="AG182"/>
  <x:c r="AF182"/>
  <x:c r="AE182"/>
  <x:c r="AD182"/>
  <x:c r="AC182"/>
  <x:c r="AB182"/>
  <x:c r="AA182"/>
  <x:c r="Z182"/>
  <x:c r="Y182"/>
  <x:c r="X182"/>
  <x:c r="W182"/>
  <x:c r="V182"/>
  <x:c r="U182"/>
  <x:c r="AI181"/>
  <x:c r="AH181"/>
  <x:c r="AG181"/>
  <x:c r="AF181"/>
  <x:c r="AE181"/>
  <x:c r="AD181"/>
  <x:c r="AC181"/>
  <x:c r="AB181"/>
  <x:c r="AA181"/>
  <x:c r="Z181"/>
  <x:c r="Y181"/>
  <x:c r="X181"/>
  <x:c r="W181"/>
  <x:c r="V181"/>
  <x:c r="U181"/>
  <x:c r="AI180"/>
  <x:c r="AH180"/>
  <x:c r="AG180"/>
  <x:c r="AF180"/>
  <x:c r="AE180"/>
  <x:c r="AD180"/>
  <x:c r="AC180"/>
  <x:c r="AB180"/>
  <x:c r="AA180"/>
  <x:c r="Z180"/>
  <x:c r="Y180"/>
  <x:c r="X180"/>
  <x:c r="W180"/>
  <x:c r="V180"/>
  <x:c r="U180"/>
  <x:c r="AI179"/>
  <x:c r="AH179"/>
  <x:c r="AG179"/>
  <x:c r="AF179"/>
  <x:c r="AE179"/>
  <x:c r="AD179"/>
  <x:c r="AC179"/>
  <x:c r="AB179"/>
  <x:c r="AA179"/>
  <x:c r="Z179"/>
  <x:c r="Y179"/>
  <x:c r="X179"/>
  <x:c r="W179"/>
  <x:c r="V179"/>
  <x:c r="U179"/>
  <x:c r="AI178"/>
  <x:c r="AH178"/>
  <x:c r="AG178"/>
  <x:c r="AF178"/>
  <x:c r="AE178"/>
  <x:c r="AD178"/>
  <x:c r="AC178"/>
  <x:c r="AB178"/>
  <x:c r="AA178"/>
  <x:c r="Z178"/>
  <x:c r="Y178"/>
  <x:c r="X178"/>
  <x:c r="W178"/>
  <x:c r="V178"/>
  <x:c r="U178"/>
  <x:c r="AI177"/>
  <x:c r="AH177"/>
  <x:c r="AG177"/>
  <x:c r="AF177"/>
  <x:c r="AE177"/>
  <x:c r="AD177"/>
  <x:c r="AC177"/>
  <x:c r="AB177"/>
  <x:c r="AA177"/>
  <x:c r="Z177"/>
  <x:c r="Y177"/>
  <x:c r="X177"/>
  <x:c r="W177"/>
  <x:c r="V177"/>
  <x:c r="U177"/>
  <x:c r="AI176"/>
  <x:c r="AH176"/>
  <x:c r="AG176"/>
  <x:c r="AF176"/>
  <x:c r="AE176"/>
  <x:c r="AD176"/>
  <x:c r="AC176"/>
  <x:c r="AB176"/>
  <x:c r="AA176"/>
  <x:c r="Z176"/>
  <x:c r="Y176"/>
  <x:c r="X176"/>
  <x:c r="W176"/>
  <x:c r="V176"/>
  <x:c r="U176"/>
  <x:c r="AI175"/>
  <x:c r="AH175"/>
  <x:c r="AG175"/>
  <x:c r="AF175"/>
  <x:c r="AE175"/>
  <x:c r="AD175"/>
  <x:c r="AC175"/>
  <x:c r="AB175"/>
  <x:c r="AA175"/>
  <x:c r="Z175"/>
  <x:c r="Y175"/>
  <x:c r="X175"/>
  <x:c r="W175"/>
  <x:c r="V175"/>
  <x:c r="U175"/>
  <x:c r="AI174"/>
  <x:c r="AH174"/>
  <x:c r="AG174"/>
  <x:c r="AF174"/>
  <x:c r="AE174"/>
  <x:c r="AD174"/>
  <x:c r="AC174"/>
  <x:c r="AB174"/>
  <x:c r="AA174"/>
  <x:c r="Z174"/>
  <x:c r="Y174"/>
  <x:c r="X174"/>
  <x:c r="W174"/>
  <x:c r="V174"/>
  <x:c r="U174"/>
  <x:c r="AI173"/>
  <x:c r="AH173"/>
  <x:c r="AG173"/>
  <x:c r="AF173"/>
  <x:c r="AE173"/>
  <x:c r="AD173"/>
  <x:c r="AC173"/>
  <x:c r="AB173"/>
  <x:c r="AA173"/>
  <x:c r="Z173"/>
  <x:c r="Y173"/>
  <x:c r="X173"/>
  <x:c r="W173"/>
  <x:c r="V173"/>
  <x:c r="U173"/>
  <x:c r="AI172"/>
  <x:c r="AH172"/>
  <x:c r="AG172"/>
  <x:c r="AF172"/>
  <x:c r="AE172"/>
  <x:c r="AD172"/>
  <x:c r="AC172"/>
  <x:c r="AB172"/>
  <x:c r="AA172"/>
  <x:c r="Z172"/>
  <x:c r="Y172"/>
  <x:c r="X172"/>
  <x:c r="W172"/>
  <x:c r="V172"/>
  <x:c r="U172"/>
  <x:c r="AI171"/>
  <x:c r="AH171"/>
  <x:c r="AG171"/>
  <x:c r="AF171"/>
  <x:c r="AE171"/>
  <x:c r="AD171"/>
  <x:c r="AC171"/>
  <x:c r="AB171"/>
  <x:c r="AA171"/>
  <x:c r="Z171"/>
  <x:c r="Y171"/>
  <x:c r="X171"/>
  <x:c r="W171"/>
  <x:c r="V171"/>
  <x:c r="U171"/>
  <x:c r="AI170"/>
  <x:c r="AH170"/>
  <x:c r="AG170"/>
  <x:c r="AF170"/>
  <x:c r="AE170"/>
  <x:c r="AD170"/>
  <x:c r="AC170"/>
  <x:c r="AB170"/>
  <x:c r="AA170"/>
  <x:c r="Z170"/>
  <x:c r="Y170"/>
  <x:c r="X170"/>
  <x:c r="W170"/>
  <x:c r="V170"/>
  <x:c r="U170"/>
  <x:c r="AI169"/>
  <x:c r="AH169"/>
  <x:c r="AG169"/>
  <x:c r="AF169"/>
  <x:c r="AE169"/>
  <x:c r="AD169"/>
  <x:c r="AC169"/>
  <x:c r="AB169"/>
  <x:c r="AA169"/>
  <x:c r="Z169"/>
  <x:c r="Y169"/>
  <x:c r="X169"/>
  <x:c r="W169"/>
  <x:c r="V169"/>
  <x:c r="U169"/>
  <x:c r="AI168"/>
  <x:c r="AH168"/>
  <x:c r="AG168"/>
  <x:c r="AF168"/>
  <x:c r="AE168"/>
  <x:c r="AD168"/>
  <x:c r="AC168"/>
  <x:c r="AB168"/>
  <x:c r="AA168"/>
  <x:c r="Z168"/>
  <x:c r="Y168"/>
  <x:c r="X168"/>
  <x:c r="W168"/>
  <x:c r="V168"/>
  <x:c r="U168"/>
  <x:c r="AI167"/>
  <x:c r="AH167"/>
  <x:c r="AG167"/>
  <x:c r="AF167"/>
  <x:c r="AE167"/>
  <x:c r="AD167"/>
  <x:c r="AC167"/>
  <x:c r="AB167"/>
  <x:c r="AA167"/>
  <x:c r="Z167"/>
  <x:c r="Y167"/>
  <x:c r="X167"/>
  <x:c r="W167"/>
  <x:c r="V167"/>
  <x:c r="U167"/>
  <x:c r="AI166"/>
  <x:c r="AH166"/>
  <x:c r="AG166"/>
  <x:c r="AF166"/>
  <x:c r="AE166"/>
  <x:c r="AD166"/>
  <x:c r="AC166"/>
  <x:c r="AB166"/>
  <x:c r="AA166"/>
  <x:c r="Z166"/>
  <x:c r="Y166"/>
  <x:c r="X166"/>
  <x:c r="W166"/>
  <x:c r="V166"/>
  <x:c r="U166"/>
  <x:c r="AI165"/>
  <x:c r="AH165"/>
  <x:c r="AG165"/>
  <x:c r="AF165"/>
  <x:c r="AE165"/>
  <x:c r="AD165"/>
  <x:c r="AC165"/>
  <x:c r="AB165"/>
  <x:c r="AA165"/>
  <x:c r="Z165"/>
  <x:c r="Y165"/>
  <x:c r="X165"/>
  <x:c r="W165"/>
  <x:c r="V165"/>
  <x:c r="U165"/>
  <x:c r="AI164"/>
  <x:c r="AH164"/>
  <x:c r="AG164"/>
  <x:c r="AF164"/>
  <x:c r="AE164"/>
  <x:c r="AD164"/>
  <x:c r="AC164"/>
  <x:c r="AB164"/>
  <x:c r="AA164"/>
  <x:c r="Z164"/>
  <x:c r="Y164"/>
  <x:c r="X164"/>
  <x:c r="W164"/>
  <x:c r="V164"/>
  <x:c r="U164"/>
  <x:c r="AI163"/>
  <x:c r="AH163"/>
  <x:c r="AG163"/>
  <x:c r="AF163"/>
  <x:c r="AE163"/>
  <x:c r="AD163"/>
  <x:c r="AC163"/>
  <x:c r="AB163"/>
  <x:c r="AA163"/>
  <x:c r="Z163"/>
  <x:c r="Y163"/>
  <x:c r="X163"/>
  <x:c r="W163"/>
  <x:c r="V163"/>
  <x:c r="U163"/>
  <x:c r="AI162"/>
  <x:c r="AH162"/>
  <x:c r="AG162"/>
  <x:c r="AF162"/>
  <x:c r="AE162"/>
  <x:c r="AD162"/>
  <x:c r="AC162"/>
  <x:c r="AB162"/>
  <x:c r="AA162"/>
  <x:c r="Z162"/>
  <x:c r="Y162"/>
  <x:c r="X162"/>
  <x:c r="W162"/>
  <x:c r="V162"/>
  <x:c r="U162"/>
  <x:c r="AI161"/>
  <x:c r="AH161"/>
  <x:c r="AG161"/>
  <x:c r="AF161"/>
  <x:c r="AE161"/>
  <x:c r="AD161"/>
  <x:c r="AC161"/>
  <x:c r="AB161"/>
  <x:c r="AA161"/>
  <x:c r="Z161"/>
  <x:c r="Y161"/>
  <x:c r="X161"/>
  <x:c r="W161"/>
  <x:c r="V161"/>
  <x:c r="U161"/>
  <x:c r="AI160"/>
  <x:c r="AH160"/>
  <x:c r="AG160"/>
  <x:c r="AF160"/>
  <x:c r="AE160"/>
  <x:c r="AD160"/>
  <x:c r="AC160"/>
  <x:c r="AB160"/>
  <x:c r="AA160"/>
  <x:c r="Z160"/>
  <x:c r="Y160"/>
  <x:c r="X160"/>
  <x:c r="W160"/>
  <x:c r="V160"/>
  <x:c r="U160"/>
  <x:c r="AI159"/>
  <x:c r="AH159"/>
  <x:c r="AG159"/>
  <x:c r="AF159"/>
  <x:c r="AE159"/>
  <x:c r="AD159"/>
  <x:c r="AC159"/>
  <x:c r="AB159"/>
  <x:c r="AA159"/>
  <x:c r="Z159"/>
  <x:c r="Y159"/>
  <x:c r="X159"/>
  <x:c r="W159"/>
  <x:c r="V159"/>
  <x:c r="U159"/>
  <x:c r="AI158"/>
  <x:c r="AH158"/>
  <x:c r="AG158"/>
  <x:c r="AF158"/>
  <x:c r="AE158"/>
  <x:c r="AD158"/>
  <x:c r="AC158"/>
  <x:c r="AB158"/>
  <x:c r="AA158"/>
  <x:c r="Z158"/>
  <x:c r="Y158"/>
  <x:c r="X158"/>
  <x:c r="W158"/>
  <x:c r="V158"/>
  <x:c r="U158"/>
  <x:c r="AI157"/>
  <x:c r="AH157"/>
  <x:c r="AG157"/>
  <x:c r="AF157"/>
  <x:c r="AE157"/>
  <x:c r="AD157"/>
  <x:c r="AC157"/>
  <x:c r="AB157"/>
  <x:c r="AA157"/>
  <x:c r="Z157"/>
  <x:c r="Y157"/>
  <x:c r="X157"/>
  <x:c r="W157"/>
  <x:c r="V157"/>
  <x:c r="U157"/>
  <x:c r="AI156"/>
  <x:c r="AH156"/>
  <x:c r="AG156"/>
  <x:c r="AF156"/>
  <x:c r="AE156"/>
  <x:c r="AD156"/>
  <x:c r="AC156"/>
  <x:c r="AB156"/>
  <x:c r="AA156"/>
  <x:c r="Z156"/>
  <x:c r="Y156"/>
  <x:c r="X156"/>
  <x:c r="W156"/>
  <x:c r="V156"/>
  <x:c r="U156"/>
  <x:c r="AI155"/>
  <x:c r="AH155"/>
  <x:c r="AG155"/>
  <x:c r="AF155"/>
  <x:c r="AE155"/>
  <x:c r="AD155"/>
  <x:c r="AC155"/>
  <x:c r="AB155"/>
  <x:c r="AA155"/>
  <x:c r="Z155"/>
  <x:c r="Y155"/>
  <x:c r="X155"/>
  <x:c r="W155"/>
  <x:c r="V155"/>
  <x:c r="U155"/>
  <x:c r="AI154"/>
  <x:c r="AH154"/>
  <x:c r="AG154"/>
  <x:c r="AF154"/>
  <x:c r="AE154"/>
  <x:c r="AD154"/>
  <x:c r="AC154"/>
  <x:c r="AB154"/>
  <x:c r="AA154"/>
  <x:c r="Z154"/>
  <x:c r="Y154"/>
  <x:c r="X154"/>
  <x:c r="W154"/>
  <x:c r="V154"/>
  <x:c r="U154"/>
  <x:c r="AI153"/>
  <x:c r="AH153"/>
  <x:c r="AG153"/>
  <x:c r="AF153"/>
  <x:c r="AE153"/>
  <x:c r="AD153"/>
  <x:c r="AC153"/>
  <x:c r="AB153"/>
  <x:c r="AA153"/>
  <x:c r="Z153"/>
  <x:c r="Y153"/>
  <x:c r="X153"/>
  <x:c r="W153"/>
  <x:c r="V153"/>
  <x:c r="U153"/>
  <x:c r="AI152"/>
  <x:c r="AH152"/>
  <x:c r="AG152"/>
  <x:c r="AF152"/>
  <x:c r="AE152"/>
  <x:c r="AD152"/>
  <x:c r="AC152"/>
  <x:c r="AB152"/>
  <x:c r="AA152"/>
  <x:c r="Z152"/>
  <x:c r="Y152"/>
  <x:c r="X152"/>
  <x:c r="W152"/>
  <x:c r="V152"/>
  <x:c r="U152"/>
  <x:c r="AI151"/>
  <x:c r="AH151"/>
  <x:c r="AG151"/>
  <x:c r="AF151"/>
  <x:c r="AE151"/>
  <x:c r="AD151"/>
  <x:c r="AC151"/>
  <x:c r="AB151"/>
  <x:c r="AA151"/>
  <x:c r="Z151"/>
  <x:c r="Y151"/>
  <x:c r="X151"/>
  <x:c r="W151"/>
  <x:c r="V151"/>
  <x:c r="U151"/>
  <x:c r="AI150"/>
  <x:c r="AH150"/>
  <x:c r="AG150"/>
  <x:c r="AF150"/>
  <x:c r="AE150"/>
  <x:c r="AD150"/>
  <x:c r="AC150"/>
  <x:c r="AB150"/>
  <x:c r="AA150"/>
  <x:c r="Z150"/>
  <x:c r="Y150"/>
  <x:c r="X150"/>
  <x:c r="W150"/>
  <x:c r="V150"/>
  <x:c r="U150"/>
  <x:c r="AI149"/>
  <x:c r="AH149"/>
  <x:c r="AG149"/>
  <x:c r="AF149"/>
  <x:c r="AE149"/>
  <x:c r="AD149"/>
  <x:c r="AC149"/>
  <x:c r="AB149"/>
  <x:c r="AA149"/>
  <x:c r="Z149"/>
  <x:c r="Y149"/>
  <x:c r="X149"/>
  <x:c r="W149"/>
  <x:c r="V149"/>
  <x:c r="U149"/>
  <x:c r="AI148"/>
  <x:c r="AH148"/>
  <x:c r="AG148"/>
  <x:c r="AF148"/>
  <x:c r="AE148"/>
  <x:c r="AD148"/>
  <x:c r="AC148"/>
  <x:c r="AB148"/>
  <x:c r="AA148"/>
  <x:c r="Z148"/>
  <x:c r="Y148"/>
  <x:c r="X148"/>
  <x:c r="W148"/>
  <x:c r="V148"/>
  <x:c r="U148"/>
  <x:c r="AI147"/>
  <x:c r="AH147"/>
  <x:c r="AG147"/>
  <x:c r="AF147"/>
  <x:c r="AE147"/>
  <x:c r="AD147"/>
  <x:c r="AC147"/>
  <x:c r="AB147"/>
  <x:c r="AA147"/>
  <x:c r="Z147"/>
  <x:c r="Y147"/>
  <x:c r="X147"/>
  <x:c r="W147"/>
  <x:c r="V147"/>
  <x:c r="U147"/>
  <x:c r="AI146"/>
  <x:c r="AH146"/>
  <x:c r="AG146"/>
  <x:c r="AF146"/>
  <x:c r="AE146"/>
  <x:c r="AD146"/>
  <x:c r="AC146"/>
  <x:c r="AB146"/>
  <x:c r="AA146"/>
  <x:c r="Z146"/>
  <x:c r="Y146"/>
  <x:c r="X146"/>
  <x:c r="W146"/>
  <x:c r="V146"/>
  <x:c r="U146"/>
  <x:c r="AI145"/>
  <x:c r="AH145"/>
  <x:c r="AG145"/>
  <x:c r="AF145"/>
  <x:c r="AE145"/>
  <x:c r="AD145"/>
  <x:c r="AC145"/>
  <x:c r="AB145"/>
  <x:c r="AA145"/>
  <x:c r="Z145"/>
  <x:c r="Y145"/>
  <x:c r="X145"/>
  <x:c r="W145"/>
  <x:c r="V145"/>
  <x:c r="U145"/>
  <x:c r="AI144"/>
  <x:c r="AH144"/>
  <x:c r="AG144"/>
  <x:c r="AF144"/>
  <x:c r="AE144"/>
  <x:c r="AD144"/>
  <x:c r="AC144"/>
  <x:c r="AB144"/>
  <x:c r="AA144"/>
  <x:c r="Z144"/>
  <x:c r="Y144"/>
  <x:c r="X144"/>
  <x:c r="W144"/>
  <x:c r="V144"/>
  <x:c r="U144"/>
  <x:c r="AI143"/>
  <x:c r="AH143"/>
  <x:c r="AG143"/>
  <x:c r="AF143"/>
  <x:c r="AE143"/>
  <x:c r="AD143"/>
  <x:c r="AC143"/>
  <x:c r="AB143"/>
  <x:c r="AA143"/>
  <x:c r="Z143"/>
  <x:c r="Y143"/>
  <x:c r="X143"/>
  <x:c r="W143"/>
  <x:c r="V143"/>
  <x:c r="U143"/>
  <x:c r="AI142"/>
  <x:c r="AH142"/>
  <x:c r="AG142"/>
  <x:c r="AF142"/>
  <x:c r="AE142"/>
  <x:c r="AD142"/>
  <x:c r="AC142"/>
  <x:c r="AB142"/>
  <x:c r="AA142"/>
  <x:c r="Z142"/>
  <x:c r="Y142"/>
  <x:c r="X142"/>
  <x:c r="W142"/>
  <x:c r="V142"/>
  <x:c r="U142"/>
  <x:c r="AI141"/>
  <x:c r="AH141"/>
  <x:c r="AG141"/>
  <x:c r="AF141"/>
  <x:c r="AE141"/>
  <x:c r="AD141"/>
  <x:c r="AC141"/>
  <x:c r="AB141"/>
  <x:c r="AA141"/>
  <x:c r="Z141"/>
  <x:c r="Y141"/>
  <x:c r="X141"/>
  <x:c r="W141"/>
  <x:c r="V141"/>
  <x:c r="U141"/>
  <x:c r="AI140"/>
  <x:c r="AH140"/>
  <x:c r="AG140"/>
  <x:c r="AF140"/>
  <x:c r="AE140"/>
  <x:c r="AD140"/>
  <x:c r="AC140"/>
  <x:c r="AB140"/>
  <x:c r="AA140"/>
  <x:c r="Z140"/>
  <x:c r="Y140"/>
  <x:c r="X140"/>
  <x:c r="W140"/>
  <x:c r="V140"/>
  <x:c r="U140"/>
  <x:c r="AI139"/>
  <x:c r="AH139"/>
  <x:c r="AG139"/>
  <x:c r="AF139"/>
  <x:c r="AE139"/>
  <x:c r="AD139"/>
  <x:c r="AC139"/>
  <x:c r="AB139"/>
  <x:c r="AA139"/>
  <x:c r="Z139"/>
  <x:c r="Y139"/>
  <x:c r="X139"/>
  <x:c r="W139"/>
  <x:c r="V139"/>
  <x:c r="U139"/>
  <x:c r="AI138"/>
  <x:c r="AH138"/>
  <x:c r="AG138"/>
  <x:c r="AF138"/>
  <x:c r="AE138"/>
  <x:c r="AD138"/>
  <x:c r="AC138"/>
  <x:c r="AB138"/>
  <x:c r="AA138"/>
  <x:c r="Z138"/>
  <x:c r="Y138"/>
  <x:c r="X138"/>
  <x:c r="W138"/>
  <x:c r="V138"/>
  <x:c r="U138"/>
  <x:c r="AI137"/>
  <x:c r="AH137"/>
  <x:c r="AG137"/>
  <x:c r="AF137"/>
  <x:c r="AE137"/>
  <x:c r="AD137"/>
  <x:c r="AC137"/>
  <x:c r="AB137"/>
  <x:c r="AA137"/>
  <x:c r="Z137"/>
  <x:c r="Y137"/>
  <x:c r="X137"/>
  <x:c r="W137"/>
  <x:c r="V137"/>
  <x:c r="U137"/>
  <x:c r="AI136"/>
  <x:c r="AH136"/>
  <x:c r="AG136"/>
  <x:c r="AF136"/>
  <x:c r="AE136"/>
  <x:c r="AD136"/>
  <x:c r="AC136"/>
  <x:c r="AB136"/>
  <x:c r="AA136"/>
  <x:c r="Z136"/>
  <x:c r="Y136"/>
  <x:c r="X136"/>
  <x:c r="W136"/>
  <x:c r="V136"/>
  <x:c r="U136"/>
  <x:c r="AI135"/>
  <x:c r="AH135"/>
  <x:c r="AG135"/>
  <x:c r="AF135"/>
  <x:c r="AE135"/>
  <x:c r="AD135"/>
  <x:c r="AC135"/>
  <x:c r="AB135"/>
  <x:c r="AA135"/>
  <x:c r="Z135"/>
  <x:c r="Y135"/>
  <x:c r="X135"/>
  <x:c r="W135"/>
  <x:c r="V135"/>
  <x:c r="U135"/>
  <x:c r="AI134"/>
  <x:c r="AH134"/>
  <x:c r="AG134"/>
  <x:c r="AF134"/>
  <x:c r="AE134"/>
  <x:c r="AD134"/>
  <x:c r="AC134"/>
  <x:c r="AB134"/>
  <x:c r="AA134"/>
  <x:c r="Z134"/>
  <x:c r="Y134"/>
  <x:c r="X134"/>
  <x:c r="W134"/>
  <x:c r="V134"/>
  <x:c r="U134"/>
  <x:c r="AI133"/>
  <x:c r="AH133"/>
  <x:c r="AG133"/>
  <x:c r="AF133"/>
  <x:c r="AE133"/>
  <x:c r="AD133"/>
  <x:c r="AC133"/>
  <x:c r="AB133"/>
  <x:c r="AA133"/>
  <x:c r="Z133"/>
  <x:c r="Y133"/>
  <x:c r="X133"/>
  <x:c r="W133"/>
  <x:c r="V133"/>
  <x:c r="U133"/>
  <x:c r="AI132"/>
  <x:c r="AH132"/>
  <x:c r="AG132"/>
  <x:c r="AF132"/>
  <x:c r="AE132"/>
  <x:c r="AD132"/>
  <x:c r="AC132"/>
  <x:c r="AB132"/>
  <x:c r="AA132"/>
  <x:c r="Z132"/>
  <x:c r="Y132"/>
  <x:c r="X132"/>
  <x:c r="W132"/>
  <x:c r="V132"/>
  <x:c r="U132"/>
  <x:c r="AI131"/>
  <x:c r="AH131"/>
  <x:c r="AG131"/>
  <x:c r="AF131"/>
  <x:c r="AE131"/>
  <x:c r="AD131"/>
  <x:c r="AC131"/>
  <x:c r="AB131"/>
  <x:c r="AA131"/>
  <x:c r="Z131"/>
  <x:c r="Y131"/>
  <x:c r="X131"/>
  <x:c r="W131"/>
  <x:c r="V131"/>
  <x:c r="U131"/>
  <x:c r="AI130"/>
  <x:c r="AH130"/>
  <x:c r="AG130"/>
  <x:c r="AF130"/>
  <x:c r="AE130"/>
  <x:c r="AD130"/>
  <x:c r="AC130"/>
  <x:c r="AB130"/>
  <x:c r="AA130"/>
  <x:c r="Z130"/>
  <x:c r="Y130"/>
  <x:c r="X130"/>
  <x:c r="W130"/>
  <x:c r="V130"/>
  <x:c r="U130"/>
  <x:c r="AI129"/>
  <x:c r="AH129"/>
  <x:c r="AG129"/>
  <x:c r="AF129"/>
  <x:c r="AE129"/>
  <x:c r="AD129"/>
  <x:c r="AC129"/>
  <x:c r="AB129"/>
  <x:c r="AA129"/>
  <x:c r="Z129"/>
  <x:c r="Y129"/>
  <x:c r="X129"/>
  <x:c r="W129"/>
  <x:c r="V129"/>
  <x:c r="U129"/>
  <x:c r="AI128"/>
  <x:c r="AH128"/>
  <x:c r="AG128"/>
  <x:c r="AF128"/>
  <x:c r="AE128"/>
  <x:c r="AD128"/>
  <x:c r="AC128"/>
  <x:c r="AB128"/>
  <x:c r="AA128"/>
  <x:c r="Z128"/>
  <x:c r="Y128"/>
  <x:c r="X128"/>
  <x:c r="W128"/>
  <x:c r="V128"/>
  <x:c r="U128"/>
  <x:c r="AI127"/>
  <x:c r="AH127"/>
  <x:c r="AG127"/>
  <x:c r="AF127"/>
  <x:c r="AE127"/>
  <x:c r="AD127"/>
  <x:c r="AC127"/>
  <x:c r="AB127"/>
  <x:c r="AA127"/>
  <x:c r="Z127"/>
  <x:c r="Y127"/>
  <x:c r="X127"/>
  <x:c r="W127"/>
  <x:c r="V127"/>
  <x:c r="U127"/>
  <x:c r="AI126"/>
  <x:c r="AH126"/>
  <x:c r="AG126"/>
  <x:c r="AF126"/>
  <x:c r="AE126"/>
  <x:c r="AD126"/>
  <x:c r="AC126"/>
  <x:c r="AB126"/>
  <x:c r="AA126"/>
  <x:c r="Z126"/>
  <x:c r="Y126"/>
  <x:c r="X126"/>
  <x:c r="W126"/>
  <x:c r="V126"/>
  <x:c r="U126"/>
  <x:c r="AI125"/>
  <x:c r="AH125"/>
  <x:c r="AG125"/>
  <x:c r="AF125"/>
  <x:c r="AE125"/>
  <x:c r="AD125"/>
  <x:c r="AC125"/>
  <x:c r="AB125"/>
  <x:c r="AA125"/>
  <x:c r="Z125"/>
  <x:c r="Y125"/>
  <x:c r="X125"/>
  <x:c r="W125"/>
  <x:c r="V125"/>
  <x:c r="U125"/>
  <x:c r="AI124"/>
  <x:c r="AH124"/>
  <x:c r="AG124"/>
  <x:c r="AF124"/>
  <x:c r="AE124"/>
  <x:c r="AD124"/>
  <x:c r="AC124"/>
  <x:c r="AB124"/>
  <x:c r="AA124"/>
  <x:c r="Z124"/>
  <x:c r="Y124"/>
  <x:c r="X124"/>
  <x:c r="W124"/>
  <x:c r="V124"/>
  <x:c r="U124"/>
  <x:c r="AI123"/>
  <x:c r="AH123"/>
  <x:c r="AG123"/>
  <x:c r="AF123"/>
  <x:c r="AE123"/>
  <x:c r="AD123"/>
  <x:c r="AC123"/>
  <x:c r="AB123"/>
  <x:c r="AA123"/>
  <x:c r="Z123"/>
  <x:c r="Y123"/>
  <x:c r="X123"/>
  <x:c r="W123"/>
  <x:c r="V123"/>
  <x:c r="U123"/>
  <x:c r="AI122"/>
  <x:c r="AH122"/>
  <x:c r="AG122"/>
  <x:c r="AF122"/>
  <x:c r="AE122"/>
  <x:c r="AD122"/>
  <x:c r="AC122"/>
  <x:c r="AB122"/>
  <x:c r="AA122"/>
  <x:c r="Z122"/>
  <x:c r="Y122"/>
  <x:c r="X122"/>
  <x:c r="W122"/>
  <x:c r="V122"/>
  <x:c r="U122"/>
  <x:c r="AI121"/>
  <x:c r="AH121"/>
  <x:c r="AG121"/>
  <x:c r="AF121"/>
  <x:c r="AE121"/>
  <x:c r="AD121"/>
  <x:c r="AC121"/>
  <x:c r="AB121"/>
  <x:c r="AA121"/>
  <x:c r="Z121"/>
  <x:c r="Y121"/>
  <x:c r="X121"/>
  <x:c r="W121"/>
  <x:c r="V121"/>
  <x:c r="U121"/>
  <x:c r="AI120"/>
  <x:c r="AH120"/>
  <x:c r="AG120"/>
  <x:c r="AF120"/>
  <x:c r="AE120"/>
  <x:c r="AD120"/>
  <x:c r="AC120"/>
  <x:c r="AB120"/>
  <x:c r="AA120"/>
  <x:c r="Z120"/>
  <x:c r="Y120"/>
  <x:c r="X120"/>
  <x:c r="W120"/>
  <x:c r="V120"/>
  <x:c r="U120"/>
  <x:c r="AI119"/>
  <x:c r="AH119"/>
  <x:c r="AG119"/>
  <x:c r="AF119"/>
  <x:c r="AE119"/>
  <x:c r="AD119"/>
  <x:c r="AC119"/>
  <x:c r="AB119"/>
  <x:c r="AA119"/>
  <x:c r="Z119"/>
  <x:c r="Y119"/>
  <x:c r="X119"/>
  <x:c r="W119"/>
  <x:c r="V119"/>
  <x:c r="U119"/>
  <x:c r="AI118"/>
  <x:c r="AH118"/>
  <x:c r="AG118"/>
  <x:c r="AF118"/>
  <x:c r="AE118"/>
  <x:c r="AD118"/>
  <x:c r="AC118"/>
  <x:c r="AB118"/>
  <x:c r="AA118"/>
  <x:c r="Z118"/>
  <x:c r="Y118"/>
  <x:c r="X118"/>
  <x:c r="W118"/>
  <x:c r="V118"/>
  <x:c r="U118"/>
  <x:c r="AI117"/>
  <x:c r="AH117"/>
  <x:c r="AG117"/>
  <x:c r="AF117"/>
  <x:c r="AE117"/>
  <x:c r="AD117"/>
  <x:c r="AC117"/>
  <x:c r="AB117"/>
  <x:c r="AA117"/>
  <x:c r="Z117"/>
  <x:c r="Y117"/>
  <x:c r="X117"/>
  <x:c r="W117"/>
  <x:c r="V117"/>
  <x:c r="U117"/>
  <x:c r="AI116"/>
  <x:c r="AH116"/>
  <x:c r="AG116"/>
  <x:c r="AF116"/>
  <x:c r="AE116"/>
  <x:c r="AD116"/>
  <x:c r="AC116"/>
  <x:c r="AB116"/>
  <x:c r="AA116"/>
  <x:c r="Z116"/>
  <x:c r="Y116"/>
  <x:c r="X116"/>
  <x:c r="W116"/>
  <x:c r="V116"/>
  <x:c r="U116"/>
  <x:c r="AI115"/>
  <x:c r="AH115"/>
  <x:c r="AG115"/>
  <x:c r="AF115"/>
  <x:c r="AE115"/>
  <x:c r="AD115"/>
  <x:c r="AC115"/>
  <x:c r="AB115"/>
  <x:c r="AA115"/>
  <x:c r="Z115"/>
  <x:c r="Y115"/>
  <x:c r="X115"/>
  <x:c r="W115"/>
  <x:c r="V115"/>
  <x:c r="U115"/>
  <x:c r="AI114"/>
  <x:c r="AH114"/>
  <x:c r="AG114"/>
  <x:c r="AF114"/>
  <x:c r="AE114"/>
  <x:c r="AD114"/>
  <x:c r="AC114"/>
  <x:c r="AB114"/>
  <x:c r="AA114"/>
  <x:c r="Z114"/>
  <x:c r="Y114"/>
  <x:c r="X114"/>
  <x:c r="W114"/>
  <x:c r="V114"/>
  <x:c r="U114"/>
  <x:c r="AI113"/>
  <x:c r="AH113"/>
  <x:c r="AG113"/>
  <x:c r="AF113"/>
  <x:c r="AE113"/>
  <x:c r="AD113"/>
  <x:c r="AC113"/>
  <x:c r="AB113"/>
  <x:c r="AA113"/>
  <x:c r="Z113"/>
  <x:c r="Y113"/>
  <x:c r="X113"/>
  <x:c r="W113"/>
  <x:c r="V113"/>
  <x:c r="U113"/>
  <x:c r="AI112"/>
  <x:c r="AH112"/>
  <x:c r="AG112"/>
  <x:c r="AF112"/>
  <x:c r="AE112"/>
  <x:c r="AD112"/>
  <x:c r="AC112"/>
  <x:c r="AB112"/>
  <x:c r="AA112"/>
  <x:c r="Z112"/>
  <x:c r="Y112"/>
  <x:c r="X112"/>
  <x:c r="W112"/>
  <x:c r="V112"/>
  <x:c r="U112"/>
  <x:c r="AI111"/>
  <x:c r="AH111"/>
  <x:c r="AG111"/>
  <x:c r="AF111"/>
  <x:c r="AE111"/>
  <x:c r="AD111"/>
  <x:c r="AC111"/>
  <x:c r="AB111"/>
  <x:c r="AA111"/>
  <x:c r="Z111"/>
  <x:c r="Y111"/>
  <x:c r="X111"/>
  <x:c r="W111"/>
  <x:c r="V111"/>
  <x:c r="U111"/>
  <x:c r="AI110"/>
  <x:c r="AH110"/>
  <x:c r="AG110"/>
  <x:c r="AF110"/>
  <x:c r="AE110"/>
  <x:c r="AD110"/>
  <x:c r="AC110"/>
  <x:c r="AB110"/>
  <x:c r="AA110"/>
  <x:c r="Z110"/>
  <x:c r="Y110"/>
  <x:c r="X110"/>
  <x:c r="W110"/>
  <x:c r="V110"/>
  <x:c r="U110"/>
  <x:c r="AI109"/>
  <x:c r="AH109"/>
  <x:c r="AG109"/>
  <x:c r="AF109"/>
  <x:c r="AE109"/>
  <x:c r="AD109"/>
  <x:c r="AC109"/>
  <x:c r="AB109"/>
  <x:c r="AA109"/>
  <x:c r="Z109"/>
  <x:c r="Y109"/>
  <x:c r="X109"/>
  <x:c r="W109"/>
  <x:c r="V109"/>
  <x:c r="U109"/>
  <x:c r="AI108"/>
  <x:c r="AH108"/>
  <x:c r="AG108"/>
  <x:c r="AF108"/>
  <x:c r="AE108"/>
  <x:c r="AD108"/>
  <x:c r="AC108"/>
  <x:c r="AB108"/>
  <x:c r="AA108"/>
  <x:c r="Z108"/>
  <x:c r="Y108"/>
  <x:c r="X108"/>
  <x:c r="W108"/>
  <x:c r="V108"/>
  <x:c r="U108"/>
  <x:c r="AI107"/>
  <x:c r="AH107"/>
  <x:c r="AG107"/>
  <x:c r="AF107"/>
  <x:c r="AE107"/>
  <x:c r="AD107"/>
  <x:c r="AC107"/>
  <x:c r="AB107"/>
  <x:c r="AA107"/>
  <x:c r="Z107"/>
  <x:c r="Y107"/>
  <x:c r="X107"/>
  <x:c r="W107"/>
  <x:c r="V107"/>
  <x:c r="U107"/>
  <x:c r="AI106"/>
  <x:c r="AH106"/>
  <x:c r="AG106"/>
  <x:c r="AF106"/>
  <x:c r="AE106"/>
  <x:c r="AD106"/>
  <x:c r="AC106"/>
  <x:c r="AB106"/>
  <x:c r="AA106"/>
  <x:c r="Z106"/>
  <x:c r="Y106"/>
  <x:c r="X106"/>
  <x:c r="W106"/>
  <x:c r="V106"/>
  <x:c r="U106"/>
  <x:c r="AI105"/>
  <x:c r="AH105"/>
  <x:c r="AG105"/>
  <x:c r="AF105"/>
  <x:c r="AE105"/>
  <x:c r="AD105"/>
  <x:c r="AC105"/>
  <x:c r="AB105"/>
  <x:c r="AA105"/>
  <x:c r="Z105"/>
  <x:c r="Y105"/>
  <x:c r="X105"/>
  <x:c r="W105"/>
  <x:c r="V105"/>
  <x:c r="U105"/>
  <x:c r="AI104"/>
  <x:c r="AH104"/>
  <x:c r="AG104"/>
  <x:c r="AF104"/>
  <x:c r="AE104"/>
  <x:c r="AD104"/>
  <x:c r="AC104"/>
  <x:c r="AB104"/>
  <x:c r="AA104"/>
  <x:c r="Z104"/>
  <x:c r="Y104"/>
  <x:c r="X104"/>
  <x:c r="W104"/>
  <x:c r="V104"/>
  <x:c r="U104"/>
  <x:c r="AI103"/>
  <x:c r="AH103"/>
  <x:c r="AG103"/>
  <x:c r="AF103"/>
  <x:c r="AE103"/>
  <x:c r="AD103"/>
  <x:c r="AC103"/>
  <x:c r="AB103"/>
  <x:c r="AA103"/>
  <x:c r="Z103"/>
  <x:c r="Y103"/>
  <x:c r="X103"/>
  <x:c r="W103"/>
  <x:c r="V103"/>
  <x:c r="U103"/>
  <x:c r="AI102"/>
  <x:c r="AH102"/>
  <x:c r="AG102"/>
  <x:c r="AF102"/>
  <x:c r="AE102"/>
  <x:c r="AD102"/>
  <x:c r="AC102"/>
  <x:c r="AB102"/>
  <x:c r="AA102"/>
  <x:c r="Z102"/>
  <x:c r="Y102"/>
  <x:c r="X102"/>
  <x:c r="W102"/>
  <x:c r="V102"/>
  <x:c r="U102"/>
  <x:c r="AI101"/>
  <x:c r="AH101"/>
  <x:c r="AG101"/>
  <x:c r="AF101"/>
  <x:c r="AE101"/>
  <x:c r="AD101"/>
  <x:c r="AC101"/>
  <x:c r="AB101"/>
  <x:c r="AA101"/>
  <x:c r="Z101"/>
  <x:c r="Y101"/>
  <x:c r="X101"/>
  <x:c r="W101"/>
  <x:c r="V101"/>
  <x:c r="U101"/>
  <x:c r="AI100"/>
  <x:c r="AH100"/>
  <x:c r="AG100"/>
  <x:c r="AF100"/>
  <x:c r="AE100"/>
  <x:c r="AD100"/>
  <x:c r="AC100"/>
  <x:c r="AB100"/>
  <x:c r="AA100"/>
  <x:c r="Z100"/>
  <x:c r="Y100"/>
  <x:c r="X100"/>
  <x:c r="W100"/>
  <x:c r="V100"/>
  <x:c r="U100"/>
  <x:c r="AI99"/>
  <x:c r="AH99"/>
  <x:c r="AG99"/>
  <x:c r="AF99"/>
  <x:c r="AE99"/>
  <x:c r="AD99"/>
  <x:c r="AC99"/>
  <x:c r="AB99"/>
  <x:c r="AA99"/>
  <x:c r="Z99"/>
  <x:c r="Y99"/>
  <x:c r="X99"/>
  <x:c r="W99"/>
  <x:c r="V99"/>
  <x:c r="U99"/>
  <x:c r="AI98"/>
  <x:c r="AH98"/>
  <x:c r="AG98"/>
  <x:c r="AF98"/>
  <x:c r="AE98"/>
  <x:c r="AD98"/>
  <x:c r="AC98"/>
  <x:c r="AB98"/>
  <x:c r="AA98"/>
  <x:c r="Z98"/>
  <x:c r="Y98"/>
  <x:c r="X98"/>
  <x:c r="W98"/>
  <x:c r="V98"/>
  <x:c r="U98"/>
  <x:c r="AI97"/>
  <x:c r="AH97"/>
  <x:c r="AG97"/>
  <x:c r="AF97"/>
  <x:c r="AE97"/>
  <x:c r="AD97"/>
  <x:c r="AC97"/>
  <x:c r="AB97"/>
  <x:c r="AA97"/>
  <x:c r="Z97"/>
  <x:c r="Y97"/>
  <x:c r="X97"/>
  <x:c r="W97"/>
  <x:c r="V97"/>
  <x:c r="U97"/>
  <x:c r="AI96"/>
  <x:c r="AH96"/>
  <x:c r="AG96"/>
  <x:c r="AF96"/>
  <x:c r="AE96"/>
  <x:c r="AD96"/>
  <x:c r="AC96"/>
  <x:c r="AB96"/>
  <x:c r="AA96"/>
  <x:c r="Z96"/>
  <x:c r="Y96"/>
  <x:c r="X96"/>
  <x:c r="W96"/>
  <x:c r="V96"/>
  <x:c r="U96"/>
  <x:c r="AI95"/>
  <x:c r="AH95"/>
  <x:c r="AG95"/>
  <x:c r="AF95"/>
  <x:c r="AE95"/>
  <x:c r="AD95"/>
  <x:c r="AC95"/>
  <x:c r="AB95"/>
  <x:c r="AA95"/>
  <x:c r="Z95"/>
  <x:c r="Y95"/>
  <x:c r="X95"/>
  <x:c r="W95"/>
  <x:c r="V95"/>
  <x:c r="U95"/>
  <x:c r="AI94"/>
  <x:c r="AH94"/>
  <x:c r="AG94"/>
  <x:c r="AF94"/>
  <x:c r="AE94"/>
  <x:c r="AD94"/>
  <x:c r="AC94"/>
  <x:c r="AB94"/>
  <x:c r="AA94"/>
  <x:c r="Z94"/>
  <x:c r="Y94"/>
  <x:c r="X94"/>
  <x:c r="W94"/>
  <x:c r="V94"/>
  <x:c r="U94"/>
  <x:c r="AI93"/>
  <x:c r="AH93"/>
  <x:c r="AG93"/>
  <x:c r="AF93"/>
  <x:c r="AE93"/>
  <x:c r="AD93"/>
  <x:c r="AC93"/>
  <x:c r="AB93"/>
  <x:c r="AA93"/>
  <x:c r="Z93"/>
  <x:c r="Y93"/>
  <x:c r="X93"/>
  <x:c r="W93"/>
  <x:c r="V93"/>
  <x:c r="U93"/>
  <x:c r="AI92"/>
  <x:c r="AH92"/>
  <x:c r="AG92"/>
  <x:c r="AF92"/>
  <x:c r="AE92"/>
  <x:c r="AD92"/>
  <x:c r="AC92"/>
  <x:c r="AB92"/>
  <x:c r="AA92"/>
  <x:c r="Z92"/>
  <x:c r="Y92"/>
  <x:c r="X92"/>
  <x:c r="W92"/>
  <x:c r="V92"/>
  <x:c r="U92"/>
  <x:c r="AI91"/>
  <x:c r="AH91"/>
  <x:c r="AG91"/>
  <x:c r="AF91"/>
  <x:c r="AE91"/>
  <x:c r="AD91"/>
  <x:c r="AC91"/>
  <x:c r="AB91"/>
  <x:c r="AA91"/>
  <x:c r="Z91"/>
  <x:c r="Y91"/>
  <x:c r="X91"/>
  <x:c r="W91"/>
  <x:c r="V91"/>
  <x:c r="U91"/>
  <x:c r="AI90"/>
  <x:c r="AH90"/>
  <x:c r="AG90"/>
  <x:c r="AF90"/>
  <x:c r="AE90"/>
  <x:c r="AD90"/>
  <x:c r="AC90"/>
  <x:c r="AB90"/>
  <x:c r="AA90"/>
  <x:c r="Z90"/>
  <x:c r="Y90"/>
  <x:c r="X90"/>
  <x:c r="W90"/>
  <x:c r="V90"/>
  <x:c r="U90"/>
  <x:c r="AI89"/>
  <x:c r="AH89"/>
  <x:c r="AG89"/>
  <x:c r="AF89"/>
  <x:c r="AE89"/>
  <x:c r="AD89"/>
  <x:c r="AC89"/>
  <x:c r="AB89"/>
  <x:c r="AA89"/>
  <x:c r="Z89"/>
  <x:c r="Y89"/>
  <x:c r="X89"/>
  <x:c r="W89"/>
  <x:c r="V89"/>
  <x:c r="U89"/>
  <x:c r="AI88"/>
  <x:c r="AH88"/>
  <x:c r="AG88"/>
  <x:c r="AF88"/>
  <x:c r="AE88"/>
  <x:c r="AD88"/>
  <x:c r="AC88"/>
  <x:c r="AB88"/>
  <x:c r="AA88"/>
  <x:c r="Z88"/>
  <x:c r="Y88"/>
  <x:c r="X88"/>
  <x:c r="W88"/>
  <x:c r="V88"/>
  <x:c r="U88"/>
  <x:c r="AI87"/>
  <x:c r="AH87"/>
  <x:c r="AG87"/>
  <x:c r="AF87"/>
  <x:c r="AE87"/>
  <x:c r="AD87"/>
  <x:c r="AC87"/>
  <x:c r="AB87"/>
  <x:c r="AA87"/>
  <x:c r="Z87"/>
  <x:c r="Y87"/>
  <x:c r="X87"/>
  <x:c r="W87"/>
  <x:c r="V87"/>
  <x:c r="U87"/>
  <x:c r="AI86"/>
  <x:c r="AH86"/>
  <x:c r="AG86"/>
  <x:c r="AF86"/>
  <x:c r="AE86"/>
  <x:c r="AD86"/>
  <x:c r="AC86"/>
  <x:c r="AB86"/>
  <x:c r="AA86"/>
  <x:c r="Z86"/>
  <x:c r="Y86"/>
  <x:c r="X86"/>
  <x:c r="W86"/>
  <x:c r="V86"/>
  <x:c r="U86"/>
  <x:c r="AI85"/>
  <x:c r="AH85"/>
  <x:c r="AG85"/>
  <x:c r="AF85"/>
  <x:c r="AE85"/>
  <x:c r="AD85"/>
  <x:c r="AC85"/>
  <x:c r="AB85"/>
  <x:c r="AA85"/>
  <x:c r="Z85"/>
  <x:c r="Y85"/>
  <x:c r="X85"/>
  <x:c r="W85"/>
  <x:c r="V85"/>
  <x:c r="U85"/>
  <x:c r="AI84"/>
  <x:c r="AH84"/>
  <x:c r="AG84"/>
  <x:c r="AF84"/>
  <x:c r="AE84"/>
  <x:c r="AD84"/>
  <x:c r="AC84"/>
  <x:c r="AB84"/>
  <x:c r="AA84"/>
  <x:c r="Z84"/>
  <x:c r="Y84"/>
  <x:c r="X84"/>
  <x:c r="W84"/>
  <x:c r="V84"/>
  <x:c r="U84"/>
  <x:c r="AI83"/>
  <x:c r="AH83"/>
  <x:c r="AG83"/>
  <x:c r="AF83"/>
  <x:c r="AE83"/>
  <x:c r="AD83"/>
  <x:c r="AC83"/>
  <x:c r="AB83"/>
  <x:c r="AA83"/>
  <x:c r="Z83"/>
  <x:c r="Y83"/>
  <x:c r="X83"/>
  <x:c r="W83"/>
  <x:c r="V83"/>
  <x:c r="U83"/>
  <x:c r="AI82"/>
  <x:c r="AH82"/>
  <x:c r="AG82"/>
  <x:c r="AF82"/>
  <x:c r="AE82"/>
  <x:c r="AD82"/>
  <x:c r="AC82"/>
  <x:c r="AB82"/>
  <x:c r="AA82"/>
  <x:c r="Z82"/>
  <x:c r="Y82"/>
  <x:c r="X82"/>
  <x:c r="W82"/>
  <x:c r="V82"/>
  <x:c r="U82"/>
  <x:c r="AI81"/>
  <x:c r="AH81"/>
  <x:c r="AG81"/>
  <x:c r="AF81"/>
  <x:c r="AE81"/>
  <x:c r="AD81"/>
  <x:c r="AC81"/>
  <x:c r="AB81"/>
  <x:c r="AA81"/>
  <x:c r="Z81"/>
  <x:c r="Y81"/>
  <x:c r="X81"/>
  <x:c r="W81"/>
  <x:c r="V81"/>
  <x:c r="U81"/>
  <x:c r="AI80"/>
  <x:c r="AH80"/>
  <x:c r="AG80"/>
  <x:c r="AF80"/>
  <x:c r="AE80"/>
  <x:c r="AD80"/>
  <x:c r="AC80"/>
  <x:c r="AB80"/>
  <x:c r="AA80"/>
  <x:c r="Z80"/>
  <x:c r="Y80"/>
  <x:c r="X80"/>
  <x:c r="W80"/>
  <x:c r="V80"/>
  <x:c r="U80"/>
  <x:c r="AI79"/>
  <x:c r="AH79"/>
  <x:c r="AG79"/>
  <x:c r="AF79"/>
  <x:c r="AE79"/>
  <x:c r="AD79"/>
  <x:c r="AC79"/>
  <x:c r="AB79"/>
  <x:c r="AA79"/>
  <x:c r="Z79"/>
  <x:c r="Y79"/>
  <x:c r="X79"/>
  <x:c r="W79"/>
  <x:c r="V79"/>
  <x:c r="U79"/>
  <x:c r="AI78"/>
  <x:c r="AH78"/>
  <x:c r="AG78"/>
  <x:c r="AF78"/>
  <x:c r="AE78"/>
  <x:c r="AD78"/>
  <x:c r="AC78"/>
  <x:c r="AB78"/>
  <x:c r="AA78"/>
  <x:c r="Z78"/>
  <x:c r="Y78"/>
  <x:c r="X78"/>
  <x:c r="W78"/>
  <x:c r="V78"/>
  <x:c r="U78"/>
  <x:c r="AI77"/>
  <x:c r="AH77"/>
  <x:c r="AG77"/>
  <x:c r="AF77"/>
  <x:c r="AE77"/>
  <x:c r="AD77"/>
  <x:c r="AC77"/>
  <x:c r="AB77"/>
  <x:c r="AA77"/>
  <x:c r="Z77"/>
  <x:c r="Y77"/>
  <x:c r="X77"/>
  <x:c r="W77"/>
  <x:c r="V77"/>
  <x:c r="U77"/>
  <x:c r="AI76"/>
  <x:c r="AH76"/>
  <x:c r="AG76"/>
  <x:c r="AF76"/>
  <x:c r="AE76"/>
  <x:c r="AD76"/>
  <x:c r="AC76"/>
  <x:c r="AB76"/>
  <x:c r="AA76"/>
  <x:c r="Z76"/>
  <x:c r="Y76"/>
  <x:c r="X76"/>
  <x:c r="W76"/>
  <x:c r="V76"/>
  <x:c r="U76"/>
  <x:c r="AI75"/>
  <x:c r="AH75"/>
  <x:c r="AG75"/>
  <x:c r="AF75"/>
  <x:c r="AE75"/>
  <x:c r="AD75"/>
  <x:c r="AC75"/>
  <x:c r="AB75"/>
  <x:c r="AA75"/>
  <x:c r="Z75"/>
  <x:c r="Y75"/>
  <x:c r="X75"/>
  <x:c r="W75"/>
  <x:c r="V75"/>
  <x:c r="U75"/>
  <x:c r="AI74"/>
  <x:c r="AH74"/>
  <x:c r="AG74"/>
  <x:c r="AF74"/>
  <x:c r="AE74"/>
  <x:c r="AD74"/>
  <x:c r="AC74"/>
  <x:c r="AB74"/>
  <x:c r="AA74"/>
  <x:c r="Z74"/>
  <x:c r="Y74"/>
  <x:c r="X74"/>
  <x:c r="W74"/>
  <x:c r="V74"/>
  <x:c r="U74"/>
  <x:c r="AI73"/>
  <x:c r="AH73"/>
  <x:c r="AG73"/>
  <x:c r="AF73"/>
  <x:c r="AE73"/>
  <x:c r="AD73"/>
  <x:c r="AC73"/>
  <x:c r="AB73"/>
  <x:c r="AA73"/>
  <x:c r="Z73"/>
  <x:c r="Y73"/>
  <x:c r="X73"/>
  <x:c r="W73"/>
  <x:c r="V73"/>
  <x:c r="U73"/>
  <x:c r="AI72"/>
  <x:c r="AH72"/>
  <x:c r="AG72"/>
  <x:c r="AF72"/>
  <x:c r="AE72"/>
  <x:c r="AD72"/>
  <x:c r="AC72"/>
  <x:c r="AB72"/>
  <x:c r="AA72"/>
  <x:c r="Z72"/>
  <x:c r="Y72"/>
  <x:c r="X72"/>
  <x:c r="W72"/>
  <x:c r="V72"/>
  <x:c r="U72"/>
  <x:c r="AI71"/>
  <x:c r="AH71"/>
  <x:c r="AG71"/>
  <x:c r="AF71"/>
  <x:c r="AE71"/>
  <x:c r="AD71"/>
  <x:c r="AC71"/>
  <x:c r="AB71"/>
  <x:c r="AA71"/>
  <x:c r="Z71"/>
  <x:c r="Y71"/>
  <x:c r="X71"/>
  <x:c r="W71"/>
  <x:c r="V71"/>
  <x:c r="U71"/>
  <x:c r="AI70"/>
  <x:c r="AH70"/>
  <x:c r="AG70"/>
  <x:c r="AF70"/>
  <x:c r="AE70"/>
  <x:c r="AD70"/>
  <x:c r="AC70"/>
  <x:c r="AB70"/>
  <x:c r="AA70"/>
  <x:c r="Z70"/>
  <x:c r="Y70"/>
  <x:c r="X70"/>
  <x:c r="W70"/>
  <x:c r="V70"/>
  <x:c r="U70"/>
  <x:c r="AI69"/>
  <x:c r="AH69"/>
  <x:c r="AG69"/>
  <x:c r="AF69"/>
  <x:c r="AE69"/>
  <x:c r="AD69"/>
  <x:c r="AC69"/>
  <x:c r="AB69"/>
  <x:c r="AA69"/>
  <x:c r="Z69"/>
  <x:c r="Y69"/>
  <x:c r="X69"/>
  <x:c r="W69"/>
  <x:c r="V69"/>
  <x:c r="U69"/>
  <x:c r="AI68"/>
  <x:c r="AH68"/>
  <x:c r="AG68"/>
  <x:c r="AF68"/>
  <x:c r="AE68"/>
  <x:c r="AD68"/>
  <x:c r="AC68"/>
  <x:c r="AB68"/>
  <x:c r="AA68"/>
  <x:c r="Z68"/>
  <x:c r="Y68"/>
  <x:c r="X68"/>
  <x:c r="W68"/>
  <x:c r="V68"/>
  <x:c r="U68"/>
  <x:c r="AI67"/>
  <x:c r="AH67"/>
  <x:c r="AG67"/>
  <x:c r="AF67"/>
  <x:c r="AE67"/>
  <x:c r="AD67"/>
  <x:c r="AC67"/>
  <x:c r="AB67"/>
  <x:c r="AA67"/>
  <x:c r="Z67"/>
  <x:c r="Y67"/>
  <x:c r="X67"/>
  <x:c r="W67"/>
  <x:c r="V67"/>
  <x:c r="U67"/>
  <x:c r="AI66"/>
  <x:c r="AH66"/>
  <x:c r="AG66"/>
  <x:c r="AF66"/>
  <x:c r="AE66"/>
  <x:c r="AD66"/>
  <x:c r="AC66"/>
  <x:c r="AB66"/>
  <x:c r="AA66"/>
  <x:c r="Z66"/>
  <x:c r="Y66"/>
  <x:c r="X66"/>
  <x:c r="W66"/>
  <x:c r="V66"/>
  <x:c r="U66"/>
  <x:c r="AI65"/>
  <x:c r="AH65"/>
  <x:c r="AG65"/>
  <x:c r="AF65"/>
  <x:c r="AE65"/>
  <x:c r="AD65"/>
  <x:c r="AC65"/>
  <x:c r="AB65"/>
  <x:c r="AA65"/>
  <x:c r="Z65"/>
  <x:c r="Y65"/>
  <x:c r="X65"/>
  <x:c r="W65"/>
  <x:c r="V65"/>
  <x:c r="U65"/>
  <x:c r="AI64"/>
  <x:c r="AH64"/>
  <x:c r="AG64"/>
  <x:c r="AF64"/>
  <x:c r="AE64"/>
  <x:c r="AD64"/>
  <x:c r="AC64"/>
  <x:c r="AB64"/>
  <x:c r="AA64"/>
  <x:c r="Z64"/>
  <x:c r="Y64"/>
  <x:c r="X64"/>
  <x:c r="W64"/>
  <x:c r="V64"/>
  <x:c r="U64"/>
  <x:c r="AI63"/>
  <x:c r="AH63"/>
  <x:c r="AG63"/>
  <x:c r="AF63"/>
  <x:c r="AE63"/>
  <x:c r="AD63"/>
  <x:c r="AC63"/>
  <x:c r="AB63"/>
  <x:c r="AA63"/>
  <x:c r="Z63"/>
  <x:c r="Y63"/>
  <x:c r="X63"/>
  <x:c r="W63"/>
  <x:c r="V63"/>
  <x:c r="U63"/>
  <x:c r="AI62"/>
  <x:c r="AH62"/>
  <x:c r="AG62"/>
  <x:c r="AF62"/>
  <x:c r="AE62"/>
  <x:c r="AD62"/>
  <x:c r="AC62"/>
  <x:c r="AB62"/>
  <x:c r="AA62"/>
  <x:c r="Z62"/>
  <x:c r="Y62"/>
  <x:c r="X62"/>
  <x:c r="W62"/>
  <x:c r="V62"/>
  <x:c r="U62"/>
  <x:c r="AI61"/>
  <x:c r="AH61"/>
  <x:c r="AG61"/>
  <x:c r="AF61"/>
  <x:c r="AE61"/>
  <x:c r="AD61"/>
  <x:c r="AC61"/>
  <x:c r="AB61"/>
  <x:c r="AA61"/>
  <x:c r="Z61"/>
  <x:c r="Y61"/>
  <x:c r="X61"/>
  <x:c r="W61"/>
  <x:c r="V61"/>
  <x:c r="U61"/>
  <x:c r="AI60"/>
  <x:c r="AH60"/>
  <x:c r="AG60"/>
  <x:c r="AF60"/>
  <x:c r="AE60"/>
  <x:c r="AD60"/>
  <x:c r="AC60"/>
  <x:c r="AB60"/>
  <x:c r="AA60"/>
  <x:c r="Z60"/>
  <x:c r="Y60"/>
  <x:c r="X60"/>
  <x:c r="W60"/>
  <x:c r="V60"/>
  <x:c r="U60"/>
  <x:c r="AI59"/>
  <x:c r="AH59"/>
  <x:c r="AG59"/>
  <x:c r="AF59"/>
  <x:c r="AE59"/>
  <x:c r="AD59"/>
  <x:c r="AC59"/>
  <x:c r="AB59"/>
  <x:c r="AA59"/>
  <x:c r="Z59"/>
  <x:c r="Y59"/>
  <x:c r="X59"/>
  <x:c r="W59"/>
  <x:c r="V59"/>
  <x:c r="U59"/>
  <x:c r="AI58"/>
  <x:c r="AH58"/>
  <x:c r="AG58"/>
  <x:c r="AF58"/>
  <x:c r="AE58"/>
  <x:c r="AD58"/>
  <x:c r="AC58"/>
  <x:c r="AB58"/>
  <x:c r="AA58"/>
  <x:c r="Z58"/>
  <x:c r="Y58"/>
  <x:c r="X58"/>
  <x:c r="W58"/>
  <x:c r="V58"/>
  <x:c r="U58"/>
  <x:c r="AI57"/>
  <x:c r="AH57"/>
  <x:c r="AG57"/>
  <x:c r="AF57"/>
  <x:c r="AE57"/>
  <x:c r="AD57"/>
  <x:c r="AC57"/>
  <x:c r="AB57"/>
  <x:c r="AA57"/>
  <x:c r="Z57"/>
  <x:c r="Y57"/>
  <x:c r="X57"/>
  <x:c r="W57"/>
  <x:c r="V57"/>
  <x:c r="U57"/>
  <x:c r="AI56"/>
  <x:c r="AH56"/>
  <x:c r="AG56"/>
  <x:c r="AF56"/>
  <x:c r="AE56"/>
  <x:c r="AD56"/>
  <x:c r="AC56"/>
  <x:c r="AB56"/>
  <x:c r="AA56"/>
  <x:c r="Z56"/>
  <x:c r="Y56"/>
  <x:c r="X56"/>
  <x:c r="W56"/>
  <x:c r="V56"/>
  <x:c r="U56"/>
  <x:c r="AI55"/>
  <x:c r="AH55"/>
  <x:c r="AG55"/>
  <x:c r="AF55"/>
  <x:c r="AE55"/>
  <x:c r="AD55"/>
  <x:c r="AC55"/>
  <x:c r="AB55"/>
  <x:c r="AA55"/>
  <x:c r="Z55"/>
  <x:c r="Y55"/>
  <x:c r="X55"/>
  <x:c r="W55"/>
  <x:c r="V55"/>
  <x:c r="U55"/>
  <x:c r="AI54"/>
  <x:c r="AH54"/>
  <x:c r="AG54"/>
  <x:c r="AF54"/>
  <x:c r="AE54"/>
  <x:c r="AD54"/>
  <x:c r="AC54"/>
  <x:c r="AB54"/>
  <x:c r="AA54"/>
  <x:c r="Z54"/>
  <x:c r="Y54"/>
  <x:c r="X54"/>
  <x:c r="W54"/>
  <x:c r="V54"/>
  <x:c r="U54"/>
  <x:c r="AI53"/>
  <x:c r="AH53"/>
  <x:c r="AG53"/>
  <x:c r="AF53"/>
  <x:c r="AE53"/>
  <x:c r="AD53"/>
  <x:c r="AC53"/>
  <x:c r="AB53"/>
  <x:c r="AA53"/>
  <x:c r="Z53"/>
  <x:c r="Y53"/>
  <x:c r="X53"/>
  <x:c r="W53"/>
  <x:c r="V53"/>
  <x:c r="U53"/>
  <x:c r="AI52"/>
  <x:c r="AH52"/>
  <x:c r="AG52"/>
  <x:c r="AF52"/>
  <x:c r="AE52"/>
  <x:c r="AD52"/>
  <x:c r="AC52"/>
  <x:c r="AB52"/>
  <x:c r="AA52"/>
  <x:c r="Z52"/>
  <x:c r="Y52"/>
  <x:c r="X52"/>
  <x:c r="W52"/>
  <x:c r="V52"/>
  <x:c r="U52"/>
  <x:c r="AI51"/>
  <x:c r="AH51"/>
  <x:c r="AG51"/>
  <x:c r="AF51"/>
  <x:c r="AE51"/>
  <x:c r="AD51"/>
  <x:c r="AC51"/>
  <x:c r="AB51"/>
  <x:c r="AA51"/>
  <x:c r="Z51"/>
  <x:c r="Y51"/>
  <x:c r="X51"/>
  <x:c r="W51"/>
  <x:c r="V51"/>
  <x:c r="U51"/>
  <x:c r="AI50"/>
  <x:c r="AH50"/>
  <x:c r="AG50"/>
  <x:c r="AF50"/>
  <x:c r="AE50"/>
  <x:c r="AD50"/>
  <x:c r="AC50"/>
  <x:c r="AB50"/>
  <x:c r="AA50"/>
  <x:c r="Z50"/>
  <x:c r="Y50"/>
  <x:c r="X50"/>
  <x:c r="W50"/>
  <x:c r="V50"/>
  <x:c r="U50"/>
  <x:c r="AI49"/>
  <x:c r="AH49"/>
  <x:c r="AG49"/>
  <x:c r="AF49"/>
  <x:c r="AE49"/>
  <x:c r="AD49"/>
  <x:c r="AC49"/>
  <x:c r="AB49"/>
  <x:c r="AA49"/>
  <x:c r="Z49"/>
  <x:c r="Y49"/>
  <x:c r="X49"/>
  <x:c r="W49"/>
  <x:c r="V49"/>
  <x:c r="U49"/>
  <x:c r="AI48"/>
  <x:c r="AH48"/>
  <x:c r="AG48"/>
  <x:c r="AF48"/>
  <x:c r="AE48"/>
  <x:c r="AD48"/>
  <x:c r="AC48"/>
  <x:c r="AB48"/>
  <x:c r="AA48"/>
  <x:c r="Z48"/>
  <x:c r="Y48"/>
  <x:c r="X48"/>
  <x:c r="W48"/>
  <x:c r="V48"/>
  <x:c r="U48"/>
  <x:c r="AI47"/>
  <x:c r="AH47"/>
  <x:c r="AG47"/>
  <x:c r="AF47"/>
  <x:c r="AE47"/>
  <x:c r="AD47"/>
  <x:c r="AC47"/>
  <x:c r="AB47"/>
  <x:c r="AA47"/>
  <x:c r="Z47"/>
  <x:c r="Y47"/>
  <x:c r="X47"/>
  <x:c r="W47"/>
  <x:c r="V47"/>
  <x:c r="U47"/>
  <x:c r="AI46"/>
  <x:c r="AH46"/>
  <x:c r="AG46"/>
  <x:c r="AF46"/>
  <x:c r="AE46"/>
  <x:c r="AD46"/>
  <x:c r="AC46"/>
  <x:c r="AB46"/>
  <x:c r="AA46"/>
  <x:c r="Z46"/>
  <x:c r="Y46"/>
  <x:c r="X46"/>
  <x:c r="W46"/>
  <x:c r="V46"/>
  <x:c r="U46"/>
  <x:c r="AI45"/>
  <x:c r="AH45"/>
  <x:c r="AG45"/>
  <x:c r="AF45"/>
  <x:c r="AE45"/>
  <x:c r="AD45"/>
  <x:c r="AC45"/>
  <x:c r="AB45"/>
  <x:c r="AA45"/>
  <x:c r="Z45"/>
  <x:c r="Y45"/>
  <x:c r="X45"/>
  <x:c r="W45"/>
  <x:c r="V45"/>
  <x:c r="U45"/>
  <x:c r="AI44"/>
  <x:c r="AH44"/>
  <x:c r="AG44"/>
  <x:c r="AF44"/>
  <x:c r="AE44"/>
  <x:c r="AD44"/>
  <x:c r="AC44"/>
  <x:c r="AB44"/>
  <x:c r="AA44"/>
  <x:c r="Z44"/>
  <x:c r="Y44"/>
  <x:c r="X44"/>
  <x:c r="W44"/>
  <x:c r="V44"/>
  <x:c r="U44"/>
  <x:c r="AI43"/>
  <x:c r="AH43"/>
  <x:c r="AG43"/>
  <x:c r="AF43"/>
  <x:c r="AE43"/>
  <x:c r="AD43"/>
  <x:c r="AC43"/>
  <x:c r="AB43"/>
  <x:c r="AA43"/>
  <x:c r="Z43"/>
  <x:c r="Y43"/>
  <x:c r="X43"/>
  <x:c r="W43"/>
  <x:c r="V43"/>
  <x:c r="U43"/>
  <x:c r="AI42"/>
  <x:c r="AH42"/>
  <x:c r="AG42"/>
  <x:c r="AF42"/>
  <x:c r="AE42"/>
  <x:c r="AD42"/>
  <x:c r="AC42"/>
  <x:c r="AB42"/>
  <x:c r="AA42"/>
  <x:c r="Z42"/>
  <x:c r="Y42"/>
  <x:c r="X42"/>
  <x:c r="W42"/>
  <x:c r="V42"/>
  <x:c r="U42"/>
  <x:c r="AI41"/>
  <x:c r="AH41"/>
  <x:c r="AG41"/>
  <x:c r="AF41"/>
  <x:c r="AE41"/>
  <x:c r="AD41"/>
  <x:c r="AC41"/>
  <x:c r="AB41"/>
  <x:c r="AA41"/>
  <x:c r="Z41"/>
  <x:c r="Y41"/>
  <x:c r="X41"/>
  <x:c r="W41"/>
  <x:c r="V41"/>
  <x:c r="U41"/>
  <x:c r="AI40"/>
  <x:c r="AH40"/>
  <x:c r="AG40"/>
  <x:c r="AF40"/>
  <x:c r="AE40"/>
  <x:c r="AD40"/>
  <x:c r="AC40"/>
  <x:c r="AB40"/>
  <x:c r="AA40"/>
  <x:c r="Z40"/>
  <x:c r="Y40"/>
  <x:c r="X40"/>
  <x:c r="W40"/>
  <x:c r="V40"/>
  <x:c r="U40"/>
  <x:c r="AI39"/>
  <x:c r="AH39"/>
  <x:c r="AG39"/>
  <x:c r="AF39"/>
  <x:c r="AE39"/>
  <x:c r="AD39"/>
  <x:c r="AC39"/>
  <x:c r="AB39"/>
  <x:c r="AA39"/>
  <x:c r="Z39"/>
  <x:c r="Y39"/>
  <x:c r="X39"/>
  <x:c r="W39"/>
  <x:c r="V39"/>
  <x:c r="U39"/>
  <x:c r="AI38"/>
  <x:c r="AH38"/>
  <x:c r="AG38"/>
  <x:c r="AF38"/>
  <x:c r="AE38"/>
  <x:c r="AD38"/>
  <x:c r="AC38"/>
  <x:c r="AB38"/>
  <x:c r="AA38"/>
  <x:c r="Z38"/>
  <x:c r="Y38"/>
  <x:c r="X38"/>
  <x:c r="W38"/>
  <x:c r="V38"/>
  <x:c r="U38"/>
  <x:c r="AI37"/>
  <x:c r="AH37"/>
  <x:c r="AG37"/>
  <x:c r="AF37"/>
  <x:c r="AE37"/>
  <x:c r="AD37"/>
  <x:c r="AC37"/>
  <x:c r="AB37"/>
  <x:c r="AA37"/>
  <x:c r="Z37"/>
  <x:c r="Y37"/>
  <x:c r="X37"/>
  <x:c r="W37"/>
  <x:c r="V37"/>
  <x:c r="U37"/>
  <x:c r="AI36"/>
  <x:c r="AH36"/>
  <x:c r="AG36"/>
  <x:c r="AF36"/>
  <x:c r="AE36"/>
  <x:c r="AD36"/>
  <x:c r="AC36"/>
  <x:c r="AB36"/>
  <x:c r="AA36"/>
  <x:c r="Z36"/>
  <x:c r="Y36"/>
  <x:c r="X36"/>
  <x:c r="W36"/>
  <x:c r="V36"/>
  <x:c r="U36"/>
  <x:c r="AI35"/>
  <x:c r="AH35"/>
  <x:c r="AG35"/>
  <x:c r="AF35"/>
  <x:c r="AE35"/>
  <x:c r="AD35"/>
  <x:c r="AC35"/>
  <x:c r="AB35"/>
  <x:c r="AA35"/>
  <x:c r="Z35"/>
  <x:c r="Y35"/>
  <x:c r="X35"/>
  <x:c r="W35"/>
  <x:c r="V35"/>
  <x:c r="U35"/>
  <x:c r="AI34"/>
  <x:c r="AH34"/>
  <x:c r="AG34"/>
  <x:c r="AF34"/>
  <x:c r="AE34"/>
  <x:c r="AD34"/>
  <x:c r="AC34"/>
  <x:c r="AB34"/>
  <x:c r="AA34"/>
  <x:c r="Z34"/>
  <x:c r="Y34"/>
  <x:c r="X34"/>
  <x:c r="W34"/>
  <x:c r="V34"/>
  <x:c r="U34"/>
  <x:c r="AI33"/>
  <x:c r="AH33"/>
  <x:c r="AG33"/>
  <x:c r="AF33"/>
  <x:c r="AE33"/>
  <x:c r="AD33"/>
  <x:c r="AC33"/>
  <x:c r="AB33"/>
  <x:c r="AA33"/>
  <x:c r="Z33"/>
  <x:c r="Y33"/>
  <x:c r="X33"/>
  <x:c r="W33"/>
  <x:c r="V33"/>
  <x:c r="U33"/>
  <x:c r="AI32"/>
  <x:c r="AH32"/>
  <x:c r="AG32"/>
  <x:c r="AF32"/>
  <x:c r="AE32"/>
  <x:c r="AD32"/>
  <x:c r="AC32"/>
  <x:c r="AB32"/>
  <x:c r="AA32"/>
  <x:c r="Z32"/>
  <x:c r="Y32"/>
  <x:c r="X32"/>
  <x:c r="W32"/>
  <x:c r="V32"/>
  <x:c r="U32"/>
  <x:c r="AI31"/>
  <x:c r="AH31"/>
  <x:c r="AG31"/>
  <x:c r="AF31"/>
  <x:c r="AE31"/>
  <x:c r="AD31"/>
  <x:c r="AC31"/>
  <x:c r="AB31"/>
  <x:c r="AA31"/>
  <x:c r="Z31"/>
  <x:c r="Y31"/>
  <x:c r="X31"/>
  <x:c r="W31"/>
  <x:c r="V31"/>
  <x:c r="U31"/>
  <x:c r="AI30"/>
  <x:c r="AH30"/>
  <x:c r="AG30"/>
  <x:c r="AF30"/>
  <x:c r="AE30"/>
  <x:c r="AD30"/>
  <x:c r="AC30"/>
  <x:c r="AB30"/>
  <x:c r="AA30"/>
  <x:c r="Z30"/>
  <x:c r="Y30"/>
  <x:c r="X30"/>
  <x:c r="W30"/>
  <x:c r="V30"/>
  <x:c r="U30"/>
  <x:c r="AI29"/>
  <x:c r="AH29"/>
  <x:c r="AG29"/>
  <x:c r="AF29"/>
  <x:c r="AE29"/>
  <x:c r="AD29"/>
  <x:c r="AC29"/>
  <x:c r="AB29"/>
  <x:c r="AA29"/>
  <x:c r="Z29"/>
  <x:c r="Y29"/>
  <x:c r="X29"/>
  <x:c r="W29"/>
  <x:c r="V29"/>
  <x:c r="U29"/>
  <x:c r="AI28"/>
  <x:c r="AH28"/>
  <x:c r="AG28"/>
  <x:c r="AF28"/>
  <x:c r="AE28"/>
  <x:c r="AD28"/>
  <x:c r="AC28"/>
  <x:c r="AB28"/>
  <x:c r="AA28"/>
  <x:c r="Z28"/>
  <x:c r="Y28"/>
  <x:c r="X28"/>
  <x:c r="W28"/>
  <x:c r="V28"/>
  <x:c r="U28"/>
  <x:c r="AI27"/>
  <x:c r="AH27"/>
  <x:c r="AG27"/>
  <x:c r="AF27"/>
  <x:c r="AE27"/>
  <x:c r="AD27"/>
  <x:c r="AC27"/>
  <x:c r="AB27"/>
  <x:c r="AA27"/>
  <x:c r="Z27"/>
  <x:c r="Y27"/>
  <x:c r="X27"/>
  <x:c r="W27"/>
  <x:c r="V27"/>
  <x:c r="U27"/>
  <x:c r="AI26"/>
  <x:c r="AH26"/>
  <x:c r="AG26"/>
  <x:c r="AF26"/>
  <x:c r="AE26"/>
  <x:c r="AD26"/>
  <x:c r="AC26"/>
  <x:c r="AB26"/>
  <x:c r="AA26"/>
  <x:c r="Z26"/>
  <x:c r="Y26"/>
  <x:c r="X26"/>
  <x:c r="W26"/>
  <x:c r="V26"/>
  <x:c r="U26"/>
  <x:c r="AI25"/>
  <x:c r="AH25"/>
  <x:c r="AG25"/>
  <x:c r="AF25"/>
  <x:c r="AE25"/>
  <x:c r="AD25"/>
  <x:c r="AC25"/>
  <x:c r="AB25"/>
  <x:c r="AA25"/>
  <x:c r="Z25"/>
  <x:c r="Y25"/>
  <x:c r="X25"/>
  <x:c r="W25"/>
  <x:c r="V25"/>
  <x:c r="U25"/>
  <x:c r="AI24"/>
  <x:c r="AH24"/>
  <x:c r="AG24"/>
  <x:c r="AF24"/>
  <x:c r="AE24"/>
  <x:c r="AD24"/>
  <x:c r="AC24"/>
  <x:c r="AB24"/>
  <x:c r="AA24"/>
  <x:c r="Z24"/>
  <x:c r="Y24"/>
  <x:c r="X24"/>
  <x:c r="W24"/>
  <x:c r="V24"/>
  <x:c r="U24"/>
  <x:c r="AI23"/>
  <x:c r="AH23"/>
  <x:c r="AG23"/>
  <x:c r="AF23"/>
  <x:c r="AE23"/>
  <x:c r="AD23"/>
  <x:c r="AC23"/>
  <x:c r="AB23"/>
  <x:c r="AA23"/>
  <x:c r="Z23"/>
  <x:c r="Y23"/>
  <x:c r="X23"/>
  <x:c r="W23"/>
  <x:c r="V23"/>
  <x:c r="U23"/>
  <x:c r="AI22"/>
  <x:c r="AH22"/>
  <x:c r="AG22"/>
  <x:c r="AF22"/>
  <x:c r="AE22"/>
  <x:c r="AD22"/>
  <x:c r="AC22"/>
  <x:c r="AB22"/>
  <x:c r="AA22"/>
  <x:c r="Z22"/>
  <x:c r="Y22"/>
  <x:c r="X22"/>
  <x:c r="W22"/>
  <x:c r="V22"/>
  <x:c r="U22"/>
  <x:c r="AI21"/>
  <x:c r="AH21"/>
  <x:c r="AG21"/>
  <x:c r="AF21"/>
  <x:c r="AE21"/>
  <x:c r="AD21"/>
  <x:c r="AC21"/>
  <x:c r="AB21"/>
  <x:c r="AA21"/>
  <x:c r="Z21"/>
  <x:c r="Y21"/>
  <x:c r="X21"/>
  <x:c r="W21"/>
  <x:c r="V21"/>
  <x:c r="U21"/>
  <x:c r="AI20"/>
  <x:c r="AH20"/>
  <x:c r="AG20"/>
  <x:c r="AF20"/>
  <x:c r="AE20"/>
  <x:c r="AD20"/>
  <x:c r="AC20"/>
  <x:c r="AB20"/>
  <x:c r="AA20"/>
  <x:c r="Z20"/>
  <x:c r="Y20"/>
  <x:c r="X20"/>
  <x:c r="W20"/>
  <x:c r="V20"/>
  <x:c r="U20"/>
  <x:c r="AI19"/>
  <x:c r="AH19"/>
  <x:c r="AG19"/>
  <x:c r="AF19"/>
  <x:c r="AE19"/>
  <x:c r="AD19"/>
  <x:c r="AC19"/>
  <x:c r="AB19"/>
  <x:c r="AA19"/>
  <x:c r="Z19"/>
  <x:c r="Y19"/>
  <x:c r="X19"/>
  <x:c r="W19"/>
  <x:c r="V19"/>
  <x:c r="U19"/>
  <x:c r="AI18"/>
  <x:c r="AH18"/>
  <x:c r="AG18"/>
  <x:c r="AF18"/>
  <x:c r="AE18"/>
  <x:c r="AD18"/>
  <x:c r="AC18"/>
  <x:c r="AB18"/>
  <x:c r="AA18"/>
  <x:c r="Z18"/>
  <x:c r="Y18"/>
  <x:c r="X18"/>
  <x:c r="W18"/>
  <x:c r="V18"/>
  <x:c r="U18"/>
  <x:c r="AI17"/>
  <x:c r="AH17"/>
  <x:c r="AG17"/>
  <x:c r="AF17"/>
  <x:c r="AE17"/>
  <x:c r="AD17"/>
  <x:c r="AC17"/>
  <x:c r="AB17"/>
  <x:c r="AA17"/>
  <x:c r="Z17"/>
  <x:c r="Y17"/>
  <x:c r="X17"/>
  <x:c r="W17"/>
  <x:c r="V17"/>
  <x:c r="U17"/>
  <x:c r="AI16"/>
  <x:c r="AH16"/>
  <x:c r="AG16"/>
  <x:c r="AF16"/>
  <x:c r="AE16"/>
  <x:c r="AD16"/>
  <x:c r="AC16"/>
  <x:c r="AB16"/>
  <x:c r="AA16"/>
  <x:c r="Z16"/>
  <x:c r="Y16"/>
  <x:c r="X16"/>
  <x:c r="W16"/>
  <x:c r="V16"/>
  <x:c r="U1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Q226" i="2"/>
  <x:c r="P226"/>
  <x:c r="O226"/>
  <x:c r="N226"/>
  <x:c r="M226"/>
  <x:c r="L226"/>
  <x:c r="K226"/>
  <x:c r="J226"/>
  <x:c r="I226"/>
  <x:c r="H226"/>
  <x:c r="G226"/>
  <x:c r="F226"/>
  <x:c r="E226"/>
  <x:c r="D226"/>
  <x:c r="C226"/>
  <x:c r="B226"/>
  <x:c r="Q225"/>
  <x:c r="P225"/>
  <x:c r="O225"/>
  <x:c r="N225"/>
  <x:c r="AF225" s="1"/>
  <x:c r="M225"/>
  <x:c r="L225"/>
  <x:c r="K225"/>
  <x:c r="J225"/>
  <x:c r="AB225" s="1"/>
  <x:c r="I225"/>
  <x:c r="H225"/>
  <x:c r="G225"/>
  <x:c r="F225"/>
  <x:c r="X225" s="1"/>
  <x:c r="E225"/>
  <x:c r="D225"/>
  <x:c r="C225"/>
  <x:c r="B225"/>
  <x:c r="AI226"/>
  <x:c r="AH226"/>
  <x:c r="AG226"/>
  <x:c r="AF226"/>
  <x:c r="AE226"/>
  <x:c r="AD226"/>
  <x:c r="AC226"/>
  <x:c r="AB226"/>
  <x:c r="AA226"/>
  <x:c r="Z226"/>
  <x:c r="Y226"/>
  <x:c r="X226"/>
  <x:c r="W226"/>
  <x:c r="V226"/>
  <x:c r="AI225"/>
  <x:c r="AH225"/>
  <x:c r="AG225"/>
  <x:c r="AE225"/>
  <x:c r="AD225"/>
  <x:c r="AC225"/>
  <x:c r="AA225"/>
  <x:c r="Z225"/>
  <x:c r="Y225"/>
  <x:c r="W225"/>
  <x:c r="V225"/>
  <x:c r="AI224"/>
  <x:c r="AH224"/>
  <x:c r="AG224"/>
  <x:c r="AF224"/>
  <x:c r="AE224"/>
  <x:c r="AD224"/>
  <x:c r="AC224"/>
  <x:c r="AB224"/>
  <x:c r="AA224"/>
  <x:c r="Z224"/>
  <x:c r="Y224"/>
  <x:c r="X224"/>
  <x:c r="W224"/>
  <x:c r="V224"/>
  <x:c r="AI223"/>
  <x:c r="AH223"/>
  <x:c r="AG223"/>
  <x:c r="AF223"/>
  <x:c r="AE223"/>
  <x:c r="AD223"/>
  <x:c r="AC223"/>
  <x:c r="AB223"/>
  <x:c r="AA223"/>
  <x:c r="Z223"/>
  <x:c r="Y223"/>
  <x:c r="X223"/>
  <x:c r="W223"/>
  <x:c r="V223"/>
  <x:c r="AI222"/>
  <x:c r="AH222"/>
  <x:c r="AG222"/>
  <x:c r="AF222"/>
  <x:c r="AE222"/>
  <x:c r="AD222"/>
  <x:c r="AC222"/>
  <x:c r="AB222"/>
  <x:c r="AA222"/>
  <x:c r="Z222"/>
  <x:c r="Y222"/>
  <x:c r="X222"/>
  <x:c r="W222"/>
  <x:c r="V222"/>
  <x:c r="AI221"/>
  <x:c r="AH221"/>
  <x:c r="AG221"/>
  <x:c r="AF221"/>
  <x:c r="AE221"/>
  <x:c r="AD221"/>
  <x:c r="AC221"/>
  <x:c r="AB221"/>
  <x:c r="AA221"/>
  <x:c r="Z221"/>
  <x:c r="Y221"/>
  <x:c r="X221"/>
  <x:c r="W221"/>
  <x:c r="V221"/>
  <x:c r="AI220"/>
  <x:c r="AH220"/>
  <x:c r="AG220"/>
  <x:c r="AF220"/>
  <x:c r="AE220"/>
  <x:c r="AD220"/>
  <x:c r="AC220"/>
  <x:c r="AB220"/>
  <x:c r="AA220"/>
  <x:c r="Z220"/>
  <x:c r="Y220"/>
  <x:c r="X220"/>
  <x:c r="W220"/>
  <x:c r="V220"/>
  <x:c r="AI219"/>
  <x:c r="AH219"/>
  <x:c r="AG219"/>
  <x:c r="AF219"/>
  <x:c r="AE219"/>
  <x:c r="AD219"/>
  <x:c r="AC219"/>
  <x:c r="AB219"/>
  <x:c r="AA219"/>
  <x:c r="Z219"/>
  <x:c r="Y219"/>
  <x:c r="X219"/>
  <x:c r="W219"/>
  <x:c r="V219"/>
  <x:c r="AI218"/>
  <x:c r="AH218"/>
  <x:c r="AG218"/>
  <x:c r="AF218"/>
  <x:c r="AE218"/>
  <x:c r="AD218"/>
  <x:c r="AC218"/>
  <x:c r="AB218"/>
  <x:c r="AA218"/>
  <x:c r="Z218"/>
  <x:c r="Y218"/>
  <x:c r="X218"/>
  <x:c r="W218"/>
  <x:c r="V218"/>
  <x:c r="AI217"/>
  <x:c r="AH217"/>
  <x:c r="AG217"/>
  <x:c r="AF217"/>
  <x:c r="AE217"/>
  <x:c r="AD217"/>
  <x:c r="AC217"/>
  <x:c r="AB217"/>
  <x:c r="AA217"/>
  <x:c r="Z217"/>
  <x:c r="Y217"/>
  <x:c r="X217"/>
  <x:c r="W217"/>
  <x:c r="V217"/>
  <x:c r="AI216"/>
  <x:c r="AH216"/>
  <x:c r="AG216"/>
  <x:c r="AF216"/>
  <x:c r="AE216"/>
  <x:c r="AD216"/>
  <x:c r="AC216"/>
  <x:c r="AB216"/>
  <x:c r="AA216"/>
  <x:c r="Z216"/>
  <x:c r="Y216"/>
  <x:c r="X216"/>
  <x:c r="W216"/>
  <x:c r="V216"/>
  <x:c r="AI215"/>
  <x:c r="AH215"/>
  <x:c r="AG215"/>
  <x:c r="AF215"/>
  <x:c r="AE215"/>
  <x:c r="AD215"/>
  <x:c r="AC215"/>
  <x:c r="AB215"/>
  <x:c r="AA215"/>
  <x:c r="Z215"/>
  <x:c r="Y215"/>
  <x:c r="X215"/>
  <x:c r="W215"/>
  <x:c r="V215"/>
  <x:c r="AI214"/>
  <x:c r="AH214"/>
  <x:c r="AG214"/>
  <x:c r="AF214"/>
  <x:c r="AE214"/>
  <x:c r="AD214"/>
  <x:c r="AC214"/>
  <x:c r="AB214"/>
  <x:c r="AA214"/>
  <x:c r="Z214"/>
  <x:c r="Y214"/>
  <x:c r="X214"/>
  <x:c r="W214"/>
  <x:c r="V214"/>
  <x:c r="AI213"/>
  <x:c r="AH213"/>
  <x:c r="AG213"/>
  <x:c r="AF213"/>
  <x:c r="AE213"/>
  <x:c r="AD213"/>
  <x:c r="AC213"/>
  <x:c r="AB213"/>
  <x:c r="AA213"/>
  <x:c r="Z213"/>
  <x:c r="Y213"/>
  <x:c r="X213"/>
  <x:c r="W213"/>
  <x:c r="V213"/>
  <x:c r="AI212"/>
  <x:c r="AH212"/>
  <x:c r="AG212"/>
  <x:c r="AF212"/>
  <x:c r="AE212"/>
  <x:c r="AD212"/>
  <x:c r="AC212"/>
  <x:c r="AB212"/>
  <x:c r="AA212"/>
  <x:c r="Z212"/>
  <x:c r="Y212"/>
  <x:c r="X212"/>
  <x:c r="W212"/>
  <x:c r="V212"/>
  <x:c r="AI211"/>
  <x:c r="AH211"/>
  <x:c r="AG211"/>
  <x:c r="AF211"/>
  <x:c r="AE211"/>
  <x:c r="AD211"/>
  <x:c r="AC211"/>
  <x:c r="AB211"/>
  <x:c r="AA211"/>
  <x:c r="Z211"/>
  <x:c r="Y211"/>
  <x:c r="X211"/>
  <x:c r="W211"/>
  <x:c r="V211"/>
  <x:c r="AI210"/>
  <x:c r="AH210"/>
  <x:c r="AG210"/>
  <x:c r="AF210"/>
  <x:c r="AE210"/>
  <x:c r="AD210"/>
  <x:c r="AC210"/>
  <x:c r="AB210"/>
  <x:c r="AA210"/>
  <x:c r="Z210"/>
  <x:c r="Y210"/>
  <x:c r="X210"/>
  <x:c r="W210"/>
  <x:c r="V210"/>
  <x:c r="AI209"/>
  <x:c r="AH209"/>
  <x:c r="AG209"/>
  <x:c r="AF209"/>
  <x:c r="AE209"/>
  <x:c r="AD209"/>
  <x:c r="AC209"/>
  <x:c r="AB209"/>
  <x:c r="AA209"/>
  <x:c r="Z209"/>
  <x:c r="Y209"/>
  <x:c r="X209"/>
  <x:c r="W209"/>
  <x:c r="V209"/>
  <x:c r="AI208"/>
  <x:c r="AH208"/>
  <x:c r="AG208"/>
  <x:c r="AF208"/>
  <x:c r="AE208"/>
  <x:c r="AD208"/>
  <x:c r="AC208"/>
  <x:c r="AB208"/>
  <x:c r="AA208"/>
  <x:c r="Z208"/>
  <x:c r="Y208"/>
  <x:c r="X208"/>
  <x:c r="W208"/>
  <x:c r="V208"/>
  <x:c r="AI207"/>
  <x:c r="AH207"/>
  <x:c r="AG207"/>
  <x:c r="AF207"/>
  <x:c r="AE207"/>
  <x:c r="AD207"/>
  <x:c r="AC207"/>
  <x:c r="AB207"/>
  <x:c r="AA207"/>
  <x:c r="Z207"/>
  <x:c r="Y207"/>
  <x:c r="X207"/>
  <x:c r="W207"/>
  <x:c r="V207"/>
  <x:c r="AI206"/>
  <x:c r="AH206"/>
  <x:c r="AG206"/>
  <x:c r="AF206"/>
  <x:c r="AE206"/>
  <x:c r="AD206"/>
  <x:c r="AC206"/>
  <x:c r="AB206"/>
  <x:c r="AA206"/>
  <x:c r="Z206"/>
  <x:c r="Y206"/>
  <x:c r="X206"/>
  <x:c r="W206"/>
  <x:c r="V206"/>
  <x:c r="AI205"/>
  <x:c r="AH205"/>
  <x:c r="AG205"/>
  <x:c r="AF205"/>
  <x:c r="AE205"/>
  <x:c r="AD205"/>
  <x:c r="AC205"/>
  <x:c r="AB205"/>
  <x:c r="AA205"/>
  <x:c r="Z205"/>
  <x:c r="Y205"/>
  <x:c r="X205"/>
  <x:c r="W205"/>
  <x:c r="V205"/>
  <x:c r="AI204"/>
  <x:c r="AH204"/>
  <x:c r="AG204"/>
  <x:c r="AF204"/>
  <x:c r="AE204"/>
  <x:c r="AD204"/>
  <x:c r="AC204"/>
  <x:c r="AB204"/>
  <x:c r="AA204"/>
  <x:c r="Z204"/>
  <x:c r="Y204"/>
  <x:c r="X204"/>
  <x:c r="W204"/>
  <x:c r="V204"/>
  <x:c r="AI203"/>
  <x:c r="AH203"/>
  <x:c r="AG203"/>
  <x:c r="AF203"/>
  <x:c r="AE203"/>
  <x:c r="AD203"/>
  <x:c r="AC203"/>
  <x:c r="AB203"/>
  <x:c r="AA203"/>
  <x:c r="Z203"/>
  <x:c r="Y203"/>
  <x:c r="X203"/>
  <x:c r="W203"/>
  <x:c r="V203"/>
  <x:c r="AI202"/>
  <x:c r="AH202"/>
  <x:c r="AG202"/>
  <x:c r="AF202"/>
  <x:c r="AE202"/>
  <x:c r="AD202"/>
  <x:c r="AC202"/>
  <x:c r="AB202"/>
  <x:c r="AA202"/>
  <x:c r="Z202"/>
  <x:c r="Y202"/>
  <x:c r="X202"/>
  <x:c r="W202"/>
  <x:c r="V202"/>
  <x:c r="AI201"/>
  <x:c r="AH201"/>
  <x:c r="AG201"/>
  <x:c r="AF201"/>
  <x:c r="AE201"/>
  <x:c r="AD201"/>
  <x:c r="AC201"/>
  <x:c r="AB201"/>
  <x:c r="AA201"/>
  <x:c r="Z201"/>
  <x:c r="Y201"/>
  <x:c r="X201"/>
  <x:c r="W201"/>
  <x:c r="V201"/>
  <x:c r="AI200"/>
  <x:c r="AH200"/>
  <x:c r="AG200"/>
  <x:c r="AF200"/>
  <x:c r="AE200"/>
  <x:c r="AD200"/>
  <x:c r="AC200"/>
  <x:c r="AB200"/>
  <x:c r="AA200"/>
  <x:c r="Z200"/>
  <x:c r="Y200"/>
  <x:c r="X200"/>
  <x:c r="W200"/>
  <x:c r="V200"/>
  <x:c r="AI199"/>
  <x:c r="AH199"/>
  <x:c r="AG199"/>
  <x:c r="AF199"/>
  <x:c r="AE199"/>
  <x:c r="AD199"/>
  <x:c r="AC199"/>
  <x:c r="AB199"/>
  <x:c r="AA199"/>
  <x:c r="Z199"/>
  <x:c r="Y199"/>
  <x:c r="X199"/>
  <x:c r="W199"/>
  <x:c r="V199"/>
  <x:c r="AI198"/>
  <x:c r="AH198"/>
  <x:c r="AG198"/>
  <x:c r="AF198"/>
  <x:c r="AE198"/>
  <x:c r="AD198"/>
  <x:c r="AC198"/>
  <x:c r="AB198"/>
  <x:c r="AA198"/>
  <x:c r="Z198"/>
  <x:c r="Y198"/>
  <x:c r="X198"/>
  <x:c r="W198"/>
  <x:c r="V198"/>
  <x:c r="AI197"/>
  <x:c r="AH197"/>
  <x:c r="AG197"/>
  <x:c r="AF197"/>
  <x:c r="AE197"/>
  <x:c r="AD197"/>
  <x:c r="AC197"/>
  <x:c r="AB197"/>
  <x:c r="AA197"/>
  <x:c r="Z197"/>
  <x:c r="Y197"/>
  <x:c r="X197"/>
  <x:c r="W197"/>
  <x:c r="V197"/>
  <x:c r="AI196"/>
  <x:c r="AH196"/>
  <x:c r="AG196"/>
  <x:c r="AF196"/>
  <x:c r="AE196"/>
  <x:c r="AD196"/>
  <x:c r="AC196"/>
  <x:c r="AB196"/>
  <x:c r="AA196"/>
  <x:c r="Z196"/>
  <x:c r="Y196"/>
  <x:c r="X196"/>
  <x:c r="W196"/>
  <x:c r="V196"/>
  <x:c r="AI195"/>
  <x:c r="AH195"/>
  <x:c r="AG195"/>
  <x:c r="AF195"/>
  <x:c r="AE195"/>
  <x:c r="AD195"/>
  <x:c r="AC195"/>
  <x:c r="AB195"/>
  <x:c r="AA195"/>
  <x:c r="Z195"/>
  <x:c r="Y195"/>
  <x:c r="X195"/>
  <x:c r="W195"/>
  <x:c r="V195"/>
  <x:c r="AI194"/>
  <x:c r="AH194"/>
  <x:c r="AG194"/>
  <x:c r="AF194"/>
  <x:c r="AE194"/>
  <x:c r="AD194"/>
  <x:c r="AC194"/>
  <x:c r="AB194"/>
  <x:c r="AA194"/>
  <x:c r="Z194"/>
  <x:c r="Y194"/>
  <x:c r="X194"/>
  <x:c r="W194"/>
  <x:c r="V194"/>
  <x:c r="AI193"/>
  <x:c r="AH193"/>
  <x:c r="AG193"/>
  <x:c r="AF193"/>
  <x:c r="AE193"/>
  <x:c r="AD193"/>
  <x:c r="AC193"/>
  <x:c r="AB193"/>
  <x:c r="AA193"/>
  <x:c r="Z193"/>
  <x:c r="Y193"/>
  <x:c r="X193"/>
  <x:c r="W193"/>
  <x:c r="V193"/>
  <x:c r="AI192"/>
  <x:c r="AH192"/>
  <x:c r="AG192"/>
  <x:c r="AF192"/>
  <x:c r="AE192"/>
  <x:c r="AD192"/>
  <x:c r="AC192"/>
  <x:c r="AB192"/>
  <x:c r="AA192"/>
  <x:c r="Z192"/>
  <x:c r="Y192"/>
  <x:c r="X192"/>
  <x:c r="W192"/>
  <x:c r="V192"/>
  <x:c r="AI191"/>
  <x:c r="AH191"/>
  <x:c r="AG191"/>
  <x:c r="AF191"/>
  <x:c r="AE191"/>
  <x:c r="AD191"/>
  <x:c r="AC191"/>
  <x:c r="AB191"/>
  <x:c r="AA191"/>
  <x:c r="Z191"/>
  <x:c r="Y191"/>
  <x:c r="X191"/>
  <x:c r="W191"/>
  <x:c r="V191"/>
  <x:c r="AI190"/>
  <x:c r="AH190"/>
  <x:c r="AG190"/>
  <x:c r="AF190"/>
  <x:c r="AE190"/>
  <x:c r="AD190"/>
  <x:c r="AC190"/>
  <x:c r="AB190"/>
  <x:c r="AA190"/>
  <x:c r="Z190"/>
  <x:c r="Y190"/>
  <x:c r="X190"/>
  <x:c r="W190"/>
  <x:c r="V190"/>
  <x:c r="AI189"/>
  <x:c r="AH189"/>
  <x:c r="AG189"/>
  <x:c r="AF189"/>
  <x:c r="AE189"/>
  <x:c r="AD189"/>
  <x:c r="AC189"/>
  <x:c r="AB189"/>
  <x:c r="AA189"/>
  <x:c r="Z189"/>
  <x:c r="Y189"/>
  <x:c r="X189"/>
  <x:c r="W189"/>
  <x:c r="V189"/>
  <x:c r="AI188"/>
  <x:c r="AH188"/>
  <x:c r="AG188"/>
  <x:c r="AF188"/>
  <x:c r="AE188"/>
  <x:c r="AD188"/>
  <x:c r="AC188"/>
  <x:c r="AB188"/>
  <x:c r="AA188"/>
  <x:c r="Z188"/>
  <x:c r="Y188"/>
  <x:c r="X188"/>
  <x:c r="W188"/>
  <x:c r="V188"/>
  <x:c r="AI187"/>
  <x:c r="AH187"/>
  <x:c r="AG187"/>
  <x:c r="AF187"/>
  <x:c r="AE187"/>
  <x:c r="AD187"/>
  <x:c r="AC187"/>
  <x:c r="AB187"/>
  <x:c r="AA187"/>
  <x:c r="Z187"/>
  <x:c r="Y187"/>
  <x:c r="X187"/>
  <x:c r="W187"/>
  <x:c r="V187"/>
  <x:c r="AI186"/>
  <x:c r="AH186"/>
  <x:c r="AG186"/>
  <x:c r="AF186"/>
  <x:c r="AE186"/>
  <x:c r="AD186"/>
  <x:c r="AC186"/>
  <x:c r="AB186"/>
  <x:c r="AA186"/>
  <x:c r="Z186"/>
  <x:c r="Y186"/>
  <x:c r="X186"/>
  <x:c r="W186"/>
  <x:c r="V186"/>
  <x:c r="AI185"/>
  <x:c r="AH185"/>
  <x:c r="AG185"/>
  <x:c r="AF185"/>
  <x:c r="AE185"/>
  <x:c r="AD185"/>
  <x:c r="AC185"/>
  <x:c r="AB185"/>
  <x:c r="AA185"/>
  <x:c r="Z185"/>
  <x:c r="Y185"/>
  <x:c r="X185"/>
  <x:c r="W185"/>
  <x:c r="V185"/>
  <x:c r="AI184"/>
  <x:c r="AH184"/>
  <x:c r="AG184"/>
  <x:c r="AF184"/>
  <x:c r="AE184"/>
  <x:c r="AD184"/>
  <x:c r="AC184"/>
  <x:c r="AB184"/>
  <x:c r="AA184"/>
  <x:c r="Z184"/>
  <x:c r="Y184"/>
  <x:c r="X184"/>
  <x:c r="W184"/>
  <x:c r="V184"/>
  <x:c r="AI183"/>
  <x:c r="AH183"/>
  <x:c r="AG183"/>
  <x:c r="AF183"/>
  <x:c r="AE183"/>
  <x:c r="AD183"/>
  <x:c r="AC183"/>
  <x:c r="AB183"/>
  <x:c r="AA183"/>
  <x:c r="Z183"/>
  <x:c r="Y183"/>
  <x:c r="X183"/>
  <x:c r="W183"/>
  <x:c r="V183"/>
  <x:c r="AI182"/>
  <x:c r="AH182"/>
  <x:c r="AG182"/>
  <x:c r="AF182"/>
  <x:c r="AE182"/>
  <x:c r="AD182"/>
  <x:c r="AC182"/>
  <x:c r="AB182"/>
  <x:c r="AA182"/>
  <x:c r="Z182"/>
  <x:c r="Y182"/>
  <x:c r="X182"/>
  <x:c r="W182"/>
  <x:c r="V182"/>
  <x:c r="AI181"/>
  <x:c r="AH181"/>
  <x:c r="AG181"/>
  <x:c r="AF181"/>
  <x:c r="AE181"/>
  <x:c r="AD181"/>
  <x:c r="AC181"/>
  <x:c r="AB181"/>
  <x:c r="AA181"/>
  <x:c r="Z181"/>
  <x:c r="Y181"/>
  <x:c r="X181"/>
  <x:c r="W181"/>
  <x:c r="V181"/>
  <x:c r="AI180"/>
  <x:c r="AH180"/>
  <x:c r="AG180"/>
  <x:c r="AF180"/>
  <x:c r="AE180"/>
  <x:c r="AD180"/>
  <x:c r="AC180"/>
  <x:c r="AB180"/>
  <x:c r="AA180"/>
  <x:c r="Z180"/>
  <x:c r="Y180"/>
  <x:c r="X180"/>
  <x:c r="W180"/>
  <x:c r="V180"/>
  <x:c r="AI179"/>
  <x:c r="AH179"/>
  <x:c r="AG179"/>
  <x:c r="AF179"/>
  <x:c r="AE179"/>
  <x:c r="AD179"/>
  <x:c r="AC179"/>
  <x:c r="AB179"/>
  <x:c r="AA179"/>
  <x:c r="Z179"/>
  <x:c r="Y179"/>
  <x:c r="X179"/>
  <x:c r="W179"/>
  <x:c r="V179"/>
  <x:c r="AI178"/>
  <x:c r="AH178"/>
  <x:c r="AG178"/>
  <x:c r="AF178"/>
  <x:c r="AE178"/>
  <x:c r="AD178"/>
  <x:c r="AC178"/>
  <x:c r="AB178"/>
  <x:c r="AA178"/>
  <x:c r="Z178"/>
  <x:c r="Y178"/>
  <x:c r="X178"/>
  <x:c r="W178"/>
  <x:c r="V178"/>
  <x:c r="AI177"/>
  <x:c r="AH177"/>
  <x:c r="AG177"/>
  <x:c r="AF177"/>
  <x:c r="AE177"/>
  <x:c r="AD177"/>
  <x:c r="AC177"/>
  <x:c r="AB177"/>
  <x:c r="AA177"/>
  <x:c r="Z177"/>
  <x:c r="Y177"/>
  <x:c r="X177"/>
  <x:c r="W177"/>
  <x:c r="V177"/>
  <x:c r="AI176"/>
  <x:c r="AH176"/>
  <x:c r="AG176"/>
  <x:c r="AF176"/>
  <x:c r="AE176"/>
  <x:c r="AD176"/>
  <x:c r="AC176"/>
  <x:c r="AB176"/>
  <x:c r="AA176"/>
  <x:c r="Z176"/>
  <x:c r="Y176"/>
  <x:c r="X176"/>
  <x:c r="W176"/>
  <x:c r="V176"/>
  <x:c r="AI175"/>
  <x:c r="AH175"/>
  <x:c r="AG175"/>
  <x:c r="AF175"/>
  <x:c r="AE175"/>
  <x:c r="AD175"/>
  <x:c r="AC175"/>
  <x:c r="AB175"/>
  <x:c r="AA175"/>
  <x:c r="Z175"/>
  <x:c r="Y175"/>
  <x:c r="X175"/>
  <x:c r="W175"/>
  <x:c r="V175"/>
  <x:c r="AI174"/>
  <x:c r="AH174"/>
  <x:c r="AG174"/>
  <x:c r="AF174"/>
  <x:c r="AE174"/>
  <x:c r="AD174"/>
  <x:c r="AC174"/>
  <x:c r="AB174"/>
  <x:c r="AA174"/>
  <x:c r="Z174"/>
  <x:c r="Y174"/>
  <x:c r="X174"/>
  <x:c r="W174"/>
  <x:c r="V174"/>
  <x:c r="AI173"/>
  <x:c r="AH173"/>
  <x:c r="AG173"/>
  <x:c r="AF173"/>
  <x:c r="AE173"/>
  <x:c r="AD173"/>
  <x:c r="AC173"/>
  <x:c r="AB173"/>
  <x:c r="AA173"/>
  <x:c r="Z173"/>
  <x:c r="Y173"/>
  <x:c r="X173"/>
  <x:c r="W173"/>
  <x:c r="V173"/>
  <x:c r="AI172"/>
  <x:c r="AH172"/>
  <x:c r="AG172"/>
  <x:c r="AF172"/>
  <x:c r="AE172"/>
  <x:c r="AD172"/>
  <x:c r="AC172"/>
  <x:c r="AB172"/>
  <x:c r="AA172"/>
  <x:c r="Z172"/>
  <x:c r="Y172"/>
  <x:c r="X172"/>
  <x:c r="W172"/>
  <x:c r="V172"/>
  <x:c r="AI171"/>
  <x:c r="AH171"/>
  <x:c r="AG171"/>
  <x:c r="AF171"/>
  <x:c r="AE171"/>
  <x:c r="AD171"/>
  <x:c r="AC171"/>
  <x:c r="AB171"/>
  <x:c r="AA171"/>
  <x:c r="Z171"/>
  <x:c r="Y171"/>
  <x:c r="X171"/>
  <x:c r="W171"/>
  <x:c r="V171"/>
  <x:c r="AI170"/>
  <x:c r="AH170"/>
  <x:c r="AG170"/>
  <x:c r="AF170"/>
  <x:c r="AE170"/>
  <x:c r="AD170"/>
  <x:c r="AC170"/>
  <x:c r="AB170"/>
  <x:c r="AA170"/>
  <x:c r="Z170"/>
  <x:c r="Y170"/>
  <x:c r="X170"/>
  <x:c r="W170"/>
  <x:c r="V170"/>
  <x:c r="AI169"/>
  <x:c r="AH169"/>
  <x:c r="AG169"/>
  <x:c r="AF169"/>
  <x:c r="AE169"/>
  <x:c r="AD169"/>
  <x:c r="AC169"/>
  <x:c r="AB169"/>
  <x:c r="AA169"/>
  <x:c r="Z169"/>
  <x:c r="Y169"/>
  <x:c r="X169"/>
  <x:c r="W169"/>
  <x:c r="V169"/>
  <x:c r="AI168"/>
  <x:c r="AH168"/>
  <x:c r="AG168"/>
  <x:c r="AF168"/>
  <x:c r="AE168"/>
  <x:c r="AD168"/>
  <x:c r="AC168"/>
  <x:c r="AB168"/>
  <x:c r="AA168"/>
  <x:c r="Z168"/>
  <x:c r="Y168"/>
  <x:c r="X168"/>
  <x:c r="W168"/>
  <x:c r="V168"/>
  <x:c r="AI167"/>
  <x:c r="AH167"/>
  <x:c r="AG167"/>
  <x:c r="AF167"/>
  <x:c r="AE167"/>
  <x:c r="AD167"/>
  <x:c r="AC167"/>
  <x:c r="AB167"/>
  <x:c r="AA167"/>
  <x:c r="Z167"/>
  <x:c r="Y167"/>
  <x:c r="X167"/>
  <x:c r="W167"/>
  <x:c r="V167"/>
  <x:c r="AI166"/>
  <x:c r="AH166"/>
  <x:c r="AG166"/>
  <x:c r="AF166"/>
  <x:c r="AE166"/>
  <x:c r="AD166"/>
  <x:c r="AC166"/>
  <x:c r="AB166"/>
  <x:c r="AA166"/>
  <x:c r="Z166"/>
  <x:c r="Y166"/>
  <x:c r="X166"/>
  <x:c r="W166"/>
  <x:c r="V166"/>
  <x:c r="AI165"/>
  <x:c r="AH165"/>
  <x:c r="AG165"/>
  <x:c r="AF165"/>
  <x:c r="AE165"/>
  <x:c r="AD165"/>
  <x:c r="AC165"/>
  <x:c r="AB165"/>
  <x:c r="AA165"/>
  <x:c r="Z165"/>
  <x:c r="Y165"/>
  <x:c r="X165"/>
  <x:c r="W165"/>
  <x:c r="V165"/>
  <x:c r="AI164"/>
  <x:c r="AH164"/>
  <x:c r="AG164"/>
  <x:c r="AF164"/>
  <x:c r="AE164"/>
  <x:c r="AD164"/>
  <x:c r="AC164"/>
  <x:c r="AB164"/>
  <x:c r="AA164"/>
  <x:c r="Z164"/>
  <x:c r="Y164"/>
  <x:c r="X164"/>
  <x:c r="W164"/>
  <x:c r="V164"/>
  <x:c r="AI163"/>
  <x:c r="AH163"/>
  <x:c r="AG163"/>
  <x:c r="AF163"/>
  <x:c r="AE163"/>
  <x:c r="AD163"/>
  <x:c r="AC163"/>
  <x:c r="AB163"/>
  <x:c r="AA163"/>
  <x:c r="Z163"/>
  <x:c r="Y163"/>
  <x:c r="X163"/>
  <x:c r="W163"/>
  <x:c r="V163"/>
  <x:c r="AI162"/>
  <x:c r="AH162"/>
  <x:c r="AG162"/>
  <x:c r="AF162"/>
  <x:c r="AE162"/>
  <x:c r="AD162"/>
  <x:c r="AC162"/>
  <x:c r="AB162"/>
  <x:c r="AA162"/>
  <x:c r="Z162"/>
  <x:c r="Y162"/>
  <x:c r="X162"/>
  <x:c r="W162"/>
  <x:c r="V162"/>
  <x:c r="AI161"/>
  <x:c r="AH161"/>
  <x:c r="AG161"/>
  <x:c r="AF161"/>
  <x:c r="AE161"/>
  <x:c r="AD161"/>
  <x:c r="AC161"/>
  <x:c r="AB161"/>
  <x:c r="AA161"/>
  <x:c r="Z161"/>
  <x:c r="Y161"/>
  <x:c r="X161"/>
  <x:c r="W161"/>
  <x:c r="V161"/>
  <x:c r="AI160"/>
  <x:c r="AH160"/>
  <x:c r="AG160"/>
  <x:c r="AF160"/>
  <x:c r="AE160"/>
  <x:c r="AD160"/>
  <x:c r="AC160"/>
  <x:c r="AB160"/>
  <x:c r="AA160"/>
  <x:c r="Z160"/>
  <x:c r="Y160"/>
  <x:c r="X160"/>
  <x:c r="W160"/>
  <x:c r="V160"/>
  <x:c r="AI159"/>
  <x:c r="AH159"/>
  <x:c r="AG159"/>
  <x:c r="AF159"/>
  <x:c r="AE159"/>
  <x:c r="AD159"/>
  <x:c r="AC159"/>
  <x:c r="AB159"/>
  <x:c r="AA159"/>
  <x:c r="Z159"/>
  <x:c r="Y159"/>
  <x:c r="X159"/>
  <x:c r="W159"/>
  <x:c r="V159"/>
  <x:c r="AI158"/>
  <x:c r="AH158"/>
  <x:c r="AG158"/>
  <x:c r="AF158"/>
  <x:c r="AE158"/>
  <x:c r="AD158"/>
  <x:c r="AC158"/>
  <x:c r="AB158"/>
  <x:c r="AA158"/>
  <x:c r="Z158"/>
  <x:c r="Y158"/>
  <x:c r="X158"/>
  <x:c r="W158"/>
  <x:c r="V158"/>
  <x:c r="AI157"/>
  <x:c r="AH157"/>
  <x:c r="AG157"/>
  <x:c r="AF157"/>
  <x:c r="AE157"/>
  <x:c r="AD157"/>
  <x:c r="AC157"/>
  <x:c r="AB157"/>
  <x:c r="AA157"/>
  <x:c r="Z157"/>
  <x:c r="Y157"/>
  <x:c r="X157"/>
  <x:c r="W157"/>
  <x:c r="V157"/>
  <x:c r="AI156"/>
  <x:c r="AH156"/>
  <x:c r="AG156"/>
  <x:c r="AF156"/>
  <x:c r="AE156"/>
  <x:c r="AD156"/>
  <x:c r="AC156"/>
  <x:c r="AB156"/>
  <x:c r="AA156"/>
  <x:c r="Z156"/>
  <x:c r="Y156"/>
  <x:c r="X156"/>
  <x:c r="W156"/>
  <x:c r="V156"/>
  <x:c r="AI155"/>
  <x:c r="AH155"/>
  <x:c r="AG155"/>
  <x:c r="AF155"/>
  <x:c r="AE155"/>
  <x:c r="AD155"/>
  <x:c r="AC155"/>
  <x:c r="AB155"/>
  <x:c r="AA155"/>
  <x:c r="Z155"/>
  <x:c r="Y155"/>
  <x:c r="X155"/>
  <x:c r="W155"/>
  <x:c r="V155"/>
  <x:c r="AI154"/>
  <x:c r="AH154"/>
  <x:c r="AG154"/>
  <x:c r="AF154"/>
  <x:c r="AE154"/>
  <x:c r="AD154"/>
  <x:c r="AC154"/>
  <x:c r="AB154"/>
  <x:c r="AA154"/>
  <x:c r="Z154"/>
  <x:c r="Y154"/>
  <x:c r="X154"/>
  <x:c r="W154"/>
  <x:c r="V154"/>
  <x:c r="AI153"/>
  <x:c r="AH153"/>
  <x:c r="AG153"/>
  <x:c r="AF153"/>
  <x:c r="AE153"/>
  <x:c r="AD153"/>
  <x:c r="AC153"/>
  <x:c r="AB153"/>
  <x:c r="AA153"/>
  <x:c r="Z153"/>
  <x:c r="Y153"/>
  <x:c r="X153"/>
  <x:c r="W153"/>
  <x:c r="V153"/>
  <x:c r="AI152"/>
  <x:c r="AH152"/>
  <x:c r="AG152"/>
  <x:c r="AF152"/>
  <x:c r="AE152"/>
  <x:c r="AD152"/>
  <x:c r="AC152"/>
  <x:c r="AB152"/>
  <x:c r="AA152"/>
  <x:c r="Z152"/>
  <x:c r="Y152"/>
  <x:c r="X152"/>
  <x:c r="W152"/>
  <x:c r="V152"/>
  <x:c r="AI151"/>
  <x:c r="AH151"/>
  <x:c r="AG151"/>
  <x:c r="AF151"/>
  <x:c r="AE151"/>
  <x:c r="AD151"/>
  <x:c r="AC151"/>
  <x:c r="AB151"/>
  <x:c r="AA151"/>
  <x:c r="Z151"/>
  <x:c r="Y151"/>
  <x:c r="X151"/>
  <x:c r="W151"/>
  <x:c r="V151"/>
  <x:c r="AI150"/>
  <x:c r="AH150"/>
  <x:c r="AG150"/>
  <x:c r="AF150"/>
  <x:c r="AE150"/>
  <x:c r="AD150"/>
  <x:c r="AC150"/>
  <x:c r="AB150"/>
  <x:c r="AA150"/>
  <x:c r="Z150"/>
  <x:c r="Y150"/>
  <x:c r="X150"/>
  <x:c r="W150"/>
  <x:c r="V150"/>
  <x:c r="AI149"/>
  <x:c r="AH149"/>
  <x:c r="AG149"/>
  <x:c r="AF149"/>
  <x:c r="AE149"/>
  <x:c r="AD149"/>
  <x:c r="AC149"/>
  <x:c r="AB149"/>
  <x:c r="AA149"/>
  <x:c r="Z149"/>
  <x:c r="Y149"/>
  <x:c r="X149"/>
  <x:c r="W149"/>
  <x:c r="V149"/>
  <x:c r="AI148"/>
  <x:c r="AH148"/>
  <x:c r="AG148"/>
  <x:c r="AF148"/>
  <x:c r="AE148"/>
  <x:c r="AD148"/>
  <x:c r="AC148"/>
  <x:c r="AB148"/>
  <x:c r="AA148"/>
  <x:c r="Z148"/>
  <x:c r="Y148"/>
  <x:c r="X148"/>
  <x:c r="W148"/>
  <x:c r="V148"/>
  <x:c r="AI147"/>
  <x:c r="AH147"/>
  <x:c r="AG147"/>
  <x:c r="AF147"/>
  <x:c r="AE147"/>
  <x:c r="AD147"/>
  <x:c r="AC147"/>
  <x:c r="AB147"/>
  <x:c r="AA147"/>
  <x:c r="Z147"/>
  <x:c r="Y147"/>
  <x:c r="X147"/>
  <x:c r="W147"/>
  <x:c r="V147"/>
  <x:c r="AI146"/>
  <x:c r="AH146"/>
  <x:c r="AG146"/>
  <x:c r="AF146"/>
  <x:c r="AE146"/>
  <x:c r="AD146"/>
  <x:c r="AC146"/>
  <x:c r="AB146"/>
  <x:c r="AA146"/>
  <x:c r="Z146"/>
  <x:c r="Y146"/>
  <x:c r="X146"/>
  <x:c r="W146"/>
  <x:c r="V146"/>
  <x:c r="AI145"/>
  <x:c r="AH145"/>
  <x:c r="AG145"/>
  <x:c r="AF145"/>
  <x:c r="AE145"/>
  <x:c r="AD145"/>
  <x:c r="AC145"/>
  <x:c r="AB145"/>
  <x:c r="AA145"/>
  <x:c r="Z145"/>
  <x:c r="Y145"/>
  <x:c r="X145"/>
  <x:c r="W145"/>
  <x:c r="V145"/>
  <x:c r="AI144"/>
  <x:c r="AH144"/>
  <x:c r="AG144"/>
  <x:c r="AF144"/>
  <x:c r="AE144"/>
  <x:c r="AD144"/>
  <x:c r="AC144"/>
  <x:c r="AB144"/>
  <x:c r="AA144"/>
  <x:c r="Z144"/>
  <x:c r="Y144"/>
  <x:c r="X144"/>
  <x:c r="W144"/>
  <x:c r="V144"/>
  <x:c r="AI143"/>
  <x:c r="AH143"/>
  <x:c r="AG143"/>
  <x:c r="AF143"/>
  <x:c r="AE143"/>
  <x:c r="AD143"/>
  <x:c r="AC143"/>
  <x:c r="AB143"/>
  <x:c r="AA143"/>
  <x:c r="Z143"/>
  <x:c r="Y143"/>
  <x:c r="X143"/>
  <x:c r="W143"/>
  <x:c r="V143"/>
  <x:c r="AI142"/>
  <x:c r="AH142"/>
  <x:c r="AG142"/>
  <x:c r="AF142"/>
  <x:c r="AE142"/>
  <x:c r="AD142"/>
  <x:c r="AC142"/>
  <x:c r="AB142"/>
  <x:c r="AA142"/>
  <x:c r="Z142"/>
  <x:c r="Y142"/>
  <x:c r="X142"/>
  <x:c r="W142"/>
  <x:c r="V142"/>
  <x:c r="AI141"/>
  <x:c r="AH141"/>
  <x:c r="AG141"/>
  <x:c r="AF141"/>
  <x:c r="AE141"/>
  <x:c r="AD141"/>
  <x:c r="AC141"/>
  <x:c r="AB141"/>
  <x:c r="AA141"/>
  <x:c r="Z141"/>
  <x:c r="Y141"/>
  <x:c r="X141"/>
  <x:c r="W141"/>
  <x:c r="V141"/>
  <x:c r="AI140"/>
  <x:c r="AH140"/>
  <x:c r="AG140"/>
  <x:c r="AF140"/>
  <x:c r="AE140"/>
  <x:c r="AD140"/>
  <x:c r="AC140"/>
  <x:c r="AB140"/>
  <x:c r="AA140"/>
  <x:c r="Z140"/>
  <x:c r="Y140"/>
  <x:c r="X140"/>
  <x:c r="W140"/>
  <x:c r="V140"/>
  <x:c r="AI139"/>
  <x:c r="AH139"/>
  <x:c r="AG139"/>
  <x:c r="AF139"/>
  <x:c r="AE139"/>
  <x:c r="AD139"/>
  <x:c r="AC139"/>
  <x:c r="AB139"/>
  <x:c r="AA139"/>
  <x:c r="Z139"/>
  <x:c r="Y139"/>
  <x:c r="X139"/>
  <x:c r="W139"/>
  <x:c r="V139"/>
  <x:c r="AI138"/>
  <x:c r="AH138"/>
  <x:c r="AG138"/>
  <x:c r="AF138"/>
  <x:c r="AE138"/>
  <x:c r="AD138"/>
  <x:c r="AC138"/>
  <x:c r="AB138"/>
  <x:c r="AA138"/>
  <x:c r="Z138"/>
  <x:c r="Y138"/>
  <x:c r="X138"/>
  <x:c r="W138"/>
  <x:c r="V138"/>
  <x:c r="AI137"/>
  <x:c r="AH137"/>
  <x:c r="AG137"/>
  <x:c r="AF137"/>
  <x:c r="AE137"/>
  <x:c r="AD137"/>
  <x:c r="AC137"/>
  <x:c r="AB137"/>
  <x:c r="AA137"/>
  <x:c r="Z137"/>
  <x:c r="Y137"/>
  <x:c r="X137"/>
  <x:c r="W137"/>
  <x:c r="V137"/>
  <x:c r="AI136"/>
  <x:c r="AH136"/>
  <x:c r="AG136"/>
  <x:c r="AF136"/>
  <x:c r="AE136"/>
  <x:c r="AD136"/>
  <x:c r="AC136"/>
  <x:c r="AB136"/>
  <x:c r="AA136"/>
  <x:c r="Z136"/>
  <x:c r="Y136"/>
  <x:c r="X136"/>
  <x:c r="W136"/>
  <x:c r="V136"/>
  <x:c r="AI135"/>
  <x:c r="AH135"/>
  <x:c r="AG135"/>
  <x:c r="AF135"/>
  <x:c r="AE135"/>
  <x:c r="AD135"/>
  <x:c r="AC135"/>
  <x:c r="AB135"/>
  <x:c r="AA135"/>
  <x:c r="Z135"/>
  <x:c r="Y135"/>
  <x:c r="X135"/>
  <x:c r="W135"/>
  <x:c r="V135"/>
  <x:c r="AI134"/>
  <x:c r="AH134"/>
  <x:c r="AG134"/>
  <x:c r="AF134"/>
  <x:c r="AE134"/>
  <x:c r="AD134"/>
  <x:c r="AC134"/>
  <x:c r="AB134"/>
  <x:c r="AA134"/>
  <x:c r="Z134"/>
  <x:c r="Y134"/>
  <x:c r="X134"/>
  <x:c r="W134"/>
  <x:c r="V134"/>
  <x:c r="AI133"/>
  <x:c r="AH133"/>
  <x:c r="AG133"/>
  <x:c r="AF133"/>
  <x:c r="AE133"/>
  <x:c r="AD133"/>
  <x:c r="AC133"/>
  <x:c r="AB133"/>
  <x:c r="AA133"/>
  <x:c r="Z133"/>
  <x:c r="Y133"/>
  <x:c r="X133"/>
  <x:c r="W133"/>
  <x:c r="V133"/>
  <x:c r="AI132"/>
  <x:c r="AH132"/>
  <x:c r="AG132"/>
  <x:c r="AF132"/>
  <x:c r="AE132"/>
  <x:c r="AD132"/>
  <x:c r="AC132"/>
  <x:c r="AB132"/>
  <x:c r="AA132"/>
  <x:c r="Z132"/>
  <x:c r="Y132"/>
  <x:c r="X132"/>
  <x:c r="W132"/>
  <x:c r="V132"/>
  <x:c r="AI131"/>
  <x:c r="AH131"/>
  <x:c r="AG131"/>
  <x:c r="AF131"/>
  <x:c r="AE131"/>
  <x:c r="AD131"/>
  <x:c r="AC131"/>
  <x:c r="AB131"/>
  <x:c r="AA131"/>
  <x:c r="Z131"/>
  <x:c r="Y131"/>
  <x:c r="X131"/>
  <x:c r="W131"/>
  <x:c r="V131"/>
  <x:c r="AI130"/>
  <x:c r="AH130"/>
  <x:c r="AG130"/>
  <x:c r="AF130"/>
  <x:c r="AE130"/>
  <x:c r="AD130"/>
  <x:c r="AC130"/>
  <x:c r="AB130"/>
  <x:c r="AA130"/>
  <x:c r="Z130"/>
  <x:c r="Y130"/>
  <x:c r="X130"/>
  <x:c r="W130"/>
  <x:c r="V130"/>
  <x:c r="AI129"/>
  <x:c r="AH129"/>
  <x:c r="AG129"/>
  <x:c r="AF129"/>
  <x:c r="AE129"/>
  <x:c r="AD129"/>
  <x:c r="AC129"/>
  <x:c r="AB129"/>
  <x:c r="AA129"/>
  <x:c r="Z129"/>
  <x:c r="Y129"/>
  <x:c r="X129"/>
  <x:c r="W129"/>
  <x:c r="V129"/>
  <x:c r="AI128"/>
  <x:c r="AH128"/>
  <x:c r="AG128"/>
  <x:c r="AF128"/>
  <x:c r="AE128"/>
  <x:c r="AD128"/>
  <x:c r="AC128"/>
  <x:c r="AB128"/>
  <x:c r="AA128"/>
  <x:c r="Z128"/>
  <x:c r="Y128"/>
  <x:c r="X128"/>
  <x:c r="W128"/>
  <x:c r="V128"/>
  <x:c r="AI127"/>
  <x:c r="AH127"/>
  <x:c r="AG127"/>
  <x:c r="AF127"/>
  <x:c r="AE127"/>
  <x:c r="AD127"/>
  <x:c r="AC127"/>
  <x:c r="AB127"/>
  <x:c r="AA127"/>
  <x:c r="Z127"/>
  <x:c r="Y127"/>
  <x:c r="X127"/>
  <x:c r="W127"/>
  <x:c r="V127"/>
  <x:c r="AI126"/>
  <x:c r="AH126"/>
  <x:c r="AG126"/>
  <x:c r="AF126"/>
  <x:c r="AE126"/>
  <x:c r="AD126"/>
  <x:c r="AC126"/>
  <x:c r="AB126"/>
  <x:c r="AA126"/>
  <x:c r="Z126"/>
  <x:c r="Y126"/>
  <x:c r="X126"/>
  <x:c r="W126"/>
  <x:c r="V126"/>
  <x:c r="AI125"/>
  <x:c r="AH125"/>
  <x:c r="AG125"/>
  <x:c r="AF125"/>
  <x:c r="AE125"/>
  <x:c r="AD125"/>
  <x:c r="AC125"/>
  <x:c r="AB125"/>
  <x:c r="AA125"/>
  <x:c r="Z125"/>
  <x:c r="Y125"/>
  <x:c r="X125"/>
  <x:c r="W125"/>
  <x:c r="V125"/>
  <x:c r="AI124"/>
  <x:c r="AH124"/>
  <x:c r="AG124"/>
  <x:c r="AF124"/>
  <x:c r="AE124"/>
  <x:c r="AD124"/>
  <x:c r="AC124"/>
  <x:c r="AB124"/>
  <x:c r="AA124"/>
  <x:c r="Z124"/>
  <x:c r="Y124"/>
  <x:c r="X124"/>
  <x:c r="W124"/>
  <x:c r="V124"/>
  <x:c r="AI123"/>
  <x:c r="AH123"/>
  <x:c r="AG123"/>
  <x:c r="AF123"/>
  <x:c r="AE123"/>
  <x:c r="AD123"/>
  <x:c r="AC123"/>
  <x:c r="AB123"/>
  <x:c r="AA123"/>
  <x:c r="Z123"/>
  <x:c r="Y123"/>
  <x:c r="X123"/>
  <x:c r="W123"/>
  <x:c r="V123"/>
  <x:c r="AI122"/>
  <x:c r="AH122"/>
  <x:c r="AG122"/>
  <x:c r="AF122"/>
  <x:c r="AE122"/>
  <x:c r="AD122"/>
  <x:c r="AC122"/>
  <x:c r="AB122"/>
  <x:c r="AA122"/>
  <x:c r="Z122"/>
  <x:c r="Y122"/>
  <x:c r="X122"/>
  <x:c r="W122"/>
  <x:c r="V122"/>
  <x:c r="AI121"/>
  <x:c r="AH121"/>
  <x:c r="AG121"/>
  <x:c r="AF121"/>
  <x:c r="AE121"/>
  <x:c r="AD121"/>
  <x:c r="AC121"/>
  <x:c r="AB121"/>
  <x:c r="AA121"/>
  <x:c r="Z121"/>
  <x:c r="Y121"/>
  <x:c r="X121"/>
  <x:c r="W121"/>
  <x:c r="V121"/>
  <x:c r="AI120"/>
  <x:c r="AH120"/>
  <x:c r="AG120"/>
  <x:c r="AF120"/>
  <x:c r="AE120"/>
  <x:c r="AD120"/>
  <x:c r="AC120"/>
  <x:c r="AB120"/>
  <x:c r="AA120"/>
  <x:c r="Z120"/>
  <x:c r="Y120"/>
  <x:c r="X120"/>
  <x:c r="W120"/>
  <x:c r="V120"/>
  <x:c r="AI119"/>
  <x:c r="AH119"/>
  <x:c r="AG119"/>
  <x:c r="AF119"/>
  <x:c r="AE119"/>
  <x:c r="AD119"/>
  <x:c r="AC119"/>
  <x:c r="AB119"/>
  <x:c r="AA119"/>
  <x:c r="Z119"/>
  <x:c r="Y119"/>
  <x:c r="X119"/>
  <x:c r="W119"/>
  <x:c r="V119"/>
  <x:c r="AI118"/>
  <x:c r="AH118"/>
  <x:c r="AG118"/>
  <x:c r="AF118"/>
  <x:c r="AE118"/>
  <x:c r="AD118"/>
  <x:c r="AC118"/>
  <x:c r="AB118"/>
  <x:c r="AA118"/>
  <x:c r="Z118"/>
  <x:c r="Y118"/>
  <x:c r="X118"/>
  <x:c r="W118"/>
  <x:c r="V118"/>
  <x:c r="AI117"/>
  <x:c r="AH117"/>
  <x:c r="AG117"/>
  <x:c r="AF117"/>
  <x:c r="AE117"/>
  <x:c r="AD117"/>
  <x:c r="AC117"/>
  <x:c r="AB117"/>
  <x:c r="AA117"/>
  <x:c r="Z117"/>
  <x:c r="Y117"/>
  <x:c r="X117"/>
  <x:c r="W117"/>
  <x:c r="V117"/>
  <x:c r="AI116"/>
  <x:c r="AH116"/>
  <x:c r="AG116"/>
  <x:c r="AF116"/>
  <x:c r="AE116"/>
  <x:c r="AD116"/>
  <x:c r="AC116"/>
  <x:c r="AB116"/>
  <x:c r="AA116"/>
  <x:c r="Z116"/>
  <x:c r="Y116"/>
  <x:c r="X116"/>
  <x:c r="W116"/>
  <x:c r="V116"/>
  <x:c r="AI115"/>
  <x:c r="AH115"/>
  <x:c r="AG115"/>
  <x:c r="AF115"/>
  <x:c r="AE115"/>
  <x:c r="AD115"/>
  <x:c r="AC115"/>
  <x:c r="AB115"/>
  <x:c r="AA115"/>
  <x:c r="Z115"/>
  <x:c r="Y115"/>
  <x:c r="X115"/>
  <x:c r="W115"/>
  <x:c r="V115"/>
  <x:c r="AI114"/>
  <x:c r="AH114"/>
  <x:c r="AG114"/>
  <x:c r="AF114"/>
  <x:c r="AE114"/>
  <x:c r="AD114"/>
  <x:c r="AC114"/>
  <x:c r="AB114"/>
  <x:c r="AA114"/>
  <x:c r="Z114"/>
  <x:c r="Y114"/>
  <x:c r="X114"/>
  <x:c r="W114"/>
  <x:c r="V114"/>
  <x:c r="AI113"/>
  <x:c r="AH113"/>
  <x:c r="AG113"/>
  <x:c r="AF113"/>
  <x:c r="AE113"/>
  <x:c r="AD113"/>
  <x:c r="AC113"/>
  <x:c r="AB113"/>
  <x:c r="AA113"/>
  <x:c r="Z113"/>
  <x:c r="Y113"/>
  <x:c r="X113"/>
  <x:c r="W113"/>
  <x:c r="V113"/>
  <x:c r="AI112"/>
  <x:c r="AH112"/>
  <x:c r="AG112"/>
  <x:c r="AF112"/>
  <x:c r="AE112"/>
  <x:c r="AD112"/>
  <x:c r="AC112"/>
  <x:c r="AB112"/>
  <x:c r="AA112"/>
  <x:c r="Z112"/>
  <x:c r="Y112"/>
  <x:c r="X112"/>
  <x:c r="W112"/>
  <x:c r="V112"/>
  <x:c r="AI111"/>
  <x:c r="AH111"/>
  <x:c r="AG111"/>
  <x:c r="AF111"/>
  <x:c r="AE111"/>
  <x:c r="AD111"/>
  <x:c r="AC111"/>
  <x:c r="AB111"/>
  <x:c r="AA111"/>
  <x:c r="Z111"/>
  <x:c r="Y111"/>
  <x:c r="X111"/>
  <x:c r="W111"/>
  <x:c r="V111"/>
  <x:c r="AI110"/>
  <x:c r="AH110"/>
  <x:c r="AG110"/>
  <x:c r="AF110"/>
  <x:c r="AE110"/>
  <x:c r="AD110"/>
  <x:c r="AC110"/>
  <x:c r="AB110"/>
  <x:c r="AA110"/>
  <x:c r="Z110"/>
  <x:c r="Y110"/>
  <x:c r="X110"/>
  <x:c r="W110"/>
  <x:c r="V110"/>
  <x:c r="AI109"/>
  <x:c r="AH109"/>
  <x:c r="AG109"/>
  <x:c r="AF109"/>
  <x:c r="AE109"/>
  <x:c r="AD109"/>
  <x:c r="AC109"/>
  <x:c r="AB109"/>
  <x:c r="AA109"/>
  <x:c r="Z109"/>
  <x:c r="Y109"/>
  <x:c r="X109"/>
  <x:c r="W109"/>
  <x:c r="V109"/>
  <x:c r="AI108"/>
  <x:c r="AH108"/>
  <x:c r="AG108"/>
  <x:c r="AF108"/>
  <x:c r="AE108"/>
  <x:c r="AD108"/>
  <x:c r="AC108"/>
  <x:c r="AB108"/>
  <x:c r="AA108"/>
  <x:c r="Z108"/>
  <x:c r="Y108"/>
  <x:c r="X108"/>
  <x:c r="W108"/>
  <x:c r="V108"/>
  <x:c r="AI107"/>
  <x:c r="AH107"/>
  <x:c r="AG107"/>
  <x:c r="AF107"/>
  <x:c r="AE107"/>
  <x:c r="AD107"/>
  <x:c r="AC107"/>
  <x:c r="AB107"/>
  <x:c r="AA107"/>
  <x:c r="Z107"/>
  <x:c r="Y107"/>
  <x:c r="X107"/>
  <x:c r="W107"/>
  <x:c r="V107"/>
  <x:c r="AI106"/>
  <x:c r="AH106"/>
  <x:c r="AG106"/>
  <x:c r="AF106"/>
  <x:c r="AE106"/>
  <x:c r="AD106"/>
  <x:c r="AC106"/>
  <x:c r="AB106"/>
  <x:c r="AA106"/>
  <x:c r="Z106"/>
  <x:c r="Y106"/>
  <x:c r="X106"/>
  <x:c r="W106"/>
  <x:c r="V106"/>
  <x:c r="AI105"/>
  <x:c r="AH105"/>
  <x:c r="AG105"/>
  <x:c r="AF105"/>
  <x:c r="AE105"/>
  <x:c r="AD105"/>
  <x:c r="AC105"/>
  <x:c r="AB105"/>
  <x:c r="AA105"/>
  <x:c r="Z105"/>
  <x:c r="Y105"/>
  <x:c r="X105"/>
  <x:c r="W105"/>
  <x:c r="V105"/>
  <x:c r="AI104"/>
  <x:c r="AH104"/>
  <x:c r="AG104"/>
  <x:c r="AF104"/>
  <x:c r="AE104"/>
  <x:c r="AD104"/>
  <x:c r="AC104"/>
  <x:c r="AB104"/>
  <x:c r="AA104"/>
  <x:c r="Z104"/>
  <x:c r="Y104"/>
  <x:c r="X104"/>
  <x:c r="W104"/>
  <x:c r="V104"/>
  <x:c r="AI103"/>
  <x:c r="AH103"/>
  <x:c r="AG103"/>
  <x:c r="AF103"/>
  <x:c r="AE103"/>
  <x:c r="AD103"/>
  <x:c r="AC103"/>
  <x:c r="AB103"/>
  <x:c r="AA103"/>
  <x:c r="Z103"/>
  <x:c r="Y103"/>
  <x:c r="X103"/>
  <x:c r="W103"/>
  <x:c r="V103"/>
  <x:c r="AI102"/>
  <x:c r="AH102"/>
  <x:c r="AG102"/>
  <x:c r="AF102"/>
  <x:c r="AE102"/>
  <x:c r="AD102"/>
  <x:c r="AC102"/>
  <x:c r="AB102"/>
  <x:c r="AA102"/>
  <x:c r="Z102"/>
  <x:c r="Y102"/>
  <x:c r="X102"/>
  <x:c r="W102"/>
  <x:c r="V102"/>
  <x:c r="AI101"/>
  <x:c r="AH101"/>
  <x:c r="AG101"/>
  <x:c r="AF101"/>
  <x:c r="AE101"/>
  <x:c r="AD101"/>
  <x:c r="AC101"/>
  <x:c r="AB101"/>
  <x:c r="AA101"/>
  <x:c r="Z101"/>
  <x:c r="Y101"/>
  <x:c r="X101"/>
  <x:c r="W101"/>
  <x:c r="V101"/>
  <x:c r="AI100"/>
  <x:c r="AH100"/>
  <x:c r="AG100"/>
  <x:c r="AF100"/>
  <x:c r="AE100"/>
  <x:c r="AD100"/>
  <x:c r="AC100"/>
  <x:c r="AB100"/>
  <x:c r="AA100"/>
  <x:c r="Z100"/>
  <x:c r="Y100"/>
  <x:c r="X100"/>
  <x:c r="W100"/>
  <x:c r="V100"/>
  <x:c r="AI99"/>
  <x:c r="AH99"/>
  <x:c r="AG99"/>
  <x:c r="AF99"/>
  <x:c r="AE99"/>
  <x:c r="AD99"/>
  <x:c r="AC99"/>
  <x:c r="AB99"/>
  <x:c r="AA99"/>
  <x:c r="Z99"/>
  <x:c r="Y99"/>
  <x:c r="X99"/>
  <x:c r="W99"/>
  <x:c r="V99"/>
  <x:c r="AI98"/>
  <x:c r="AH98"/>
  <x:c r="AG98"/>
  <x:c r="AF98"/>
  <x:c r="AE98"/>
  <x:c r="AD98"/>
  <x:c r="AC98"/>
  <x:c r="AB98"/>
  <x:c r="AA98"/>
  <x:c r="Z98"/>
  <x:c r="Y98"/>
  <x:c r="X98"/>
  <x:c r="W98"/>
  <x:c r="V98"/>
  <x:c r="AI97"/>
  <x:c r="AH97"/>
  <x:c r="AG97"/>
  <x:c r="AF97"/>
  <x:c r="AE97"/>
  <x:c r="AD97"/>
  <x:c r="AC97"/>
  <x:c r="AB97"/>
  <x:c r="AA97"/>
  <x:c r="Z97"/>
  <x:c r="Y97"/>
  <x:c r="X97"/>
  <x:c r="W97"/>
  <x:c r="V97"/>
  <x:c r="AI96"/>
  <x:c r="AH96"/>
  <x:c r="AG96"/>
  <x:c r="AF96"/>
  <x:c r="AE96"/>
  <x:c r="AD96"/>
  <x:c r="AC96"/>
  <x:c r="AB96"/>
  <x:c r="AA96"/>
  <x:c r="Z96"/>
  <x:c r="Y96"/>
  <x:c r="X96"/>
  <x:c r="W96"/>
  <x:c r="V96"/>
  <x:c r="AI95"/>
  <x:c r="AH95"/>
  <x:c r="AG95"/>
  <x:c r="AF95"/>
  <x:c r="AE95"/>
  <x:c r="AD95"/>
  <x:c r="AC95"/>
  <x:c r="AB95"/>
  <x:c r="AA95"/>
  <x:c r="Z95"/>
  <x:c r="Y95"/>
  <x:c r="X95"/>
  <x:c r="W95"/>
  <x:c r="V95"/>
  <x:c r="AI94"/>
  <x:c r="AH94"/>
  <x:c r="AG94"/>
  <x:c r="AF94"/>
  <x:c r="AE94"/>
  <x:c r="AD94"/>
  <x:c r="AC94"/>
  <x:c r="AB94"/>
  <x:c r="AA94"/>
  <x:c r="Z94"/>
  <x:c r="Y94"/>
  <x:c r="X94"/>
  <x:c r="W94"/>
  <x:c r="V94"/>
  <x:c r="AI93"/>
  <x:c r="AH93"/>
  <x:c r="AG93"/>
  <x:c r="AF93"/>
  <x:c r="AE93"/>
  <x:c r="AD93"/>
  <x:c r="AC93"/>
  <x:c r="AB93"/>
  <x:c r="AA93"/>
  <x:c r="Z93"/>
  <x:c r="Y93"/>
  <x:c r="X93"/>
  <x:c r="W93"/>
  <x:c r="V93"/>
  <x:c r="AI92"/>
  <x:c r="AH92"/>
  <x:c r="AG92"/>
  <x:c r="AF92"/>
  <x:c r="AE92"/>
  <x:c r="AD92"/>
  <x:c r="AC92"/>
  <x:c r="AB92"/>
  <x:c r="AA92"/>
  <x:c r="Z92"/>
  <x:c r="Y92"/>
  <x:c r="X92"/>
  <x:c r="W92"/>
  <x:c r="V92"/>
  <x:c r="AI91"/>
  <x:c r="AH91"/>
  <x:c r="AG91"/>
  <x:c r="AF91"/>
  <x:c r="AE91"/>
  <x:c r="AD91"/>
  <x:c r="AC91"/>
  <x:c r="AB91"/>
  <x:c r="AA91"/>
  <x:c r="Z91"/>
  <x:c r="Y91"/>
  <x:c r="X91"/>
  <x:c r="W91"/>
  <x:c r="V91"/>
  <x:c r="AI90"/>
  <x:c r="AH90"/>
  <x:c r="AG90"/>
  <x:c r="AF90"/>
  <x:c r="AE90"/>
  <x:c r="AD90"/>
  <x:c r="AC90"/>
  <x:c r="AB90"/>
  <x:c r="AA90"/>
  <x:c r="Z90"/>
  <x:c r="Y90"/>
  <x:c r="X90"/>
  <x:c r="W90"/>
  <x:c r="V90"/>
  <x:c r="AI89"/>
  <x:c r="AH89"/>
  <x:c r="AG89"/>
  <x:c r="AF89"/>
  <x:c r="AE89"/>
  <x:c r="AD89"/>
  <x:c r="AC89"/>
  <x:c r="AB89"/>
  <x:c r="AA89"/>
  <x:c r="Z89"/>
  <x:c r="Y89"/>
  <x:c r="X89"/>
  <x:c r="W89"/>
  <x:c r="V89"/>
  <x:c r="AI88"/>
  <x:c r="AH88"/>
  <x:c r="AG88"/>
  <x:c r="AF88"/>
  <x:c r="AE88"/>
  <x:c r="AD88"/>
  <x:c r="AC88"/>
  <x:c r="AB88"/>
  <x:c r="AA88"/>
  <x:c r="Z88"/>
  <x:c r="Y88"/>
  <x:c r="X88"/>
  <x:c r="W88"/>
  <x:c r="V88"/>
  <x:c r="AI87"/>
  <x:c r="AH87"/>
  <x:c r="AG87"/>
  <x:c r="AF87"/>
  <x:c r="AE87"/>
  <x:c r="AD87"/>
  <x:c r="AC87"/>
  <x:c r="AB87"/>
  <x:c r="AA87"/>
  <x:c r="Z87"/>
  <x:c r="Y87"/>
  <x:c r="X87"/>
  <x:c r="W87"/>
  <x:c r="V87"/>
  <x:c r="AI86"/>
  <x:c r="AH86"/>
  <x:c r="AG86"/>
  <x:c r="AF86"/>
  <x:c r="AE86"/>
  <x:c r="AD86"/>
  <x:c r="AC86"/>
  <x:c r="AB86"/>
  <x:c r="AA86"/>
  <x:c r="Z86"/>
  <x:c r="Y86"/>
  <x:c r="X86"/>
  <x:c r="W86"/>
  <x:c r="V86"/>
  <x:c r="AI85"/>
  <x:c r="AH85"/>
  <x:c r="AG85"/>
  <x:c r="AF85"/>
  <x:c r="AE85"/>
  <x:c r="AD85"/>
  <x:c r="AC85"/>
  <x:c r="AB85"/>
  <x:c r="AA85"/>
  <x:c r="Z85"/>
  <x:c r="Y85"/>
  <x:c r="X85"/>
  <x:c r="W85"/>
  <x:c r="V85"/>
  <x:c r="AI84"/>
  <x:c r="AH84"/>
  <x:c r="AG84"/>
  <x:c r="AF84"/>
  <x:c r="AE84"/>
  <x:c r="AD84"/>
  <x:c r="AC84"/>
  <x:c r="AB84"/>
  <x:c r="AA84"/>
  <x:c r="Z84"/>
  <x:c r="Y84"/>
  <x:c r="X84"/>
  <x:c r="W84"/>
  <x:c r="V84"/>
  <x:c r="AI83"/>
  <x:c r="AH83"/>
  <x:c r="AG83"/>
  <x:c r="AF83"/>
  <x:c r="AE83"/>
  <x:c r="AD83"/>
  <x:c r="AC83"/>
  <x:c r="AB83"/>
  <x:c r="AA83"/>
  <x:c r="Z83"/>
  <x:c r="Y83"/>
  <x:c r="X83"/>
  <x:c r="W83"/>
  <x:c r="V83"/>
  <x:c r="AI82"/>
  <x:c r="AH82"/>
  <x:c r="AG82"/>
  <x:c r="AF82"/>
  <x:c r="AE82"/>
  <x:c r="AD82"/>
  <x:c r="AC82"/>
  <x:c r="AB82"/>
  <x:c r="AA82"/>
  <x:c r="Z82"/>
  <x:c r="Y82"/>
  <x:c r="X82"/>
  <x:c r="W82"/>
  <x:c r="V82"/>
  <x:c r="AI81"/>
  <x:c r="AH81"/>
  <x:c r="AG81"/>
  <x:c r="AF81"/>
  <x:c r="AE81"/>
  <x:c r="AD81"/>
  <x:c r="AC81"/>
  <x:c r="AB81"/>
  <x:c r="AA81"/>
  <x:c r="Z81"/>
  <x:c r="Y81"/>
  <x:c r="X81"/>
  <x:c r="W81"/>
  <x:c r="V81"/>
  <x:c r="AI80"/>
  <x:c r="AH80"/>
  <x:c r="AG80"/>
  <x:c r="AF80"/>
  <x:c r="AE80"/>
  <x:c r="AD80"/>
  <x:c r="AC80"/>
  <x:c r="AB80"/>
  <x:c r="AA80"/>
  <x:c r="Z80"/>
  <x:c r="Y80"/>
  <x:c r="X80"/>
  <x:c r="W80"/>
  <x:c r="V80"/>
  <x:c r="AI79"/>
  <x:c r="AH79"/>
  <x:c r="AG79"/>
  <x:c r="AF79"/>
  <x:c r="AE79"/>
  <x:c r="AD79"/>
  <x:c r="AC79"/>
  <x:c r="AB79"/>
  <x:c r="AA79"/>
  <x:c r="Z79"/>
  <x:c r="Y79"/>
  <x:c r="X79"/>
  <x:c r="W79"/>
  <x:c r="V79"/>
  <x:c r="AI78"/>
  <x:c r="AH78"/>
  <x:c r="AG78"/>
  <x:c r="AF78"/>
  <x:c r="AE78"/>
  <x:c r="AD78"/>
  <x:c r="AC78"/>
  <x:c r="AB78"/>
  <x:c r="AA78"/>
  <x:c r="Z78"/>
  <x:c r="Y78"/>
  <x:c r="X78"/>
  <x:c r="W78"/>
  <x:c r="V78"/>
  <x:c r="AI77"/>
  <x:c r="AH77"/>
  <x:c r="AG77"/>
  <x:c r="AF77"/>
  <x:c r="AE77"/>
  <x:c r="AD77"/>
  <x:c r="AC77"/>
  <x:c r="AB77"/>
  <x:c r="AA77"/>
  <x:c r="Z77"/>
  <x:c r="Y77"/>
  <x:c r="X77"/>
  <x:c r="W77"/>
  <x:c r="V77"/>
  <x:c r="AI76"/>
  <x:c r="AH76"/>
  <x:c r="AG76"/>
  <x:c r="AF76"/>
  <x:c r="AE76"/>
  <x:c r="AD76"/>
  <x:c r="AC76"/>
  <x:c r="AB76"/>
  <x:c r="AA76"/>
  <x:c r="Z76"/>
  <x:c r="Y76"/>
  <x:c r="X76"/>
  <x:c r="W76"/>
  <x:c r="V76"/>
  <x:c r="AI75"/>
  <x:c r="AH75"/>
  <x:c r="AG75"/>
  <x:c r="AF75"/>
  <x:c r="AE75"/>
  <x:c r="AD75"/>
  <x:c r="AC75"/>
  <x:c r="AB75"/>
  <x:c r="AA75"/>
  <x:c r="Z75"/>
  <x:c r="Y75"/>
  <x:c r="X75"/>
  <x:c r="W75"/>
  <x:c r="V75"/>
  <x:c r="AI74"/>
  <x:c r="AH74"/>
  <x:c r="AG74"/>
  <x:c r="AF74"/>
  <x:c r="AE74"/>
  <x:c r="AD74"/>
  <x:c r="AC74"/>
  <x:c r="AB74"/>
  <x:c r="AA74"/>
  <x:c r="Z74"/>
  <x:c r="Y74"/>
  <x:c r="X74"/>
  <x:c r="W74"/>
  <x:c r="V74"/>
  <x:c r="AI73"/>
  <x:c r="AH73"/>
  <x:c r="AG73"/>
  <x:c r="AF73"/>
  <x:c r="AE73"/>
  <x:c r="AD73"/>
  <x:c r="AC73"/>
  <x:c r="AB73"/>
  <x:c r="AA73"/>
  <x:c r="Z73"/>
  <x:c r="Y73"/>
  <x:c r="X73"/>
  <x:c r="W73"/>
  <x:c r="V73"/>
  <x:c r="AI72"/>
  <x:c r="AH72"/>
  <x:c r="AG72"/>
  <x:c r="AF72"/>
  <x:c r="AE72"/>
  <x:c r="AD72"/>
  <x:c r="AC72"/>
  <x:c r="AB72"/>
  <x:c r="AA72"/>
  <x:c r="Z72"/>
  <x:c r="Y72"/>
  <x:c r="X72"/>
  <x:c r="W72"/>
  <x:c r="V72"/>
  <x:c r="AI71"/>
  <x:c r="AH71"/>
  <x:c r="AG71"/>
  <x:c r="AF71"/>
  <x:c r="AE71"/>
  <x:c r="AD71"/>
  <x:c r="AC71"/>
  <x:c r="AB71"/>
  <x:c r="AA71"/>
  <x:c r="Z71"/>
  <x:c r="Y71"/>
  <x:c r="X71"/>
  <x:c r="W71"/>
  <x:c r="V71"/>
  <x:c r="AI70"/>
  <x:c r="AH70"/>
  <x:c r="AG70"/>
  <x:c r="AF70"/>
  <x:c r="AE70"/>
  <x:c r="AD70"/>
  <x:c r="AC70"/>
  <x:c r="AB70"/>
  <x:c r="AA70"/>
  <x:c r="Z70"/>
  <x:c r="Y70"/>
  <x:c r="X70"/>
  <x:c r="W70"/>
  <x:c r="V70"/>
  <x:c r="AI69"/>
  <x:c r="AH69"/>
  <x:c r="AG69"/>
  <x:c r="AF69"/>
  <x:c r="AE69"/>
  <x:c r="AD69"/>
  <x:c r="AC69"/>
  <x:c r="AB69"/>
  <x:c r="AA69"/>
  <x:c r="Z69"/>
  <x:c r="Y69"/>
  <x:c r="X69"/>
  <x:c r="W69"/>
  <x:c r="V69"/>
  <x:c r="AI68"/>
  <x:c r="AH68"/>
  <x:c r="AG68"/>
  <x:c r="AF68"/>
  <x:c r="AE68"/>
  <x:c r="AD68"/>
  <x:c r="AC68"/>
  <x:c r="AB68"/>
  <x:c r="AA68"/>
  <x:c r="Z68"/>
  <x:c r="Y68"/>
  <x:c r="X68"/>
  <x:c r="W68"/>
  <x:c r="V68"/>
  <x:c r="AI67"/>
  <x:c r="AH67"/>
  <x:c r="AG67"/>
  <x:c r="AF67"/>
  <x:c r="AE67"/>
  <x:c r="AD67"/>
  <x:c r="AC67"/>
  <x:c r="AB67"/>
  <x:c r="AA67"/>
  <x:c r="Z67"/>
  <x:c r="Y67"/>
  <x:c r="X67"/>
  <x:c r="W67"/>
  <x:c r="V67"/>
  <x:c r="AI66"/>
  <x:c r="AH66"/>
  <x:c r="AG66"/>
  <x:c r="AF66"/>
  <x:c r="AE66"/>
  <x:c r="AD66"/>
  <x:c r="AC66"/>
  <x:c r="AB66"/>
  <x:c r="AA66"/>
  <x:c r="Z66"/>
  <x:c r="Y66"/>
  <x:c r="X66"/>
  <x:c r="W66"/>
  <x:c r="V66"/>
  <x:c r="AI65"/>
  <x:c r="AH65"/>
  <x:c r="AG65"/>
  <x:c r="AF65"/>
  <x:c r="AE65"/>
  <x:c r="AD65"/>
  <x:c r="AC65"/>
  <x:c r="AB65"/>
  <x:c r="AA65"/>
  <x:c r="Z65"/>
  <x:c r="Y65"/>
  <x:c r="X65"/>
  <x:c r="W65"/>
  <x:c r="V65"/>
  <x:c r="AI64"/>
  <x:c r="AH64"/>
  <x:c r="AG64"/>
  <x:c r="AF64"/>
  <x:c r="AE64"/>
  <x:c r="AD64"/>
  <x:c r="AC64"/>
  <x:c r="AB64"/>
  <x:c r="AA64"/>
  <x:c r="Z64"/>
  <x:c r="Y64"/>
  <x:c r="X64"/>
  <x:c r="W64"/>
  <x:c r="V64"/>
  <x:c r="AI63"/>
  <x:c r="AH63"/>
  <x:c r="AG63"/>
  <x:c r="AF63"/>
  <x:c r="AE63"/>
  <x:c r="AD63"/>
  <x:c r="AC63"/>
  <x:c r="AB63"/>
  <x:c r="AA63"/>
  <x:c r="Z63"/>
  <x:c r="Y63"/>
  <x:c r="X63"/>
  <x:c r="W63"/>
  <x:c r="V63"/>
  <x:c r="AI62"/>
  <x:c r="AH62"/>
  <x:c r="AG62"/>
  <x:c r="AF62"/>
  <x:c r="AE62"/>
  <x:c r="AD62"/>
  <x:c r="AC62"/>
  <x:c r="AB62"/>
  <x:c r="AA62"/>
  <x:c r="Z62"/>
  <x:c r="Y62"/>
  <x:c r="X62"/>
  <x:c r="W62"/>
  <x:c r="V62"/>
  <x:c r="AI61"/>
  <x:c r="AH61"/>
  <x:c r="AG61"/>
  <x:c r="AF61"/>
  <x:c r="AE61"/>
  <x:c r="AD61"/>
  <x:c r="AC61"/>
  <x:c r="AB61"/>
  <x:c r="AA61"/>
  <x:c r="Z61"/>
  <x:c r="Y61"/>
  <x:c r="X61"/>
  <x:c r="W61"/>
  <x:c r="V61"/>
  <x:c r="AI60"/>
  <x:c r="AH60"/>
  <x:c r="AG60"/>
  <x:c r="AF60"/>
  <x:c r="AE60"/>
  <x:c r="AD60"/>
  <x:c r="AC60"/>
  <x:c r="AB60"/>
  <x:c r="AA60"/>
  <x:c r="Z60"/>
  <x:c r="Y60"/>
  <x:c r="X60"/>
  <x:c r="W60"/>
  <x:c r="V60"/>
  <x:c r="AI59"/>
  <x:c r="AH59"/>
  <x:c r="AG59"/>
  <x:c r="AF59"/>
  <x:c r="AE59"/>
  <x:c r="AD59"/>
  <x:c r="AC59"/>
  <x:c r="AB59"/>
  <x:c r="AA59"/>
  <x:c r="Z59"/>
  <x:c r="Y59"/>
  <x:c r="X59"/>
  <x:c r="W59"/>
  <x:c r="V59"/>
  <x:c r="AI58"/>
  <x:c r="AH58"/>
  <x:c r="AG58"/>
  <x:c r="AF58"/>
  <x:c r="AE58"/>
  <x:c r="AD58"/>
  <x:c r="AC58"/>
  <x:c r="AB58"/>
  <x:c r="AA58"/>
  <x:c r="Z58"/>
  <x:c r="Y58"/>
  <x:c r="X58"/>
  <x:c r="W58"/>
  <x:c r="V58"/>
  <x:c r="AI57"/>
  <x:c r="AH57"/>
  <x:c r="AG57"/>
  <x:c r="AF57"/>
  <x:c r="AE57"/>
  <x:c r="AD57"/>
  <x:c r="AC57"/>
  <x:c r="AB57"/>
  <x:c r="AA57"/>
  <x:c r="Z57"/>
  <x:c r="Y57"/>
  <x:c r="X57"/>
  <x:c r="W57"/>
  <x:c r="V57"/>
  <x:c r="AI56"/>
  <x:c r="AH56"/>
  <x:c r="AG56"/>
  <x:c r="AF56"/>
  <x:c r="AE56"/>
  <x:c r="AD56"/>
  <x:c r="AC56"/>
  <x:c r="AB56"/>
  <x:c r="AA56"/>
  <x:c r="Z56"/>
  <x:c r="Y56"/>
  <x:c r="X56"/>
  <x:c r="W56"/>
  <x:c r="V56"/>
  <x:c r="AI55"/>
  <x:c r="AH55"/>
  <x:c r="AG55"/>
  <x:c r="AF55"/>
  <x:c r="AE55"/>
  <x:c r="AD55"/>
  <x:c r="AC55"/>
  <x:c r="AB55"/>
  <x:c r="AA55"/>
  <x:c r="Z55"/>
  <x:c r="Y55"/>
  <x:c r="X55"/>
  <x:c r="W55"/>
  <x:c r="V55"/>
  <x:c r="AI54"/>
  <x:c r="AH54"/>
  <x:c r="AG54"/>
  <x:c r="AF54"/>
  <x:c r="AE54"/>
  <x:c r="AD54"/>
  <x:c r="AC54"/>
  <x:c r="AB54"/>
  <x:c r="AA54"/>
  <x:c r="Z54"/>
  <x:c r="Y54"/>
  <x:c r="X54"/>
  <x:c r="W54"/>
  <x:c r="V54"/>
  <x:c r="AI53"/>
  <x:c r="AH53"/>
  <x:c r="AG53"/>
  <x:c r="AF53"/>
  <x:c r="AE53"/>
  <x:c r="AD53"/>
  <x:c r="AC53"/>
  <x:c r="AB53"/>
  <x:c r="AA53"/>
  <x:c r="Z53"/>
  <x:c r="Y53"/>
  <x:c r="X53"/>
  <x:c r="W53"/>
  <x:c r="V53"/>
  <x:c r="AI52"/>
  <x:c r="AH52"/>
  <x:c r="AG52"/>
  <x:c r="AF52"/>
  <x:c r="AE52"/>
  <x:c r="AD52"/>
  <x:c r="AC52"/>
  <x:c r="AB52"/>
  <x:c r="AA52"/>
  <x:c r="Z52"/>
  <x:c r="Y52"/>
  <x:c r="X52"/>
  <x:c r="W52"/>
  <x:c r="V52"/>
  <x:c r="AI51"/>
  <x:c r="AH51"/>
  <x:c r="AG51"/>
  <x:c r="AF51"/>
  <x:c r="AE51"/>
  <x:c r="AD51"/>
  <x:c r="AC51"/>
  <x:c r="AB51"/>
  <x:c r="AA51"/>
  <x:c r="Z51"/>
  <x:c r="Y51"/>
  <x:c r="X51"/>
  <x:c r="W51"/>
  <x:c r="V51"/>
  <x:c r="AI50"/>
  <x:c r="AH50"/>
  <x:c r="AG50"/>
  <x:c r="AF50"/>
  <x:c r="AE50"/>
  <x:c r="AD50"/>
  <x:c r="AC50"/>
  <x:c r="AB50"/>
  <x:c r="AA50"/>
  <x:c r="Z50"/>
  <x:c r="Y50"/>
  <x:c r="X50"/>
  <x:c r="W50"/>
  <x:c r="V50"/>
  <x:c r="AI49"/>
  <x:c r="AH49"/>
  <x:c r="AG49"/>
  <x:c r="AF49"/>
  <x:c r="AE49"/>
  <x:c r="AD49"/>
  <x:c r="AC49"/>
  <x:c r="AB49"/>
  <x:c r="AA49"/>
  <x:c r="Z49"/>
  <x:c r="Y49"/>
  <x:c r="X49"/>
  <x:c r="W49"/>
  <x:c r="V49"/>
  <x:c r="AI48"/>
  <x:c r="AH48"/>
  <x:c r="AG48"/>
  <x:c r="AF48"/>
  <x:c r="AE48"/>
  <x:c r="AD48"/>
  <x:c r="AC48"/>
  <x:c r="AB48"/>
  <x:c r="AA48"/>
  <x:c r="Z48"/>
  <x:c r="Y48"/>
  <x:c r="X48"/>
  <x:c r="W48"/>
  <x:c r="V48"/>
  <x:c r="AI47"/>
  <x:c r="AH47"/>
  <x:c r="AG47"/>
  <x:c r="AF47"/>
  <x:c r="AE47"/>
  <x:c r="AD47"/>
  <x:c r="AC47"/>
  <x:c r="AB47"/>
  <x:c r="AA47"/>
  <x:c r="Z47"/>
  <x:c r="Y47"/>
  <x:c r="X47"/>
  <x:c r="W47"/>
  <x:c r="V47"/>
  <x:c r="AI46"/>
  <x:c r="AH46"/>
  <x:c r="AG46"/>
  <x:c r="AF46"/>
  <x:c r="AE46"/>
  <x:c r="AD46"/>
  <x:c r="AC46"/>
  <x:c r="AB46"/>
  <x:c r="AA46"/>
  <x:c r="Z46"/>
  <x:c r="Y46"/>
  <x:c r="X46"/>
  <x:c r="W46"/>
  <x:c r="V46"/>
  <x:c r="AI45"/>
  <x:c r="AH45"/>
  <x:c r="AG45"/>
  <x:c r="AF45"/>
  <x:c r="AE45"/>
  <x:c r="AD45"/>
  <x:c r="AC45"/>
  <x:c r="AB45"/>
  <x:c r="AA45"/>
  <x:c r="Z45"/>
  <x:c r="Y45"/>
  <x:c r="X45"/>
  <x:c r="W45"/>
  <x:c r="V45"/>
  <x:c r="AI44"/>
  <x:c r="AH44"/>
  <x:c r="AG44"/>
  <x:c r="AF44"/>
  <x:c r="AE44"/>
  <x:c r="AD44"/>
  <x:c r="AC44"/>
  <x:c r="AB44"/>
  <x:c r="AA44"/>
  <x:c r="Z44"/>
  <x:c r="Y44"/>
  <x:c r="X44"/>
  <x:c r="W44"/>
  <x:c r="V44"/>
  <x:c r="AI43"/>
  <x:c r="AH43"/>
  <x:c r="AG43"/>
  <x:c r="AF43"/>
  <x:c r="AE43"/>
  <x:c r="AD43"/>
  <x:c r="AC43"/>
  <x:c r="AB43"/>
  <x:c r="AA43"/>
  <x:c r="Z43"/>
  <x:c r="Y43"/>
  <x:c r="X43"/>
  <x:c r="W43"/>
  <x:c r="V43"/>
  <x:c r="AI42"/>
  <x:c r="AH42"/>
  <x:c r="AG42"/>
  <x:c r="AF42"/>
  <x:c r="AE42"/>
  <x:c r="AD42"/>
  <x:c r="AC42"/>
  <x:c r="AB42"/>
  <x:c r="AA42"/>
  <x:c r="Z42"/>
  <x:c r="Y42"/>
  <x:c r="X42"/>
  <x:c r="W42"/>
  <x:c r="V42"/>
  <x:c r="AI41"/>
  <x:c r="AH41"/>
  <x:c r="AG41"/>
  <x:c r="AF41"/>
  <x:c r="AE41"/>
  <x:c r="AD41"/>
  <x:c r="AC41"/>
  <x:c r="AB41"/>
  <x:c r="AA41"/>
  <x:c r="Z41"/>
  <x:c r="Y41"/>
  <x:c r="X41"/>
  <x:c r="W41"/>
  <x:c r="V41"/>
  <x:c r="AI40"/>
  <x:c r="AH40"/>
  <x:c r="AG40"/>
  <x:c r="AF40"/>
  <x:c r="AE40"/>
  <x:c r="AD40"/>
  <x:c r="AC40"/>
  <x:c r="AB40"/>
  <x:c r="AA40"/>
  <x:c r="Z40"/>
  <x:c r="Y40"/>
  <x:c r="X40"/>
  <x:c r="W40"/>
  <x:c r="V40"/>
  <x:c r="AI39"/>
  <x:c r="AH39"/>
  <x:c r="AG39"/>
  <x:c r="AF39"/>
  <x:c r="AE39"/>
  <x:c r="AD39"/>
  <x:c r="AC39"/>
  <x:c r="AB39"/>
  <x:c r="AA39"/>
  <x:c r="Z39"/>
  <x:c r="Y39"/>
  <x:c r="X39"/>
  <x:c r="W39"/>
  <x:c r="V39"/>
  <x:c r="AI38"/>
  <x:c r="AH38"/>
  <x:c r="AG38"/>
  <x:c r="AF38"/>
  <x:c r="AE38"/>
  <x:c r="AD38"/>
  <x:c r="AC38"/>
  <x:c r="AB38"/>
  <x:c r="AA38"/>
  <x:c r="Z38"/>
  <x:c r="Y38"/>
  <x:c r="X38"/>
  <x:c r="W38"/>
  <x:c r="V38"/>
  <x:c r="AI37"/>
  <x:c r="AH37"/>
  <x:c r="AG37"/>
  <x:c r="AF37"/>
  <x:c r="AE37"/>
  <x:c r="AD37"/>
  <x:c r="AC37"/>
  <x:c r="AB37"/>
  <x:c r="AA37"/>
  <x:c r="Z37"/>
  <x:c r="Y37"/>
  <x:c r="X37"/>
  <x:c r="W37"/>
  <x:c r="V37"/>
  <x:c r="AI36"/>
  <x:c r="AH36"/>
  <x:c r="AG36"/>
  <x:c r="AF36"/>
  <x:c r="AE36"/>
  <x:c r="AD36"/>
  <x:c r="AC36"/>
  <x:c r="AB36"/>
  <x:c r="AA36"/>
  <x:c r="Z36"/>
  <x:c r="Y36"/>
  <x:c r="X36"/>
  <x:c r="W36"/>
  <x:c r="V36"/>
  <x:c r="AI35"/>
  <x:c r="AH35"/>
  <x:c r="AG35"/>
  <x:c r="AF35"/>
  <x:c r="AE35"/>
  <x:c r="AD35"/>
  <x:c r="AC35"/>
  <x:c r="AB35"/>
  <x:c r="AA35"/>
  <x:c r="Z35"/>
  <x:c r="Y35"/>
  <x:c r="X35"/>
  <x:c r="W35"/>
  <x:c r="V35"/>
  <x:c r="AI34"/>
  <x:c r="AH34"/>
  <x:c r="AG34"/>
  <x:c r="AF34"/>
  <x:c r="AE34"/>
  <x:c r="AD34"/>
  <x:c r="AC34"/>
  <x:c r="AB34"/>
  <x:c r="AA34"/>
  <x:c r="Z34"/>
  <x:c r="Y34"/>
  <x:c r="X34"/>
  <x:c r="W34"/>
  <x:c r="V34"/>
  <x:c r="AI33"/>
  <x:c r="AH33"/>
  <x:c r="AG33"/>
  <x:c r="AF33"/>
  <x:c r="AE33"/>
  <x:c r="AD33"/>
  <x:c r="AC33"/>
  <x:c r="AB33"/>
  <x:c r="AA33"/>
  <x:c r="Z33"/>
  <x:c r="Y33"/>
  <x:c r="X33"/>
  <x:c r="W33"/>
  <x:c r="V33"/>
  <x:c r="AI32"/>
  <x:c r="AH32"/>
  <x:c r="AG32"/>
  <x:c r="AF32"/>
  <x:c r="AE32"/>
  <x:c r="AD32"/>
  <x:c r="AC32"/>
  <x:c r="AB32"/>
  <x:c r="AA32"/>
  <x:c r="Z32"/>
  <x:c r="Y32"/>
  <x:c r="X32"/>
  <x:c r="W32"/>
  <x:c r="V32"/>
  <x:c r="AI31"/>
  <x:c r="AH31"/>
  <x:c r="AG31"/>
  <x:c r="AF31"/>
  <x:c r="AE31"/>
  <x:c r="AD31"/>
  <x:c r="AC31"/>
  <x:c r="AB31"/>
  <x:c r="AA31"/>
  <x:c r="Z31"/>
  <x:c r="Y31"/>
  <x:c r="X31"/>
  <x:c r="W31"/>
  <x:c r="V31"/>
  <x:c r="AI30"/>
  <x:c r="AH30"/>
  <x:c r="AG30"/>
  <x:c r="AF30"/>
  <x:c r="AE30"/>
  <x:c r="AD30"/>
  <x:c r="AC30"/>
  <x:c r="AB30"/>
  <x:c r="AA30"/>
  <x:c r="Z30"/>
  <x:c r="Y30"/>
  <x:c r="X30"/>
  <x:c r="W30"/>
  <x:c r="V30"/>
  <x:c r="AI29"/>
  <x:c r="AH29"/>
  <x:c r="AG29"/>
  <x:c r="AF29"/>
  <x:c r="AE29"/>
  <x:c r="AD29"/>
  <x:c r="AC29"/>
  <x:c r="AB29"/>
  <x:c r="AA29"/>
  <x:c r="Z29"/>
  <x:c r="Y29"/>
  <x:c r="X29"/>
  <x:c r="W29"/>
  <x:c r="V29"/>
  <x:c r="AI28"/>
  <x:c r="AH28"/>
  <x:c r="AG28"/>
  <x:c r="AF28"/>
  <x:c r="AE28"/>
  <x:c r="AD28"/>
  <x:c r="AC28"/>
  <x:c r="AB28"/>
  <x:c r="AA28"/>
  <x:c r="Z28"/>
  <x:c r="Y28"/>
  <x:c r="X28"/>
  <x:c r="W28"/>
  <x:c r="V28"/>
  <x:c r="AI27"/>
  <x:c r="AH27"/>
  <x:c r="AG27"/>
  <x:c r="AF27"/>
  <x:c r="AE27"/>
  <x:c r="AD27"/>
  <x:c r="AC27"/>
  <x:c r="AB27"/>
  <x:c r="AA27"/>
  <x:c r="Z27"/>
  <x:c r="Y27"/>
  <x:c r="X27"/>
  <x:c r="W27"/>
  <x:c r="V27"/>
  <x:c r="AI26"/>
  <x:c r="AH26"/>
  <x:c r="AG26"/>
  <x:c r="AF26"/>
  <x:c r="AE26"/>
  <x:c r="AD26"/>
  <x:c r="AC26"/>
  <x:c r="AB26"/>
  <x:c r="AA26"/>
  <x:c r="Z26"/>
  <x:c r="Y26"/>
  <x:c r="X26"/>
  <x:c r="W26"/>
  <x:c r="V26"/>
  <x:c r="AI25"/>
  <x:c r="AH25"/>
  <x:c r="AG25"/>
  <x:c r="AF25"/>
  <x:c r="AE25"/>
  <x:c r="AD25"/>
  <x:c r="AC25"/>
  <x:c r="AB25"/>
  <x:c r="AA25"/>
  <x:c r="Z25"/>
  <x:c r="Y25"/>
  <x:c r="X25"/>
  <x:c r="W25"/>
  <x:c r="V25"/>
  <x:c r="AI24"/>
  <x:c r="AH24"/>
  <x:c r="AG24"/>
  <x:c r="AF24"/>
  <x:c r="AE24"/>
  <x:c r="AD24"/>
  <x:c r="AC24"/>
  <x:c r="AB24"/>
  <x:c r="AA24"/>
  <x:c r="Z24"/>
  <x:c r="Y24"/>
  <x:c r="X24"/>
  <x:c r="W24"/>
  <x:c r="V24"/>
  <x:c r="AI23"/>
  <x:c r="AH23"/>
  <x:c r="AG23"/>
  <x:c r="AF23"/>
  <x:c r="AE23"/>
  <x:c r="AD23"/>
  <x:c r="AC23"/>
  <x:c r="AB23"/>
  <x:c r="AA23"/>
  <x:c r="Z23"/>
  <x:c r="Y23"/>
  <x:c r="X23"/>
  <x:c r="W23"/>
  <x:c r="V23"/>
  <x:c r="AI22"/>
  <x:c r="AH22"/>
  <x:c r="AG22"/>
  <x:c r="AF22"/>
  <x:c r="AE22"/>
  <x:c r="AD22"/>
  <x:c r="AC22"/>
  <x:c r="AB22"/>
  <x:c r="AA22"/>
  <x:c r="Z22"/>
  <x:c r="Y22"/>
  <x:c r="X22"/>
  <x:c r="W22"/>
  <x:c r="V22"/>
  <x:c r="AI21"/>
  <x:c r="AH21"/>
  <x:c r="AG21"/>
  <x:c r="AF21"/>
  <x:c r="AE21"/>
  <x:c r="AD21"/>
  <x:c r="AC21"/>
  <x:c r="AB21"/>
  <x:c r="AA21"/>
  <x:c r="Z21"/>
  <x:c r="Y21"/>
  <x:c r="X21"/>
  <x:c r="W21"/>
  <x:c r="V21"/>
  <x:c r="AI20"/>
  <x:c r="AH20"/>
  <x:c r="AG20"/>
  <x:c r="AF20"/>
  <x:c r="AE20"/>
  <x:c r="AD20"/>
  <x:c r="AC20"/>
  <x:c r="AB20"/>
  <x:c r="AA20"/>
  <x:c r="Z20"/>
  <x:c r="Y20"/>
  <x:c r="X20"/>
  <x:c r="W20"/>
  <x:c r="V20"/>
  <x:c r="AI19"/>
  <x:c r="AH19"/>
  <x:c r="AG19"/>
  <x:c r="AF19"/>
  <x:c r="AE19"/>
  <x:c r="AD19"/>
  <x:c r="AC19"/>
  <x:c r="AB19"/>
  <x:c r="AA19"/>
  <x:c r="Z19"/>
  <x:c r="Y19"/>
  <x:c r="X19"/>
  <x:c r="W19"/>
  <x:c r="V19"/>
  <x:c r="AI18"/>
  <x:c r="AH18"/>
  <x:c r="AG18"/>
  <x:c r="AF18"/>
  <x:c r="AE18"/>
  <x:c r="AD18"/>
  <x:c r="AC18"/>
  <x:c r="AB18"/>
  <x:c r="AA18"/>
  <x:c r="Z18"/>
  <x:c r="Y18"/>
  <x:c r="X18"/>
  <x:c r="W18"/>
  <x:c r="V18"/>
  <x:c r="AI17"/>
  <x:c r="AH17"/>
  <x:c r="AG17"/>
  <x:c r="AF17"/>
  <x:c r="AE17"/>
  <x:c r="AD17"/>
  <x:c r="AC17"/>
  <x:c r="AB17"/>
  <x:c r="AA17"/>
  <x:c r="Z17"/>
  <x:c r="Y17"/>
  <x:c r="X17"/>
  <x:c r="W17"/>
  <x:c r="V17"/>
  <x:c r="AI16"/>
  <x:c r="AH16"/>
  <x:c r="AG16"/>
  <x:c r="AF16"/>
  <x:c r="AE16"/>
  <x:c r="AD16"/>
  <x:c r="AC16"/>
  <x:c r="AB16"/>
  <x:c r="AA16"/>
  <x:c r="Z16"/>
  <x:c r="Y16"/>
  <x:c r="X16"/>
  <x:c r="W16"/>
  <x:c r="V16"/>
  <x:c r="U226"/>
  <x:c r="U225"/>
  <x:c r="U224"/>
  <x:c r="U223"/>
  <x:c r="U222"/>
  <x:c r="U221"/>
  <x:c r="U220"/>
  <x:c r="U219"/>
  <x:c r="U218"/>
  <x:c r="U217"/>
  <x:c r="U216"/>
  <x:c r="U215"/>
  <x:c r="U214"/>
  <x:c r="U213"/>
  <x:c r="U212"/>
  <x:c r="U211"/>
  <x:c r="U210"/>
  <x:c r="U209"/>
  <x:c r="U208"/>
  <x:c r="U207"/>
  <x:c r="U206"/>
  <x:c r="U205"/>
  <x:c r="U204"/>
  <x:c r="U203"/>
  <x:c r="U202"/>
  <x:c r="U201"/>
  <x:c r="U200"/>
  <x:c r="U199"/>
  <x:c r="U198"/>
  <x:c r="U197"/>
  <x:c r="U196"/>
  <x:c r="U195"/>
  <x:c r="U194"/>
  <x:c r="U193"/>
  <x:c r="U192"/>
  <x:c r="U191"/>
  <x:c r="U190"/>
  <x:c r="U189"/>
  <x:c r="U188"/>
  <x:c r="U187"/>
  <x:c r="U186"/>
  <x:c r="U185"/>
  <x:c r="U184"/>
  <x:c r="U183"/>
  <x:c r="U182"/>
  <x:c r="U181"/>
  <x:c r="U180"/>
  <x:c r="U179"/>
  <x:c r="U178"/>
  <x:c r="U177"/>
  <x:c r="U176"/>
  <x:c r="U175"/>
  <x:c r="U174"/>
  <x:c r="U173"/>
  <x:c r="U172"/>
  <x:c r="U171"/>
  <x:c r="U170"/>
  <x:c r="U169"/>
  <x:c r="U168"/>
  <x:c r="U167"/>
  <x:c r="U166"/>
  <x:c r="U165"/>
  <x:c r="U164"/>
  <x:c r="U163"/>
  <x:c r="U162"/>
  <x:c r="U161"/>
  <x:c r="U160"/>
  <x:c r="U159"/>
  <x:c r="U158"/>
  <x:c r="U157"/>
  <x:c r="U156"/>
  <x:c r="U155"/>
  <x:c r="U154"/>
  <x:c r="U153"/>
  <x:c r="U152"/>
  <x:c r="U151"/>
  <x:c r="U150"/>
  <x:c r="U149"/>
  <x:c r="U148"/>
  <x:c r="U147"/>
  <x:c r="U146"/>
  <x:c r="U145"/>
  <x:c r="U144"/>
  <x:c r="U143"/>
  <x:c r="U142"/>
  <x:c r="U141"/>
  <x:c r="U140"/>
  <x:c r="U139"/>
  <x:c r="U138"/>
  <x:c r="U137"/>
  <x:c r="U136"/>
  <x:c r="U135"/>
  <x:c r="U134"/>
  <x:c r="U133"/>
  <x:c r="U132"/>
  <x:c r="U131"/>
  <x:c r="U130"/>
  <x:c r="U129"/>
  <x:c r="U128"/>
  <x:c r="U127"/>
  <x:c r="U126"/>
  <x:c r="U125"/>
  <x:c r="U124"/>
  <x:c r="U123"/>
  <x:c r="U122"/>
  <x:c r="U121"/>
  <x:c r="U120"/>
  <x:c r="U119"/>
  <x:c r="U118"/>
  <x:c r="U117"/>
  <x:c r="U116"/>
  <x:c r="U115"/>
  <x:c r="U114"/>
  <x:c r="U113"/>
  <x:c r="U112"/>
  <x:c r="U111"/>
  <x:c r="U110"/>
  <x:c r="U109"/>
  <x:c r="U108"/>
  <x:c r="U107"/>
  <x:c r="U106"/>
  <x:c r="U105"/>
  <x:c r="U104"/>
  <x:c r="U103"/>
  <x:c r="U102"/>
  <x:c r="U101"/>
  <x:c r="U100"/>
  <x:c r="U99"/>
  <x:c r="U98"/>
  <x:c r="U97"/>
  <x:c r="U96"/>
  <x:c r="U95"/>
  <x:c r="U94"/>
  <x:c r="U93"/>
  <x:c r="U92"/>
  <x:c r="U91"/>
  <x:c r="U90"/>
  <x:c r="U89"/>
  <x:c r="U88"/>
  <x:c r="U87"/>
  <x:c r="U86"/>
  <x:c r="U85"/>
  <x:c r="U84"/>
  <x:c r="U83"/>
  <x:c r="U82"/>
  <x:c r="U81"/>
  <x:c r="U80"/>
  <x:c r="U79"/>
  <x:c r="U78"/>
  <x:c r="U77"/>
  <x:c r="U76"/>
  <x:c r="U75"/>
  <x:c r="U74"/>
  <x:c r="U73"/>
  <x:c r="U72"/>
  <x:c r="U71"/>
  <x:c r="U70"/>
  <x:c r="U69"/>
  <x:c r="U68"/>
  <x:c r="U67"/>
  <x:c r="U66"/>
  <x:c r="U65"/>
  <x:c r="U64"/>
  <x:c r="U63"/>
  <x:c r="U62"/>
  <x:c r="U61"/>
  <x:c r="U60"/>
  <x:c r="U59"/>
  <x:c r="U58"/>
  <x:c r="U57"/>
  <x:c r="U56"/>
  <x:c r="U55"/>
  <x:c r="U54"/>
  <x:c r="U53"/>
  <x:c r="U52"/>
  <x:c r="U51"/>
  <x:c r="U50"/>
  <x:c r="U49"/>
  <x:c r="U48"/>
  <x:c r="U47"/>
  <x:c r="U46"/>
  <x:c r="U45"/>
  <x:c r="U44"/>
  <x:c r="U43"/>
  <x:c r="U42"/>
  <x:c r="U41"/>
  <x:c r="U40"/>
  <x:c r="U39"/>
  <x:c r="U38"/>
  <x:c r="U37"/>
  <x:c r="U36"/>
  <x:c r="U35"/>
  <x:c r="U34"/>
  <x:c r="U33"/>
  <x:c r="U32"/>
  <x:c r="U31"/>
  <x:c r="U30"/>
  <x:c r="U29"/>
  <x:c r="U28"/>
  <x:c r="U27"/>
  <x:c r="U26"/>
  <x:c r="U25"/>
  <x:c r="U24"/>
  <x:c r="U23"/>
  <x:c r="U22"/>
  <x:c r="U21"/>
  <x:c r="U20"/>
  <x:c r="U19"/>
  <x:c r="U18"/>
  <x:c r="U17"/>
  <x:c r="U16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201"/>
  <x:c r="T16"/>
  <x:c r="F226" i="3" l="1"/>
  <x:c r="J226"/>
  <x:c r="N226"/>
  <x:c r="C226"/>
  <x:c r="G226"/>
  <x:c r="K226"/>
  <x:c r="O226"/>
  <x:c r="B226"/>
  <x:c r="D226"/>
  <x:c r="H226"/>
  <x:c r="L226"/>
  <x:c r="P226"/>
  <x:c r="E226"/>
  <x:c r="I226"/>
  <x:c r="M226"/>
  <x:c r="Q226"/>
  <x:c r="C227" i="2"/>
  <x:c r="F227"/>
  <x:c r="J227"/>
  <x:c r="N227"/>
  <x:c r="B227"/>
  <x:c r="G227"/>
  <x:c r="K227"/>
  <x:c r="O227"/>
  <x:c r="D227"/>
  <x:c r="H227"/>
  <x:c r="L227"/>
  <x:c r="P227"/>
  <x:c r="E227"/>
  <x:c r="I227"/>
  <x:c r="M227"/>
  <x:c r="Q227"/>
  <x:c r="T226" i="3" l="1"/>
  <x:c r="AD226"/>
  <x:c r="AH226"/>
  <x:c r="AC226"/>
  <x:c r="X226"/>
  <x:c r="Z226"/>
  <x:c r="AA226"/>
  <x:c r="U226"/>
  <x:c r="W226"/>
  <x:c r="AF226"/>
  <x:c r="V226"/>
  <x:c r="AE226"/>
  <x:c r="AG226"/>
  <x:c r="Y226"/>
  <x:c r="AI226"/>
  <x:c r="AB226"/>
  <x:c r="AE227" i="2"/>
  <x:c r="W227"/>
  <x:c r="AI227"/>
  <x:c r="AA227"/>
  <x:c r="AH227"/>
  <x:c r="Z227"/>
  <x:c r="AG227"/>
  <x:c r="Y227"/>
  <x:c r="AF227"/>
  <x:c r="X227"/>
  <x:c r="AD227"/>
  <x:c r="V227"/>
  <x:c r="AC227"/>
  <x:c r="T227"/>
  <x:c r="AB227"/>
  <x:c r="U227"/>
  <x:c r="J227" i="3" l="1"/>
  <x:c r="M227"/>
  <x:c r="C227"/>
  <x:c r="K227"/>
  <x:c r="I227"/>
  <x:c r="P227"/>
  <x:c r="Q227"/>
  <x:c r="L227"/>
  <x:c r="D227"/>
  <x:c r="G227"/>
  <x:c r="N227"/>
  <x:c r="H227"/>
  <x:c r="O227"/>
  <x:c r="E227"/>
  <x:c r="F227"/>
  <x:c r="B227"/>
  <x:c r="J228" i="2"/>
  <x:c r="K228"/>
  <x:c r="L228"/>
  <x:c r="N228"/>
  <x:c r="O228"/>
  <x:c r="P228"/>
  <x:c r="Q228"/>
  <x:c r="M228"/>
  <x:c r="C228"/>
  <x:c r="B228"/>
  <x:c r="D228"/>
  <x:c r="F228"/>
  <x:c r="G228"/>
  <x:c r="H228"/>
  <x:c r="I228"/>
  <x:c r="E228"/>
  <x:c r="T227" i="3" l="1"/>
  <x:c r="AA227"/>
  <x:c r="AE227"/>
  <x:c r="AB227"/>
  <x:c r="W227"/>
  <x:c r="AG227"/>
  <x:c r="AD227"/>
  <x:c r="Z227"/>
  <x:c r="X227"/>
  <x:c r="AC227"/>
  <x:c r="AF227"/>
  <x:c r="V227"/>
  <x:c r="U227"/>
  <x:c r="Y227"/>
  <x:c r="AI227"/>
  <x:c r="AH227"/>
  <x:c r="AA228" i="2"/>
  <x:c r="X228"/>
  <x:c r="V228"/>
  <x:c r="U228"/>
  <x:c r="AF228"/>
  <x:c r="AD228"/>
  <x:c r="Y228"/>
  <x:c r="T228"/>
  <x:c r="AE228"/>
  <x:c r="AI228"/>
  <x:c r="AH228"/>
  <x:c r="AG228"/>
  <x:c r="AC228"/>
  <x:c r="W228"/>
  <x:c r="AB228"/>
  <x:c r="Z228"/>
  <x:c r="P228" i="3" l="1"/>
  <x:c r="J228"/>
  <x:c r="Q228"/>
  <x:c r="N228"/>
  <x:c r="L228"/>
  <x:c r="M228"/>
  <x:c r="D228"/>
  <x:c r="G228"/>
  <x:c r="K228"/>
  <x:c r="O228"/>
  <x:c r="I228"/>
  <x:c r="H228"/>
  <x:c r="C228"/>
  <x:c r="F228"/>
  <x:c r="E228"/>
  <x:c r="B228"/>
  <x:c r="J229" i="2"/>
  <x:c r="H229"/>
  <x:c r="E229"/>
  <x:c r="O229"/>
  <x:c r="Q229"/>
  <x:c r="B229"/>
  <x:c r="L229"/>
  <x:c r="C229"/>
  <x:c r="F229"/>
  <x:c r="K229"/>
  <x:c r="P229"/>
  <x:c r="M229"/>
  <x:c r="G229"/>
  <x:c r="N229"/>
  <x:c r="D229"/>
  <x:c r="I229"/>
  <x:c r="Z228" i="3" l="1"/>
  <x:c r="W228"/>
  <x:c r="AC228"/>
  <x:c r="AF228"/>
  <x:c r="U228"/>
  <x:c r="V228"/>
  <x:c r="AH228"/>
  <x:c r="AD228"/>
  <x:c r="AA228"/>
  <x:c r="AG228"/>
  <x:c r="Y228"/>
  <x:c r="X228"/>
  <x:c r="AB228"/>
  <x:c r="AI228"/>
  <x:c r="AE228"/>
  <x:c r="V229" i="2"/>
  <x:c r="AH229"/>
  <x:c r="X229"/>
  <x:c r="AI229"/>
  <x:c r="W229"/>
  <x:c r="AA229"/>
  <x:c r="Y229"/>
  <x:c r="AD229"/>
  <x:c r="AB229"/>
  <x:c r="AF229"/>
  <x:c r="AG229"/>
  <x:c r="Z229"/>
  <x:c r="AE229"/>
  <x:c r="AC229"/>
  <x:c r="U229"/>
  <x:c r="T229"/>
  <x:c r="F229" i="3" l="1"/>
  <x:c r="M229"/>
  <x:c r="G229"/>
  <x:c r="P229"/>
  <x:c r="K229"/>
  <x:c r="N229"/>
  <x:c r="Q229"/>
  <x:c r="O229"/>
  <x:c r="D229"/>
  <x:c r="E229"/>
  <x:c r="L229"/>
  <x:c r="J229"/>
  <x:c r="I229"/>
  <x:c r="C229"/>
  <x:c r="H229"/>
  <x:c r="B230" i="2"/>
  <x:c r="K230"/>
  <x:c r="H230"/>
  <x:c r="N230"/>
  <x:c r="L230"/>
  <x:c r="I230"/>
  <x:c r="P230"/>
  <x:c r="Q230"/>
  <x:c r="C230"/>
  <x:c r="M230"/>
  <x:c r="O230"/>
  <x:c r="J230"/>
  <x:c r="G230"/>
  <x:c r="E230"/>
  <x:c r="F230"/>
  <x:c r="D230"/>
  <x:c r="U229" i="3" l="1"/>
  <x:c r="AB229"/>
  <x:c r="AG229"/>
  <x:c r="V229"/>
  <x:c r="Z229"/>
  <x:c r="W229"/>
  <x:c r="AI229"/>
  <x:c r="X229"/>
  <x:c r="AC229"/>
  <x:c r="AH229"/>
  <x:c r="AA229"/>
  <x:c r="AE229"/>
  <x:c r="AD229"/>
  <x:c r="AF229"/>
  <x:c r="Y229"/>
  <x:c r="V230" i="2"/>
  <x:c r="AA230"/>
  <x:c r="T230"/>
  <x:c r="Y230"/>
  <x:c r="AB230"/>
  <x:c r="AI230"/>
  <x:c r="AD230"/>
  <x:c r="Z230"/>
  <x:c r="AE230"/>
  <x:c r="AC230"/>
  <x:c r="W230"/>
  <x:c r="U230"/>
  <x:c r="X230"/>
  <x:c r="AG230"/>
  <x:c r="AH230"/>
  <x:c r="AF230"/>
  <x:c r="L230" i="3" l="1"/>
  <x:c r="H230"/>
  <x:c r="M230"/>
  <x:c r="F230"/>
  <x:c r="D230"/>
  <x:c r="K230"/>
  <x:c r="C230"/>
  <x:c r="G230"/>
  <x:c r="I230"/>
  <x:c r="Q230"/>
  <x:c r="O230"/>
  <x:c r="N230"/>
  <x:c r="P230"/>
  <x:c r="E230"/>
  <x:c r="J230"/>
  <x:c r="O231" i="2"/>
  <x:c r="H231"/>
  <x:c r="G231"/>
  <x:c r="P231"/>
  <x:c r="F231"/>
  <x:c r="E231"/>
  <x:c r="L231"/>
  <x:c r="J231"/>
  <x:c r="B231"/>
  <x:c r="D231"/>
  <x:c r="N231"/>
  <x:c r="C231"/>
  <x:c r="K231"/>
  <x:c r="Q231"/>
  <x:c r="I231"/>
  <x:c r="M231"/>
  <x:c r="AG230" i="3" l="1"/>
  <x:c r="AB230"/>
  <x:c r="W230"/>
  <x:c r="AE230"/>
  <x:c r="AF230"/>
  <x:c r="AA230"/>
  <x:c r="Y230"/>
  <x:c r="AI230"/>
  <x:c r="X230"/>
  <x:c r="AD230"/>
  <x:c r="V230"/>
  <x:c r="AH230"/>
  <x:c r="Z230"/>
  <x:c r="U230"/>
  <x:c r="AC230"/>
  <x:c r="AC231" i="2"/>
  <x:c r="W231"/>
  <x:c r="AH231"/>
  <x:c r="U231"/>
  <x:c r="AB231"/>
  <x:c r="Z231"/>
  <x:c r="AE231"/>
  <x:c r="AA231"/>
  <x:c r="AF231"/>
  <x:c r="Y231"/>
  <x:c r="AG231"/>
  <x:c r="V231"/>
  <x:c r="X231"/>
  <x:c r="AI231"/>
  <x:c r="T231"/>
  <x:c r="AD231"/>
  <x:c r="P231" i="3" l="1"/>
  <x:c r="Q231"/>
  <x:c r="M231"/>
  <x:c r="F231"/>
  <x:c r="N231"/>
  <x:c r="K231"/>
  <x:c r="G231"/>
  <x:c r="E231"/>
  <x:c r="H231"/>
  <x:c r="O231"/>
  <x:c r="D231"/>
  <x:c r="C231"/>
  <x:c r="L231"/>
  <x:c r="I231"/>
  <x:c r="J231"/>
  <x:c r="L232" i="2"/>
  <x:c r="D232"/>
  <x:c r="I232"/>
  <x:c r="H232"/>
  <x:c r="C232"/>
  <x:c r="B232"/>
  <x:c r="F232"/>
  <x:c r="O232"/>
  <x:c r="N232"/>
  <x:c r="M232"/>
  <x:c r="J232"/>
  <x:c r="P232"/>
  <x:c r="K232"/>
  <x:c r="Q232"/>
  <x:c r="G232"/>
  <x:c r="E232"/>
  <x:c r="AH231" i="3" l="1"/>
  <x:c r="AF231"/>
  <x:c r="Z231"/>
  <x:c r="AC231"/>
  <x:c r="AA231"/>
  <x:c r="U231"/>
  <x:c r="Y231"/>
  <x:c r="V231"/>
  <x:c r="AE231"/>
  <x:c r="AD231"/>
  <x:c r="AB231"/>
  <x:c r="W231"/>
  <x:c r="AG231"/>
  <x:c r="X231"/>
  <x:c r="AI231"/>
  <x:c r="AI232" i="2"/>
  <x:c r="AE232"/>
  <x:c r="AA232"/>
  <x:c r="AC232"/>
  <x:c r="AG232"/>
  <x:c r="T232"/>
  <x:c r="Z232"/>
  <x:c r="W232"/>
  <x:c r="Y232"/>
  <x:c r="AB232"/>
  <x:c r="AF232"/>
  <x:c r="X232"/>
  <x:c r="U232"/>
  <x:c r="AH232"/>
  <x:c r="V232"/>
  <x:c r="AD232"/>
  <x:c r="O232" i="3" l="1"/>
  <x:c r="M232"/>
  <x:c r="P232"/>
  <x:c r="E232"/>
  <x:c r="D232"/>
  <x:c r="K232"/>
  <x:c r="J232"/>
  <x:c r="G232"/>
  <x:c r="H232"/>
  <x:c r="I232"/>
  <x:c r="Q232"/>
  <x:c r="F232"/>
  <x:c r="L232"/>
  <x:c r="C232"/>
  <x:c r="N232"/>
  <x:c r="L233" i="2"/>
  <x:c r="J233"/>
  <x:c r="B233"/>
  <x:c r="K233"/>
  <x:c r="M233"/>
  <x:c r="P233"/>
  <x:c r="C233"/>
  <x:c r="G233"/>
  <x:c r="H233"/>
  <x:c r="I233"/>
  <x:c r="Q233"/>
  <x:c r="F233"/>
  <x:c r="E233"/>
  <x:c r="D233"/>
  <x:c r="N233"/>
  <x:c r="O233"/>
  <x:c r="AG232" i="3" l="1"/>
  <x:c r="AF232"/>
  <x:c r="AC232"/>
  <x:c r="AH232"/>
  <x:c r="Z232"/>
  <x:c r="AA232"/>
  <x:c r="Y232"/>
  <x:c r="AE232"/>
  <x:c r="AB232"/>
  <x:c r="W232"/>
  <x:c r="X232"/>
  <x:c r="AI232"/>
  <x:c r="U232"/>
  <x:c r="V232"/>
  <x:c r="AD232"/>
  <x:c r="AG233" i="2"/>
  <x:c r="AF233"/>
  <x:c r="X233"/>
  <x:c r="AC233"/>
  <x:c r="AD233"/>
  <x:c r="V233"/>
  <x:c r="W233"/>
  <x:c r="AE233"/>
  <x:c r="T233"/>
  <x:c r="AB233"/>
  <x:c r="AI233"/>
  <x:c r="AA233"/>
  <x:c r="Z233"/>
  <x:c r="Y233"/>
  <x:c r="U233"/>
  <x:c r="AH233"/>
  <x:c r="C233" i="3" l="1"/>
  <x:c r="H233"/>
  <x:c r="M233"/>
  <x:c r="F233"/>
  <x:c r="K233"/>
  <x:c r="J233"/>
  <x:c r="O233"/>
  <x:c r="Q233"/>
  <x:c r="P233"/>
  <x:c r="L233"/>
  <x:c r="G233"/>
  <x:c r="D233"/>
  <x:c r="E233"/>
  <x:c r="I233"/>
  <x:c r="N233"/>
  <x:c r="I234" i="2"/>
  <x:c r="K234"/>
  <x:c r="P234"/>
  <x:c r="J234"/>
  <x:c r="M234"/>
  <x:c r="N234"/>
  <x:c r="C234"/>
  <x:c r="H234"/>
  <x:c r="Q234"/>
  <x:c r="B234"/>
  <x:c r="E234"/>
  <x:c r="L234"/>
  <x:c r="F234"/>
  <x:c r="O234"/>
  <x:c r="G234"/>
  <x:c r="D234"/>
  <x:c r="AG233" i="3" l="1"/>
  <x:c r="AC233"/>
  <x:c r="Z233"/>
  <x:c r="Y233"/>
  <x:c r="AB233"/>
  <x:c r="X233"/>
  <x:c r="U233"/>
  <x:c r="AD233"/>
  <x:c r="AH233"/>
  <x:c r="AF233"/>
  <x:c r="AA233"/>
  <x:c r="W233"/>
  <x:c r="AI233"/>
  <x:c r="V233"/>
  <x:c r="AE233"/>
  <x:c r="AG234" i="2"/>
  <x:c r="X234"/>
  <x:c r="AD234"/>
  <x:c r="W234"/>
  <x:c r="T234"/>
  <x:c r="AF234"/>
  <x:c r="AE234"/>
  <x:c r="AB234"/>
  <x:c r="AH234"/>
  <x:c r="AA234"/>
  <x:c r="Y234"/>
  <x:c r="U234"/>
  <x:c r="AC234"/>
  <x:c r="AI234"/>
  <x:c r="V234"/>
  <x:c r="Z234"/>
  <x:c r="P234" i="3" l="1"/>
  <x:c r="O234"/>
  <x:c r="E234"/>
  <x:c r="L234"/>
  <x:c r="G234"/>
  <x:c r="Q234"/>
  <x:c r="J234"/>
  <x:c r="M234"/>
  <x:c r="I234"/>
  <x:c r="C234"/>
  <x:c r="H234"/>
  <x:c r="D234"/>
  <x:c r="N234"/>
  <x:c r="F234"/>
  <x:c r="K234"/>
  <x:c r="H235" i="2"/>
  <x:c r="C235"/>
  <x:c r="J235"/>
  <x:c r="E235"/>
  <x:c r="F235"/>
  <x:c r="Q235"/>
  <x:c r="I235"/>
  <x:c r="N235"/>
  <x:c r="D235"/>
  <x:c r="K235"/>
  <x:c r="G235"/>
  <x:c r="P235"/>
  <x:c r="M235"/>
  <x:c r="B235"/>
  <x:c r="L235"/>
  <x:c r="O235"/>
  <x:c r="V234" i="3" l="1"/>
  <x:c r="AH234"/>
  <x:c r="AA234"/>
  <x:c r="AB234"/>
  <x:c r="U234"/>
  <x:c r="AI234"/>
  <x:c r="AD234"/>
  <x:c r="Y234"/>
  <x:c r="AF234"/>
  <x:c r="AC234"/>
  <x:c r="X234"/>
  <x:c r="W234"/>
  <x:c r="AG234"/>
  <x:c r="Z234"/>
  <x:c r="AE234"/>
  <x:c r="AI235" i="2"/>
  <x:c r="W235"/>
  <x:c r="AB235"/>
  <x:c r="U235"/>
  <x:c r="Z235"/>
  <x:c r="Y235"/>
  <x:c r="AC235"/>
  <x:c r="V235"/>
  <x:c r="AF235"/>
  <x:c r="AA235"/>
  <x:c r="X235"/>
  <x:c r="AG235"/>
  <x:c r="AD235"/>
  <x:c r="T235"/>
  <x:c r="AE235"/>
  <x:c r="AH235"/>
  <x:c r="N235" i="3" l="1"/>
  <x:c r="C235"/>
  <x:c r="D235"/>
  <x:c r="E235"/>
  <x:c r="G235"/>
  <x:c r="J235"/>
  <x:c r="O235"/>
  <x:c r="M235"/>
  <x:c r="F235"/>
  <x:c r="L235"/>
  <x:c r="I235"/>
  <x:c r="H235"/>
  <x:c r="K235"/>
  <x:c r="Q235"/>
  <x:c r="P235"/>
  <x:c r="B236" i="2"/>
  <x:c r="D236"/>
  <x:c r="E236"/>
  <x:c r="P236"/>
  <x:c r="I236"/>
  <x:c r="G236"/>
  <x:c r="M236"/>
  <x:c r="F236"/>
  <x:c r="N236"/>
  <x:c r="K236"/>
  <x:c r="H236"/>
  <x:c r="J236"/>
  <x:c r="Q236"/>
  <x:c r="O236"/>
  <x:c r="C236"/>
  <x:c r="L236"/>
  <x:c r="X235" i="3" l="1"/>
  <x:c r="AG235"/>
  <x:c r="Z235"/>
  <x:c r="AE235"/>
  <x:c r="AB235"/>
  <x:c r="AC235"/>
  <x:c r="AH235"/>
  <x:c r="U235"/>
  <x:c r="AD235"/>
  <x:c r="AI235"/>
  <x:c r="Y235"/>
  <x:c r="W235"/>
  <x:c r="V235"/>
  <x:c r="AA235"/>
  <x:c r="AF235"/>
  <x:c r="X236" i="2"/>
  <x:c r="AA236"/>
  <x:c r="AE236"/>
  <x:c r="AD236"/>
  <x:c r="U236"/>
  <x:c r="AG236"/>
  <x:c r="AI236"/>
  <x:c r="AB236"/>
  <x:c r="Z236"/>
  <x:c r="AC236"/>
  <x:c r="AF236"/>
  <x:c r="W236"/>
  <x:c r="V236"/>
  <x:c r="T236"/>
  <x:c r="AH236"/>
  <x:c r="Y236"/>
  <x:c r="J236" i="3" l="1"/>
  <x:c r="E236"/>
  <x:c r="C236"/>
  <x:c r="M236"/>
  <x:c r="L236"/>
  <x:c r="F236"/>
  <x:c r="N236"/>
  <x:c r="G236"/>
  <x:c r="P236"/>
  <x:c r="H236"/>
  <x:c r="D236"/>
  <x:c r="I236"/>
  <x:c r="Q236"/>
  <x:c r="K236"/>
  <x:c r="O236"/>
  <x:c r="G237" i="2"/>
  <x:c r="E237"/>
  <x:c r="K237"/>
  <x:c r="J237"/>
  <x:c r="O237"/>
  <x:c r="L237"/>
  <x:c r="P237"/>
  <x:c r="D237"/>
  <x:c r="N237"/>
  <x:c r="H237"/>
  <x:c r="Q237"/>
  <x:c r="C237"/>
  <x:c r="M237"/>
  <x:c r="F237"/>
  <x:c r="B237"/>
  <x:c r="I237"/>
  <x:c r="AC236" i="3" l="1"/>
  <x:c r="AG236"/>
  <x:c r="AB236"/>
  <x:c r="Y236"/>
  <x:c r="V236"/>
  <x:c r="AE236"/>
  <x:c r="U236"/>
  <x:c r="W236"/>
  <x:c r="AI236"/>
  <x:c r="AA236"/>
  <x:c r="AH236"/>
  <x:c r="X236"/>
  <x:c r="Z236"/>
  <x:c r="AD236"/>
  <x:c r="AF236"/>
  <x:c r="AF237" i="2"/>
  <x:c r="AD237"/>
  <x:c r="AG237"/>
  <x:c r="AE237"/>
  <x:c r="U237"/>
  <x:c r="AI237"/>
  <x:c r="Z237"/>
  <x:c r="AA237"/>
  <x:c r="T237"/>
  <x:c r="X237"/>
  <x:c r="AH237"/>
  <x:c r="Y237"/>
  <x:c r="V237"/>
  <x:c r="AB237"/>
  <x:c r="AC237"/>
  <x:c r="W237"/>
  <x:c r="H237" i="3" l="1"/>
  <x:c r="Q237"/>
  <x:c r="D237"/>
  <x:c r="K237"/>
  <x:c r="F237"/>
  <x:c r="E237"/>
  <x:c r="G237"/>
  <x:c r="N237"/>
  <x:c r="P237"/>
  <x:c r="C237"/>
  <x:c r="J237"/>
  <x:c r="L237"/>
  <x:c r="I237"/>
  <x:c r="M237"/>
  <x:c r="O237"/>
  <x:c r="E238" i="2"/>
  <x:c r="M238"/>
  <x:c r="J238"/>
  <x:c r="G238"/>
  <x:c r="F238"/>
  <x:c r="I238"/>
  <x:c r="Q238"/>
  <x:c r="K238"/>
  <x:c r="D238"/>
  <x:c r="P238"/>
  <x:c r="B238"/>
  <x:c r="H238"/>
  <x:c r="C238"/>
  <x:c r="O238"/>
  <x:c r="N238"/>
  <x:c r="L238"/>
  <x:c r="V237" i="3" l="1"/>
  <x:c r="U237"/>
  <x:c r="Z237"/>
  <x:c r="AF237"/>
  <x:c r="AG237"/>
  <x:c r="AD237"/>
  <x:c r="AB237"/>
  <x:c r="AE237"/>
  <x:c r="X237"/>
  <x:c r="AI237"/>
  <x:c r="AH237"/>
  <x:c r="AC237"/>
  <x:c r="Y237"/>
  <x:c r="W237"/>
  <x:c r="AA237"/>
  <x:c r="AE238" i="2"/>
  <x:c r="Z238"/>
  <x:c r="AA238"/>
  <x:c r="W238"/>
  <x:c r="U238"/>
  <x:c r="AF238"/>
  <x:c r="T238"/>
  <x:c r="AH238"/>
  <x:c r="V238"/>
  <x:c r="AC238"/>
  <x:c r="AI238"/>
  <x:c r="X238"/>
  <x:c r="Y238"/>
  <x:c r="AB238"/>
  <x:c r="AD238"/>
  <x:c r="AG238"/>
  <x:c r="G238" i="3" l="1"/>
  <x:c r="O238"/>
  <x:c r="K238"/>
  <x:c r="M238"/>
  <x:c r="N238"/>
  <x:c r="F238"/>
  <x:c r="I238"/>
  <x:c r="P238"/>
  <x:c r="J238"/>
  <x:c r="H238"/>
  <x:c r="D238"/>
  <x:c r="E238"/>
  <x:c r="Q238"/>
  <x:c r="L238"/>
  <x:c r="C238"/>
  <x:c r="G239" i="2"/>
  <x:c r="Q239"/>
  <x:c r="D239"/>
  <x:c r="B239"/>
  <x:c r="C239"/>
  <x:c r="I239"/>
  <x:c r="O239"/>
  <x:c r="J239"/>
  <x:c r="F239"/>
  <x:c r="K239"/>
  <x:c r="P239"/>
  <x:c r="N239"/>
  <x:c r="E239"/>
  <x:c r="H239"/>
  <x:c r="L239"/>
  <x:c r="M239"/>
  <x:c r="AB238" i="3" l="1"/>
  <x:c r="V238"/>
  <x:c r="W238"/>
  <x:c r="AG238"/>
  <x:c r="AH238"/>
  <x:c r="AA238"/>
  <x:c r="AE238"/>
  <x:c r="Z238"/>
  <x:c r="AF238"/>
  <x:c r="AD238"/>
  <x:c r="AI238"/>
  <x:c r="X238"/>
  <x:c r="Y238"/>
  <x:c r="U238"/>
  <x:c r="AC238"/>
  <x:c r="Z239" i="2"/>
  <x:c r="AC239"/>
  <x:c r="X239"/>
  <x:c r="AB239"/>
  <x:c r="AG239"/>
  <x:c r="AA239"/>
  <x:c r="T239"/>
  <x:c r="V239"/>
  <x:c r="AI239"/>
  <x:c r="Y239"/>
  <x:c r="AE239"/>
  <x:c r="AD239"/>
  <x:c r="W239"/>
  <x:c r="AF239"/>
  <x:c r="AH239"/>
  <x:c r="U239"/>
  <x:c r="M239" i="3" l="1"/>
  <x:c r="F239"/>
  <x:c r="H239"/>
  <x:c r="O239"/>
  <x:c r="I239"/>
  <x:c r="Q239"/>
  <x:c r="E239"/>
  <x:c r="C239"/>
  <x:c r="L239"/>
  <x:c r="D239"/>
  <x:c r="K239"/>
  <x:c r="G239"/>
  <x:c r="N239"/>
  <x:c r="P239"/>
  <x:c r="J239"/>
  <x:c r="C240" i="2"/>
  <x:c r="N240"/>
  <x:c r="L240"/>
  <x:c r="G240"/>
  <x:c r="D240"/>
  <x:c r="I240"/>
  <x:c r="J240"/>
  <x:c r="K240"/>
  <x:c r="P240"/>
  <x:c r="M240"/>
  <x:c r="B240"/>
  <x:c r="O240"/>
  <x:c r="H240"/>
  <x:c r="E240"/>
  <x:c r="Q240"/>
  <x:c r="F240"/>
  <x:c r="AH239" i="3" l="1"/>
  <x:c r="AF239"/>
  <x:c r="Y239"/>
  <x:c r="AC239"/>
  <x:c r="AA239"/>
  <x:c r="V239"/>
  <x:c r="AD239"/>
  <x:c r="U239"/>
  <x:c r="AB239"/>
  <x:c r="W239"/>
  <x:c r="AE239"/>
  <x:c r="AI239"/>
  <x:c r="Z239"/>
  <x:c r="AG239"/>
  <x:c r="X239"/>
  <x:c r="T240" i="2"/>
  <x:c r="AE240"/>
  <x:c r="AH240"/>
  <x:c r="AC240"/>
  <x:c r="AB240"/>
  <x:c r="X240"/>
  <x:c r="AI240"/>
  <x:c r="W240"/>
  <x:c r="Z240"/>
  <x:c r="AG240"/>
  <x:c r="AA240"/>
  <x:c r="V240"/>
  <x:c r="Y240"/>
  <x:c r="AD240"/>
  <x:c r="AF240"/>
  <x:c r="U240"/>
  <x:c r="O240" i="3" l="1"/>
  <x:c r="Q240"/>
  <x:c r="E240"/>
  <x:c r="C240"/>
  <x:c r="D240"/>
  <x:c r="K240"/>
  <x:c r="J240"/>
  <x:c r="N240"/>
  <x:c r="F240"/>
  <x:c r="H240"/>
  <x:c r="M240"/>
  <x:c r="L240"/>
  <x:c r="I240"/>
  <x:c r="G240"/>
  <x:c r="P240"/>
  <x:c r="C241" i="2"/>
  <x:c r="L241"/>
  <x:c r="D241"/>
  <x:c r="O241"/>
  <x:c r="E241"/>
  <x:c r="F241"/>
  <x:c r="K241"/>
  <x:c r="M241"/>
  <x:c r="N241"/>
  <x:c r="G241"/>
  <x:c r="I241"/>
  <x:c r="H241"/>
  <x:c r="Q241"/>
  <x:c r="J241"/>
  <x:c r="P241"/>
  <x:c r="B241"/>
  <x:c r="AB240" i="3" l="1"/>
  <x:c r="AC240"/>
  <x:c r="V240"/>
  <x:c r="AI240"/>
  <x:c r="Y240"/>
  <x:c r="AE240"/>
  <x:c r="Z240"/>
  <x:c r="AF240"/>
  <x:c r="W240"/>
  <x:c r="AH240"/>
  <x:c r="X240"/>
  <x:c r="AA240"/>
  <x:c r="AD240"/>
  <x:c r="U240"/>
  <x:c r="AG240"/>
  <x:c r="AB241" i="2"/>
  <x:c r="T241"/>
  <x:c r="AH241"/>
  <x:c r="Y241"/>
  <x:c r="X241"/>
  <x:c r="W241"/>
  <x:c r="AG241"/>
  <x:c r="V241"/>
  <x:c r="AA241"/>
  <x:c r="AF241"/>
  <x:c r="AE241"/>
  <x:c r="AC241"/>
  <x:c r="AI241"/>
  <x:c r="Z241"/>
  <x:c r="AD241"/>
  <x:c r="U241"/>
  <x:c r="L241" i="3" l="1"/>
  <x:c r="F241"/>
  <x:c r="E241"/>
  <x:c r="H241"/>
  <x:c r="D241"/>
  <x:c r="J241"/>
  <x:c r="O241"/>
  <x:c r="G241"/>
  <x:c r="I241"/>
  <x:c r="P241"/>
  <x:c r="N241"/>
  <x:c r="M241"/>
  <x:c r="Q241"/>
  <x:c r="C241"/>
  <x:c r="K241"/>
  <x:c r="AE241"/>
  <x:c r="AD241"/>
  <x:c r="L242" s="1"/>
  <x:c r="C242" i="2"/>
  <x:c r="H242"/>
  <x:c r="K242"/>
  <x:c r="N242"/>
  <x:c r="D242"/>
  <x:c r="E242"/>
  <x:c r="G242"/>
  <x:c r="B242"/>
  <x:c r="Q242"/>
  <x:c r="I242"/>
  <x:c r="O242"/>
  <x:c r="F242"/>
  <x:c r="J242"/>
  <x:c r="L242"/>
  <x:c r="M242"/>
  <x:c r="P242"/>
  <x:c r="M242" i="3" l="1"/>
  <x:c r="Z241"/>
  <x:c r="AH241"/>
  <x:c r="AD242"/>
  <x:c r="AG241"/>
  <x:c r="AF241"/>
  <x:c r="AB241"/>
  <x:c r="U241"/>
  <x:c r="Y241"/>
  <x:c r="X241"/>
  <x:c r="AA241"/>
  <x:c r="V241"/>
  <x:c r="W241"/>
  <x:c r="AI241"/>
  <x:c r="AC241"/>
  <x:c r="AH242" i="2"/>
  <x:c r="T242"/>
  <x:c r="Y242"/>
  <x:c r="W242"/>
  <x:c r="AD242"/>
  <x:c r="V242"/>
  <x:c r="AF242"/>
  <x:c r="X242"/>
  <x:c r="AG242"/>
  <x:c r="AA242"/>
  <x:c r="AI242"/>
  <x:c r="AC242"/>
  <x:c r="AB242"/>
  <x:c r="AE242"/>
  <x:c r="Z242"/>
  <x:c r="U242"/>
  <x:c r="Q242" i="3" l="1"/>
  <x:c r="C242"/>
  <x:c r="L243"/>
  <x:c r="D242"/>
  <x:c r="H242"/>
  <x:c r="F242"/>
  <x:c r="N242"/>
  <x:c r="P242"/>
  <x:c r="K242"/>
  <x:c r="AC242" s="1"/>
  <x:c r="E242"/>
  <x:c r="I242"/>
  <x:c r="G242"/>
  <x:c r="J242"/>
  <x:c r="AB242" s="1"/>
  <x:c r="O242"/>
  <x:c r="AE242"/>
  <x:c r="Z242"/>
  <x:c r="H243" s="1"/>
  <x:c r="AI242"/>
  <x:c r="Q243" s="1"/>
  <x:c r="X242"/>
  <x:c r="F243" s="1"/>
  <x:c r="U242"/>
  <x:c r="C243" s="1"/>
  <x:c r="AH242"/>
  <x:c r="P243" s="1"/>
  <x:c r="V242"/>
  <x:c r="AD243"/>
  <x:c r="L244" s="1"/>
  <x:c r="W242"/>
  <x:c r="E243" s="1"/>
  <x:c r="AA242"/>
  <x:c r="Y242"/>
  <x:c r="G243" s="1"/>
  <x:c r="AG242"/>
  <x:c r="H243" i="2"/>
  <x:c r="C243"/>
  <x:c r="M243"/>
  <x:c r="K243"/>
  <x:c r="I243"/>
  <x:c r="F243"/>
  <x:c r="D243"/>
  <x:c r="E243"/>
  <x:c r="B243"/>
  <x:c r="J243"/>
  <x:c r="Q243"/>
  <x:c r="O243"/>
  <x:c r="N243"/>
  <x:c r="L243"/>
  <x:c r="G243"/>
  <x:c r="P243"/>
  <x:c r="J243" i="3" l="1"/>
  <x:c r="K243"/>
  <x:c r="O243"/>
  <x:c r="M243"/>
  <x:c r="I243"/>
  <x:c r="D243"/>
  <x:c r="AF242"/>
  <x:c r="Y243"/>
  <x:c r="G244" s="1"/>
  <x:c r="AD244"/>
  <x:c r="L245" s="1"/>
  <x:c r="U243"/>
  <x:c r="C244" s="1"/>
  <x:c r="AI243"/>
  <x:c r="Q244" s="1"/>
  <x:c r="AG243"/>
  <x:c r="O244" s="1"/>
  <x:c r="W243"/>
  <x:c r="E244" s="1"/>
  <x:c r="AH243"/>
  <x:c r="P244" s="1"/>
  <x:c r="AC243"/>
  <x:c r="K244" s="1"/>
  <x:c r="V243"/>
  <x:c r="D244" s="1"/>
  <x:c r="X243"/>
  <x:c r="F244" s="1"/>
  <x:c r="Z243"/>
  <x:c r="AA243"/>
  <x:c r="I244" s="1"/>
  <x:c r="AH243" i="2"/>
  <x:c r="AD243"/>
  <x:c r="AG243"/>
  <x:c r="AB243"/>
  <x:c r="T243"/>
  <x:c r="V243"/>
  <x:c r="AA243"/>
  <x:c r="AE243"/>
  <x:c r="U243"/>
  <x:c r="Y243"/>
  <x:c r="AF243"/>
  <x:c r="AI243"/>
  <x:c r="W243"/>
  <x:c r="X243"/>
  <x:c r="AC243"/>
  <x:c r="Z243"/>
  <x:c r="AD245" i="3" l="1"/>
  <x:c r="AE243"/>
  <x:c r="H244"/>
  <x:c r="AB243"/>
  <x:c r="N243"/>
  <x:c r="AA244"/>
  <x:c r="I245" s="1"/>
  <x:c r="Z244"/>
  <x:c r="H245" s="1"/>
  <x:c r="V244"/>
  <x:c r="W244"/>
  <x:c r="E245" s="1"/>
  <x:c r="AI244"/>
  <x:c r="X244"/>
  <x:c r="F245" s="1"/>
  <x:c r="AC244"/>
  <x:c r="K245" s="1"/>
  <x:c r="AH244"/>
  <x:c r="P245" s="1"/>
  <x:c r="AG244"/>
  <x:c r="O245" s="1"/>
  <x:c r="Y244"/>
  <x:c r="G245" s="1"/>
  <x:c r="U244"/>
  <x:c r="H244" i="2"/>
  <x:c r="F244"/>
  <x:c r="Q244"/>
  <x:c r="G244"/>
  <x:c r="M244"/>
  <x:c r="D244"/>
  <x:c r="J244"/>
  <x:c r="L244"/>
  <x:c r="E244"/>
  <x:c r="K244"/>
  <x:c r="N244"/>
  <x:c r="C244"/>
  <x:c r="I244"/>
  <x:c r="B244"/>
  <x:c r="O244"/>
  <x:c r="P244"/>
  <x:c r="X245" i="3" l="1"/>
  <x:c r="F246" s="1"/>
  <x:c r="AF243"/>
  <x:c r="M244"/>
  <x:c r="L246"/>
  <x:c r="AH245"/>
  <x:c r="P246" s="1"/>
  <x:c r="Z245"/>
  <x:c r="H246" s="1"/>
  <x:c r="AC245"/>
  <x:c r="K246" s="1"/>
  <x:c r="Y245"/>
  <x:c r="G246" s="1"/>
  <x:c r="Q245"/>
  <x:c r="J244"/>
  <x:c r="C245"/>
  <x:c r="AG245"/>
  <x:c r="O246" s="1"/>
  <x:c r="W245"/>
  <x:c r="AA245"/>
  <x:c r="D245"/>
  <x:c r="U244" i="2"/>
  <x:c r="AB244"/>
  <x:c r="AF244"/>
  <x:c r="V244"/>
  <x:c r="AE244"/>
  <x:c r="AH244"/>
  <x:c r="AG244"/>
  <x:c r="T244"/>
  <x:c r="AC244"/>
  <x:c r="W244"/>
  <x:c r="Y244"/>
  <x:c r="AI244"/>
  <x:c r="X244"/>
  <x:c r="Z244"/>
  <x:c r="AA244"/>
  <x:c r="AD244"/>
  <x:c r="I246" i="3" l="1"/>
  <x:c r="AB244"/>
  <x:c r="AH246"/>
  <x:c r="X246"/>
  <x:c r="AG246"/>
  <x:c r="AC246"/>
  <x:c r="E246"/>
  <x:c r="AD246"/>
  <x:c r="AE244"/>
  <x:c r="N244"/>
  <x:c r="Y246"/>
  <x:c r="G247" s="1"/>
  <x:c r="V245"/>
  <x:c r="U245"/>
  <x:c r="AI245"/>
  <x:c r="Z246"/>
  <x:c r="I245" i="2"/>
  <x:c r="G245"/>
  <x:c r="O245"/>
  <x:c r="M245"/>
  <x:c r="C245"/>
  <x:c r="L245"/>
  <x:c r="H245"/>
  <x:c r="Q245"/>
  <x:c r="E245"/>
  <x:c r="B245"/>
  <x:c r="P245"/>
  <x:c r="D245"/>
  <x:c r="J245"/>
  <x:c r="F245"/>
  <x:c r="K245"/>
  <x:c r="N245"/>
  <x:c r="O247" i="3" l="1"/>
  <x:c r="C246"/>
  <x:c r="AF244"/>
  <x:c r="D246"/>
  <x:c r="L247"/>
  <x:c r="P247"/>
  <x:c r="M245"/>
  <x:c r="W246"/>
  <x:c r="K247"/>
  <x:c r="F247"/>
  <x:c r="J245"/>
  <x:c r="H247"/>
  <x:c r="Q246"/>
  <x:c r="Y247"/>
  <x:c r="AA246"/>
  <x:c r="X245" i="2"/>
  <x:c r="V245"/>
  <x:c r="AF245"/>
  <x:c r="W245"/>
  <x:c r="AI245"/>
  <x:c r="Z245"/>
  <x:c r="AG245"/>
  <x:c r="AC245"/>
  <x:c r="AD245"/>
  <x:c r="Y245"/>
  <x:c r="AA245"/>
  <x:c r="AB245"/>
  <x:c r="AH245"/>
  <x:c r="T245"/>
  <x:c r="U245"/>
  <x:c r="AE245"/>
  <x:c r="AE245" i="3" l="1"/>
  <x:c r="V246"/>
  <x:c r="AC247"/>
  <x:c r="U246"/>
  <x:c r="E247"/>
  <x:c r="N245"/>
  <x:c r="G248"/>
  <x:c r="AB245"/>
  <x:c r="I247"/>
  <x:c r="AI246"/>
  <x:c r="Z247"/>
  <x:c r="X247"/>
  <x:c r="AH247"/>
  <x:c r="AD247"/>
  <x:c r="AG247"/>
  <x:c r="C246" i="2"/>
  <x:c r="M246"/>
  <x:c r="B246"/>
  <x:c r="J246"/>
  <x:c r="G246"/>
  <x:c r="K246"/>
  <x:c r="H246"/>
  <x:c r="E246"/>
  <x:c r="D246"/>
  <x:c r="P246"/>
  <x:c r="I246"/>
  <x:c r="L246"/>
  <x:c r="O246"/>
  <x:c r="Q246"/>
  <x:c r="N246"/>
  <x:c r="F246"/>
  <x:c r="H248" i="3" l="1"/>
  <x:c r="AF245"/>
  <x:c r="W247"/>
  <x:c r="O248"/>
  <x:c r="K248"/>
  <x:c r="AA247"/>
  <x:c r="Y248"/>
  <x:c r="C247"/>
  <x:c r="D247"/>
  <x:c r="P248"/>
  <x:c r="M246"/>
  <x:c r="L248"/>
  <x:c r="J246"/>
  <x:c r="F248"/>
  <x:c r="Q247"/>
  <x:c r="AH246" i="2"/>
  <x:c r="AC246"/>
  <x:c r="V246"/>
  <x:c r="Y246"/>
  <x:c r="AB246"/>
  <x:c r="X246"/>
  <x:c r="W246"/>
  <x:c r="T246"/>
  <x:c r="AE246"/>
  <x:c r="U246"/>
  <x:c r="AF246"/>
  <x:c r="AI246"/>
  <x:c r="AG246"/>
  <x:c r="AD246"/>
  <x:c r="AA246"/>
  <x:c r="Z246"/>
  <x:c r="X248" i="3" l="1"/>
  <x:c r="N246"/>
  <x:c r="AC248"/>
  <x:c r="AG248"/>
  <x:c r="Z248"/>
  <x:c r="AB246"/>
  <x:c r="G249"/>
  <x:c r="AD248"/>
  <x:c r="I248"/>
  <x:c r="E248"/>
  <x:c r="AI247"/>
  <x:c r="AE246"/>
  <x:c r="AH248"/>
  <x:c r="V247"/>
  <x:c r="U247"/>
  <x:c r="H247" i="2"/>
  <x:c r="L247"/>
  <x:c r="Q247"/>
  <x:c r="C247"/>
  <x:c r="B247"/>
  <x:c r="F247"/>
  <x:c r="G247"/>
  <x:c r="K247"/>
  <x:c r="O247"/>
  <x:c r="I247"/>
  <x:c r="N247"/>
  <x:c r="M247"/>
  <x:c r="E247"/>
  <x:c r="J247"/>
  <x:c r="D247"/>
  <x:c r="P247"/>
  <x:c r="AF246" i="3" l="1"/>
  <x:c r="C248"/>
  <x:c r="P249"/>
  <x:c r="Q248"/>
  <x:c r="O249"/>
  <x:c r="F249"/>
  <x:c r="AA248"/>
  <x:c r="H249"/>
  <x:c r="J247"/>
  <x:c r="W248"/>
  <x:c r="D248"/>
  <x:c r="M247"/>
  <x:c r="L249"/>
  <x:c r="Y249"/>
  <x:c r="K249"/>
  <x:c r="AH247" i="2"/>
  <x:c r="V247"/>
  <x:c r="AB247"/>
  <x:c r="W247"/>
  <x:c r="AE247"/>
  <x:c r="AF247"/>
  <x:c r="AA247"/>
  <x:c r="AC247"/>
  <x:c r="Y247"/>
  <x:c r="X247"/>
  <x:c r="T247"/>
  <x:c r="U247"/>
  <x:c r="AI247"/>
  <x:c r="AD247"/>
  <x:c r="Z247"/>
  <x:c r="AG247"/>
  <x:c r="I249" i="3" l="1"/>
  <x:c r="AI248"/>
  <x:c r="E249"/>
  <x:c r="AB247"/>
  <x:c r="X249"/>
  <x:c r="AG249"/>
  <x:c r="N247"/>
  <x:c r="AC249"/>
  <x:c r="AH249"/>
  <x:c r="G250"/>
  <x:c r="V248"/>
  <x:c r="U248"/>
  <x:c r="AD249"/>
  <x:c r="AE247"/>
  <x:c r="Z249"/>
  <x:c r="O248" i="2"/>
  <x:c r="L248"/>
  <x:c r="C248"/>
  <x:c r="F248"/>
  <x:c r="K248"/>
  <x:c r="N248"/>
  <x:c r="E248"/>
  <x:c r="D248"/>
  <x:c r="H248"/>
  <x:c r="B248"/>
  <x:c r="I248"/>
  <x:c r="M248"/>
  <x:c r="P248"/>
  <x:c r="Q248"/>
  <x:c r="G248"/>
  <x:c r="J248"/>
  <x:c r="F250" i="3" l="1"/>
  <x:c r="W249"/>
  <x:c r="J248"/>
  <x:c r="C249"/>
  <x:c r="H250"/>
  <x:c r="Y250"/>
  <x:c r="AF247"/>
  <x:c r="Q249"/>
  <x:c r="M248"/>
  <x:c r="K250"/>
  <x:c r="L250"/>
  <x:c r="D249"/>
  <x:c r="P250"/>
  <x:c r="O250"/>
  <x:c r="AA249"/>
  <x:c r="X248" i="2"/>
  <x:c r="U248"/>
  <x:c r="AD248"/>
  <x:c r="AG248"/>
  <x:c r="AB248"/>
  <x:c r="Y248"/>
  <x:c r="AI248"/>
  <x:c r="AC248"/>
  <x:c r="AH248"/>
  <x:c r="AE248"/>
  <x:c r="AA248"/>
  <x:c r="T248"/>
  <x:c r="Z248"/>
  <x:c r="V248"/>
  <x:c r="W248"/>
  <x:c r="AF248"/>
  <x:c r="AG250" i="3" l="1"/>
  <x:c r="AI249"/>
  <x:c r="G251"/>
  <x:c r="X250"/>
  <x:c r="AE248"/>
  <x:c r="I250"/>
  <x:c r="V249"/>
  <x:c r="N248"/>
  <x:c r="AB248"/>
  <x:c r="AH250"/>
  <x:c r="AD250"/>
  <x:c r="AC250"/>
  <x:c r="Z250"/>
  <x:c r="U249"/>
  <x:c r="E250"/>
  <x:c r="E249" i="2"/>
  <x:c r="H249"/>
  <x:c r="I249"/>
  <x:c r="P249"/>
  <x:c r="Q249"/>
  <x:c r="J249"/>
  <x:c r="L249"/>
  <x:c r="F249"/>
  <x:c r="N249"/>
  <x:c r="D249"/>
  <x:c r="B249"/>
  <x:c r="M249"/>
  <x:c r="K249"/>
  <x:c r="G249"/>
  <x:c r="O249"/>
  <x:c r="C249"/>
  <x:c r="AA250" i="3" l="1"/>
  <x:c r="K251"/>
  <x:c r="L251"/>
  <x:c r="M249"/>
  <x:c r="O251"/>
  <x:c r="P251"/>
  <x:c r="D250"/>
  <x:c r="F251"/>
  <x:c r="Q250"/>
  <x:c r="H251"/>
  <x:c r="W250"/>
  <x:c r="C250"/>
  <x:c r="J249"/>
  <x:c r="AF248"/>
  <x:c r="Y251"/>
  <x:c r="AA249" i="2"/>
  <x:c r="Z249"/>
  <x:c r="W249"/>
  <x:c r="U249"/>
  <x:c r="AG249"/>
  <x:c r="Y249"/>
  <x:c r="AC249"/>
  <x:c r="AE249"/>
  <x:c r="T249"/>
  <x:c r="V249"/>
  <x:c r="AF249"/>
  <x:c r="X249"/>
  <x:c r="AD249"/>
  <x:c r="AB249"/>
  <x:c r="AI249"/>
  <x:c r="AH249"/>
  <x:c r="I251" i="3" l="1"/>
  <x:c r="G252"/>
  <x:c r="AB249"/>
  <x:c r="Z251"/>
  <x:c r="N249"/>
  <x:c r="U250"/>
  <x:c r="AI250"/>
  <x:c r="E251"/>
  <x:c r="X251"/>
  <x:c r="V250"/>
  <x:c r="AH251"/>
  <x:c r="AG251"/>
  <x:c r="AE249"/>
  <x:c r="AD251"/>
  <x:c r="AC251"/>
  <x:c r="J250" i="2"/>
  <x:c r="G250"/>
  <x:c r="F250"/>
  <x:c r="M250"/>
  <x:c r="H250"/>
  <x:c r="L250"/>
  <x:c r="B250"/>
  <x:c r="K250"/>
  <x:c r="O250"/>
  <x:c r="I250"/>
  <x:c r="P250"/>
  <x:c r="D250"/>
  <x:c r="C250"/>
  <x:c r="Q250"/>
  <x:c r="N250"/>
  <x:c r="E250"/>
  <x:c r="O252" i="3" l="1"/>
  <x:c r="D251"/>
  <x:c r="Q251"/>
  <x:c r="AF249"/>
  <x:c r="J250"/>
  <x:c r="Y252"/>
  <x:c r="W251"/>
  <x:c r="AA251"/>
  <x:c r="L252"/>
  <x:c r="K252"/>
  <x:c r="M250"/>
  <x:c r="P252"/>
  <x:c r="F252"/>
  <x:c r="C251"/>
  <x:c r="H252"/>
  <x:c r="AF250" i="2"/>
  <x:c r="U250"/>
  <x:c r="V250"/>
  <x:c r="AH250"/>
  <x:c r="AA250"/>
  <x:c r="AC250"/>
  <x:c r="T250"/>
  <x:c r="AD250"/>
  <x:c r="Z250"/>
  <x:c r="AE250"/>
  <x:c r="X250"/>
  <x:c r="W250"/>
  <x:c r="Y250"/>
  <x:c r="AB250"/>
  <x:c r="AI250"/>
  <x:c r="AG250"/>
  <x:c r="AD252" i="3" l="1"/>
  <x:c r="Z252"/>
  <x:c r="U251"/>
  <x:c r="I252"/>
  <x:c r="E252"/>
  <x:c r="N250"/>
  <x:c r="X252"/>
  <x:c r="AE250"/>
  <x:c r="AC252"/>
  <x:c r="AI251"/>
  <x:c r="V251"/>
  <x:c r="AG252"/>
  <x:c r="AH252"/>
  <x:c r="G253"/>
  <x:c r="AB250"/>
  <x:c r="E251" i="2"/>
  <x:c r="K251"/>
  <x:c r="J251"/>
  <x:c r="M251"/>
  <x:c r="P251"/>
  <x:c r="Q251"/>
  <x:c r="G251"/>
  <x:c r="F251"/>
  <x:c r="B251"/>
  <x:c r="I251"/>
  <x:c r="D251"/>
  <x:c r="N251"/>
  <x:c r="O251"/>
  <x:c r="L251"/>
  <x:c r="C251"/>
  <x:c r="H251"/>
  <x:c r="J251" i="3" l="1"/>
  <x:c r="Q252"/>
  <x:c r="AF250"/>
  <x:c r="AA252"/>
  <x:c r="Y253"/>
  <x:c r="M251"/>
  <x:c r="C252"/>
  <x:c r="L253"/>
  <x:c r="W252"/>
  <x:c r="P253"/>
  <x:c r="O253"/>
  <x:c r="D252"/>
  <x:c r="K253"/>
  <x:c r="F253"/>
  <x:c r="H253"/>
  <x:c r="U251" i="2"/>
  <x:c r="AD251"/>
  <x:c r="AG251"/>
  <x:c r="AC251"/>
  <x:c r="W251"/>
  <x:c r="Z251"/>
  <x:c r="AF251"/>
  <x:c r="V251"/>
  <x:c r="AA251"/>
  <x:c r="T251"/>
  <x:c r="X251"/>
  <x:c r="Y251"/>
  <x:c r="AI251"/>
  <x:c r="AH251"/>
  <x:c r="AE251"/>
  <x:c r="AB251"/>
  <x:c r="X253" i="3" l="1"/>
  <x:c r="V252"/>
  <x:c r="AH253"/>
  <x:c r="U252"/>
  <x:c r="N251"/>
  <x:c r="G254"/>
  <x:c r="AG253"/>
  <x:c r="E253"/>
  <x:c r="AE251"/>
  <x:c r="AB251"/>
  <x:c r="AD253"/>
  <x:c r="Z253"/>
  <x:c r="AC253"/>
  <x:c r="I253"/>
  <x:c r="AI252"/>
  <x:c r="P252" i="2"/>
  <x:c r="H252"/>
  <x:c r="J252"/>
  <x:c r="B252"/>
  <x:c r="L252"/>
  <x:c r="M252"/>
  <x:c r="F252"/>
  <x:c r="I252"/>
  <x:c r="N252"/>
  <x:c r="E252"/>
  <x:c r="O252"/>
  <x:c r="C252"/>
  <x:c r="G252"/>
  <x:c r="D252"/>
  <x:c r="K252"/>
  <x:c r="Q252"/>
  <x:c r="H254" i="3" l="1"/>
  <x:c r="W253"/>
  <x:c r="O254"/>
  <x:c r="P254"/>
  <x:c r="F254"/>
  <x:c r="J252"/>
  <x:c r="K254"/>
  <x:c r="L254"/>
  <x:c r="Y254"/>
  <x:c r="AF251"/>
  <x:c r="AA253"/>
  <x:c r="Q253"/>
  <x:c r="M252"/>
  <x:c r="C253"/>
  <x:c r="D253"/>
  <x:c r="AI252" i="2"/>
  <x:c r="AC252"/>
  <x:c r="AF252"/>
  <x:c r="AA252"/>
  <x:c r="Z252"/>
  <x:c r="AH252"/>
  <x:c r="V252"/>
  <x:c r="X252"/>
  <x:c r="AE252"/>
  <x:c r="W252"/>
  <x:c r="Y252"/>
  <x:c r="U252"/>
  <x:c r="AG252"/>
  <x:c r="AD252"/>
  <x:c r="T252"/>
  <x:c r="AB252"/>
  <x:c r="AI253" i="3" l="1"/>
  <x:c r="X254"/>
  <x:c r="AC254"/>
  <x:c r="AB252"/>
  <x:c r="AG254"/>
  <x:c r="G255"/>
  <x:c r="AH254"/>
  <x:c r="I254"/>
  <x:c r="N252"/>
  <x:c r="AD254"/>
  <x:c r="E254"/>
  <x:c r="Z254"/>
  <x:c r="V253"/>
  <x:c r="U253"/>
  <x:c r="AE252"/>
  <x:c r="L253" i="2"/>
  <x:c r="E253"/>
  <x:c r="P253"/>
  <x:c r="O253"/>
  <x:c r="M253"/>
  <x:c r="D253"/>
  <x:c r="H253"/>
  <x:c r="Q253"/>
  <x:c r="J253"/>
  <x:c r="C253"/>
  <x:c r="F253"/>
  <x:c r="I253"/>
  <x:c r="K253"/>
  <x:c r="B253"/>
  <x:c r="G253"/>
  <x:c r="N253"/>
  <x:c r="M253" i="3" l="1"/>
  <x:c r="D254"/>
  <x:c r="W254"/>
  <x:c r="O255"/>
  <x:c r="K255"/>
  <x:c r="Q254"/>
  <x:c r="Y255"/>
  <x:c r="L255"/>
  <x:c r="AF252"/>
  <x:c r="AA254"/>
  <x:c r="C254"/>
  <x:c r="H255"/>
  <x:c r="P255"/>
  <x:c r="J253"/>
  <x:c r="F255"/>
  <x:c r="Z253" i="2"/>
  <x:c r="AF253"/>
  <x:c r="Y253"/>
  <x:c r="T253"/>
  <x:c r="U253"/>
  <x:c r="AB253"/>
  <x:c r="AI253"/>
  <x:c r="AH253"/>
  <x:c r="W253"/>
  <x:c r="AD253"/>
  <x:c r="X253"/>
  <x:c r="AE253"/>
  <x:c r="AG253"/>
  <x:c r="AC253"/>
  <x:c r="AA253"/>
  <x:c r="V253"/>
  <x:c r="AH255" i="3" l="1"/>
  <x:c r="U254"/>
  <x:c r="I255"/>
  <x:c r="AI254"/>
  <x:c r="AC255"/>
  <x:c r="AG255"/>
  <x:c r="Z255"/>
  <x:c r="G256"/>
  <x:c r="E255"/>
  <x:c r="AB253"/>
  <x:c r="X255"/>
  <x:c r="N253"/>
  <x:c r="AD255"/>
  <x:c r="V254"/>
  <x:c r="AE253"/>
  <x:c r="D254" i="2"/>
  <x:c r="K254"/>
  <x:c r="M254"/>
  <x:c r="L254"/>
  <x:c r="J254"/>
  <x:c r="B254"/>
  <x:c r="N254"/>
  <x:c r="I254"/>
  <x:c r="O254"/>
  <x:c r="F254"/>
  <x:c r="E254"/>
  <x:c r="Q254"/>
  <x:c r="C254"/>
  <x:c r="G254"/>
  <x:c r="H254"/>
  <x:c r="P254"/>
  <x:c r="M254" i="3" l="1"/>
  <x:c r="L256"/>
  <x:c r="W255"/>
  <x:c r="O256"/>
  <x:c r="Q255"/>
  <x:c r="P256"/>
  <x:c r="AF253"/>
  <x:c r="F256"/>
  <x:c r="D255"/>
  <x:c r="Y256"/>
  <x:c r="AA255"/>
  <x:c r="J254"/>
  <x:c r="H256"/>
  <x:c r="K256"/>
  <x:c r="C255"/>
  <x:c r="AH254" i="2"/>
  <x:c r="Z254"/>
  <x:c r="Y254"/>
  <x:c r="AB254"/>
  <x:c r="T254"/>
  <x:c r="AG254"/>
  <x:c r="AF254"/>
  <x:c r="AA254"/>
  <x:c r="AE254"/>
  <x:c r="AC254"/>
  <x:c r="V254"/>
  <x:c r="U254"/>
  <x:c r="AI254"/>
  <x:c r="W254"/>
  <x:c r="X254"/>
  <x:c r="AD254"/>
  <x:c r="AG256" i="3" l="1"/>
  <x:c r="I256"/>
  <x:c r="G257"/>
  <x:c r="AH256"/>
  <x:c r="AI255"/>
  <x:c r="E256"/>
  <x:c r="X256"/>
  <x:c r="U255"/>
  <x:c r="AC256"/>
  <x:c r="AD256"/>
  <x:c r="Z256"/>
  <x:c r="AB254"/>
  <x:c r="V255"/>
  <x:c r="N254"/>
  <x:c r="AE254"/>
  <x:c r="L255" i="2"/>
  <x:c r="C255"/>
  <x:c r="I255"/>
  <x:c r="J255"/>
  <x:c r="F255"/>
  <x:c r="Q255"/>
  <x:c r="D255"/>
  <x:c r="N255"/>
  <x:c r="B255"/>
  <x:c r="G255"/>
  <x:c r="P255"/>
  <x:c r="E255"/>
  <x:c r="K255"/>
  <x:c r="O255"/>
  <x:c r="H255"/>
  <x:c r="M255"/>
  <x:c r="D256" i="3" l="1"/>
  <x:c r="Y257"/>
  <x:c r="C256"/>
  <x:c r="Q256"/>
  <x:c r="AA256"/>
  <x:c r="M255"/>
  <x:c r="J255"/>
  <x:c r="L257"/>
  <x:c r="O257"/>
  <x:c r="H257"/>
  <x:c r="W256"/>
  <x:c r="AF254"/>
  <x:c r="K257"/>
  <x:c r="F257"/>
  <x:c r="P257"/>
  <x:c r="AC255" i="2"/>
  <x:c r="AH255"/>
  <x:c r="AG255"/>
  <x:c r="AI255"/>
  <x:c r="T255"/>
  <x:c r="AF255"/>
  <x:c r="AD255"/>
  <x:c r="W255"/>
  <x:c r="AE255"/>
  <x:c r="Z255"/>
  <x:c r="V255"/>
  <x:c r="X255"/>
  <x:c r="Y255"/>
  <x:c r="AB255"/>
  <x:c r="AA255"/>
  <x:c r="U255"/>
  <x:c r="U256" i="3" l="1"/>
  <x:c r="Z257"/>
  <x:c r="AG257"/>
  <x:c r="G258"/>
  <x:c r="AC257"/>
  <x:c r="AI256"/>
  <x:c r="AH257"/>
  <x:c r="AB255"/>
  <x:c r="AE255"/>
  <x:c r="V256"/>
  <x:c r="X257"/>
  <x:c r="N255"/>
  <x:c r="E257"/>
  <x:c r="AD257"/>
  <x:c r="I257"/>
  <x:c r="C256" i="2"/>
  <x:c r="J256"/>
  <x:c r="F256"/>
  <x:c r="H256"/>
  <x:c r="E256"/>
  <x:c r="N256"/>
  <x:c r="Q256"/>
  <x:c r="P256"/>
  <x:c r="I256"/>
  <x:c r="G256"/>
  <x:c r="D256"/>
  <x:c r="M256"/>
  <x:c r="L256"/>
  <x:c r="B256"/>
  <x:c r="O256"/>
  <x:c r="K256"/>
  <x:c r="F258" i="3" l="1"/>
  <x:c r="AA257"/>
  <x:c r="M256"/>
  <x:c r="P258"/>
  <x:c r="K258"/>
  <x:c r="Y258"/>
  <x:c r="H258"/>
  <x:c r="L258"/>
  <x:c r="D257"/>
  <x:c r="O258"/>
  <x:c r="C257"/>
  <x:c r="W257"/>
  <x:c r="AF255"/>
  <x:c r="J256"/>
  <x:c r="Q257"/>
  <x:c r="AA256" i="2"/>
  <x:c r="X256"/>
  <x:c r="AH256"/>
  <x:c r="AI256"/>
  <x:c r="AF256"/>
  <x:c r="W256"/>
  <x:c r="Z256"/>
  <x:c r="AB256"/>
  <x:c r="AC256"/>
  <x:c r="AG256"/>
  <x:c r="T256"/>
  <x:c r="AD256"/>
  <x:c r="AE256"/>
  <x:c r="V256"/>
  <x:c r="Y256"/>
  <x:c r="U256"/>
  <x:c r="AD258" i="3" l="1"/>
  <x:c r="G259"/>
  <x:c r="I258"/>
  <x:c r="U257"/>
  <x:c r="V257"/>
  <x:c r="Z258"/>
  <x:c r="E258"/>
  <x:c r="AC258"/>
  <x:c r="AH258"/>
  <x:c r="X258"/>
  <x:c r="N256"/>
  <x:c r="AG258"/>
  <x:c r="AI257"/>
  <x:c r="AB256"/>
  <x:c r="AE256"/>
  <x:c r="D257" i="2"/>
  <x:c r="L257"/>
  <x:c r="J257"/>
  <x:c r="Q257"/>
  <x:c r="M257"/>
  <x:c r="K257"/>
  <x:c r="P257"/>
  <x:c r="C257"/>
  <x:c r="O257"/>
  <x:c r="E257"/>
  <x:c r="F257"/>
  <x:c r="G257"/>
  <x:c r="B257"/>
  <x:c r="H257"/>
  <x:c r="N257"/>
  <x:c r="I257"/>
  <x:c r="AF256" i="3" l="1"/>
  <x:c r="C258"/>
  <x:c r="M257"/>
  <x:c r="F259"/>
  <x:c r="AA258"/>
  <x:c r="L259"/>
  <x:c r="P259"/>
  <x:c r="H259"/>
  <x:c r="Y259"/>
  <x:c r="Q258"/>
  <x:c r="K259"/>
  <x:c r="D258"/>
  <x:c r="J257"/>
  <x:c r="O259"/>
  <x:c r="W258"/>
  <x:c r="AF257" i="2"/>
  <x:c r="T257"/>
  <x:c r="AC257"/>
  <x:c r="AI257"/>
  <x:c r="AD257"/>
  <x:c r="X257"/>
  <x:c r="AG257"/>
  <x:c r="AA257"/>
  <x:c r="Z257"/>
  <x:c r="Y257"/>
  <x:c r="AH257"/>
  <x:c r="AE257"/>
  <x:c r="AB257"/>
  <x:c r="V257"/>
  <x:c r="W257"/>
  <x:c r="U257"/>
  <x:c r="N257" i="3" l="1"/>
  <x:c r="E259"/>
  <x:c r="V258"/>
  <x:c r="AC259"/>
  <x:c r="G260"/>
  <x:c r="AD259"/>
  <x:c r="X259"/>
  <x:c r="AI258"/>
  <x:c r="AH259"/>
  <x:c r="AG259"/>
  <x:c r="I259"/>
  <x:c r="AE257"/>
  <x:c r="AB257"/>
  <x:c r="Z259"/>
  <x:c r="U258"/>
  <x:c r="D258" i="2"/>
  <x:c r="G258"/>
  <x:c r="F258"/>
  <x:c r="B258"/>
  <x:c r="J258"/>
  <x:c r="P258"/>
  <x:c r="H258"/>
  <x:c r="O258"/>
  <x:c r="L258"/>
  <x:c r="K258"/>
  <x:c r="N258"/>
  <x:c r="C258"/>
  <x:c r="M258"/>
  <x:c r="I258"/>
  <x:c r="Q258"/>
  <x:c r="E258"/>
  <x:c r="AA259" i="3" l="1"/>
  <x:c r="D259"/>
  <x:c r="J258"/>
  <x:c r="P260"/>
  <x:c r="Y260"/>
  <x:c r="C259"/>
  <x:c r="O260"/>
  <x:c r="F260"/>
  <x:c r="K260"/>
  <x:c r="W259"/>
  <x:c r="L260"/>
  <x:c r="H260"/>
  <x:c r="M258"/>
  <x:c r="Q259"/>
  <x:c r="AF257"/>
  <x:c r="AF258" i="2"/>
  <x:c r="X258"/>
  <x:c r="AG258"/>
  <x:c r="Z258"/>
  <x:c r="AH258"/>
  <x:c r="AB258"/>
  <x:c r="Y258"/>
  <x:c r="V258"/>
  <x:c r="AC258"/>
  <x:c r="AI258"/>
  <x:c r="U258"/>
  <x:c r="AD258"/>
  <x:c r="W258"/>
  <x:c r="AA258"/>
  <x:c r="AE258"/>
  <x:c r="T258"/>
  <x:c r="Z260" i="3" l="1"/>
  <x:c r="AG260"/>
  <x:c r="E260"/>
  <x:c r="G261"/>
  <x:c r="I260"/>
  <x:c r="AI259"/>
  <x:c r="AD260"/>
  <x:c r="V259"/>
  <x:c r="AH260"/>
  <x:c r="AE258"/>
  <x:c r="N258"/>
  <x:c r="AC260"/>
  <x:c r="X260"/>
  <x:c r="U259"/>
  <x:c r="AB258"/>
  <x:c r="I259" i="2"/>
  <x:c r="Q259"/>
  <x:c r="J259"/>
  <x:c r="H259"/>
  <x:c r="M259"/>
  <x:c r="E259"/>
  <x:c r="C259"/>
  <x:c r="K259"/>
  <x:c r="G259"/>
  <x:c r="P259"/>
  <x:c r="O259"/>
  <x:c r="N259"/>
  <x:c r="B259"/>
  <x:c r="L259"/>
  <x:c r="D259"/>
  <x:c r="F259"/>
  <x:c r="C260" i="3" l="1"/>
  <x:c r="O261"/>
  <x:c r="P261"/>
  <x:c r="Q260"/>
  <x:c r="H261"/>
  <x:c r="K261"/>
  <x:c r="L261"/>
  <x:c r="J259"/>
  <x:c r="F261"/>
  <x:c r="AF258"/>
  <x:c r="D260"/>
  <x:c r="M259"/>
  <x:c r="AA260"/>
  <x:c r="Y261"/>
  <x:c r="W260"/>
  <x:c r="X259" i="2"/>
  <x:c r="AD259"/>
  <x:c r="AF259"/>
  <x:c r="AH259"/>
  <x:c r="Y259"/>
  <x:c r="U259"/>
  <x:c r="W259"/>
  <x:c r="AE259"/>
  <x:c r="V259"/>
  <x:c r="T259"/>
  <x:c r="AG259"/>
  <x:c r="AC259"/>
  <x:c r="Z259"/>
  <x:c r="AB259"/>
  <x:c r="AI259"/>
  <x:c r="AA259"/>
  <x:c r="I261" i="3" l="1"/>
  <x:c r="X261"/>
  <x:c r="AB259"/>
  <x:c r="AD261"/>
  <x:c r="Z261"/>
  <x:c r="AI260"/>
  <x:c r="AG261"/>
  <x:c r="U260"/>
  <x:c r="E261"/>
  <x:c r="AE259"/>
  <x:c r="V260"/>
  <x:c r="AC261"/>
  <x:c r="AH261"/>
  <x:c r="G262"/>
  <x:c r="N259"/>
  <x:c r="I260" i="2"/>
  <x:c r="K260"/>
  <x:c r="M260"/>
  <x:c r="C260"/>
  <x:c r="L260"/>
  <x:c r="Q260"/>
  <x:c r="H260"/>
  <x:c r="O260"/>
  <x:c r="D260"/>
  <x:c r="E260"/>
  <x:c r="G260"/>
  <x:c r="N260"/>
  <x:c r="F260"/>
  <x:c r="J260"/>
  <x:c r="B260"/>
  <x:c r="P260"/>
  <x:c r="Q261" i="3" l="1"/>
  <x:c r="L262"/>
  <x:c r="F262"/>
  <x:c r="W261"/>
  <x:c r="Y262"/>
  <x:c r="M260"/>
  <x:c r="AF259"/>
  <x:c r="K262"/>
  <x:c r="C261"/>
  <x:c r="P262"/>
  <x:c r="D261"/>
  <x:c r="O262"/>
  <x:c r="H262"/>
  <x:c r="J260"/>
  <x:c r="AA261"/>
  <x:c r="AG260" i="2"/>
  <x:c r="Z260"/>
  <x:c r="AI260"/>
  <x:c r="AF260"/>
  <x:c r="Y260"/>
  <x:c r="W260"/>
  <x:c r="V260"/>
  <x:c r="T260"/>
  <x:c r="U260"/>
  <x:c r="AE260"/>
  <x:c r="AC260"/>
  <x:c r="AA260"/>
  <x:c r="X260"/>
  <x:c r="AH260"/>
  <x:c r="AB260"/>
  <x:c r="AD260"/>
  <x:c r="AG262" i="3" l="1"/>
  <x:c r="AI261"/>
  <x:c r="G263"/>
  <x:c r="AB260"/>
  <x:c r="AH262"/>
  <x:c r="U261"/>
  <x:c r="AC262"/>
  <x:c r="E262"/>
  <x:c r="I262"/>
  <x:c r="AD262"/>
  <x:c r="Z262"/>
  <x:c r="V261"/>
  <x:c r="N260"/>
  <x:c r="AE260"/>
  <x:c r="X262"/>
  <x:c r="I261" i="2"/>
  <x:c r="M261"/>
  <x:c r="B261"/>
  <x:c r="E261"/>
  <x:c r="N261"/>
  <x:c r="H261"/>
  <x:c r="L261"/>
  <x:c r="F261"/>
  <x:c r="K261"/>
  <x:c r="D261"/>
  <x:c r="G261"/>
  <x:c r="Q261"/>
  <x:c r="O261"/>
  <x:c r="P261"/>
  <x:c r="J261"/>
  <x:c r="C261"/>
  <x:c r="M261" i="3" l="1"/>
  <x:c r="F263"/>
  <x:c r="W262"/>
  <x:c r="O263"/>
  <x:c r="H263"/>
  <x:c r="C262"/>
  <x:c r="D262"/>
  <x:c r="K263"/>
  <x:c r="P263"/>
  <x:c r="Y263"/>
  <x:c r="AA262"/>
  <x:c r="J261"/>
  <x:c r="AF260"/>
  <x:c r="L263"/>
  <x:c r="Q262"/>
  <x:c r="AH261" i="2"/>
  <x:c r="AI261"/>
  <x:c r="Y261"/>
  <x:c r="V261"/>
  <x:c r="AC261"/>
  <x:c r="X261"/>
  <x:c r="AD261"/>
  <x:c r="AG261"/>
  <x:c r="T261"/>
  <x:c r="AE261"/>
  <x:c r="AA261"/>
  <x:c r="U261"/>
  <x:c r="AB261"/>
  <x:c r="Z261"/>
  <x:c r="AF261"/>
  <x:c r="W261"/>
  <x:c r="AD263" i="3" l="1"/>
  <x:c r="AB261"/>
  <x:c r="G264"/>
  <x:c r="U262"/>
  <x:c r="Z263"/>
  <x:c r="X263"/>
  <x:c r="I263"/>
  <x:c r="AH263"/>
  <x:c r="AG263"/>
  <x:c r="V262"/>
  <x:c r="AE261"/>
  <x:c r="AI262"/>
  <x:c r="N261"/>
  <x:c r="AC263"/>
  <x:c r="E263"/>
  <x:c r="E262" i="2"/>
  <x:c r="C262"/>
  <x:c r="M262"/>
  <x:c r="O262"/>
  <x:c r="F262"/>
  <x:c r="D262"/>
  <x:c r="Q262"/>
  <x:c r="N262"/>
  <x:c r="I262"/>
  <x:c r="L262"/>
  <x:c r="K262"/>
  <x:c r="P262"/>
  <x:c r="H262"/>
  <x:c r="J262"/>
  <x:c r="B262"/>
  <x:c r="G262"/>
  <x:c r="K264" i="3" l="1"/>
  <x:c r="M262"/>
  <x:c r="O264"/>
  <x:c r="H264"/>
  <x:c r="J262"/>
  <x:c r="Q263"/>
  <x:c r="P264"/>
  <x:c r="F264"/>
  <x:c r="L264"/>
  <x:c r="AF261"/>
  <x:c r="AA263"/>
  <x:c r="D263"/>
  <x:c r="C263"/>
  <x:c r="W263"/>
  <x:c r="Y264"/>
  <x:c r="Z262" i="2"/>
  <x:c r="AH262"/>
  <x:c r="AC262"/>
  <x:c r="AI262"/>
  <x:c r="AB262"/>
  <x:c r="X262"/>
  <x:c r="AG262"/>
  <x:c r="AE262"/>
  <x:c r="U262"/>
  <x:c r="W262"/>
  <x:c r="T262"/>
  <x:c r="Y262"/>
  <x:c r="AD262"/>
  <x:c r="AA262"/>
  <x:c r="AF262"/>
  <x:c r="V262"/>
  <x:c r="I264" i="3" l="1"/>
  <x:c r="AI263"/>
  <x:c r="Z264"/>
  <x:c r="AB262"/>
  <x:c r="N262"/>
  <x:c r="AD264"/>
  <x:c r="AG264"/>
  <x:c r="E264"/>
  <x:c r="G265"/>
  <x:c r="U263"/>
  <x:c r="V263"/>
  <x:c r="X264"/>
  <x:c r="AH264"/>
  <x:c r="AE262"/>
  <x:c r="AC264"/>
  <x:c r="G263" i="2"/>
  <x:c r="M263"/>
  <x:c r="F263"/>
  <x:c r="P263"/>
  <x:c r="E263"/>
  <x:c r="Q263"/>
  <x:c r="D263"/>
  <x:c r="L263"/>
  <x:c r="C263"/>
  <x:c r="J263"/>
  <x:c r="H263"/>
  <x:c r="I263"/>
  <x:c r="N263"/>
  <x:c r="B263"/>
  <x:c r="O263"/>
  <x:c r="K263"/>
  <x:c r="AF262" i="3" l="1"/>
  <x:c r="J263"/>
  <x:c r="M263"/>
  <x:c r="F265"/>
  <x:c r="K265"/>
  <x:c r="L265"/>
  <x:c r="Q264"/>
  <x:c r="O265"/>
  <x:c r="C264"/>
  <x:c r="P265"/>
  <x:c r="D264"/>
  <x:c r="Y265"/>
  <x:c r="W264"/>
  <x:c r="H265"/>
  <x:c r="AA264"/>
  <x:c r="AD263" i="2"/>
  <x:c r="V263"/>
  <x:c r="AE263"/>
  <x:c r="AC263"/>
  <x:c r="T263"/>
  <x:c r="AB263"/>
  <x:c r="U263"/>
  <x:c r="Y263"/>
  <x:c r="AG263"/>
  <x:c r="AF263"/>
  <x:c r="AA263"/>
  <x:c r="Z263"/>
  <x:c r="AI263"/>
  <x:c r="W263"/>
  <x:c r="AH263"/>
  <x:c r="X263"/>
  <x:c r="I265" i="3" l="1"/>
  <x:c r="E265"/>
  <x:c r="N263"/>
  <x:c r="U264"/>
  <x:c r="AG265"/>
  <x:c r="AI264"/>
  <x:c r="AC265"/>
  <x:c r="Z265"/>
  <x:c r="G266"/>
  <x:c r="AH265"/>
  <x:c r="AD265"/>
  <x:c r="X265"/>
  <x:c r="V264"/>
  <x:c r="AE263"/>
  <x:c r="AB263"/>
  <x:c r="F264" i="2"/>
  <x:c r="N264"/>
  <x:c r="G264"/>
  <x:c r="J264"/>
  <x:c r="K264"/>
  <x:c r="D264"/>
  <x:c r="H264"/>
  <x:c r="E264"/>
  <x:c r="Q264"/>
  <x:c r="I264"/>
  <x:c r="C264"/>
  <x:c r="B264"/>
  <x:c r="M264"/>
  <x:c r="L264"/>
  <x:c r="P264"/>
  <x:c r="O264"/>
  <x:c r="J264" i="3" l="1"/>
  <x:c r="H266"/>
  <x:c r="D265"/>
  <x:c r="L266"/>
  <x:c r="Q265"/>
  <x:c r="C265"/>
  <x:c r="M264"/>
  <x:c r="F266"/>
  <x:c r="P266"/>
  <x:c r="Y266"/>
  <x:c r="K266"/>
  <x:c r="O266"/>
  <x:c r="AF263"/>
  <x:c r="W265"/>
  <x:c r="AA265"/>
  <x:c r="AD264" i="2"/>
  <x:c r="AE264"/>
  <x:c r="T264"/>
  <x:c r="U264"/>
  <x:c r="AA264"/>
  <x:c r="Y264"/>
  <x:c r="AH264"/>
  <x:c r="AI264"/>
  <x:c r="AF264"/>
  <x:c r="AG264"/>
  <x:c r="W264"/>
  <x:c r="Z264"/>
  <x:c r="X264"/>
  <x:c r="V264"/>
  <x:c r="AC264"/>
  <x:c r="AB264"/>
  <x:c r="AG266" i="3" l="1"/>
  <x:c r="AC266"/>
  <x:c r="U265"/>
  <x:c r="AI265"/>
  <x:c r="V265"/>
  <x:c r="Z266"/>
  <x:c r="AB264"/>
  <x:c r="G267"/>
  <x:c r="N264"/>
  <x:c r="AE264"/>
  <x:c r="AD266"/>
  <x:c r="E266"/>
  <x:c r="I266"/>
  <x:c r="AH266"/>
  <x:c r="X266"/>
  <x:c r="D265" i="2"/>
  <x:c r="H265"/>
  <x:c r="O265"/>
  <x:c r="Q265"/>
  <x:c r="G265"/>
  <x:c r="C265"/>
  <x:c r="M265"/>
  <x:c r="J265"/>
  <x:c r="K265"/>
  <x:c r="F265"/>
  <x:c r="N265"/>
  <x:c r="P265"/>
  <x:c r="I265"/>
  <x:c r="B265"/>
  <x:c r="L265"/>
  <x:c r="E265"/>
  <x:c r="AF264" i="3" l="1"/>
  <x:c r="Y267"/>
  <x:c r="F267"/>
  <x:c r="J265"/>
  <x:c r="D266"/>
  <x:c r="C266"/>
  <x:c r="O267"/>
  <x:c r="M265"/>
  <x:c r="AA266"/>
  <x:c r="W266"/>
  <x:c r="P267"/>
  <x:c r="L267"/>
  <x:c r="H267"/>
  <x:c r="Q266"/>
  <x:c r="K267"/>
  <x:c r="T265" i="2"/>
  <x:c r="AH265"/>
  <x:c r="AB265"/>
  <x:c r="AE265"/>
  <x:c r="U265"/>
  <x:c r="Y265"/>
  <x:c r="AI265"/>
  <x:c r="AG265"/>
  <x:c r="AD265"/>
  <x:c r="AA265"/>
  <x:c r="AF265"/>
  <x:c r="X265"/>
  <x:c r="AC265"/>
  <x:c r="W265"/>
  <x:c r="Z265"/>
  <x:c r="V265"/>
  <x:c r="AI266" i="3" l="1"/>
  <x:c r="Z267"/>
  <x:c r="G268"/>
  <x:c r="I267"/>
  <x:c r="AH267"/>
  <x:c r="N265"/>
  <x:c r="AD267"/>
  <x:c r="AC267"/>
  <x:c r="E267"/>
  <x:c r="AE265"/>
  <x:c r="AG267"/>
  <x:c r="U266"/>
  <x:c r="V266"/>
  <x:c r="AB265"/>
  <x:c r="X267"/>
  <x:c r="D266" i="2"/>
  <x:c r="P266"/>
  <x:c r="F266"/>
  <x:c r="I266"/>
  <x:c r="G266"/>
  <x:c r="H266"/>
  <x:c r="N266"/>
  <x:c r="L266"/>
  <x:c r="Q266"/>
  <x:c r="J266"/>
  <x:c r="B266"/>
  <x:c r="E266"/>
  <x:c r="O266"/>
  <x:c r="M266"/>
  <x:c r="K266"/>
  <x:c r="C266"/>
  <x:c r="L268" i="3" l="1"/>
  <x:c r="P268"/>
  <x:c r="H268"/>
  <x:c r="F268"/>
  <x:c r="D267"/>
  <x:c r="O268"/>
  <x:c r="W267"/>
  <x:c r="K268"/>
  <x:c r="AF265"/>
  <x:c r="Q267"/>
  <x:c r="J266"/>
  <x:c r="C267"/>
  <x:c r="M266"/>
  <x:c r="AA267"/>
  <x:c r="Y268"/>
  <x:c r="W266" i="2"/>
  <x:c r="T266"/>
  <x:c r="AB266"/>
  <x:c r="AI266"/>
  <x:c r="AD266"/>
  <x:c r="AF266"/>
  <x:c r="Z266"/>
  <x:c r="V266"/>
  <x:c r="AC266"/>
  <x:c r="AG266"/>
  <x:c r="AA266"/>
  <x:c r="X266"/>
  <x:c r="AH266"/>
  <x:c r="U266"/>
  <x:c r="AE266"/>
  <x:c r="Y266"/>
  <x:c r="N266" i="3" l="1"/>
  <x:c r="G269"/>
  <x:c r="AE266"/>
  <x:c r="U267"/>
  <x:c r="AC268"/>
  <x:c r="E268"/>
  <x:c r="X268"/>
  <x:c r="I268"/>
  <x:c r="AB266"/>
  <x:c r="AI267"/>
  <x:c r="AG268"/>
  <x:c r="V267"/>
  <x:c r="Z268"/>
  <x:c r="AH268"/>
  <x:c r="AD268"/>
  <x:c r="C267" i="2"/>
  <x:c r="D267"/>
  <x:c r="Q267"/>
  <x:c r="B267"/>
  <x:c r="O267"/>
  <x:c r="G267"/>
  <x:c r="L267"/>
  <x:c r="F267"/>
  <x:c r="N267"/>
  <x:c r="M267"/>
  <x:c r="P267"/>
  <x:c r="I267"/>
  <x:c r="K267"/>
  <x:c r="H267"/>
  <x:c r="J267"/>
  <x:c r="E267"/>
  <x:c r="P269" i="3" l="1"/>
  <x:c r="D268"/>
  <x:c r="AA268"/>
  <x:c r="Q268"/>
  <x:c r="F269"/>
  <x:c r="C268"/>
  <x:c r="L269"/>
  <x:c r="H269"/>
  <x:c r="O269"/>
  <x:c r="W268"/>
  <x:c r="J267"/>
  <x:c r="K269"/>
  <x:c r="M267"/>
  <x:c r="Y269"/>
  <x:c r="AF266"/>
  <x:c r="AG267" i="2"/>
  <x:c r="T267"/>
  <x:c r="AI267"/>
  <x:c r="V267"/>
  <x:c r="U267"/>
  <x:c r="AF267"/>
  <x:c r="X267"/>
  <x:c r="AD267"/>
  <x:c r="W267"/>
  <x:c r="AB267"/>
  <x:c r="Z267"/>
  <x:c r="AC267"/>
  <x:c r="AA267"/>
  <x:c r="AH267"/>
  <x:c r="AE267"/>
  <x:c r="Y267"/>
  <x:c r="N267" i="3" l="1"/>
  <x:c r="AG269"/>
  <x:c r="V268"/>
  <x:c r="AH269"/>
  <x:c r="Z269"/>
  <x:c r="AD269"/>
  <x:c r="U268"/>
  <x:c r="X269"/>
  <x:c r="AI268"/>
  <x:c r="G270"/>
  <x:c r="AC269"/>
  <x:c r="AB267"/>
  <x:c r="E269"/>
  <x:c r="I269"/>
  <x:c r="AE267"/>
  <x:c r="P268" i="2"/>
  <x:c r="K268"/>
  <x:c r="J268"/>
  <x:c r="L268"/>
  <x:c r="N268"/>
  <x:c r="D268"/>
  <x:c r="B268"/>
  <x:c r="G268"/>
  <x:c r="M268"/>
  <x:c r="I268"/>
  <x:c r="H268"/>
  <x:c r="F268"/>
  <x:c r="C268"/>
  <x:c r="Q268"/>
  <x:c r="O268"/>
  <x:c r="E268"/>
  <x:c r="AA269" i="3" l="1"/>
  <x:c r="W269"/>
  <x:c r="F270"/>
  <x:c r="L270"/>
  <x:c r="J268"/>
  <x:c r="Y270"/>
  <x:c r="P270"/>
  <x:c r="O270"/>
  <x:c r="M268"/>
  <x:c r="Q269"/>
  <x:c r="C269"/>
  <x:c r="H270"/>
  <x:c r="AF267"/>
  <x:c r="K270"/>
  <x:c r="D269"/>
  <x:c r="AG268" i="2"/>
  <x:c r="AI268"/>
  <x:c r="U268"/>
  <x:c r="X268"/>
  <x:c r="Z268"/>
  <x:c r="AA268"/>
  <x:c r="AE268"/>
  <x:c r="W268"/>
  <x:c r="Y268"/>
  <x:c r="T268"/>
  <x:c r="V268"/>
  <x:c r="AF268"/>
  <x:c r="AD268"/>
  <x:c r="AB268"/>
  <x:c r="AC268"/>
  <x:c r="AH268"/>
  <x:c r="AE268" i="3" l="1"/>
  <x:c r="G271"/>
  <x:c r="AC270"/>
  <x:c r="AH270"/>
  <x:c r="AB268"/>
  <x:c r="AD270"/>
  <x:c r="I270"/>
  <x:c r="V269"/>
  <x:c r="Z270"/>
  <x:c r="U269"/>
  <x:c r="AI269"/>
  <x:c r="X270"/>
  <x:c r="N268"/>
  <x:c r="E270"/>
  <x:c r="AG270"/>
  <x:c r="P269" i="2"/>
  <x:c r="E269"/>
  <x:c r="Q269"/>
  <x:c r="J269"/>
  <x:c r="B269"/>
  <x:c r="F269"/>
  <x:c r="L269"/>
  <x:c r="G269"/>
  <x:c r="M269"/>
  <x:c r="C269"/>
  <x:c r="O269"/>
  <x:c r="N269"/>
  <x:c r="I269"/>
  <x:c r="K269"/>
  <x:c r="D269"/>
  <x:c r="H269"/>
  <x:c r="P271" i="3" l="1"/>
  <x:c r="F271"/>
  <x:c r="D270"/>
  <x:c r="J269"/>
  <x:c r="O271"/>
  <x:c r="AA270"/>
  <x:c r="K271"/>
  <x:c r="M269"/>
  <x:c r="C270"/>
  <x:c r="W270"/>
  <x:c r="AF268"/>
  <x:c r="Q270"/>
  <x:c r="H271"/>
  <x:c r="L271"/>
  <x:c r="Y271"/>
  <x:c r="AG269" i="2"/>
  <x:c r="U269"/>
  <x:c r="AC269"/>
  <x:c r="AA269"/>
  <x:c r="AF269"/>
  <x:c r="Z269"/>
  <x:c r="X269"/>
  <x:c r="T269"/>
  <x:c r="AB269"/>
  <x:c r="AI269"/>
  <x:c r="W269"/>
  <x:c r="AH269"/>
  <x:c r="V269"/>
  <x:c r="AE269"/>
  <x:c r="Y269"/>
  <x:c r="AD269"/>
  <x:c r="AD271" i="3" l="1"/>
  <x:c r="AH271"/>
  <x:c r="AE269"/>
  <x:c r="AI270"/>
  <x:c r="AC271"/>
  <x:c r="I271"/>
  <x:c r="G272"/>
  <x:c r="Z271"/>
  <x:c r="E271"/>
  <x:c r="U270"/>
  <x:c r="N269"/>
  <x:c r="AG271"/>
  <x:c r="AB269"/>
  <x:c r="V270"/>
  <x:c r="X271"/>
  <x:c r="L270" i="2"/>
  <x:c r="M270"/>
  <x:c r="P270"/>
  <x:c r="Q270"/>
  <x:c r="B270"/>
  <x:c r="H270"/>
  <x:c r="I270"/>
  <x:c r="C270"/>
  <x:c r="F270"/>
  <x:c r="G270"/>
  <x:c r="D270"/>
  <x:c r="E270"/>
  <x:c r="J270"/>
  <x:c r="N270"/>
  <x:c r="K270"/>
  <x:c r="O270"/>
  <x:c r="Q271" i="3" l="1"/>
  <x:c r="Y272"/>
  <x:c r="AA271"/>
  <x:c r="K272"/>
  <x:c r="M270"/>
  <x:c r="L272"/>
  <x:c r="H272"/>
  <x:c r="P272"/>
  <x:c r="D271"/>
  <x:c r="O272"/>
  <x:c r="C271"/>
  <x:c r="F272"/>
  <x:c r="J270"/>
  <x:c r="AF269"/>
  <x:c r="W271"/>
  <x:c r="Y270" i="2"/>
  <x:c r="V270"/>
  <x:c r="AB270"/>
  <x:c r="AG270"/>
  <x:c r="AC270"/>
  <x:c r="AF270"/>
  <x:c r="W270"/>
  <x:c r="X270"/>
  <x:c r="U270"/>
  <x:c r="AA270"/>
  <x:c r="Z270"/>
  <x:c r="T270"/>
  <x:c r="AI270"/>
  <x:c r="AH270"/>
  <x:c r="AE270"/>
  <x:c r="AD270"/>
  <x:c r="V271" i="3" l="1"/>
  <x:c r="Z272"/>
  <x:c r="AE270"/>
  <x:c r="AI271"/>
  <x:c r="E272"/>
  <x:c r="X272"/>
  <x:c r="U271"/>
  <x:c r="AB270"/>
  <x:c r="AH272"/>
  <x:c r="AD272"/>
  <x:c r="I272"/>
  <x:c r="N270"/>
  <x:c r="AG272"/>
  <x:c r="AC272"/>
  <x:c r="G273"/>
  <x:c r="P271" i="2"/>
  <x:c r="N271"/>
  <x:c r="O271"/>
  <x:c r="D271"/>
  <x:c r="B271"/>
  <x:c r="I271"/>
  <x:c r="M271"/>
  <x:c r="Q271"/>
  <x:c r="C271"/>
  <x:c r="E271"/>
  <x:c r="K271"/>
  <x:c r="J271"/>
  <x:c r="G271"/>
  <x:c r="L271"/>
  <x:c r="F271"/>
  <x:c r="H271"/>
  <x:c r="Y273" i="3" l="1"/>
  <x:c r="C272"/>
  <x:c r="W272"/>
  <x:c r="K273"/>
  <x:c r="Q272"/>
  <x:c r="H273"/>
  <x:c r="L273"/>
  <x:c r="J271"/>
  <x:c r="AF270"/>
  <x:c r="P273"/>
  <x:c r="AA272"/>
  <x:c r="O273"/>
  <x:c r="F273"/>
  <x:c r="M271"/>
  <x:c r="D272"/>
  <x:c r="X271" i="2"/>
  <x:c r="AD271"/>
  <x:c r="Y271"/>
  <x:c r="AB271"/>
  <x:c r="AC271"/>
  <x:c r="W271"/>
  <x:c r="U271"/>
  <x:c r="AI271"/>
  <x:c r="AE271"/>
  <x:c r="T271"/>
  <x:c r="V271"/>
  <x:c r="AG271"/>
  <x:c r="AF271"/>
  <x:c r="AH271"/>
  <x:c r="AA271"/>
  <x:c r="Z271"/>
  <x:c r="E273" i="3" l="1"/>
  <x:c r="V272"/>
  <x:c r="AE271"/>
  <x:c r="X273"/>
  <x:c r="AH273"/>
  <x:c r="AB271"/>
  <x:c r="AD273"/>
  <x:c r="U272"/>
  <x:c r="I273"/>
  <x:c r="AC273"/>
  <x:c r="AG273"/>
  <x:c r="N271"/>
  <x:c r="Z273"/>
  <x:c r="AI272"/>
  <x:c r="G274"/>
  <x:c r="H272" i="2"/>
  <x:c r="P272"/>
  <x:c r="O272"/>
  <x:c r="B272"/>
  <x:c r="Q272"/>
  <x:c r="E272"/>
  <x:c r="J272"/>
  <x:c r="L272"/>
  <x:c r="I272"/>
  <x:c r="N272"/>
  <x:c r="D272"/>
  <x:c r="M272"/>
  <x:c r="C272"/>
  <x:c r="K272"/>
  <x:c r="G272"/>
  <x:c r="F272"/>
  <x:c r="H274" i="3" l="1"/>
  <x:c r="K274"/>
  <x:c r="W273"/>
  <x:c r="AF271"/>
  <x:c r="L274"/>
  <x:c r="M272"/>
  <x:c r="Q273"/>
  <x:c r="O274"/>
  <x:c r="C273"/>
  <x:c r="Y274"/>
  <x:c r="AA273"/>
  <x:c r="P274"/>
  <x:c r="J272"/>
  <x:c r="F274"/>
  <x:c r="D273"/>
  <x:c r="V272" i="2"/>
  <x:c r="AA272"/>
  <x:c r="AF272"/>
  <x:c r="AD272"/>
  <x:c r="AB272"/>
  <x:c r="W272"/>
  <x:c r="AI272"/>
  <x:c r="T272"/>
  <x:c r="AG272"/>
  <x:c r="X272"/>
  <x:c r="Y272"/>
  <x:c r="AC272"/>
  <x:c r="U272"/>
  <x:c r="AE272"/>
  <x:c r="AH272"/>
  <x:c r="Z272"/>
  <x:c r="V273" i="3" l="1"/>
  <x:c r="U273"/>
  <x:c r="AG274"/>
  <x:c r="AI273"/>
  <x:c r="AE272"/>
  <x:c r="AD274"/>
  <x:c r="E274"/>
  <x:c r="X274"/>
  <x:c r="AB272"/>
  <x:c r="AH274"/>
  <x:c r="G275"/>
  <x:c r="N272"/>
  <x:c r="AC274"/>
  <x:c r="Z274"/>
  <x:c r="I274"/>
  <x:c r="H273" i="2"/>
  <x:c r="M273"/>
  <x:c r="K273"/>
  <x:c r="F273"/>
  <x:c r="B273"/>
  <x:c r="E273"/>
  <x:c r="L273"/>
  <x:c r="I273"/>
  <x:c r="P273"/>
  <x:c r="G273"/>
  <x:c r="Q273"/>
  <x:c r="D273"/>
  <x:c r="C273"/>
  <x:c r="O273"/>
  <x:c r="J273"/>
  <x:c r="N273"/>
  <x:c r="K275" i="3" l="1"/>
  <x:c r="J273"/>
  <x:c r="W274"/>
  <x:c r="AA274"/>
  <x:c r="Y275"/>
  <x:c r="L275"/>
  <x:c r="Q274"/>
  <x:c r="C274"/>
  <x:c r="H275"/>
  <x:c r="AF272"/>
  <x:c r="P275"/>
  <x:c r="F275"/>
  <x:c r="M273"/>
  <x:c r="O275"/>
  <x:c r="D274"/>
  <x:c r="AF273" i="2"/>
  <x:c r="AB273"/>
  <x:c r="AG273"/>
  <x:c r="U273"/>
  <x:c r="V273"/>
  <x:c r="AI273"/>
  <x:c r="Y273"/>
  <x:c r="AH273"/>
  <x:c r="AA273"/>
  <x:c r="AD273"/>
  <x:c r="W273"/>
  <x:c r="T273"/>
  <x:c r="X273"/>
  <x:c r="AC273"/>
  <x:c r="AE273"/>
  <x:c r="Z273"/>
  <x:c r="V274" i="3" l="1"/>
  <x:c r="AH275"/>
  <x:c r="I275"/>
  <x:c r="U274"/>
  <x:c r="G276"/>
  <x:c r="N273"/>
  <x:c r="Z275"/>
  <x:c r="AI274"/>
  <x:c r="E275"/>
  <x:c r="AG275"/>
  <x:c r="AE273"/>
  <x:c r="X275"/>
  <x:c r="AD275"/>
  <x:c r="AB273"/>
  <x:c r="AC275"/>
  <x:c r="K274" i="2"/>
  <x:c r="B274"/>
  <x:c r="L274"/>
  <x:c r="P274"/>
  <x:c r="Q274"/>
  <x:c r="C274"/>
  <x:c r="J274"/>
  <x:c r="F274"/>
  <x:c r="I274"/>
  <x:c r="G274"/>
  <x:c r="D274"/>
  <x:c r="N274"/>
  <x:c r="H274"/>
  <x:c r="M274"/>
  <x:c r="E274"/>
  <x:c r="O274"/>
  <x:c r="L276" i="3" l="1"/>
  <x:c r="M274"/>
  <x:c r="P276"/>
  <x:c r="Q275"/>
  <x:c r="F276"/>
  <x:c r="O276"/>
  <x:c r="AF273"/>
  <x:c r="Y276"/>
  <x:c r="D275"/>
  <x:c r="J274"/>
  <x:c r="K276"/>
  <x:c r="W275"/>
  <x:c r="H276"/>
  <x:c r="C275"/>
  <x:c r="AA275"/>
  <x:c r="AE274" i="2"/>
  <x:c r="X274"/>
  <x:c r="U274"/>
  <x:c r="W274"/>
  <x:c r="Z274"/>
  <x:c r="AF274"/>
  <x:c r="V274"/>
  <x:c r="Y274"/>
  <x:c r="AA274"/>
  <x:c r="AI274"/>
  <x:c r="AH274"/>
  <x:c r="AD274"/>
  <x:c r="AG274"/>
  <x:c r="AB274"/>
  <x:c r="T274"/>
  <x:c r="AC274"/>
  <x:c r="U275" i="3" l="1"/>
  <x:c r="E276"/>
  <x:c r="AC276"/>
  <x:c r="N274"/>
  <x:c r="AD276"/>
  <x:c r="V275"/>
  <x:c r="AB274"/>
  <x:c r="I276"/>
  <x:c r="G277"/>
  <x:c r="AG276"/>
  <x:c r="AH276"/>
  <x:c r="Z276"/>
  <x:c r="X276"/>
  <x:c r="AI275"/>
  <x:c r="AE274"/>
  <x:c r="K275" i="2"/>
  <x:c r="J275"/>
  <x:c r="L275"/>
  <x:c r="Q275"/>
  <x:c r="G275"/>
  <x:c r="N275"/>
  <x:c r="E275"/>
  <x:c r="F275"/>
  <x:c r="B275"/>
  <x:c r="O275"/>
  <x:c r="P275"/>
  <x:c r="I275"/>
  <x:c r="D275"/>
  <x:c r="H275"/>
  <x:c r="C275"/>
  <x:c r="M275"/>
  <x:c r="H277" i="3" l="1"/>
  <x:c r="D276"/>
  <x:c r="AA276"/>
  <x:c r="K277"/>
  <x:c r="F277"/>
  <x:c r="J275"/>
  <x:c r="W276"/>
  <x:c r="M275"/>
  <x:c r="P277"/>
  <x:c r="Y277"/>
  <x:c r="L277"/>
  <x:c r="C276"/>
  <x:c r="Q276"/>
  <x:c r="O277"/>
  <x:c r="AF274"/>
  <x:c r="AE275" i="2"/>
  <x:c r="U275"/>
  <x:c r="Z275"/>
  <x:c r="V275"/>
  <x:c r="AA275"/>
  <x:c r="AH275"/>
  <x:c r="AG275"/>
  <x:c r="T275"/>
  <x:c r="X275"/>
  <x:c r="W275"/>
  <x:c r="AF275"/>
  <x:c r="Y275"/>
  <x:c r="AI275"/>
  <x:c r="AD275"/>
  <x:c r="AB275"/>
  <x:c r="AC275"/>
  <x:c r="AG277" i="3" l="1"/>
  <x:c r="AI276"/>
  <x:c r="U276"/>
  <x:c r="AE275"/>
  <x:c r="X277"/>
  <x:c r="AC277"/>
  <x:c r="E277"/>
  <x:c r="V276"/>
  <x:c r="Z277"/>
  <x:c r="N275"/>
  <x:c r="AD277"/>
  <x:c r="I277"/>
  <x:c r="G278"/>
  <x:c r="AH277"/>
  <x:c r="AB275"/>
  <x:c r="K276" i="2"/>
  <x:c r="L276"/>
  <x:c r="G276"/>
  <x:c r="E276"/>
  <x:c r="B276"/>
  <x:c r="P276"/>
  <x:c r="D276"/>
  <x:c r="C276"/>
  <x:c r="Q276"/>
  <x:c r="N276"/>
  <x:c r="F276"/>
  <x:c r="O276"/>
  <x:c r="I276"/>
  <x:c r="H276"/>
  <x:c r="M276"/>
  <x:c r="J276"/>
  <x:c r="P278" i="3" l="1"/>
  <x:c r="L278"/>
  <x:c r="D277"/>
  <x:c r="F278"/>
  <x:c r="C277"/>
  <x:c r="O278"/>
  <x:c r="J276"/>
  <x:c r="Y278"/>
  <x:c r="AA277"/>
  <x:c r="AF275"/>
  <x:c r="W277"/>
  <x:c r="H278"/>
  <x:c r="K278"/>
  <x:c r="M276"/>
  <x:c r="Q277"/>
  <x:c r="Z276" i="2"/>
  <x:c r="AF276"/>
  <x:c r="U276"/>
  <x:c r="W276"/>
  <x:c r="AE276"/>
  <x:c r="AA276"/>
  <x:c r="AI276"/>
  <x:c r="V276"/>
  <x:c r="Y276"/>
  <x:c r="AB276"/>
  <x:c r="AG276"/>
  <x:c r="AH276"/>
  <x:c r="AD276"/>
  <x:c r="X276"/>
  <x:c r="T276"/>
  <x:c r="AC276"/>
  <x:c r="I278" i="3" l="1"/>
  <x:c r="AB276"/>
  <x:c r="AG278"/>
  <x:c r="U277"/>
  <x:c r="N276"/>
  <x:c r="G279"/>
  <x:c r="X278"/>
  <x:c r="AI277"/>
  <x:c r="AE276"/>
  <x:c r="AC278"/>
  <x:c r="Z278"/>
  <x:c r="E278"/>
  <x:c r="V277"/>
  <x:c r="AD278"/>
  <x:c r="AH278"/>
  <x:c r="B277" i="2"/>
  <x:c r="G277"/>
  <x:c r="K277"/>
  <x:c r="F277"/>
  <x:c r="P277"/>
  <x:c r="J277"/>
  <x:c r="D277"/>
  <x:c r="I277"/>
  <x:c r="E277"/>
  <x:c r="N277"/>
  <x:c r="Q277"/>
  <x:c r="O277"/>
  <x:c r="M277"/>
  <x:c r="C277"/>
  <x:c r="H277"/>
  <x:c r="L277"/>
  <x:c r="L279" i="3" l="1"/>
  <x:c r="H279"/>
  <x:c r="M277"/>
  <x:c r="O279"/>
  <x:c r="Y279"/>
  <x:c r="AF276"/>
  <x:c r="C278"/>
  <x:c r="J277"/>
  <x:c r="P279"/>
  <x:c r="D278"/>
  <x:c r="K279"/>
  <x:c r="Q278"/>
  <x:c r="W278"/>
  <x:c r="F279"/>
  <x:c r="AA278"/>
  <x:c r="AD277" i="2"/>
  <x:c r="W277"/>
  <x:c r="AA277"/>
  <x:c r="V277"/>
  <x:c r="AB277"/>
  <x:c r="AH277"/>
  <x:c r="X277"/>
  <x:c r="Z277"/>
  <x:c r="AG277"/>
  <x:c r="AC277"/>
  <x:c r="Y277"/>
  <x:c r="U277"/>
  <x:c r="AE277"/>
  <x:c r="AI277"/>
  <x:c r="AF277"/>
  <x:c r="T277"/>
  <x:c r="X279" i="3" l="1"/>
  <x:c r="E279"/>
  <x:c r="AI278"/>
  <x:c r="V278"/>
  <x:c r="AH279"/>
  <x:c r="U278"/>
  <x:c r="G280"/>
  <x:c r="AG279"/>
  <x:c r="Z279"/>
  <x:c r="I279"/>
  <x:c r="N277"/>
  <x:c r="AE277"/>
  <x:c r="AD279"/>
  <x:c r="AC279"/>
  <x:c r="AB277"/>
  <x:c r="C278" i="2"/>
  <x:c r="K278"/>
  <x:c r="H278"/>
  <x:c r="P278"/>
  <x:c r="D278"/>
  <x:c r="E278"/>
  <x:c r="Q278"/>
  <x:c r="N278"/>
  <x:c r="G278"/>
  <x:c r="O278"/>
  <x:c r="J278"/>
  <x:c r="L278"/>
  <x:c r="B278"/>
  <x:c r="M278"/>
  <x:c r="F278"/>
  <x:c r="I278"/>
  <x:c r="J278" i="3" l="1"/>
  <x:c r="L280"/>
  <x:c r="O280"/>
  <x:c r="P280"/>
  <x:c r="Q279"/>
  <x:c r="AA279"/>
  <x:c r="Y280"/>
  <x:c r="W279"/>
  <x:c r="K280"/>
  <x:c r="H280"/>
  <x:c r="C279"/>
  <x:c r="D279"/>
  <x:c r="F280"/>
  <x:c r="M278"/>
  <x:c r="AF277"/>
  <x:c r="AA278" i="2"/>
  <x:c r="AE278"/>
  <x:c r="AD278"/>
  <x:c r="Y278"/>
  <x:c r="W278"/>
  <x:c r="V278"/>
  <x:c r="AH278"/>
  <x:c r="Z278"/>
  <x:c r="AC278"/>
  <x:c r="U278"/>
  <x:c r="X278"/>
  <x:c r="T278"/>
  <x:c r="AB278"/>
  <x:c r="AG278"/>
  <x:c r="AF278"/>
  <x:c r="AI278"/>
  <x:c r="N278" i="3" l="1"/>
  <x:c r="AE278"/>
  <x:c r="X280"/>
  <x:c r="V279"/>
  <x:c r="G281"/>
  <x:c r="U279"/>
  <x:c r="Z280"/>
  <x:c r="AC280"/>
  <x:c r="E280"/>
  <x:c r="I280"/>
  <x:c r="AI279"/>
  <x:c r="AG280"/>
  <x:c r="AH280"/>
  <x:c r="AD280"/>
  <x:c r="AB278"/>
  <x:c r="J279" i="2"/>
  <x:c r="K279"/>
  <x:c r="Q279"/>
  <x:c r="O279"/>
  <x:c r="B279"/>
  <x:c r="C279"/>
  <x:c r="H279"/>
  <x:c r="D279"/>
  <x:c r="G279"/>
  <x:c r="M279"/>
  <x:c r="F279"/>
  <x:c r="P279"/>
  <x:c r="E279"/>
  <x:c r="L279"/>
  <x:c r="I279"/>
  <x:c r="N279"/>
  <x:c r="Y281" i="3" l="1"/>
  <x:c r="P281"/>
  <x:c r="O281"/>
  <x:c r="AA280"/>
  <x:c r="H281"/>
  <x:c r="D280"/>
  <x:c r="M279"/>
  <x:c r="J279"/>
  <x:c r="W280"/>
  <x:c r="L281"/>
  <x:c r="Q280"/>
  <x:c r="K281"/>
  <x:c r="C280"/>
  <x:c r="F281"/>
  <x:c r="AF278"/>
  <x:c r="AD279" i="2"/>
  <x:c r="AE279"/>
  <x:c r="U279"/>
  <x:c r="T279"/>
  <x:c r="AB279"/>
  <x:c r="W279"/>
  <x:c r="Y279"/>
  <x:c r="AG279"/>
  <x:c r="AH279"/>
  <x:c r="V279"/>
  <x:c r="AI279"/>
  <x:c r="AF279"/>
  <x:c r="AA279"/>
  <x:c r="X279"/>
  <x:c r="Z279"/>
  <x:c r="AC279"/>
  <x:c r="X281" i="3" l="1"/>
  <x:c r="U280"/>
  <x:c r="AC281"/>
  <x:c r="G282"/>
  <x:c r="Z281"/>
  <x:c r="N279"/>
  <x:c r="AE279"/>
  <x:c r="V280"/>
  <x:c r="I281"/>
  <x:c r="AI280"/>
  <x:c r="AD281"/>
  <x:c r="E281"/>
  <x:c r="AB279"/>
  <x:c r="AG281"/>
  <x:c r="AH281"/>
  <x:c r="F280" i="2"/>
  <x:c r="N280"/>
  <x:c r="D280"/>
  <x:c r="O280"/>
  <x:c r="E280"/>
  <x:c r="B280"/>
  <x:c r="M280"/>
  <x:c r="I280"/>
  <x:c r="P280"/>
  <x:c r="G280"/>
  <x:c r="J280"/>
  <x:c r="L280"/>
  <x:c r="K280"/>
  <x:c r="H280"/>
  <x:c r="Q280"/>
  <x:c r="C280"/>
  <x:c r="M280" i="3" l="1"/>
  <x:c r="Y282"/>
  <x:c r="O282"/>
  <x:c r="AA281"/>
  <x:c r="K282"/>
  <x:c r="F282"/>
  <x:c r="P282"/>
  <x:c r="D281"/>
  <x:c r="AF279"/>
  <x:c r="W281"/>
  <x:c r="L282"/>
  <x:c r="J280"/>
  <x:c r="Q281"/>
  <x:c r="H282"/>
  <x:c r="C281"/>
  <x:c r="AI280" i="2"/>
  <x:c r="AB280"/>
  <x:c r="Y280"/>
  <x:c r="AE280"/>
  <x:c r="Z280"/>
  <x:c r="AD280"/>
  <x:c r="AH280"/>
  <x:c r="AA280"/>
  <x:c r="T280"/>
  <x:c r="AG280"/>
  <x:c r="W280"/>
  <x:c r="V280"/>
  <x:c r="AF280"/>
  <x:c r="X280"/>
  <x:c r="U280"/>
  <x:c r="AC280"/>
  <x:c r="AB280" i="3" l="1"/>
  <x:c r="V281"/>
  <x:c r="X282"/>
  <x:c r="AC282"/>
  <x:c r="AG282"/>
  <x:c r="AH282"/>
  <x:c r="G283"/>
  <x:c r="U281"/>
  <x:c r="AD282"/>
  <x:c r="I282"/>
  <x:c r="AE280"/>
  <x:c r="Z282"/>
  <x:c r="AI281"/>
  <x:c r="E282"/>
  <x:c r="N280"/>
  <x:c r="K281" i="2"/>
  <x:c r="F281"/>
  <x:c r="D281"/>
  <x:c r="O281"/>
  <x:c r="I281"/>
  <x:c r="L281"/>
  <x:c r="M281"/>
  <x:c r="J281"/>
  <x:c r="C281"/>
  <x:c r="N281"/>
  <x:c r="E281"/>
  <x:c r="B281"/>
  <x:c r="P281"/>
  <x:c r="H281"/>
  <x:c r="G281"/>
  <x:c r="Q281"/>
  <x:c r="P283" i="3" l="1"/>
  <x:c r="K283"/>
  <x:c r="D282"/>
  <x:c r="AF280"/>
  <x:c r="H283"/>
  <x:c r="C282"/>
  <x:c r="W282"/>
  <x:c r="AA282"/>
  <x:c r="O283"/>
  <x:c r="F283"/>
  <x:c r="J281"/>
  <x:c r="Q282"/>
  <x:c r="M281"/>
  <x:c r="L283"/>
  <x:c r="Y283"/>
  <x:c r="T281" i="2"/>
  <x:c r="W281"/>
  <x:c r="AF281"/>
  <x:c r="U281"/>
  <x:c r="AB281"/>
  <x:c r="AE281"/>
  <x:c r="AD281"/>
  <x:c r="AA281"/>
  <x:c r="AG281"/>
  <x:c r="V281"/>
  <x:c r="X281"/>
  <x:c r="AC281"/>
  <x:c r="AI281"/>
  <x:c r="AH281"/>
  <x:c r="Y281"/>
  <x:c r="Z281"/>
  <x:c r="AD283" i="3" l="1"/>
  <x:c r="AE281"/>
  <x:c r="AI282"/>
  <x:c r="AB281"/>
  <x:c r="X283"/>
  <x:c r="AG283"/>
  <x:c r="E283"/>
  <x:c r="U282"/>
  <x:c r="Z283"/>
  <x:c r="I283"/>
  <x:c r="N281"/>
  <x:c r="G284"/>
  <x:c r="V282"/>
  <x:c r="AC283"/>
  <x:c r="AH283"/>
  <x:c r="H282" i="2"/>
  <x:c r="P282"/>
  <x:c r="K282"/>
  <x:c r="D282"/>
  <x:c r="I282"/>
  <x:c r="M282"/>
  <x:c r="C282"/>
  <x:c r="E282"/>
  <x:c r="G282"/>
  <x:c r="Q282"/>
  <x:c r="F282"/>
  <x:c r="O282"/>
  <x:c r="L282"/>
  <x:c r="J282"/>
  <x:c r="N282"/>
  <x:c r="B282"/>
  <x:c r="D283" i="3" l="1"/>
  <x:c r="Y284"/>
  <x:c r="O284"/>
  <x:c r="J282"/>
  <x:c r="M282"/>
  <x:c r="AF281"/>
  <x:c r="C283"/>
  <x:c r="P284"/>
  <x:c r="K284"/>
  <x:c r="AA283"/>
  <x:c r="F284"/>
  <x:c r="Q283"/>
  <x:c r="L284"/>
  <x:c r="H284"/>
  <x:c r="W283"/>
  <x:c r="AB282" i="2"/>
  <x:c r="AG282"/>
  <x:c r="AI282"/>
  <x:c r="W282"/>
  <x:c r="U282"/>
  <x:c r="AE282"/>
  <x:c r="AA282"/>
  <x:c r="V282"/>
  <x:c r="AC282"/>
  <x:c r="AF282"/>
  <x:c r="AD282"/>
  <x:c r="X282"/>
  <x:c r="Y282"/>
  <x:c r="T282"/>
  <x:c r="AH282"/>
  <x:c r="Z282"/>
  <x:c r="U283" i="3" l="1"/>
  <x:c r="AG284"/>
  <x:c r="Z284"/>
  <x:c r="N282"/>
  <x:c r="G285"/>
  <x:c r="E284"/>
  <x:c r="AC284"/>
  <x:c r="AE282"/>
  <x:c r="V283"/>
  <x:c r="I284"/>
  <x:c r="AD284"/>
  <x:c r="AI283"/>
  <x:c r="X284"/>
  <x:c r="AH284"/>
  <x:c r="AB282"/>
  <x:c r="P283" i="2"/>
  <x:c r="L283"/>
  <x:c r="I283"/>
  <x:c r="C283"/>
  <x:c r="J283"/>
  <x:c r="H283"/>
  <x:c r="B283"/>
  <x:c r="F283"/>
  <x:c r="N283"/>
  <x:c r="D283"/>
  <x:c r="M283"/>
  <x:c r="E283"/>
  <x:c r="O283"/>
  <x:c r="G283"/>
  <x:c r="K283"/>
  <x:c r="Q283"/>
  <x:c r="P285" i="3" l="1"/>
  <x:c r="D284"/>
  <x:c r="AF282"/>
  <x:c r="J283"/>
  <x:c r="L285"/>
  <x:c r="H285"/>
  <x:c r="C284"/>
  <x:c r="F285"/>
  <x:c r="AA284"/>
  <x:c r="K285"/>
  <x:c r="W284"/>
  <x:c r="Q284"/>
  <x:c r="M283"/>
  <x:c r="Y285"/>
  <x:c r="O285"/>
  <x:c r="AC283" i="2"/>
  <x:c r="Y283"/>
  <x:c r="AG283"/>
  <x:c r="W283"/>
  <x:c r="AE283"/>
  <x:c r="V283"/>
  <x:c r="AF283"/>
  <x:c r="X283"/>
  <x:c r="T283"/>
  <x:c r="Z283"/>
  <x:c r="AB283"/>
  <x:c r="U283"/>
  <x:c r="AA283"/>
  <x:c r="AD283"/>
  <x:c r="AH283"/>
  <x:c r="AI283"/>
  <x:c r="G286" i="3" l="1"/>
  <x:c r="AC285"/>
  <x:c r="AG285"/>
  <x:c r="I285"/>
  <x:c r="AH285"/>
  <x:c r="E285"/>
  <x:c r="AD285"/>
  <x:c r="AB283"/>
  <x:c r="X285"/>
  <x:c r="AE283"/>
  <x:c r="AI284"/>
  <x:c r="U284"/>
  <x:c r="Z285"/>
  <x:c r="N283"/>
  <x:c r="V284"/>
  <x:c r="P284" i="2"/>
  <x:c r="J284"/>
  <x:c r="N284"/>
  <x:c r="M284"/>
  <x:c r="O284"/>
  <x:c r="Q284"/>
  <x:c r="L284"/>
  <x:c r="C284"/>
  <x:c r="H284"/>
  <x:c r="F284"/>
  <x:c r="D284"/>
  <x:c r="E284"/>
  <x:c r="G284"/>
  <x:c r="I284"/>
  <x:c r="B284"/>
  <x:c r="K284"/>
  <x:c r="AF283" i="3" l="1"/>
  <x:c r="M284"/>
  <x:c r="W285"/>
  <x:c r="J284"/>
  <x:c r="P286"/>
  <x:c r="K286"/>
  <x:c r="H286"/>
  <x:c r="D285"/>
  <x:c r="Q285"/>
  <x:c r="AA285"/>
  <x:c r="C285"/>
  <x:c r="F286"/>
  <x:c r="L286"/>
  <x:c r="O286"/>
  <x:c r="Y286"/>
  <x:c r="T284" i="2"/>
  <x:c r="Y284"/>
  <x:c r="V284"/>
  <x:c r="AG284"/>
  <x:c r="AF284"/>
  <x:c r="AB284"/>
  <x:c r="X284"/>
  <x:c r="U284"/>
  <x:c r="AI284"/>
  <x:c r="AE284"/>
  <x:c r="AC284"/>
  <x:c r="AA284"/>
  <x:c r="W284"/>
  <x:c r="AH284"/>
  <x:c r="Z284"/>
  <x:c r="AD284"/>
  <x:c r="U285" i="3" l="1"/>
  <x:c r="AB284"/>
  <x:c r="G287"/>
  <x:c r="AI285"/>
  <x:c r="E286"/>
  <x:c r="I286"/>
  <x:c r="AG286"/>
  <x:c r="AD286"/>
  <x:c r="X286"/>
  <x:c r="V285"/>
  <x:c r="AE284"/>
  <x:c r="Z286"/>
  <x:c r="AC286"/>
  <x:c r="AH286"/>
  <x:c r="N284"/>
  <x:c r="L285" i="2"/>
  <x:c r="P285"/>
  <x:c r="I285"/>
  <x:c r="M285"/>
  <x:c r="C285"/>
  <x:c r="J285"/>
  <x:c r="O285"/>
  <x:c r="G285"/>
  <x:c r="K285"/>
  <x:c r="H285"/>
  <x:c r="Q285"/>
  <x:c r="F285"/>
  <x:c r="N285"/>
  <x:c r="D285"/>
  <x:c r="B285"/>
  <x:c r="E285"/>
  <x:c r="H287" i="3" l="1"/>
  <x:c r="AF284"/>
  <x:c r="W286"/>
  <x:c r="F287"/>
  <x:c r="O287"/>
  <x:c r="Q286"/>
  <x:c r="C286"/>
  <x:c r="P287"/>
  <x:c r="D286"/>
  <x:c r="Y287"/>
  <x:c r="K287"/>
  <x:c r="M285"/>
  <x:c r="L287"/>
  <x:c r="AA286"/>
  <x:c r="J285"/>
  <x:c r="W285" i="2"/>
  <x:c r="T285"/>
  <x:c r="AC285"/>
  <x:c r="Y285"/>
  <x:c r="AA285"/>
  <x:c r="AH285"/>
  <x:c r="V285"/>
  <x:c r="AF285"/>
  <x:c r="AG285"/>
  <x:c r="AD285"/>
  <x:c r="AI285"/>
  <x:c r="Z285"/>
  <x:c r="AB285"/>
  <x:c r="U285"/>
  <x:c r="X285"/>
  <x:c r="AE285"/>
  <x:c r="I287" i="3" l="1"/>
  <x:c r="AE285"/>
  <x:c r="AC287"/>
  <x:c r="AI286"/>
  <x:c r="AG287"/>
  <x:c r="X287"/>
  <x:c r="Z287"/>
  <x:c r="E287"/>
  <x:c r="G288"/>
  <x:c r="V286"/>
  <x:c r="AD287"/>
  <x:c r="AB285"/>
  <x:c r="AH287"/>
  <x:c r="U286"/>
  <x:c r="N285"/>
  <x:c r="M286" i="2"/>
  <x:c r="C286"/>
  <x:c r="H286"/>
  <x:c r="L286"/>
  <x:c r="N286"/>
  <x:c r="P286"/>
  <x:c r="G286"/>
  <x:c r="B286"/>
  <x:c r="F286"/>
  <x:c r="Q286"/>
  <x:c r="O286"/>
  <x:c r="D286"/>
  <x:c r="I286"/>
  <x:c r="E286"/>
  <x:c r="J286"/>
  <x:c r="K286"/>
  <x:c r="AF285" i="3" l="1"/>
  <x:c r="L288"/>
  <x:c r="F288"/>
  <x:c r="Q287"/>
  <x:c r="M286"/>
  <x:c r="AA287"/>
  <x:c r="C287"/>
  <x:c r="Y288"/>
  <x:c r="W287"/>
  <x:c r="J286"/>
  <x:c r="H288"/>
  <x:c r="O288"/>
  <x:c r="K288"/>
  <x:c r="P288"/>
  <x:c r="D287"/>
  <x:c r="AC286" i="2"/>
  <x:c r="AB286"/>
  <x:c r="V286"/>
  <x:c r="AG286"/>
  <x:c r="AI286"/>
  <x:c r="X286"/>
  <x:c r="T286"/>
  <x:c r="AH286"/>
  <x:c r="AF286"/>
  <x:c r="AD286"/>
  <x:c r="Z286"/>
  <x:c r="W286"/>
  <x:c r="U286"/>
  <x:c r="AA286"/>
  <x:c r="Y286"/>
  <x:c r="AE286"/>
  <x:c r="AH288" i="3" l="1"/>
  <x:c r="AG288"/>
  <x:c r="Z288"/>
  <x:c r="E288"/>
  <x:c r="U287"/>
  <x:c r="AI287"/>
  <x:c r="X288"/>
  <x:c r="AD288"/>
  <x:c r="AB286"/>
  <x:c r="V287"/>
  <x:c r="I288"/>
  <x:c r="AE286"/>
  <x:c r="N286"/>
  <x:c r="AC288"/>
  <x:c r="G289"/>
  <x:c r="M287" i="2"/>
  <x:c r="I287"/>
  <x:c r="E287"/>
  <x:c r="L287"/>
  <x:c r="P287"/>
  <x:c r="F287"/>
  <x:c r="O287"/>
  <x:c r="J287"/>
  <x:c r="C287"/>
  <x:c r="G287"/>
  <x:c r="H287"/>
  <x:c r="N287"/>
  <x:c r="B287"/>
  <x:c r="Q287"/>
  <x:c r="D287"/>
  <x:c r="K287"/>
  <x:c r="AA288" i="3" l="1"/>
  <x:c r="F289"/>
  <x:c r="K289"/>
  <x:c r="W288"/>
  <x:c r="D288"/>
  <x:c r="Q288"/>
  <x:c r="H289"/>
  <x:c r="P289"/>
  <x:c r="AF286"/>
  <x:c r="L289"/>
  <x:c r="M287"/>
  <x:c r="Y289"/>
  <x:c r="J287"/>
  <x:c r="C288"/>
  <x:c r="O289"/>
  <x:c r="AC287" i="2"/>
  <x:c r="V287"/>
  <x:c r="AI287"/>
  <x:c r="T287"/>
  <x:c r="AF287"/>
  <x:c r="Z287"/>
  <x:c r="Y287"/>
  <x:c r="U287"/>
  <x:c r="AB287"/>
  <x:c r="AG287"/>
  <x:c r="X287"/>
  <x:c r="AH287"/>
  <x:c r="AD287"/>
  <x:c r="W287"/>
  <x:c r="AA287"/>
  <x:c r="AE287"/>
  <x:c r="AG289" i="3" l="1"/>
  <x:c r="G290"/>
  <x:c r="AD289"/>
  <x:c r="E289"/>
  <x:c r="N287"/>
  <x:c r="AE287"/>
  <x:c r="U288"/>
  <x:c r="AB287"/>
  <x:c r="AH289"/>
  <x:c r="Z289"/>
  <x:c r="AI288"/>
  <x:c r="X289"/>
  <x:c r="V288"/>
  <x:c r="AC289"/>
  <x:c r="I289"/>
  <x:c r="M288" i="2"/>
  <x:c r="E288"/>
  <x:c r="P288"/>
  <x:c r="O288"/>
  <x:c r="C288"/>
  <x:c r="H288"/>
  <x:c r="B288"/>
  <x:c r="D288"/>
  <x:c r="L288"/>
  <x:c r="F288"/>
  <x:c r="J288"/>
  <x:c r="G288"/>
  <x:c r="Q288"/>
  <x:c r="K288"/>
  <x:c r="I288"/>
  <x:c r="N288"/>
  <x:c r="F290" i="3" l="1"/>
  <x:c r="H290"/>
  <x:c r="J288"/>
  <x:c r="M288"/>
  <x:c r="Y290"/>
  <x:c r="Q289"/>
  <x:c r="AF287"/>
  <x:c r="W289"/>
  <x:c r="O290"/>
  <x:c r="D289"/>
  <x:c r="P290"/>
  <x:c r="AA289"/>
  <x:c r="C289"/>
  <x:c r="L290"/>
  <x:c r="K290"/>
  <x:c r="AA288" i="2"/>
  <x:c r="AD288"/>
  <x:c r="V288"/>
  <x:c r="Z288"/>
  <x:c r="AC288"/>
  <x:c r="U288"/>
  <x:c r="AH288"/>
  <x:c r="W288"/>
  <x:c r="AI288"/>
  <x:c r="Y288"/>
  <x:c r="AB288"/>
  <x:c r="AF288"/>
  <x:c r="T288"/>
  <x:c r="AG288"/>
  <x:c r="AE288"/>
  <x:c r="X288"/>
  <x:c r="AH290" i="3" l="1"/>
  <x:c r="G291"/>
  <x:c r="V289"/>
  <x:c r="N288"/>
  <x:c r="AE288"/>
  <x:c r="AB288"/>
  <x:c r="AG290"/>
  <x:c r="AC290"/>
  <x:c r="AD290"/>
  <x:c r="U289"/>
  <x:c r="I290"/>
  <x:c r="E290"/>
  <x:c r="AI289"/>
  <x:c r="Z290"/>
  <x:c r="X290"/>
  <x:c r="F289" i="2"/>
  <x:c r="O289"/>
  <x:c r="N289"/>
  <x:c r="G289"/>
  <x:c r="E289"/>
  <x:c r="C289"/>
  <x:c r="H289"/>
  <x:c r="L289"/>
  <x:c r="B289"/>
  <x:c r="J289"/>
  <x:c r="Q289"/>
  <x:c r="P289"/>
  <x:c r="K289"/>
  <x:c r="D289"/>
  <x:c r="I289"/>
  <x:c r="M289"/>
  <x:c r="C290" i="3" l="1"/>
  <x:c r="K291"/>
  <x:c r="AF288"/>
  <x:c r="D290"/>
  <x:c r="F291"/>
  <x:c r="O291"/>
  <x:c r="Y291"/>
  <x:c r="H291"/>
  <x:c r="Q290"/>
  <x:c r="L291"/>
  <x:c r="M289"/>
  <x:c r="W290"/>
  <x:c r="AA290"/>
  <x:c r="P291"/>
  <x:c r="J289"/>
  <x:c r="AB289" i="2"/>
  <x:c r="T289"/>
  <x:c r="AD289"/>
  <x:c r="Z289"/>
  <x:c r="AE289"/>
  <x:c r="AA289"/>
  <x:c r="V289"/>
  <x:c r="AC289"/>
  <x:c r="U289"/>
  <x:c r="W289"/>
  <x:c r="Y289"/>
  <x:c r="AF289"/>
  <x:c r="AH289"/>
  <x:c r="AI289"/>
  <x:c r="AG289"/>
  <x:c r="X289"/>
  <x:c r="AD291" i="3" l="1"/>
  <x:c r="E291"/>
  <x:c r="G292"/>
  <x:c r="N289"/>
  <x:c r="AG291"/>
  <x:c r="X291"/>
  <x:c r="V290"/>
  <x:c r="AC291"/>
  <x:c r="U290"/>
  <x:c r="AB289"/>
  <x:c r="AH291"/>
  <x:c r="I291"/>
  <x:c r="AE289"/>
  <x:c r="AI290"/>
  <x:c r="Z291"/>
  <x:c r="F290" i="2"/>
  <x:c r="Q290"/>
  <x:c r="N290"/>
  <x:c r="E290"/>
  <x:c r="K290"/>
  <x:c r="I290"/>
  <x:c r="H290"/>
  <x:c r="B290"/>
  <x:c r="O290"/>
  <x:c r="G290"/>
  <x:c r="C290"/>
  <x:c r="D290"/>
  <x:c r="L290"/>
  <x:c r="J290"/>
  <x:c r="P290"/>
  <x:c r="M290"/>
  <x:c r="P292" i="3" l="1"/>
  <x:c r="C291"/>
  <x:c r="D291"/>
  <x:c r="O292"/>
  <x:c r="Y292"/>
  <x:c r="W291"/>
  <x:c r="M290"/>
  <x:c r="K292"/>
  <x:c r="F292"/>
  <x:c r="AF289"/>
  <x:c r="L292"/>
  <x:c r="H292"/>
  <x:c r="J290"/>
  <x:c r="Q291"/>
  <x:c r="AA291"/>
  <x:c r="AB290" i="2"/>
  <x:c r="AD290"/>
  <x:c r="V290"/>
  <x:c r="T290"/>
  <x:c r="U290"/>
  <x:c r="Z290"/>
  <x:c r="AA290"/>
  <x:c r="AC290"/>
  <x:c r="W290"/>
  <x:c r="AE290"/>
  <x:c r="AH290"/>
  <x:c r="Y290"/>
  <x:c r="AG290"/>
  <x:c r="AF290"/>
  <x:c r="AI290"/>
  <x:c r="X290"/>
  <x:c r="X292" i="3" l="1"/>
  <x:c r="N290"/>
  <x:c r="G293"/>
  <x:c r="AG292"/>
  <x:c r="V291"/>
  <x:c r="U291"/>
  <x:c r="AC292"/>
  <x:c r="AE290"/>
  <x:c r="I292"/>
  <x:c r="AB290"/>
  <x:c r="E292"/>
  <x:c r="AH292"/>
  <x:c r="AI291"/>
  <x:c r="Z292"/>
  <x:c r="AD292"/>
  <x:c r="F291" i="2"/>
  <x:c r="N291"/>
  <x:c r="G291"/>
  <x:c r="M291"/>
  <x:c r="K291"/>
  <x:c r="H291"/>
  <x:c r="B291"/>
  <x:c r="L291"/>
  <x:c r="O291"/>
  <x:c r="P291"/>
  <x:c r="E291"/>
  <x:c r="I291"/>
  <x:c r="D291"/>
  <x:c r="J291"/>
  <x:c r="Q291"/>
  <x:c r="C291"/>
  <x:c r="P293" i="3" l="1"/>
  <x:c r="M291"/>
  <x:c r="C292"/>
  <x:c r="O293"/>
  <x:c r="L293"/>
  <x:c r="Q292"/>
  <x:c r="W292"/>
  <x:c r="Y293"/>
  <x:c r="J291"/>
  <x:c r="K293"/>
  <x:c r="D292"/>
  <x:c r="AF290"/>
  <x:c r="H293"/>
  <x:c r="AA292"/>
  <x:c r="F293"/>
  <x:c r="U291" i="2"/>
  <x:c r="AB291"/>
  <x:c r="V291"/>
  <x:c r="AA291"/>
  <x:c r="W291"/>
  <x:c r="AH291"/>
  <x:c r="AG291"/>
  <x:c r="AD291"/>
  <x:c r="T291"/>
  <x:c r="Z291"/>
  <x:c r="AC291"/>
  <x:c r="AE291"/>
  <x:c r="AI291"/>
  <x:c r="Y291"/>
  <x:c r="AF291"/>
  <x:c r="X291"/>
  <x:c r="Z293" i="3" l="1"/>
  <x:c r="E293"/>
  <x:c r="N291"/>
  <x:c r="I293"/>
  <x:c r="V292"/>
  <x:c r="AC293"/>
  <x:c r="AB291"/>
  <x:c r="AI292"/>
  <x:c r="AD293"/>
  <x:c r="AG293"/>
  <x:c r="U292"/>
  <x:c r="X293"/>
  <x:c r="G294"/>
  <x:c r="AE291"/>
  <x:c r="AH293"/>
  <x:c r="F292" i="2"/>
  <x:c r="G292"/>
  <x:c r="M292"/>
  <x:c r="H292"/>
  <x:c r="L292"/>
  <x:c r="P292"/>
  <x:c r="I292"/>
  <x:c r="J292"/>
  <x:c r="Q292"/>
  <x:c r="K292"/>
  <x:c r="B292"/>
  <x:c r="O292"/>
  <x:c r="D292"/>
  <x:c r="C292"/>
  <x:c r="N292"/>
  <x:c r="E292"/>
  <x:c r="P294" i="3" l="1"/>
  <x:c r="O294"/>
  <x:c r="Q293"/>
  <x:c r="AA293"/>
  <x:c r="W293"/>
  <x:c r="M292"/>
  <x:c r="C293"/>
  <x:c r="J292"/>
  <x:c r="H294"/>
  <x:c r="L294"/>
  <x:c r="D293"/>
  <x:c r="Y294"/>
  <x:c r="F294"/>
  <x:c r="K294"/>
  <x:c r="AF291"/>
  <x:c r="U292" i="2"/>
  <x:c r="V292"/>
  <x:c r="AG292"/>
  <x:c r="T292"/>
  <x:c r="AC292"/>
  <x:c r="AI292"/>
  <x:c r="AB292"/>
  <x:c r="AA292"/>
  <x:c r="AH292"/>
  <x:c r="AD292"/>
  <x:c r="W292"/>
  <x:c r="AF292"/>
  <x:c r="Z292"/>
  <x:c r="AE292"/>
  <x:c r="Y292"/>
  <x:c r="X292"/>
  <x:c r="AC294" i="3" l="1"/>
  <x:c r="X294"/>
  <x:c r="V293"/>
  <x:c r="Z294"/>
  <x:c r="AB292"/>
  <x:c r="I294"/>
  <x:c r="AD294"/>
  <x:c r="U293"/>
  <x:c r="AI293"/>
  <x:c r="AG294"/>
  <x:c r="AH294"/>
  <x:c r="G295"/>
  <x:c r="AE292"/>
  <x:c r="N292"/>
  <x:c r="E294"/>
  <x:c r="F293" i="2"/>
  <x:c r="M293"/>
  <x:c r="N293"/>
  <x:c r="L293"/>
  <x:c r="I293"/>
  <x:c r="Q293"/>
  <x:c r="B293"/>
  <x:c r="D293"/>
  <x:c r="H293"/>
  <x:c r="E293"/>
  <x:c r="P293"/>
  <x:c r="J293"/>
  <x:c r="O293"/>
  <x:c r="C293"/>
  <x:c r="G293"/>
  <x:c r="K293"/>
  <x:c r="M293" i="3" l="1"/>
  <x:c r="O295"/>
  <x:c r="C294"/>
  <x:c r="AA294"/>
  <x:c r="J293"/>
  <x:c r="D294"/>
  <x:c r="K295"/>
  <x:c r="W294"/>
  <x:c r="Y295"/>
  <x:c r="P295"/>
  <x:c r="Q294"/>
  <x:c r="L295"/>
  <x:c r="AF292"/>
  <x:c r="H295"/>
  <x:c r="F295"/>
  <x:c r="U293" i="2"/>
  <x:c r="AG293"/>
  <x:c r="AB293"/>
  <x:c r="AH293"/>
  <x:c r="W293"/>
  <x:c r="AC293"/>
  <x:c r="Y293"/>
  <x:c r="Z293"/>
  <x:c r="V293"/>
  <x:c r="T293"/>
  <x:c r="AI293"/>
  <x:c r="AA293"/>
  <x:c r="AD293"/>
  <x:c r="AF293"/>
  <x:c r="AE293"/>
  <x:c r="X293"/>
  <x:c r="G296" i="3" l="1"/>
  <x:c r="Z295"/>
  <x:c r="I295"/>
  <x:c r="X295"/>
  <x:c r="AI294"/>
  <x:c r="U294"/>
  <x:c r="AG295"/>
  <x:c r="AE293"/>
  <x:c r="N293"/>
  <x:c r="AD295"/>
  <x:c r="E295"/>
  <x:c r="AH295"/>
  <x:c r="AC295"/>
  <x:c r="V294"/>
  <x:c r="AB293"/>
  <x:c r="F294" i="2"/>
  <x:c r="N294"/>
  <x:c r="I294"/>
  <x:c r="B294"/>
  <x:c r="H294"/>
  <x:c r="K294"/>
  <x:c r="P294"/>
  <x:c r="O294"/>
  <x:c r="L294"/>
  <x:c r="Q294"/>
  <x:c r="D294"/>
  <x:c r="G294"/>
  <x:c r="J294"/>
  <x:c r="C294"/>
  <x:c r="M294"/>
  <x:c r="E294"/>
  <x:c r="J294" i="3" l="1"/>
  <x:c r="O296"/>
  <x:c r="Q295"/>
  <x:c r="AA295"/>
  <x:c r="Y296"/>
  <x:c r="AF293"/>
  <x:c r="K296"/>
  <x:c r="D295"/>
  <x:c r="W295"/>
  <x:c r="M294"/>
  <x:c r="C295"/>
  <x:c r="F296"/>
  <x:c r="H296"/>
  <x:c r="P296"/>
  <x:c r="L296"/>
  <x:c r="Z294" i="2"/>
  <x:c r="W294"/>
  <x:c r="AE294"/>
  <x:c r="U294"/>
  <x:c r="AB294"/>
  <x:c r="Y294"/>
  <x:c r="V294"/>
  <x:c r="AI294"/>
  <x:c r="AD294"/>
  <x:c r="T294"/>
  <x:c r="AG294"/>
  <x:c r="AH294"/>
  <x:c r="AA294"/>
  <x:c r="AC294"/>
  <x:c r="AF294"/>
  <x:c r="X294"/>
  <x:c r="Z296" i="3" l="1"/>
  <x:c r="U295"/>
  <x:c r="AE294"/>
  <x:c r="AD296"/>
  <x:c r="E296"/>
  <x:c r="G297"/>
  <x:c r="AI295"/>
  <x:c r="AH296"/>
  <x:c r="N294"/>
  <x:c r="AG296"/>
  <x:c r="AB294"/>
  <x:c r="X296"/>
  <x:c r="V295"/>
  <x:c r="AC296"/>
  <x:c r="I296"/>
  <x:c r="F295" i="2"/>
  <x:c r="K295"/>
  <x:c r="P295"/>
  <x:c r="B295"/>
  <x:c r="Q295"/>
  <x:c r="G295"/>
  <x:c r="C295"/>
  <x:c r="E295"/>
  <x:c r="I295"/>
  <x:c r="O295"/>
  <x:c r="L295"/>
  <x:c r="D295"/>
  <x:c r="M295"/>
  <x:c r="H295"/>
  <x:c r="N295"/>
  <x:c r="J295"/>
  <x:c r="D296" i="3" l="1"/>
  <x:c r="J295"/>
  <x:c r="Q296"/>
  <x:c r="M295"/>
  <x:c r="H297"/>
  <x:c r="AF294"/>
  <x:c r="K297"/>
  <x:c r="F297"/>
  <x:c r="O297"/>
  <x:c r="Y297"/>
  <x:c r="W296"/>
  <x:c r="AA296"/>
  <x:c r="P297"/>
  <x:c r="L297"/>
  <x:c r="C296"/>
  <x:c r="AF295" i="2"/>
  <x:c r="Y295"/>
  <x:c r="AI295"/>
  <x:c r="Z295"/>
  <x:c r="T295"/>
  <x:c r="AH295"/>
  <x:c r="AE295"/>
  <x:c r="V295"/>
  <x:c r="AC295"/>
  <x:c r="AB295"/>
  <x:c r="AD295"/>
  <x:c r="AG295"/>
  <x:c r="AA295"/>
  <x:c r="W295"/>
  <x:c r="U295"/>
  <x:c r="X295"/>
  <x:c r="G298" i="3" l="1"/>
  <x:c r="Z297"/>
  <x:c r="U296"/>
  <x:c r="AE295"/>
  <x:c r="AD297"/>
  <x:c r="AH297"/>
  <x:c r="AC297"/>
  <x:c r="AI296"/>
  <x:c r="AB295"/>
  <x:c r="V296"/>
  <x:c r="I297"/>
  <x:c r="E297"/>
  <x:c r="AG297"/>
  <x:c r="X297"/>
  <x:c r="N295"/>
  <x:c r="F296" i="2"/>
  <x:c r="E296"/>
  <x:c r="O296"/>
  <x:c r="J296"/>
  <x:c r="D296"/>
  <x:c r="P296"/>
  <x:c r="H296"/>
  <x:c r="G296"/>
  <x:c r="I296"/>
  <x:c r="L296"/>
  <x:c r="K296"/>
  <x:c r="B296"/>
  <x:c r="Q296"/>
  <x:c r="N296"/>
  <x:c r="C296"/>
  <x:c r="M296"/>
  <x:c r="F298" i="3" l="1"/>
  <x:c r="W297"/>
  <x:c r="J296"/>
  <x:c r="AA297"/>
  <x:c r="L298"/>
  <x:c r="C297"/>
  <x:c r="Q297"/>
  <x:c r="O298"/>
  <x:c r="D297"/>
  <x:c r="AF295"/>
  <x:c r="P298"/>
  <x:c r="M296"/>
  <x:c r="H298"/>
  <x:c r="K298"/>
  <x:c r="Y298"/>
  <x:c r="AD296" i="2"/>
  <x:c r="Z296"/>
  <x:c r="AA296"/>
  <x:c r="AH296"/>
  <x:c r="V296"/>
  <x:c r="AE296"/>
  <x:c r="U296"/>
  <x:c r="AB296"/>
  <x:c r="AG296"/>
  <x:c r="W296"/>
  <x:c r="AF296"/>
  <x:c r="AI296"/>
  <x:c r="T296"/>
  <x:c r="AC296"/>
  <x:c r="Y296"/>
  <x:c r="X296"/>
  <x:c r="G299" i="3" l="1"/>
  <x:c r="Z298"/>
  <x:c r="AE296"/>
  <x:c r="AH298"/>
  <x:c r="N296"/>
  <x:c r="V297"/>
  <x:c r="AI297"/>
  <x:c r="U297"/>
  <x:c r="AD298"/>
  <x:c r="AB296"/>
  <x:c r="AC298"/>
  <x:c r="AG298"/>
  <x:c r="E298"/>
  <x:c r="X298"/>
  <x:c r="I298"/>
  <x:c r="F297" i="2"/>
  <x:c r="K297"/>
  <x:c r="Q297"/>
  <x:c r="E297"/>
  <x:c r="J297"/>
  <x:c r="M297"/>
  <x:c r="P297"/>
  <x:c r="H297"/>
  <x:c r="B297"/>
  <x:c r="N297"/>
  <x:c r="O297"/>
  <x:c r="D297"/>
  <x:c r="I297"/>
  <x:c r="L297"/>
  <x:c r="G297"/>
  <x:c r="C297"/>
  <x:c r="O299" i="3" l="1"/>
  <x:c r="C298"/>
  <x:c r="F299"/>
  <x:c r="AF296"/>
  <x:c r="L299"/>
  <x:c r="Q298"/>
  <x:c r="P299"/>
  <x:c r="K299"/>
  <x:c r="H299"/>
  <x:c r="W298"/>
  <x:c r="Y299"/>
  <x:c r="AA298"/>
  <x:c r="J297"/>
  <x:c r="D298"/>
  <x:c r="M297"/>
  <x:c r="AD297" i="2"/>
  <x:c r="T297"/>
  <x:c r="Z297"/>
  <x:c r="AH297"/>
  <x:c r="AA297"/>
  <x:c r="AE297"/>
  <x:c r="AB297"/>
  <x:c r="W297"/>
  <x:c r="V297"/>
  <x:c r="AG297"/>
  <x:c r="AI297"/>
  <x:c r="AC297"/>
  <x:c r="U297"/>
  <x:c r="Y297"/>
  <x:c r="AF297"/>
  <x:c r="X297"/>
  <x:c r="G300" i="3" l="1"/>
  <x:c r="Z299"/>
  <x:c r="AH299"/>
  <x:c r="AG299"/>
  <x:c r="AE297"/>
  <x:c r="AI298"/>
  <x:c r="V298"/>
  <x:c r="AB297"/>
  <x:c r="I299"/>
  <x:c r="AD299"/>
  <x:c r="X299"/>
  <x:c r="E299"/>
  <x:c r="AC299"/>
  <x:c r="N297"/>
  <x:c r="U298"/>
  <x:c r="F298" i="2"/>
  <x:c r="G298"/>
  <x:c r="K298"/>
  <x:c r="O298"/>
  <x:c r="E298"/>
  <x:c r="M298"/>
  <x:c r="P298"/>
  <x:c r="B298"/>
  <x:c r="N298"/>
  <x:c r="C298"/>
  <x:c r="Q298"/>
  <x:c r="D298"/>
  <x:c r="I298"/>
  <x:c r="H298"/>
  <x:c r="L298"/>
  <x:c r="J298"/>
  <x:c r="W299" i="3" l="1"/>
  <x:c r="C299"/>
  <x:c r="F300"/>
  <x:c r="J298"/>
  <x:c r="Q299"/>
  <x:c r="O300"/>
  <x:c r="H300"/>
  <x:c r="Y300"/>
  <x:c r="AF297"/>
  <x:c r="K300"/>
  <x:c r="L300"/>
  <x:c r="D299"/>
  <x:c r="M298"/>
  <x:c r="P300"/>
  <x:c r="AA299"/>
  <x:c r="AD298" i="2"/>
  <x:c r="T298"/>
  <x:c r="AH298"/>
  <x:c r="AE298"/>
  <x:c r="W298"/>
  <x:c r="Z298"/>
  <x:c r="AA298"/>
  <x:c r="V298"/>
  <x:c r="AI298"/>
  <x:c r="U298"/>
  <x:c r="AG298"/>
  <x:c r="AB298"/>
  <x:c r="AF298"/>
  <x:c r="AC298"/>
  <x:c r="Y298"/>
  <x:c r="X298"/>
  <x:c r="I300" i="3" l="1"/>
  <x:c r="AH300"/>
  <x:c r="AE298"/>
  <x:c r="V299"/>
  <x:c r="G301"/>
  <x:c r="AD300"/>
  <x:c r="AC300"/>
  <x:c r="Z300"/>
  <x:c r="AG300"/>
  <x:c r="AI299"/>
  <x:c r="AB298"/>
  <x:c r="X300"/>
  <x:c r="U299"/>
  <x:c r="N298"/>
  <x:c r="E300"/>
  <x:c r="K299" i="2"/>
  <x:c r="J299"/>
  <x:c r="C299"/>
  <x:c r="D299"/>
  <x:c r="H299"/>
  <x:c r="M299"/>
  <x:c r="B299"/>
  <x:c r="F299"/>
  <x:c r="G299"/>
  <x:c r="N299"/>
  <x:c r="O299"/>
  <x:c r="Q299"/>
  <x:c r="I299"/>
  <x:c r="E299"/>
  <x:c r="P299"/>
  <x:c r="L299"/>
  <x:c r="W300" i="3" l="1"/>
  <x:c r="Q300"/>
  <x:c r="H301"/>
  <x:c r="M299"/>
  <x:c r="AF298"/>
  <x:c r="Y301"/>
  <x:c r="J299"/>
  <x:c r="D300"/>
  <x:c r="C300"/>
  <x:c r="O301"/>
  <x:c r="K301"/>
  <x:c r="P301"/>
  <x:c r="F301"/>
  <x:c r="L301"/>
  <x:c r="AA300"/>
  <x:c r="AD299" i="2"/>
  <x:c r="Y299"/>
  <x:c r="AH299"/>
  <x:c r="X299"/>
  <x:c r="T299"/>
  <x:c r="AE299"/>
  <x:c r="Z299"/>
  <x:c r="V299"/>
  <x:c r="W299"/>
  <x:c r="AA299"/>
  <x:c r="U299"/>
  <x:c r="AB299"/>
  <x:c r="AI299"/>
  <x:c r="AG299"/>
  <x:c r="AF299"/>
  <x:c r="AC299"/>
  <x:c r="AH301" i="3" l="1"/>
  <x:c r="AC301"/>
  <x:c r="AB299"/>
  <x:c r="E301"/>
  <x:c r="AD301"/>
  <x:c r="AG301"/>
  <x:c r="X301"/>
  <x:c r="U300"/>
  <x:c r="G302"/>
  <x:c r="N299"/>
  <x:c r="I301"/>
  <x:c r="V300"/>
  <x:c r="AE299"/>
  <x:c r="Z301"/>
  <x:c r="AI300"/>
  <x:c r="K300" i="2"/>
  <x:c r="O300"/>
  <x:c r="J300"/>
  <x:c r="I300"/>
  <x:c r="D300"/>
  <x:c r="M300"/>
  <x:c r="F300"/>
  <x:c r="G300"/>
  <x:c r="Q300"/>
  <x:c r="C300"/>
  <x:c r="E300"/>
  <x:c r="B300"/>
  <x:c r="P300"/>
  <x:c r="L300"/>
  <x:c r="N300"/>
  <x:c r="H300"/>
  <x:c r="Q301" i="3" l="1"/>
  <x:c r="C301"/>
  <x:c r="O302"/>
  <x:c r="W301"/>
  <x:c r="H302"/>
  <x:c r="J300"/>
  <x:c r="P302"/>
  <x:c r="D301"/>
  <x:c r="AA301"/>
  <x:c r="F302"/>
  <x:c r="L302"/>
  <x:c r="M300"/>
  <x:c r="AF299"/>
  <x:c r="Y302"/>
  <x:c r="K302"/>
  <x:c r="Y300" i="2"/>
  <x:c r="X300"/>
  <x:c r="AE300"/>
  <x:c r="V300"/>
  <x:c r="AA300"/>
  <x:c r="AD300"/>
  <x:c r="AB300"/>
  <x:c r="Z300"/>
  <x:c r="AF300"/>
  <x:c r="AH300"/>
  <x:c r="T300"/>
  <x:c r="W300"/>
  <x:c r="U300"/>
  <x:c r="AI300"/>
  <x:c r="AG300"/>
  <x:c r="AC300"/>
  <x:c r="AE300" i="3" l="1"/>
  <x:c r="G303"/>
  <x:c r="AG302"/>
  <x:c r="AC302"/>
  <x:c r="V301"/>
  <x:c r="AB300"/>
  <x:c r="U301"/>
  <x:c r="N300"/>
  <x:c r="AD302"/>
  <x:c r="X302"/>
  <x:c r="AH302"/>
  <x:c r="Z302"/>
  <x:c r="AI301"/>
  <x:c r="I302"/>
  <x:c r="E302"/>
  <x:c r="K301" i="2"/>
  <x:c r="Q301"/>
  <x:c r="E301"/>
  <x:c r="P301"/>
  <x:c r="H301"/>
  <x:c r="L301"/>
  <x:c r="D301"/>
  <x:c r="F301"/>
  <x:c r="C301"/>
  <x:c r="B301"/>
  <x:c r="N301"/>
  <x:c r="I301"/>
  <x:c r="M301"/>
  <x:c r="G301"/>
  <x:c r="O301"/>
  <x:c r="J301"/>
  <x:c r="P303" i="3" l="1"/>
  <x:c r="L303"/>
  <x:c r="J301"/>
  <x:c r="K303"/>
  <x:c r="AF300"/>
  <x:c r="M301"/>
  <x:c r="H303"/>
  <x:c r="F303"/>
  <x:c r="C302"/>
  <x:c r="O303"/>
  <x:c r="D302"/>
  <x:c r="W302"/>
  <x:c r="AA302"/>
  <x:c r="Q302"/>
  <x:c r="Y303"/>
  <x:c r="AB301" i="2"/>
  <x:c r="AG301"/>
  <x:c r="Y301"/>
  <x:c r="AH301"/>
  <x:c r="AE301"/>
  <x:c r="AA301"/>
  <x:c r="AF301"/>
  <x:c r="T301"/>
  <x:c r="U301"/>
  <x:c r="W301"/>
  <x:c r="X301"/>
  <x:c r="V301"/>
  <x:c r="AD301"/>
  <x:c r="AI301"/>
  <x:c r="Z301"/>
  <x:c r="AC301"/>
  <x:c r="G304" i="3" l="1"/>
  <x:c r="I303"/>
  <x:c r="X303"/>
  <x:c r="Z303"/>
  <x:c r="AE301"/>
  <x:c r="AI302"/>
  <x:c r="E303"/>
  <x:c r="AC303"/>
  <x:c r="AB301"/>
  <x:c r="AD303"/>
  <x:c r="AH303"/>
  <x:c r="V302"/>
  <x:c r="AG303"/>
  <x:c r="U302"/>
  <x:c r="N301"/>
  <x:c r="K302" i="2"/>
  <x:c r="Q302"/>
  <x:c r="D302"/>
  <x:c r="E302"/>
  <x:c r="B302"/>
  <x:c r="I302"/>
  <x:c r="P302"/>
  <x:c r="O302"/>
  <x:c r="H302"/>
  <x:c r="F302"/>
  <x:c r="C302"/>
  <x:c r="N302"/>
  <x:c r="G302"/>
  <x:c r="J302"/>
  <x:c r="L302"/>
  <x:c r="M302"/>
  <x:c r="W303" i="3" l="1"/>
  <x:c r="M302"/>
  <x:c r="O304"/>
  <x:c r="P304"/>
  <x:c r="J302"/>
  <x:c r="Q303"/>
  <x:c r="AF301"/>
  <x:c r="AA303"/>
  <x:c r="H304"/>
  <x:c r="C303"/>
  <x:c r="D303"/>
  <x:c r="L304"/>
  <x:c r="K304"/>
  <x:c r="Y304"/>
  <x:c r="F304"/>
  <x:c r="AE302" i="2"/>
  <x:c r="AD302"/>
  <x:c r="AB302"/>
  <x:c r="AH302"/>
  <x:c r="AA302"/>
  <x:c r="Y302"/>
  <x:c r="AF302"/>
  <x:c r="U302"/>
  <x:c r="X302"/>
  <x:c r="Z302"/>
  <x:c r="T302"/>
  <x:c r="W302"/>
  <x:c r="V302"/>
  <x:c r="AI302"/>
  <x:c r="AG302"/>
  <x:c r="AC302"/>
  <x:c r="X304" i="3" l="1"/>
  <x:c r="AC304"/>
  <x:c r="AD304"/>
  <x:c r="I304"/>
  <x:c r="AG304"/>
  <x:c r="G305"/>
  <x:c r="V303"/>
  <x:c r="AI303"/>
  <x:c r="AE302"/>
  <x:c r="U303"/>
  <x:c r="N302"/>
  <x:c r="AB302"/>
  <x:c r="E304"/>
  <x:c r="Z304"/>
  <x:c r="AH304"/>
  <x:c r="K303" i="2"/>
  <x:c r="Q303"/>
  <x:c r="E303"/>
  <x:c r="H303"/>
  <x:c r="C303"/>
  <x:c r="G303"/>
  <x:c r="P303"/>
  <x:c r="L303"/>
  <x:c r="O303"/>
  <x:c r="D303"/>
  <x:c r="B303"/>
  <x:c r="N303"/>
  <x:c r="I303"/>
  <x:c r="J303"/>
  <x:c r="M303"/>
  <x:c r="F303"/>
  <x:c r="C304" i="3" l="1"/>
  <x:c r="J303"/>
  <x:c r="Y305"/>
  <x:c r="K305"/>
  <x:c r="H305"/>
  <x:c r="O305"/>
  <x:c r="AA304"/>
  <x:c r="M303"/>
  <x:c r="P305"/>
  <x:c r="AF302"/>
  <x:c r="D304"/>
  <x:c r="L305"/>
  <x:c r="F305"/>
  <x:c r="W304"/>
  <x:c r="Q304"/>
  <x:c r="AE303" i="2"/>
  <x:c r="AA303"/>
  <x:c r="AF303"/>
  <x:c r="T303"/>
  <x:c r="V303"/>
  <x:c r="AG303"/>
  <x:c r="X303"/>
  <x:c r="AB303"/>
  <x:c r="AD303"/>
  <x:c r="AH303"/>
  <x:c r="Y303"/>
  <x:c r="U303"/>
  <x:c r="Z303"/>
  <x:c r="W303"/>
  <x:c r="AI303"/>
  <x:c r="AC303"/>
  <x:c r="E305" i="3" l="1"/>
  <x:c r="N303"/>
  <x:c r="G306"/>
  <x:c r="AD305"/>
  <x:c r="AE303"/>
  <x:c r="X305"/>
  <x:c r="V304"/>
  <x:c r="AH305"/>
  <x:c r="I305"/>
  <x:c r="AB303"/>
  <x:c r="U304"/>
  <x:c r="AI304"/>
  <x:c r="AG305"/>
  <x:c r="Z305"/>
  <x:c r="AC305"/>
  <x:c r="K304" i="2"/>
  <x:c r="E304"/>
  <x:c r="C304"/>
  <x:c r="P304"/>
  <x:c r="J304"/>
  <x:c r="O304"/>
  <x:c r="B304"/>
  <x:c r="I304"/>
  <x:c r="Q304"/>
  <x:c r="H304"/>
  <x:c r="G304"/>
  <x:c r="F304"/>
  <x:c r="D304"/>
  <x:c r="N304"/>
  <x:c r="M304"/>
  <x:c r="L304"/>
  <x:c r="H306" i="3" l="1"/>
  <x:c r="J304"/>
  <x:c r="P306"/>
  <x:c r="F306"/>
  <x:c r="L306"/>
  <x:c r="C305"/>
  <x:c r="K306"/>
  <x:c r="O306"/>
  <x:c r="D305"/>
  <x:c r="M304"/>
  <x:c r="Y306"/>
  <x:c r="Q305"/>
  <x:c r="AA305"/>
  <x:c r="AF303"/>
  <x:c r="W305"/>
  <x:c r="AE304" i="2"/>
  <x:c r="AF304"/>
  <x:c r="AA304"/>
  <x:c r="T304"/>
  <x:c r="V304"/>
  <x:c r="AG304"/>
  <x:c r="AD304"/>
  <x:c r="X304"/>
  <x:c r="AB304"/>
  <x:c r="AH304"/>
  <x:c r="U304"/>
  <x:c r="W304"/>
  <x:c r="Y304"/>
  <x:c r="Z304"/>
  <x:c r="AI304"/>
  <x:c r="AC304"/>
  <x:c r="E306" i="3" l="1"/>
  <x:c r="I306"/>
  <x:c r="AI305"/>
  <x:c r="U305"/>
  <x:c r="AD306"/>
  <x:c r="X306"/>
  <x:c r="AH306"/>
  <x:c r="G307"/>
  <x:c r="N304"/>
  <x:c r="AE304"/>
  <x:c r="V305"/>
  <x:c r="AG306"/>
  <x:c r="AB304"/>
  <x:c r="Z306"/>
  <x:c r="AC306"/>
  <x:c r="K305" i="2"/>
  <x:c r="H305"/>
  <x:c r="E305"/>
  <x:c r="P305"/>
  <x:c r="F305"/>
  <x:c r="O305"/>
  <x:c r="B305"/>
  <x:c r="N305"/>
  <x:c r="Q305"/>
  <x:c r="G305"/>
  <x:c r="C305"/>
  <x:c r="L305"/>
  <x:c r="D305"/>
  <x:c r="I305"/>
  <x:c r="M305"/>
  <x:c r="J305"/>
  <x:c r="D306" i="3" l="1"/>
  <x:c r="F307"/>
  <x:c r="Y307"/>
  <x:c r="J305"/>
  <x:c r="C306"/>
  <x:c r="O307"/>
  <x:c r="M305"/>
  <x:c r="P307"/>
  <x:c r="L307"/>
  <x:c r="Q306"/>
  <x:c r="K307"/>
  <x:c r="AF304"/>
  <x:c r="H307"/>
  <x:c r="AA306"/>
  <x:c r="W306"/>
  <x:c r="V305" i="2"/>
  <x:c r="AH305"/>
  <x:c r="AD305"/>
  <x:c r="U305"/>
  <x:c r="Y305"/>
  <x:c r="W305"/>
  <x:c r="AI305"/>
  <x:c r="AF305"/>
  <x:c r="T305"/>
  <x:c r="AG305"/>
  <x:c r="Z305"/>
  <x:c r="AB305"/>
  <x:c r="AE305"/>
  <x:c r="AA305"/>
  <x:c r="X305"/>
  <x:c r="AC305"/>
  <x:c r="E307" i="3" l="1"/>
  <x:c r="N305"/>
  <x:c r="G308"/>
  <x:c r="Z307"/>
  <x:c r="AC307"/>
  <x:c r="AI306"/>
  <x:c r="AD307"/>
  <x:c r="AH307"/>
  <x:c r="X307"/>
  <x:c r="V306"/>
  <x:c r="I307"/>
  <x:c r="AE305"/>
  <x:c r="AG307"/>
  <x:c r="U306"/>
  <x:c r="AB305"/>
  <x:c r="K306" i="2"/>
  <x:c r="I306"/>
  <x:c r="J306"/>
  <x:c r="O306"/>
  <x:c r="N306"/>
  <x:c r="E306"/>
  <x:c r="C306"/>
  <x:c r="P306"/>
  <x:c r="M306"/>
  <x:c r="H306"/>
  <x:c r="B306"/>
  <x:c r="G306"/>
  <x:c r="L306"/>
  <x:c r="D306"/>
  <x:c r="F306"/>
  <x:c r="Q306"/>
  <x:c r="C307" i="3" l="1"/>
  <x:c r="H308"/>
  <x:c r="F308"/>
  <x:c r="L308"/>
  <x:c r="K308"/>
  <x:c r="J306"/>
  <x:c r="O308"/>
  <x:c r="AA307"/>
  <x:c r="Y308"/>
  <x:c r="AF305"/>
  <x:c r="M306"/>
  <x:c r="D307"/>
  <x:c r="P308"/>
  <x:c r="Q307"/>
  <x:c r="W307"/>
  <x:c r="AH306" i="2"/>
  <x:c r="U306"/>
  <x:c r="AI306"/>
  <x:c r="X306"/>
  <x:c r="W306"/>
  <x:c r="AF306"/>
  <x:c r="V306"/>
  <x:c r="AD306"/>
  <x:c r="Y306"/>
  <x:c r="AG306"/>
  <x:c r="AB306"/>
  <x:c r="T306"/>
  <x:c r="Z306"/>
  <x:c r="AE306"/>
  <x:c r="AA306"/>
  <x:c r="AC306"/>
  <x:c r="V307" i="3" l="1"/>
  <x:c r="AC308"/>
  <x:c r="E308"/>
  <x:c r="AG308"/>
  <x:c r="AD308"/>
  <x:c r="X308"/>
  <x:c r="Z308"/>
  <x:c r="AI307"/>
  <x:c r="G309"/>
  <x:c r="AB306"/>
  <x:c r="U307"/>
  <x:c r="N306"/>
  <x:c r="AH308"/>
  <x:c r="AE306"/>
  <x:c r="I308"/>
  <x:c r="K307" i="2"/>
  <x:c r="M307"/>
  <x:c r="B307"/>
  <x:c r="O307"/>
  <x:c r="L307"/>
  <x:c r="N307"/>
  <x:c r="F307"/>
  <x:c r="C307"/>
  <x:c r="I307"/>
  <x:c r="J307"/>
  <x:c r="G307"/>
  <x:c r="D307"/>
  <x:c r="Q307"/>
  <x:c r="P307"/>
  <x:c r="H307"/>
  <x:c r="E307"/>
  <x:c r="M307" i="3" l="1"/>
  <x:c r="Q308"/>
  <x:c r="F309"/>
  <x:c r="O309"/>
  <x:c r="D308"/>
  <x:c r="C308"/>
  <x:c r="AA308"/>
  <x:c r="P309"/>
  <x:c r="J307"/>
  <x:c r="W308"/>
  <x:c r="Y309"/>
  <x:c r="AF306"/>
  <x:c r="H309"/>
  <x:c r="L309"/>
  <x:c r="K309"/>
  <x:c r="W307" i="2"/>
  <x:c r="Y307"/>
  <x:c r="AB307"/>
  <x:c r="AA307"/>
  <x:c r="Z307"/>
  <x:c r="U307"/>
  <x:c r="X307"/>
  <x:c r="AF307"/>
  <x:c r="AD307"/>
  <x:c r="AG307"/>
  <x:c r="T307"/>
  <x:c r="AE307"/>
  <x:c r="AH307"/>
  <x:c r="AI307"/>
  <x:c r="V307"/>
  <x:c r="AC307"/>
  <x:c r="E309" i="3" l="1"/>
  <x:c r="AC309"/>
  <x:c r="G310"/>
  <x:c r="AB307"/>
  <x:c r="U308"/>
  <x:c r="AD309"/>
  <x:c r="Z309"/>
  <x:c r="AH309"/>
  <x:c r="V308"/>
  <x:c r="AG309"/>
  <x:c r="AI308"/>
  <x:c r="AE307"/>
  <x:c r="N307"/>
  <x:c r="I309"/>
  <x:c r="X309"/>
  <x:c r="K308" i="2"/>
  <x:c r="Q308"/>
  <x:c r="M308"/>
  <x:c r="O308"/>
  <x:c r="N308"/>
  <x:c r="C308"/>
  <x:c r="I308"/>
  <x:c r="G308"/>
  <x:c r="D308"/>
  <x:c r="P308"/>
  <x:c r="B308"/>
  <x:c r="F308"/>
  <x:c r="H308"/>
  <x:c r="J308"/>
  <x:c r="E308"/>
  <x:c r="L308"/>
  <x:c r="F310" i="3" l="1"/>
  <x:c r="M308"/>
  <x:c r="L310"/>
  <x:c r="J308"/>
  <x:c r="K310"/>
  <x:c r="P310"/>
  <x:c r="AA309"/>
  <x:c r="Q309"/>
  <x:c r="D309"/>
  <x:c r="O310"/>
  <x:c r="Y310"/>
  <x:c r="AF307"/>
  <x:c r="H310"/>
  <x:c r="C309"/>
  <x:c r="W309"/>
  <x:c r="AD308" i="2"/>
  <x:c r="AH308"/>
  <x:c r="V308"/>
  <x:c r="Y308"/>
  <x:c r="W308"/>
  <x:c r="AA308"/>
  <x:c r="AB308"/>
  <x:c r="Z308"/>
  <x:c r="X308"/>
  <x:c r="U308"/>
  <x:c r="AF308"/>
  <x:c r="T308"/>
  <x:c r="AG308"/>
  <x:c r="AE308"/>
  <x:c r="AI308"/>
  <x:c r="AC308"/>
  <x:c r="AG310" i="3" l="1"/>
  <x:c r="V309"/>
  <x:c r="AI309"/>
  <x:c r="AD310"/>
  <x:c r="X310"/>
  <x:c r="AC310"/>
  <x:c r="N308"/>
  <x:c r="I310"/>
  <x:c r="G311"/>
  <x:c r="AH310"/>
  <x:c r="AB308"/>
  <x:c r="AE308"/>
  <x:c r="E310"/>
  <x:c r="U309"/>
  <x:c r="Z310"/>
  <x:c r="K309" i="2"/>
  <x:c r="M309"/>
  <x:c r="B309"/>
  <x:c r="C309"/>
  <x:c r="H309"/>
  <x:c r="I309"/>
  <x:c r="G309"/>
  <x:c r="P309"/>
  <x:c r="Q309"/>
  <x:c r="O309"/>
  <x:c r="N309"/>
  <x:c r="F309"/>
  <x:c r="J309"/>
  <x:c r="E309"/>
  <x:c r="D309"/>
  <x:c r="L309"/>
  <x:c r="J309" i="3" l="1"/>
  <x:c r="AA310"/>
  <x:c r="F311"/>
  <x:c r="Q310"/>
  <x:c r="O311"/>
  <x:c r="Y311"/>
  <x:c r="W310"/>
  <x:c r="AF308"/>
  <x:c r="C310"/>
  <x:c r="H311"/>
  <x:c r="M309"/>
  <x:c r="P311"/>
  <x:c r="K311"/>
  <x:c r="L311"/>
  <x:c r="D310"/>
  <x:c r="W309" i="2"/>
  <x:c r="AB309"/>
  <x:c r="AH309"/>
  <x:c r="Y309"/>
  <x:c r="AA309"/>
  <x:c r="X309"/>
  <x:c r="Z309"/>
  <x:c r="U309"/>
  <x:c r="AF309"/>
  <x:c r="T309"/>
  <x:c r="AE309"/>
  <x:c r="AD309"/>
  <x:c r="V309"/>
  <x:c r="AG309"/>
  <x:c r="AI309"/>
  <x:c r="AC309"/>
  <x:c r="AI310" i="3" l="1"/>
  <x:c r="AE309"/>
  <x:c r="E311"/>
  <x:c r="I311"/>
  <x:c r="AG311"/>
  <x:c r="V310"/>
  <x:c r="AD311"/>
  <x:c r="AC311"/>
  <x:c r="AH311"/>
  <x:c r="Z311"/>
  <x:c r="U310"/>
  <x:c r="AB309"/>
  <x:c r="X311"/>
  <x:c r="N309"/>
  <x:c r="G312"/>
  <x:c r="L310" i="2"/>
  <x:c r="B310"/>
  <x:c r="C310"/>
  <x:c r="F310"/>
  <x:c r="G310"/>
  <x:c r="J310"/>
  <x:c r="K310"/>
  <x:c r="O310"/>
  <x:c r="D310"/>
  <x:c r="N310"/>
  <x:c r="H310"/>
  <x:c r="P310"/>
  <x:c r="E310"/>
  <x:c r="Q310"/>
  <x:c r="M310"/>
  <x:c r="I310"/>
  <x:c r="C311" i="3" l="1"/>
  <x:c r="P312"/>
  <x:c r="L312"/>
  <x:c r="O312"/>
  <x:c r="Y312"/>
  <x:c r="J310"/>
  <x:c r="Q311"/>
  <x:c r="F312"/>
  <x:c r="M310"/>
  <x:c r="AF309"/>
  <x:c r="H312"/>
  <x:c r="K312"/>
  <x:c r="D311"/>
  <x:c r="AA311"/>
  <x:c r="W311"/>
  <x:c r="AC310" i="2"/>
  <x:c r="W310"/>
  <x:c r="AG310"/>
  <x:c r="AB310"/>
  <x:c r="Y310"/>
  <x:c r="X310"/>
  <x:c r="AE310"/>
  <x:c r="AI310"/>
  <x:c r="AH310"/>
  <x:c r="Z310"/>
  <x:c r="U310"/>
  <x:c r="T310"/>
  <x:c r="AD310"/>
  <x:c r="AA310"/>
  <x:c r="AF310"/>
  <x:c r="V310"/>
  <x:c r="I312" i="3" l="1"/>
  <x:c r="N310"/>
  <x:c r="AE310"/>
  <x:c r="X312"/>
  <x:c r="AG312"/>
  <x:c r="AD312"/>
  <x:c r="U311"/>
  <x:c r="G313"/>
  <x:c r="E312"/>
  <x:c r="V311"/>
  <x:c r="AC312"/>
  <x:c r="Z312"/>
  <x:c r="AI311"/>
  <x:c r="AH312"/>
  <x:c r="AB310"/>
  <x:c r="I311" i="2"/>
  <x:c r="B311"/>
  <x:c r="H311"/>
  <x:c r="Q311"/>
  <x:c r="F311"/>
  <x:c r="J311"/>
  <x:c r="E311"/>
  <x:c r="L311"/>
  <x:c r="C311"/>
  <x:c r="P311"/>
  <x:c r="M311"/>
  <x:c r="G311"/>
  <x:c r="O311"/>
  <x:c r="K311"/>
  <x:c r="D311"/>
  <x:c r="N311"/>
  <x:c r="J311" i="3" l="1"/>
  <x:c r="L313"/>
  <x:c r="Q312"/>
  <x:c r="K313"/>
  <x:c r="W312"/>
  <x:c r="Y313"/>
  <x:c r="AF310"/>
  <x:c r="F313"/>
  <x:c r="C312"/>
  <x:c r="O313"/>
  <x:c r="M311"/>
  <x:c r="AA312"/>
  <x:c r="P313"/>
  <x:c r="H313"/>
  <x:c r="D312"/>
  <x:c r="AG311" i="2"/>
  <x:c r="Y311"/>
  <x:c r="AE311"/>
  <x:c r="AH311"/>
  <x:c r="U311"/>
  <x:c r="W311"/>
  <x:c r="AB311"/>
  <x:c r="AF311"/>
  <x:c r="AD311"/>
  <x:c r="X311"/>
  <x:c r="AI311"/>
  <x:c r="Z311"/>
  <x:c r="V311"/>
  <x:c r="AC311"/>
  <x:c r="T311"/>
  <x:c r="AA311"/>
  <x:c r="Z313" i="3" l="1"/>
  <x:c r="I313"/>
  <x:c r="AG313"/>
  <x:c r="U312"/>
  <x:c r="E313"/>
  <x:c r="AD313"/>
  <x:c r="AH313"/>
  <x:c r="AE311"/>
  <x:c r="AB311"/>
  <x:c r="N311"/>
  <x:c r="V312"/>
  <x:c r="X313"/>
  <x:c r="G314"/>
  <x:c r="AC313"/>
  <x:c r="AI312"/>
  <x:c r="I312" i="2"/>
  <x:c r="K312"/>
  <x:c r="H312"/>
  <x:c r="F312"/>
  <x:c r="N312"/>
  <x:c r="E312"/>
  <x:c r="P312"/>
  <x:c r="G312"/>
  <x:c r="B312"/>
  <x:c r="D312"/>
  <x:c r="Q312"/>
  <x:c r="L312"/>
  <x:c r="C312"/>
  <x:c r="M312"/>
  <x:c r="O312"/>
  <x:c r="J312"/>
  <x:c r="P314" i="3" l="1"/>
  <x:c r="AA313"/>
  <x:c r="D313"/>
  <x:c r="H314"/>
  <x:c r="Q313"/>
  <x:c r="J312"/>
  <x:c r="C313"/>
  <x:c r="Y314"/>
  <x:c r="M312"/>
  <x:c r="L314"/>
  <x:c r="O314"/>
  <x:c r="K314"/>
  <x:c r="F314"/>
  <x:c r="AF311"/>
  <x:c r="W313"/>
  <x:c r="AG312" i="2"/>
  <x:c r="Y312"/>
  <x:c r="AH312"/>
  <x:c r="W312"/>
  <x:c r="AE312"/>
  <x:c r="AF312"/>
  <x:c r="X312"/>
  <x:c r="Z312"/>
  <x:c r="U312"/>
  <x:c r="AD312"/>
  <x:c r="AC312"/>
  <x:c r="AB312"/>
  <x:c r="AI312"/>
  <x:c r="V312"/>
  <x:c r="T312"/>
  <x:c r="AA312"/>
  <x:c r="AB312" i="3" l="1"/>
  <x:c r="AC314"/>
  <x:c r="Z314"/>
  <x:c r="X314"/>
  <x:c r="AI313"/>
  <x:c r="AG314"/>
  <x:c r="AD314"/>
  <x:c r="AE312"/>
  <x:c r="V313"/>
  <x:c r="U313"/>
  <x:c r="AH314"/>
  <x:c r="E314"/>
  <x:c r="N312"/>
  <x:c r="G315"/>
  <x:c r="I314"/>
  <x:c r="I313" i="2"/>
  <x:c r="D313"/>
  <x:c r="J313"/>
  <x:c r="L313"/>
  <x:c r="H313"/>
  <x:c r="N313"/>
  <x:c r="E313"/>
  <x:c r="G313"/>
  <x:c r="B313"/>
  <x:c r="K313"/>
  <x:c r="C313"/>
  <x:c r="F313"/>
  <x:c r="P313"/>
  <x:c r="O313"/>
  <x:c r="Q313"/>
  <x:c r="M313"/>
  <x:c r="AF312" i="3" l="1"/>
  <x:c r="F315"/>
  <x:c r="W314"/>
  <x:c r="AA314"/>
  <x:c r="M313"/>
  <x:c r="O315"/>
  <x:c r="P315"/>
  <x:c r="D314"/>
  <x:c r="L315"/>
  <x:c r="Q314"/>
  <x:c r="H315"/>
  <x:c r="J313"/>
  <x:c r="Y315"/>
  <x:c r="C314"/>
  <x:c r="K315"/>
  <x:c r="X313" i="2"/>
  <x:c r="Y313"/>
  <x:c r="AD313"/>
  <x:c r="U313"/>
  <x:c r="W313"/>
  <x:c r="AB313"/>
  <x:c r="AI313"/>
  <x:c r="AG313"/>
  <x:c r="AC313"/>
  <x:c r="AF313"/>
  <x:c r="V313"/>
  <x:c r="AE313"/>
  <x:c r="AH313"/>
  <x:c r="T313"/>
  <x:c r="Z313"/>
  <x:c r="AA313"/>
  <x:c r="AC315" i="3" l="1"/>
  <x:c r="AI314"/>
  <x:c r="AE313"/>
  <x:c r="G316"/>
  <x:c r="AD315"/>
  <x:c r="I315"/>
  <x:c r="X315"/>
  <x:c r="U314"/>
  <x:c r="AG315"/>
  <x:c r="E315"/>
  <x:c r="V314"/>
  <x:c r="N313"/>
  <x:c r="AB313"/>
  <x:c r="Z315"/>
  <x:c r="AH315"/>
  <x:c r="I314" i="2"/>
  <x:c r="B314"/>
  <x:c r="M314"/>
  <x:c r="N314"/>
  <x:c r="O314"/>
  <x:c r="J314"/>
  <x:c r="C314"/>
  <x:c r="G314"/>
  <x:c r="P314"/>
  <x:c r="D314"/>
  <x:c r="K314"/>
  <x:c r="E314"/>
  <x:c r="L314"/>
  <x:c r="F314"/>
  <x:c r="H314"/>
  <x:c r="Q314"/>
  <x:c r="M314" i="3" l="1"/>
  <x:c r="K316"/>
  <x:c r="H316"/>
  <x:c r="AF313"/>
  <x:c r="O316"/>
  <x:c r="Y316"/>
  <x:c r="D315"/>
  <x:c r="P316"/>
  <x:c r="J314"/>
  <x:c r="C315"/>
  <x:c r="AA315"/>
  <x:c r="F316"/>
  <x:c r="W315"/>
  <x:c r="L316"/>
  <x:c r="Q315"/>
  <x:c r="Z314" i="2"/>
  <x:c r="X314"/>
  <x:c r="AD314"/>
  <x:c r="W314"/>
  <x:c r="AC314"/>
  <x:c r="V314"/>
  <x:c r="AH314"/>
  <x:c r="AI314"/>
  <x:c r="Y314"/>
  <x:c r="U314"/>
  <x:c r="AB314"/>
  <x:c r="AG314"/>
  <x:c r="AF314"/>
  <x:c r="AE314"/>
  <x:c r="T314"/>
  <x:c r="AA314"/>
  <x:c r="AB314" i="3" l="1"/>
  <x:c r="Z316"/>
  <x:c r="U315"/>
  <x:c r="AI315"/>
  <x:c r="AD316"/>
  <x:c r="AH316"/>
  <x:c r="AG316"/>
  <x:c r="AC316"/>
  <x:c r="AE314"/>
  <x:c r="X316"/>
  <x:c r="G317"/>
  <x:c r="Y317" s="1"/>
  <x:c r="G318" s="1"/>
  <x:c r="Y318" s="1"/>
  <x:c r="G319" s="1"/>
  <x:c r="Y319" s="1"/>
  <x:c r="E316"/>
  <x:c r="I316"/>
  <x:c r="V315"/>
  <x:c r="N314"/>
  <x:c r="I315" i="2"/>
  <x:c r="M315"/>
  <x:c r="O315"/>
  <x:c r="C315"/>
  <x:c r="Q315"/>
  <x:c r="D315"/>
  <x:c r="E315"/>
  <x:c r="F315"/>
  <x:c r="N315"/>
  <x:c r="J315"/>
  <x:c r="G315"/>
  <x:c r="P315"/>
  <x:c r="L315"/>
  <x:c r="H315"/>
  <x:c r="B315"/>
  <x:c r="K315"/>
  <x:c r="D316" i="3" l="1"/>
  <x:c r="M315"/>
  <x:c r="O317"/>
  <x:c r="AG317" s="1"/>
  <x:c r="L317"/>
  <x:c r="AD317" s="1"/>
  <x:c r="C316"/>
  <x:c r="J315"/>
  <x:c r="AF314"/>
  <x:c r="AA316"/>
  <x:c r="W316"/>
  <x:c r="G320"/>
  <x:c r="Y320" s="1"/>
  <x:c r="F317"/>
  <x:c r="X317" s="1"/>
  <x:c r="K317"/>
  <x:c r="AC317" s="1"/>
  <x:c r="P317"/>
  <x:c r="AH317" s="1"/>
  <x:c r="Q316"/>
  <x:c r="H317"/>
  <x:c r="Z317" s="1"/>
  <x:c r="Z315" i="2"/>
  <x:c r="AD315"/>
  <x:c r="AH315"/>
  <x:c r="Y315"/>
  <x:c r="AB315"/>
  <x:c r="AF315"/>
  <x:c r="X315"/>
  <x:c r="W315"/>
  <x:c r="V315"/>
  <x:c r="AC315"/>
  <x:c r="T315"/>
  <x:c r="AI315"/>
  <x:c r="U315"/>
  <x:c r="AG315"/>
  <x:c r="AE315"/>
  <x:c r="AA315"/>
  <x:c r="F318" i="3" l="1"/>
  <x:c r="X318" s="1"/>
  <x:c r="F319" s="1"/>
  <x:c r="X319" s="1"/>
  <x:c r="G322"/>
  <x:c r="Y322" s="1"/>
  <x:c r="G323" s="1"/>
  <x:c r="U316"/>
  <x:c r="L318"/>
  <x:c r="AD318" s="1"/>
  <x:c r="O318"/>
  <x:c r="AG318" s="1"/>
  <x:c r="AE315"/>
  <x:c r="H318"/>
  <x:c r="Z318" s="1"/>
  <x:c r="H319" s="1"/>
  <x:c r="Z319" s="1"/>
  <x:c r="H320" s="1"/>
  <x:c r="Z320" s="1"/>
  <x:c r="K318"/>
  <x:c r="AC318" s="1"/>
  <x:c r="K319" s="1"/>
  <x:c r="AC319" s="1"/>
  <x:c r="K320" s="1"/>
  <x:c r="AC320" s="1"/>
  <x:c r="K321" s="1"/>
  <x:c r="AC321" s="1"/>
  <x:c r="F320"/>
  <x:c r="X320" s="1"/>
  <x:c r="F321" s="1"/>
  <x:c r="X321" s="1"/>
  <x:c r="E317"/>
  <x:c r="W317" s="1"/>
  <x:c r="E318" s="1"/>
  <x:c r="W318" s="1"/>
  <x:c r="E319" s="1"/>
  <x:c r="W319" s="1"/>
  <x:c r="N315"/>
  <x:c r="AB315"/>
  <x:c r="G321"/>
  <x:c r="Y321" s="1"/>
  <x:c r="H321"/>
  <x:c r="Z321" s="1"/>
  <x:c r="H322" s="1"/>
  <x:c r="Z322" s="1"/>
  <x:c r="P318"/>
  <x:c r="AH318" s="1"/>
  <x:c r="I317"/>
  <x:c r="AA317" s="1"/>
  <x:c r="I318" s="1"/>
  <x:c r="AA318" s="1"/>
  <x:c r="I319" s="1"/>
  <x:c r="AA319" s="1"/>
  <x:c r="AI316"/>
  <x:c r="V316"/>
  <x:c r="I316" i="2"/>
  <x:c r="AA316" s="1"/>
  <x:c r="O316"/>
  <x:c r="AG316" s="1"/>
  <x:c r="Q316"/>
  <x:c r="AI316" s="1"/>
  <x:c r="K316"/>
  <x:c r="AC316" s="1"/>
  <x:c r="E316"/>
  <x:c r="W316" s="1"/>
  <x:c r="N316"/>
  <x:c r="AF316" s="1"/>
  <x:c r="G316"/>
  <x:c r="Y316" s="1"/>
  <x:c r="L316"/>
  <x:c r="AD316" s="1"/>
  <x:c r="M316"/>
  <x:c r="AE316" s="1"/>
  <x:c r="M317" s="1"/>
  <x:c r="AE317" s="1"/>
  <x:c r="M318" s="1"/>
  <x:c r="AE318" s="1"/>
  <x:c r="M319" s="1"/>
  <x:c r="AE319" s="1"/>
  <x:c r="B316"/>
  <x:c r="T316" s="1"/>
  <x:c r="B317" s="1"/>
  <x:c r="T317" s="1"/>
  <x:c r="B318" s="1"/>
  <x:c r="T318" s="1"/>
  <x:c r="B319" s="1"/>
  <x:c r="T319" s="1"/>
  <x:c r="D316"/>
  <x:c r="V316" s="1"/>
  <x:c r="D317" s="1"/>
  <x:c r="V317" s="1"/>
  <x:c r="D318" s="1"/>
  <x:c r="V318" s="1"/>
  <x:c r="F316"/>
  <x:c r="X316" s="1"/>
  <x:c r="F317" s="1"/>
  <x:c r="X317" s="1"/>
  <x:c r="F318" s="1"/>
  <x:c r="X318" s="1"/>
  <x:c r="F319" s="1"/>
  <x:c r="X319" s="1"/>
  <x:c r="P316"/>
  <x:c r="AH316" s="1"/>
  <x:c r="P317" s="1"/>
  <x:c r="AH317" s="1"/>
  <x:c r="P318"/>
  <x:c r="AH318" s="1"/>
  <x:c r="H316"/>
  <x:c r="Z316" s="1"/>
  <x:c r="H317" s="1"/>
  <x:c r="Z317" s="1"/>
  <x:c r="H318" s="1"/>
  <x:c r="Z318" s="1"/>
  <x:c r="C316"/>
  <x:c r="U316" s="1"/>
  <x:c r="C317" s="1"/>
  <x:c r="U317" s="1"/>
  <x:c r="C318" s="1"/>
  <x:c r="U318" s="1"/>
  <x:c r="C319" s="1"/>
  <x:c r="U319" s="1"/>
  <x:c r="J316"/>
  <x:c r="AB316" s="1"/>
  <x:c r="J317" s="1"/>
  <x:c r="AB317" s="1"/>
  <x:c r="J318" s="1"/>
  <x:c r="AB318" s="1"/>
  <x:c r="J319"/>
  <x:c r="AB319" s="1"/>
  <x:c r="F322" i="3" l="1"/>
  <x:c r="X322" s="1"/>
  <x:c r="F323" s="1"/>
  <x:c r="Q317"/>
  <x:c r="AI317" s="1"/>
  <x:c r="Q318" s="1"/>
  <x:c r="AI318" s="1"/>
  <x:c r="Q319" s="1"/>
  <x:c r="AI319" s="1"/>
  <x:c r="Q320" s="1"/>
  <x:c r="AI320" s="1"/>
  <x:c r="L319"/>
  <x:c r="AD319" s="1"/>
  <x:c r="AF315"/>
  <x:c r="D317"/>
  <x:c r="V317" s="1"/>
  <x:c r="D318" s="1"/>
  <x:c r="V318" s="1"/>
  <x:c r="D319" s="1"/>
  <x:c r="V319" s="1"/>
  <x:c r="D320" s="1"/>
  <x:c r="V320" s="1"/>
  <x:c r="H323"/>
  <x:c r="C317"/>
  <x:c r="U317" s="1"/>
  <x:c r="C318" s="1"/>
  <x:c r="U318" s="1"/>
  <x:c r="C319" s="1"/>
  <x:c r="U319" s="1"/>
  <x:c r="C320" s="1"/>
  <x:c r="U320" s="1"/>
  <x:c r="C321"/>
  <x:c r="U321" s="1"/>
  <x:c r="M316"/>
  <x:c r="K322"/>
  <x:c r="AC322" s="1"/>
  <x:c r="K323" s="1"/>
  <x:c r="I320"/>
  <x:c r="AA320" s="1"/>
  <x:c r="P319"/>
  <x:c r="AH319" s="1"/>
  <x:c r="J316"/>
  <x:c r="E320"/>
  <x:c r="W320" s="1"/>
  <x:c r="E321" s="1"/>
  <x:c r="W321" s="1"/>
  <x:c r="O319"/>
  <x:c r="AG319" s="1"/>
  <x:c r="H319" i="2"/>
  <x:c r="Z319" s="1"/>
  <x:c r="C321"/>
  <x:c r="U321" s="1"/>
  <x:c r="C320"/>
  <x:c r="U320" s="1"/>
  <x:c r="C322" s="1"/>
  <x:c r="U322" s="1"/>
  <x:c r="J320"/>
  <x:c r="AB320" s="1"/>
  <x:c r="P319"/>
  <x:c r="AH319" s="1"/>
  <x:c r="D319"/>
  <x:c r="V319" s="1"/>
  <x:c r="B320"/>
  <x:c r="T320" s="1"/>
  <x:c r="B322" s="1"/>
  <x:c r="T322" s="1"/>
  <x:c r="M320"/>
  <x:c r="AE320" s="1"/>
  <x:c r="M321" s="1"/>
  <x:c r="AE321" s="1"/>
  <x:c r="N317"/>
  <x:c r="AF317" s="1"/>
  <x:c r="F321"/>
  <x:c r="X321" s="1"/>
  <x:c r="B321"/>
  <x:c r="T321" s="1"/>
  <x:c r="E317"/>
  <x:c r="W317" s="1"/>
  <x:c r="L317"/>
  <x:c r="AD317" s="1"/>
  <x:c r="L318" s="1"/>
  <x:c r="AD318" s="1"/>
  <x:c r="L319" s="1"/>
  <x:c r="AD319" s="1"/>
  <x:c r="K317"/>
  <x:c r="AC317" s="1"/>
  <x:c r="K318" s="1"/>
  <x:c r="AC318" s="1"/>
  <x:c r="K319" s="1"/>
  <x:c r="AC319" s="1"/>
  <x:c r="K320" s="1"/>
  <x:c r="AC320" s="1"/>
  <x:c r="K321" s="1"/>
  <x:c r="AC321" s="1"/>
  <x:c r="Q317"/>
  <x:c r="AI317" s="1"/>
  <x:c r="Q318" s="1"/>
  <x:c r="AI318" s="1"/>
  <x:c r="Q319" s="1"/>
  <x:c r="AI319" s="1"/>
  <x:c r="Q320" s="1"/>
  <x:c r="AI320" s="1"/>
  <x:c r="O317"/>
  <x:c r="AG317" s="1"/>
  <x:c r="O318" s="1"/>
  <x:c r="AG318" s="1"/>
  <x:c r="O319" s="1"/>
  <x:c r="AG319" s="1"/>
  <x:c r="F320"/>
  <x:c r="X320" s="1"/>
  <x:c r="F322" s="1"/>
  <x:c r="X322" s="1"/>
  <x:c r="D320"/>
  <x:c r="V320" s="1"/>
  <x:c r="D321" s="1"/>
  <x:c r="V321" s="1"/>
  <x:c r="G317"/>
  <x:c r="Y317" s="1"/>
  <x:c r="I317"/>
  <x:c r="AA317" s="1"/>
  <x:c r="Q322" i="3" l="1"/>
  <x:c r="AI322" s="1"/>
  <x:c r="O320"/>
  <x:c r="AG320" s="1"/>
  <x:c r="C322"/>
  <x:c r="U322" s="1"/>
  <x:c r="C323" s="1"/>
  <x:c r="I321"/>
  <x:c r="AA321" s="1"/>
  <x:c r="I322" s="1"/>
  <x:c r="AA322" s="1"/>
  <x:c r="I323" s="1"/>
  <x:c r="L320"/>
  <x:c r="AD320" s="1"/>
  <x:c r="AB316"/>
  <x:c r="D321"/>
  <x:c r="V321" s="1"/>
  <x:c r="N316"/>
  <x:c r="Q321"/>
  <x:c r="AI321" s="1"/>
  <x:c r="Q323" s="1"/>
  <x:c r="E322"/>
  <x:c r="W322" s="1"/>
  <x:c r="E323" s="1"/>
  <x:c r="P320"/>
  <x:c r="AH320" s="1"/>
  <x:c r="P321" s="1"/>
  <x:c r="AH321" s="1"/>
  <x:c r="P322"/>
  <x:c r="AH322" s="1"/>
  <x:c r="AE316"/>
  <x:c r="D322"/>
  <x:c r="V322" s="1"/>
  <x:c r="D323" s="1"/>
  <x:c r="D322" i="2"/>
  <x:c r="V322" s="1"/>
  <x:c r="L320"/>
  <x:c r="AD320" s="1"/>
  <x:c r="L321" s="1"/>
  <x:c r="AD321" s="1"/>
  <x:c r="L322" s="1"/>
  <x:c r="AD322" s="1"/>
  <x:c r="G318"/>
  <x:c r="Y318" s="1"/>
  <x:c r="G320" s="1"/>
  <x:c r="Y320" s="1"/>
  <x:c r="G319"/>
  <x:c r="Y319" s="1"/>
  <x:c r="K322"/>
  <x:c r="AC322" s="1"/>
  <x:c r="O320"/>
  <x:c r="AG320" s="1"/>
  <x:c r="O322" s="1"/>
  <x:c r="AG322" s="1"/>
  <x:c r="P320"/>
  <x:c r="AH320" s="1"/>
  <x:c r="P321" s="1"/>
  <x:c r="AH321" s="1"/>
  <x:c r="P322" s="1"/>
  <x:c r="AH322" s="1"/>
  <x:c r="H320"/>
  <x:c r="Z320" s="1"/>
  <x:c r="H321" s="1"/>
  <x:c r="Z321" s="1"/>
  <x:c r="H322" s="1"/>
  <x:c r="Z322" s="1"/>
  <x:c r="M322"/>
  <x:c r="AE322" s="1"/>
  <x:c r="Q321"/>
  <x:c r="AI321" s="1"/>
  <x:c r="E318"/>
  <x:c r="W318" s="1"/>
  <x:c r="E319" s="1"/>
  <x:c r="W319" s="1"/>
  <x:c r="E320" s="1"/>
  <x:c r="W320" s="1"/>
  <x:c r="E321" s="1"/>
  <x:c r="W321" s="1"/>
  <x:c r="I318"/>
  <x:c r="AA318" s="1"/>
  <x:c r="Q322"/>
  <x:c r="AI322" s="1"/>
  <x:c r="J321"/>
  <x:c r="AB321" s="1"/>
  <x:c r="J322" s="1"/>
  <x:c r="AB322" s="1"/>
  <x:c r="O321"/>
  <x:c r="AG321" s="1"/>
  <x:c r="N318"/>
  <x:c r="AF318" s="1"/>
  <x:c r="M317" i="3" l="1"/>
  <x:c r="AE317" s="1"/>
  <x:c r="M318" s="1"/>
  <x:c r="AE318" s="1"/>
  <x:c r="M319" s="1"/>
  <x:c r="AE319" s="1"/>
  <x:c r="M320" s="1"/>
  <x:c r="AE320" s="1"/>
  <x:c r="M321" s="1"/>
  <x:c r="AE321" s="1"/>
  <x:c r="J317"/>
  <x:c r="AB317" s="1"/>
  <x:c r="AF316"/>
  <x:c r="P323"/>
  <x:c r="L321"/>
  <x:c r="AD321" s="1"/>
  <x:c r="L322" s="1"/>
  <x:c r="AD322" s="1"/>
  <x:c r="L323" s="1"/>
  <x:c r="O321"/>
  <x:c r="AG321" s="1"/>
  <x:c r="G321" i="2"/>
  <x:c r="Y321" s="1"/>
  <x:c r="G322" s="1"/>
  <x:c r="Y322" s="1"/>
  <x:c r="E322"/>
  <x:c r="W322" s="1"/>
  <x:c r="N319"/>
  <x:c r="AF319" s="1"/>
  <x:c r="I319"/>
  <x:c r="AA319" s="1"/>
  <x:c r="N317" i="3" l="1"/>
  <x:c r="AF317" s="1"/>
  <x:c r="N318" s="1"/>
  <x:c r="AF318" s="1"/>
  <x:c r="N319" s="1"/>
  <x:c r="AF319" s="1"/>
  <x:c r="J318"/>
  <x:c r="AB318" s="1"/>
  <x:c r="M322"/>
  <x:c r="AE322" s="1"/>
  <x:c r="M323" s="1"/>
  <x:c r="O323"/>
  <x:c r="O322"/>
  <x:c r="AG322" s="1"/>
  <x:c r="I320" i="2"/>
  <x:c r="AA320" s="1"/>
  <x:c r="I321" s="1"/>
  <x:c r="AA321" s="1"/>
  <x:c r="I322" s="1"/>
  <x:c r="AA322" s="1"/>
  <x:c r="N320"/>
  <x:c r="AF320" s="1"/>
  <x:c r="N320" i="3" l="1"/>
  <x:c r="AF320" s="1"/>
  <x:c r="J319"/>
  <x:c r="AB319" s="1"/>
  <x:c r="J320" s="1"/>
  <x:c r="AB320" s="1"/>
  <x:c r="J321" s="1"/>
  <x:c r="AB321" s="1"/>
  <x:c r="N321" i="2"/>
  <x:c r="AF321" s="1"/>
  <x:c r="N322" s="1"/>
  <x:c r="AF322" s="1"/>
  <x:c r="N321" i="3" l="1"/>
  <x:c r="AF321" s="1"/>
  <x:c r="J322"/>
  <x:c r="AB322" s="1"/>
  <x:c r="J323" s="1"/>
  <x:c r="N322" l="1"/>
  <x:c r="AF322" s="1"/>
  <x:c r="N323" s="1"/>
  <x:c r="T228" l="1"/>
  <x:c r="N59" i="4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N57"/>
  <x:c r="M57"/>
  <x:c r="L57"/>
  <x:c r="K57"/>
  <x:c r="J57"/>
  <x:c r="I57"/>
  <x:c r="H57"/>
  <x:c r="G57"/>
  <x:c r="F57"/>
  <x:c r="E57"/>
  <x:c r="D57"/>
  <x:c r="C57"/>
  <x:c r="N56"/>
  <x:c r="M56"/>
  <x:c r="L56"/>
  <x:c r="K56"/>
  <x:c r="J56"/>
  <x:c r="I56"/>
  <x:c r="H56"/>
  <x:c r="G56"/>
  <x:c r="F56"/>
  <x:c r="E56"/>
  <x:c r="D56"/>
  <x:c r="C56"/>
  <x:c r="N55"/>
  <x:c r="M55"/>
  <x:c r="L55"/>
  <x:c r="K55"/>
  <x:c r="J55"/>
  <x:c r="I55"/>
  <x:c r="H55"/>
  <x:c r="G55"/>
  <x:c r="F55"/>
  <x:c r="E55"/>
  <x:c r="D55"/>
  <x:c r="C55"/>
  <x:c r="N54"/>
  <x:c r="M54"/>
  <x:c r="L54"/>
  <x:c r="K54"/>
  <x:c r="J54"/>
  <x:c r="I54"/>
  <x:c r="H54"/>
  <x:c r="G54"/>
  <x:c r="F54"/>
  <x:c r="E54"/>
  <x:c r="D54"/>
  <x:c r="C54"/>
  <x:c r="N53"/>
  <x:c r="M53"/>
  <x:c r="L53"/>
  <x:c r="K53"/>
  <x:c r="J53"/>
  <x:c r="I53"/>
  <x:c r="H53"/>
  <x:c r="G53"/>
  <x:c r="F53"/>
  <x:c r="E53"/>
  <x:c r="D53"/>
  <x:c r="C53"/>
  <x:c r="N52"/>
  <x:c r="M52"/>
  <x:c r="L52"/>
  <x:c r="K52"/>
  <x:c r="J52"/>
  <x:c r="I52"/>
  <x:c r="H52"/>
  <x:c r="G52"/>
  <x:c r="F52"/>
  <x:c r="E52"/>
  <x:c r="D52"/>
  <x:c r="C52"/>
  <x:c r="N51"/>
  <x:c r="M51"/>
  <x:c r="L51"/>
  <x:c r="K51"/>
  <x:c r="J51"/>
  <x:c r="I51"/>
  <x:c r="H51"/>
  <x:c r="G51"/>
  <x:c r="F51"/>
  <x:c r="E51"/>
  <x:c r="D51"/>
  <x:c r="C51"/>
  <x:c r="N50"/>
  <x:c r="M50"/>
  <x:c r="L50"/>
  <x:c r="K50"/>
  <x:c r="J50"/>
  <x:c r="I50"/>
  <x:c r="H50"/>
  <x:c r="G50"/>
  <x:c r="F50"/>
  <x:c r="E50"/>
  <x:c r="D50"/>
  <x:c r="C50"/>
  <x:c r="B58"/>
  <x:c r="B57"/>
  <x:c r="B56"/>
  <x:c r="B55"/>
  <x:c r="B54"/>
  <x:c r="B53"/>
  <x:c r="B52"/>
  <x:c r="B51"/>
  <x:c r="B50"/>
  <x:c r="B229" i="3" l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229" i="3" l="1"/>
  <x:c r="B230" l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230" i="3" l="1"/>
  <x:c r="B231" l="1"/>
  <x:c r="N36" i="8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T231" i="3" l="1"/>
  <x:c r="M36" i="7"/>
  <x:c r="L36"/>
  <x:c r="K36"/>
  <x:c r="J36"/>
  <x:c r="I36"/>
  <x:c r="H36"/>
  <x:c r="G36"/>
  <x:c r="F36"/>
  <x:c r="E36"/>
  <x:c r="D36"/>
  <x:c r="C36"/>
  <x:c r="B36"/>
  <x:c r="M35"/>
  <x:c r="L35"/>
  <x:c r="K35"/>
  <x:c r="J35"/>
  <x:c r="I35"/>
  <x:c r="H35"/>
  <x:c r="G35"/>
  <x:c r="F35"/>
  <x:c r="E35"/>
  <x:c r="D35"/>
  <x:c r="C35"/>
  <x:c r="B35"/>
  <x:c r="M34"/>
  <x:c r="L34"/>
  <x:c r="K34"/>
  <x:c r="J34"/>
  <x:c r="I34"/>
  <x:c r="H34"/>
  <x:c r="G34"/>
  <x:c r="F34"/>
  <x:c r="E34"/>
  <x:c r="D34"/>
  <x:c r="C34"/>
  <x:c r="B34"/>
  <x:c r="M33"/>
  <x:c r="L33"/>
  <x:c r="K33"/>
  <x:c r="J33"/>
  <x:c r="I33"/>
  <x:c r="H33"/>
  <x:c r="G33"/>
  <x:c r="F33"/>
  <x:c r="E33"/>
  <x:c r="D33"/>
  <x:c r="C33"/>
  <x:c r="B33"/>
  <x:c r="M32"/>
  <x:c r="L32"/>
  <x:c r="K32"/>
  <x:c r="J32"/>
  <x:c r="I32"/>
  <x:c r="H32"/>
  <x:c r="G32"/>
  <x:c r="F32"/>
  <x:c r="E32"/>
  <x:c r="D32"/>
  <x:c r="C32"/>
  <x:c r="B32"/>
  <x:c r="M31"/>
  <x:c r="L31"/>
  <x:c r="K31"/>
  <x:c r="J31"/>
  <x:c r="I31"/>
  <x:c r="H31"/>
  <x:c r="G31"/>
  <x:c r="F31"/>
  <x:c r="E31"/>
  <x:c r="D31"/>
  <x:c r="C31"/>
  <x:c r="B31"/>
  <x:c r="M30"/>
  <x:c r="L30"/>
  <x:c r="K30"/>
  <x:c r="J30"/>
  <x:c r="I30"/>
  <x:c r="H30"/>
  <x:c r="G30"/>
  <x:c r="F30"/>
  <x:c r="E30"/>
  <x:c r="D30"/>
  <x:c r="C30"/>
  <x:c r="B30"/>
  <x:c r="M29"/>
  <x:c r="L29"/>
  <x:c r="K29"/>
  <x:c r="J29"/>
  <x:c r="I29"/>
  <x:c r="H29"/>
  <x:c r="G29"/>
  <x:c r="F29"/>
  <x:c r="E29"/>
  <x:c r="D29"/>
  <x:c r="C29"/>
  <x:c r="B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B232" i="3" l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T232" l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B233" i="3" l="1"/>
  <x:c r="T233" l="1"/>
  <x:c r="B234" l="1"/>
  <x:c r="C37" i="8"/>
  <x:c r="T234" i="3" l="1"/>
  <x:c r="J37" i="7"/>
  <x:c r="M37"/>
  <x:c r="K37" i="8"/>
  <x:c r="J37"/>
  <x:c r="D37" i="7"/>
  <x:c r="L37"/>
  <x:c r="B235" i="3" l="1"/>
  <x:c r="I37" i="7"/>
  <x:c r="K37"/>
  <x:c r="M37" i="8"/>
  <x:c r="H37" i="7"/>
  <x:c r="I37" i="8"/>
  <x:c r="E37"/>
  <x:c r="D37"/>
  <x:c r="C38"/>
  <x:c r="M38" i="7"/>
  <x:c r="K38"/>
  <x:c r="T235" i="3" l="1"/>
  <x:c r="D38" i="7"/>
  <x:c r="I38"/>
  <x:c r="B236" i="3" l="1"/>
  <x:c r="L38" i="7"/>
  <x:c r="J38" i="8"/>
  <x:c r="K38"/>
  <x:c r="T236" i="3" l="1"/>
  <x:c r="C39" i="8"/>
  <x:c r="B237" i="3" l="1"/>
  <x:c r="H38" i="7"/>
  <x:c r="K39" i="8"/>
  <x:c r="M39" i="7"/>
  <x:c r="I39"/>
  <x:c r="T237" i="3" l="1"/>
  <x:c r="D39" i="7"/>
  <x:c r="J38"/>
  <x:c r="I38" i="8"/>
  <x:c r="H39" i="7"/>
  <x:c r="M38" i="8"/>
  <x:c r="J39"/>
  <x:c r="M40" i="7"/>
  <x:c r="L39"/>
  <x:c r="B238" i="3" l="1"/>
  <x:c r="C37" i="7"/>
  <x:c r="C40" i="8"/>
  <x:c r="K40"/>
  <x:c r="D40" i="7"/>
  <x:c r="J40" i="8"/>
  <x:c r="I40" i="7"/>
  <x:c r="J39"/>
  <x:c r="T238" i="3" l="1"/>
  <x:c r="B27" i="8"/>
  <x:c r="H40" i="7"/>
  <x:c r="K39"/>
  <x:c r="C41" i="8"/>
  <x:c r="K41"/>
  <x:c r="M41" i="7"/>
  <x:c r="I41"/>
  <x:c r="D41"/>
  <x:c r="J40"/>
  <x:c r="H41"/>
  <x:c r="J41" i="8"/>
  <x:c r="I39"/>
  <x:c r="M39"/>
  <x:c r="B239" i="3" l="1"/>
  <x:c r="C38" i="7"/>
  <x:c r="K42" i="8"/>
  <x:c r="T239" i="3" l="1"/>
  <x:c r="L40" i="7"/>
  <x:c r="J41"/>
  <x:c r="M42"/>
  <x:c r="K40"/>
  <x:c r="C42" i="8"/>
  <x:c r="D42" i="7"/>
  <x:c r="B240" i="3" l="1"/>
  <x:c r="C43" i="8"/>
  <x:c r="D43" i="7"/>
  <x:c r="M43"/>
  <x:c r="T240" i="3" l="1"/>
  <x:c r="K43" i="8"/>
  <x:c r="N37"/>
  <x:c r="I40"/>
  <x:c r="B241" i="3" l="1"/>
  <x:c r="T241" l="1"/>
  <x:c r="M40" i="8"/>
  <x:c r="N38" s="1"/>
  <x:c r="B242" i="3" l="1"/>
  <x:c r="K41" i="7"/>
  <x:c r="T242" i="3" l="1"/>
  <x:c r="C44" i="8"/>
  <x:c r="L41" i="7"/>
  <x:c r="B243" i="3" l="1"/>
  <x:c r="T243" l="1"/>
  <x:c r="B244" l="1"/>
  <x:c r="K42" i="7"/>
  <x:c r="M44"/>
  <x:c r="T244" i="3" l="1"/>
  <x:c r="C39" i="7"/>
  <x:c r="K44" i="8"/>
  <x:c r="D44" i="7"/>
  <x:c r="B245" i="3" l="1"/>
  <x:c r="I41" i="8"/>
  <x:c r="D45" i="7"/>
  <x:c r="D47" s="1"/>
  <x:c r="M41" i="8"/>
  <x:c r="T245" i="3" l="1"/>
  <x:c r="B28" i="8"/>
  <x:c r="D47" i="5"/>
  <x:c r="B246" i="3" l="1"/>
  <x:c r="T246" l="1"/>
  <x:c r="C47" i="4"/>
  <x:c r="C45" i="8"/>
  <x:c r="C47" s="1"/>
  <x:c r="L42" i="7"/>
  <x:c r="B247" i="3" l="1"/>
  <x:c r="T247" l="1"/>
  <x:c r="B248" l="1"/>
  <x:c r="K43" i="7"/>
  <x:c r="K45" i="8"/>
  <x:c r="K47" s="1"/>
  <x:c r="K47" i="4"/>
  <x:c r="T248" i="3" l="1"/>
  <x:c r="C40" i="7"/>
  <x:c r="B249" i="3" l="1"/>
  <x:c r="T249" l="1"/>
  <x:c r="B250" l="1"/>
  <x:c r="I42" i="8"/>
  <x:c r="T250" i="3" l="1"/>
  <x:c r="M42" i="8"/>
  <x:c r="L43" i="7"/>
  <x:c r="B251" i="3" l="1"/>
  <x:c r="C41" i="7"/>
  <x:c r="T251" i="3" l="1"/>
  <x:c r="B252" l="1"/>
  <x:c r="N40" i="8"/>
  <x:c r="I43"/>
  <x:c r="T252" i="3" l="1"/>
  <x:c r="B29" i="8"/>
  <x:c r="M43"/>
  <x:c r="B253" i="3" l="1"/>
  <x:c r="K44" i="7"/>
  <x:c r="T253" i="3" l="1"/>
  <x:c r="B254" l="1"/>
  <x:c r="T254" l="1"/>
  <x:c r="L44" i="7"/>
  <x:c r="L45"/>
  <x:c r="L47" s="1"/>
  <x:c r="C42"/>
  <x:c r="B255" i="3" l="1"/>
  <x:c r="L47" i="5"/>
  <x:c r="T255" i="3" l="1"/>
  <x:c r="B256" l="1"/>
  <x:c r="M44" i="8"/>
  <x:c r="T256" i="3" l="1"/>
  <x:c r="B257" l="1"/>
  <x:c r="T257" l="1"/>
  <x:c r="B258" l="1"/>
  <x:c r="C43" i="7"/>
  <x:c r="T258" i="3" l="1"/>
  <x:c r="B259" l="1"/>
  <x:c r="M45" i="7"/>
  <x:c r="M47" s="1"/>
  <x:c r="M47" i="5"/>
  <x:c r="M45" i="8"/>
  <x:c r="M47" s="1"/>
  <x:c r="M47" i="4"/>
  <x:c r="T259" i="3" l="1"/>
  <x:c r="B30" i="8"/>
  <x:c r="K47" i="5"/>
  <x:c r="K45" i="7"/>
  <x:c r="K47" s="1"/>
  <x:c r="B260" i="3" l="1"/>
  <x:c r="N41" i="8"/>
  <x:c r="T260" i="3" l="1"/>
  <x:c r="B261" l="1"/>
  <x:c r="M50" i="8"/>
  <x:c r="E37" i="7"/>
  <x:c r="T261" i="3" l="1"/>
  <x:c r="M51" i="8"/>
  <x:c r="N42"/>
  <x:c r="B262" i="3" l="1"/>
  <x:c r="T262" l="1"/>
  <x:c r="M52" i="8"/>
  <x:c r="C44" i="7"/>
  <x:c r="B263" i="3" l="1"/>
  <x:c r="M53" i="8"/>
  <x:c r="T263" i="3" l="1"/>
  <x:c r="M54" i="8"/>
  <x:c r="B264" i="3" l="1"/>
  <x:c r="M55" i="8"/>
  <x:c r="T264" i="3" l="1"/>
  <x:c r="M56" i="8"/>
  <x:c r="B265" i="3" l="1"/>
  <x:c r="N44" i="8"/>
  <x:c r="T265" i="3" l="1"/>
  <x:c r="M57" i="8"/>
  <x:c r="B266" i="3" l="1"/>
  <x:c r="M58" i="8"/>
  <x:c r="T266" i="3" l="1"/>
  <x:c r="B31" i="8"/>
  <x:c r="M59"/>
  <x:c r="B267" i="3" l="1"/>
  <x:c r="E38" i="7"/>
  <x:c r="T267" i="3" l="1"/>
  <x:c r="M60" i="8"/>
  <x:c r="N43"/>
  <x:c r="C45" i="7"/>
  <x:c r="C47" s="1"/>
  <x:c r="C47" i="5"/>
  <x:c r="B268" i="3" l="1"/>
  <x:c r="N45" i="8"/>
  <x:c r="T268" i="3" l="1"/>
  <x:c r="B269" l="1"/>
  <x:c r="E39" i="7"/>
  <x:c r="T269" i="3" l="1"/>
  <x:c r="N50" i="8"/>
  <x:c r="B270" i="3" l="1"/>
  <x:c r="N51" i="8"/>
  <x:c r="T270" i="3" l="1"/>
  <x:c r="N52" i="8"/>
  <x:c r="B271" i="3" l="1"/>
  <x:c r="N53" i="8"/>
  <x:c r="T271" i="3" l="1"/>
  <x:c r="B272" l="1"/>
  <x:c r="N54" i="8"/>
  <x:c r="E40" i="7"/>
  <x:c r="T272" i="3" l="1"/>
  <x:c r="N55" i="8"/>
  <x:c r="B273" i="3" l="1"/>
  <x:c r="N56" i="8"/>
  <x:c r="T273" i="3" l="1"/>
  <x:c r="B32" i="8"/>
  <x:c r="N57"/>
  <x:c r="B274" i="3" l="1"/>
  <x:c r="N58" i="8"/>
  <x:c r="T274" i="3" l="1"/>
  <x:c r="N59" i="8"/>
  <x:c r="B275" i="3" l="1"/>
  <x:c r="N60" i="8"/>
  <x:c r="E41" i="7"/>
  <x:c r="T275" i="3" l="1"/>
  <x:c r="E42" i="7"/>
  <x:c r="B276" i="3" l="1"/>
  <x:c r="E43" i="7"/>
  <x:c r="T276" i="3" l="1"/>
  <x:c r="E44" i="7"/>
  <x:c r="B277" i="3" l="1"/>
  <x:c r="T277" l="1"/>
  <x:c r="L37" i="8"/>
  <x:c r="B278" i="3" l="1"/>
  <x:c r="F37" i="8"/>
  <x:c r="T278" i="3" l="1"/>
  <x:c r="E45" i="7"/>
  <x:c r="E47" s="1"/>
  <x:c r="E47" i="5"/>
  <x:c r="H37" i="8"/>
  <x:c r="G37"/>
  <x:c r="B279" i="3" l="1"/>
  <x:c r="F37" i="7"/>
  <x:c r="T279" i="3" l="1"/>
  <x:c r="B280" l="1"/>
  <x:c r="L38" i="8"/>
  <x:c r="T280" i="3" l="1"/>
  <x:c r="B33" i="8"/>
  <x:c r="E50" i="5"/>
  <x:c r="F38" i="8"/>
  <x:c r="B281" i="3" l="1"/>
  <x:c r="E50" i="7"/>
  <x:c r="H38" i="8"/>
  <x:c r="T281" i="3" l="1"/>
  <x:c r="E51" i="5"/>
  <x:c r="G38" i="8"/>
  <x:c r="B282" i="3" l="1"/>
  <x:c r="E51" i="7"/>
  <x:c r="F38"/>
  <x:c r="T282" i="3" l="1"/>
  <x:c r="E52" i="5"/>
  <x:c r="B283" i="3" l="1"/>
  <x:c r="E52" i="7"/>
  <x:c r="T283" i="3" l="1"/>
  <x:c r="E53" i="5"/>
  <x:c r="B284" i="3" l="1"/>
  <x:c r="E53" i="7"/>
  <x:c r="L39" i="8"/>
  <x:c r="T284" i="3" l="1"/>
  <x:c r="E54" i="5"/>
  <x:c r="B285" i="3" l="1"/>
  <x:c r="E54" i="7"/>
  <x:c r="T285" i="3" l="1"/>
  <x:c r="E55" i="5"/>
  <x:c r="E55" i="7" s="1"/>
  <x:c r="H39" i="8"/>
  <x:c r="F39"/>
  <x:c r="B286" i="3" l="1"/>
  <x:c r="T286" l="1"/>
  <x:c r="E56" i="5"/>
  <x:c r="E56" i="7" s="1"/>
  <x:c r="G39" i="8"/>
  <x:c r="B287" i="3" l="1"/>
  <x:c r="T287" l="1"/>
  <x:c r="B34" i="8"/>
  <x:c r="E57" i="5"/>
  <x:c r="E57" i="7" s="1"/>
  <x:c r="F39"/>
  <x:c r="B288" i="3" l="1"/>
  <x:c r="E58" i="5"/>
  <x:c r="E58" i="7" s="1"/>
  <x:c r="T288" i="3" l="1"/>
  <x:c r="B289" l="1"/>
  <x:c r="L40" i="8"/>
  <x:c r="T289" i="3" l="1"/>
  <x:c r="E60" i="7"/>
  <x:c r="B290" i="3" l="1"/>
  <x:c r="E61" i="7"/>
  <x:c r="T290" i="3" l="1"/>
  <x:c r="F40" i="8"/>
  <x:c r="H40"/>
  <x:c r="B291" i="3" l="1"/>
  <x:c r="T291" l="1"/>
  <x:c r="G40" i="8"/>
  <x:c r="B292" i="3" l="1"/>
  <x:c r="T292" l="1"/>
  <x:c r="F40" i="7"/>
  <x:c r="B293" i="3" l="1"/>
  <x:c r="L41" i="8"/>
  <x:c r="T293" i="3" l="1"/>
  <x:c r="H41" i="8"/>
  <x:c r="F41"/>
  <x:c r="B294" i="3" l="1"/>
  <x:c r="G41" i="8"/>
  <x:c r="T294" i="3" l="1"/>
  <x:c r="B35" i="8"/>
  <x:c r="F41" i="7"/>
  <x:c r="B295" i="3" l="1"/>
  <x:c r="L42" i="8"/>
  <x:c r="T295" i="3" l="1"/>
  <x:c r="F42" i="8"/>
  <x:c r="H42"/>
  <x:c r="B296" i="3" l="1"/>
  <x:c r="G42" i="8"/>
  <x:c r="T296" i="3" l="1"/>
  <x:c r="F42" i="7"/>
  <x:c r="B297" i="3" l="1"/>
  <x:c r="L43" i="8"/>
  <x:c r="T297" i="3" l="1"/>
  <x:c r="H43" i="8"/>
  <x:c r="F43"/>
  <x:c r="B298" i="3" l="1"/>
  <x:c r="G43" i="8"/>
  <x:c r="T298" i="3" l="1"/>
  <x:c r="F43" i="7"/>
  <x:c r="B299" i="3" l="1"/>
  <x:c r="L44" i="8"/>
  <x:c r="T299" i="3" l="1"/>
  <x:c r="H44" i="8"/>
  <x:c r="F44"/>
  <x:c r="B300" i="3" l="1"/>
  <x:c r="G44" i="8"/>
  <x:c r="T300" i="3" l="1"/>
  <x:c r="F44" i="7"/>
  <x:c r="B301" i="3" l="1"/>
  <x:c r="T301" l="1"/>
  <x:c r="B36" i="8"/>
  <x:c r="F45" i="7"/>
  <x:c r="F47" s="1"/>
  <x:c r="F47" i="5"/>
  <x:c r="B302" i="3" l="1"/>
  <x:c r="T302" l="1"/>
  <x:c r="L45" i="8"/>
  <x:c r="L47" s="1"/>
  <x:c r="L47" i="4"/>
  <x:c r="B303" i="3" l="1"/>
  <x:c r="T303" l="1"/>
  <x:c r="H45" i="8"/>
  <x:c r="H47" s="1"/>
  <x:c r="H47" i="4"/>
  <x:c r="B304" i="3" l="1"/>
  <x:c r="F45" i="8"/>
  <x:c r="F47" s="1"/>
  <x:c r="F47" i="4"/>
  <x:c r="T304" i="3" l="1"/>
  <x:c r="G45" i="8"/>
  <x:c r="G47" s="1"/>
  <x:c r="G47" i="4"/>
  <x:c r="B305" i="3" l="1"/>
  <x:c r="L50" i="8"/>
  <x:c r="T305" i="3" l="1"/>
  <x:c r="L51" i="8"/>
  <x:c r="B306" i="3" l="1"/>
  <x:c r="H50" i="8"/>
  <x:c r="T306" i="3" l="1"/>
  <x:c r="H51" i="8"/>
  <x:c r="L52"/>
  <x:c r="G50"/>
  <x:c r="B307" i="3" l="1"/>
  <x:c r="F50" i="8"/>
  <x:c r="T307" i="3" l="1"/>
  <x:c r="G51" i="8"/>
  <x:c r="L53"/>
  <x:c r="B308" i="3" l="1"/>
  <x:c r="F51" i="8"/>
  <x:c r="H52"/>
  <x:c r="T308" i="3" l="1"/>
  <x:c r="L54" i="8"/>
  <x:c r="B309" i="3" l="1"/>
  <x:c r="H53" i="8"/>
  <x:c r="F52"/>
  <x:c r="F53"/>
  <x:c r="G52"/>
  <x:c r="T309" i="3" l="1"/>
  <x:c r="L55" i="8"/>
  <x:c r="B310" i="3" l="1"/>
  <x:c r="G53" i="8"/>
  <x:c r="F54"/>
  <x:c r="H54"/>
  <x:c r="T310" i="3" l="1"/>
  <x:c r="L56" i="8"/>
  <x:c r="K50"/>
  <x:c r="B311" i="3" l="1"/>
  <x:c r="H55" i="8"/>
  <x:c r="G54"/>
  <x:c r="F55"/>
  <x:c r="K51"/>
  <x:c r="C50"/>
  <x:c r="C51"/>
  <x:c r="L57"/>
  <x:c r="T311" i="3" l="1"/>
  <x:c r="H56" i="8"/>
  <x:c r="K53"/>
  <x:c r="F56"/>
  <x:c r="L50" i="5"/>
  <x:c r="K54" i="8"/>
  <x:c r="L58"/>
  <x:c r="G55"/>
  <x:c r="K52"/>
  <x:c r="B312" i="3" l="1"/>
  <x:c r="C52" i="8"/>
  <x:c r="L50" i="7"/>
  <x:c r="H57" i="8"/>
  <x:c r="C50" i="5"/>
  <x:c r="N31" i="8"/>
  <x:c r="N36" i="7"/>
  <x:c r="T312" i="3" l="1"/>
  <x:c r="C50" i="7"/>
  <x:c r="D50" i="5"/>
  <x:c r="F57" i="8"/>
  <x:c r="F50" i="5"/>
  <x:c r="G56" i="8"/>
  <x:c r="L59"/>
  <x:c r="K50" i="5"/>
  <x:c r="L51"/>
  <x:c r="B313" i="3" l="1"/>
  <x:c r="F50" i="7"/>
  <x:c r="C53" i="8"/>
  <x:c r="L60"/>
  <x:c r="G57"/>
  <x:c r="H58"/>
  <x:c r="D50" i="7"/>
  <x:c r="K50"/>
  <x:c r="F58" i="8"/>
  <x:c r="L51" i="7"/>
  <x:c r="K55" i="8"/>
  <x:c r="T313" i="3" l="1"/>
  <x:c r="F51" i="5"/>
  <x:c r="D51"/>
  <x:c r="B314" i="3" l="1"/>
  <x:c r="F59" i="8"/>
  <x:c r="G58"/>
  <x:c r="D51" i="7"/>
  <x:c r="F51"/>
  <x:c r="C54" i="8"/>
  <x:c r="K56"/>
  <x:c r="H59"/>
  <x:c r="N37" i="7"/>
  <x:c r="T314" i="3" l="1"/>
  <x:c r="H60" i="8"/>
  <x:c r="B315" i="3" l="1"/>
  <x:c r="F60" i="8"/>
  <x:c r="K57"/>
  <x:c r="C55"/>
  <x:c r="G59"/>
  <x:c r="T315" i="3" l="1"/>
  <x:c r="G60" i="8"/>
  <x:c r="B316" i="3" l="1"/>
  <x:c r="K58" i="8"/>
  <x:c r="C56"/>
  <x:c r="T316" i="3" l="1"/>
  <x:c r="K59" i="8"/>
  <x:c r="C57"/>
  <x:c r="B317" i="3" l="1"/>
  <x:c r="T317" s="1"/>
  <x:c r="B318" s="1"/>
  <x:c r="T318" s="1"/>
  <x:c r="B319" s="1"/>
  <x:c r="T319" s="1"/>
  <x:c r="B320" l="1"/>
  <x:c r="T320" s="1"/>
  <x:c r="B321" s="1"/>
  <x:c r="T321" s="1"/>
  <x:c r="B322" s="1"/>
  <x:c r="T322" s="1"/>
  <x:c r="K60" i="8"/>
  <x:c r="C58"/>
  <x:c r="B323" i="3" l="1"/>
  <x:c r="C59" i="8"/>
  <x:c r="N38" i="7"/>
  <x:c r="C60" i="8" l="1"/>
  <x:c r="N39" i="7" l="1"/>
  <x:c r="I42" l="1"/>
  <x:c r="J42" i="8"/>
  <x:c r="N40" i="7" l="1"/>
  <x:c r="J42" l="1"/>
  <x:c r="N41" l="1"/>
  <x:c r="J43" i="8" l="1"/>
  <x:c r="I43" i="7" l="1"/>
  <x:c r="N42" l="1"/>
  <x:c r="J43" l="1"/>
  <x:c r="J44" i="8" l="1"/>
  <x:c r="N43" i="7" l="1"/>
  <x:c r="J44" l="1"/>
  <x:c r="J45" i="8" l="1"/>
  <x:c r="J47" s="1"/>
  <x:c r="J47" i="4"/>
  <x:c r="J50" i="8" l="1"/>
  <x:c r="J51"/>
  <x:c r="J45" i="7" l="1"/>
  <x:c r="J47" s="1"/>
  <x:c r="J47" i="5"/>
  <x:c r="N44" i="7"/>
  <x:c r="J52" i="8" l="1"/>
  <x:c r="J53"/>
  <x:c r="J54" l="1"/>
  <x:c r="J55" l="1"/>
  <x:c r="J56" l="1"/>
  <x:c r="J57" l="1"/>
  <x:c r="J58" l="1"/>
  <x:c r="N45" i="7" l="1"/>
  <x:c r="N47" s="1"/>
  <x:c r="N47" i="5"/>
  <x:c r="J59" i="8" l="1"/>
  <x:c r="G37" i="7"/>
  <x:c r="B37"/>
  <x:c r="B37" i="8"/>
  <x:c r="M50" i="5" l="1"/>
  <x:c r="J60" i="8"/>
  <x:c r="M51" i="5" l="1"/>
  <x:c r="M51" i="7" s="1"/>
  <x:c r="M50"/>
  <x:c r="M52" i="5" l="1"/>
  <x:c r="N50" l="1"/>
  <x:c r="M52" i="7"/>
  <x:c r="M53" i="5"/>
  <x:c r="M53" i="7" s="1"/>
  <x:c r="M54" i="5" l="1"/>
  <x:c r="N50" i="7"/>
  <x:c r="G38"/>
  <x:c r="M54" l="1"/>
  <x:c r="N51" i="5"/>
  <x:c r="M55"/>
  <x:c r="M55" i="7" s="1"/>
  <x:c r="N51" l="1"/>
  <x:c r="M56" i="5" l="1"/>
  <x:c r="N52"/>
  <x:c r="M56" i="7" l="1"/>
  <x:c r="N52"/>
  <x:c r="N53" i="5" l="1"/>
  <x:c r="M57"/>
  <x:c r="M57" i="7" s="1"/>
  <x:c r="N53" l="1"/>
  <x:c r="N54" i="5" l="1"/>
  <x:c r="M58"/>
  <x:c r="M58" i="7" s="1"/>
  <x:c r="N54" l="1"/>
  <x:c r="G39"/>
  <x:c r="N55" i="5" l="1"/>
  <x:c r="N55" i="7" s="1"/>
  <x:c r="N56" i="5" l="1"/>
  <x:c r="N56" i="7" s="1"/>
  <x:c r="M60"/>
  <x:c r="M61" l="1"/>
  <x:c r="N57" i="5" l="1"/>
  <x:c r="N57" i="7" s="1"/>
  <x:c r="N58" i="5" l="1"/>
  <x:c r="N58" i="7" s="1"/>
  <x:c r="G40" l="1"/>
  <x:c r="N60" l="1"/>
  <x:c r="N61" l="1"/>
  <x:c r="G41" l="1"/>
  <x:c r="G42" l="1"/>
  <x:c r="G43" l="1"/>
  <x:c r="G44" l="1"/>
  <x:c r="G45" l="1"/>
  <x:c r="G47" s="1"/>
  <x:c r="G47" i="5"/>
  <x:c r="F52" l="1"/>
  <x:c r="J50"/>
  <x:c r="C51"/>
  <x:c r="L52"/>
  <x:c r="D52"/>
  <x:c r="D52" i="7" l="1"/>
  <x:c r="L53" i="5"/>
  <x:c r="L53" i="7" s="1"/>
  <x:c r="J50"/>
  <x:c r="L52"/>
  <x:c r="C52" i="5"/>
  <x:c r="C52" i="7" s="1"/>
  <x:c r="F52"/>
  <x:c r="C51"/>
  <x:c r="J51" i="5"/>
  <x:c r="J51" i="7" s="1"/>
  <x:c r="F53" i="5" l="1"/>
  <x:c r="D53"/>
  <x:c r="D54" l="1"/>
  <x:c r="D54" i="7" s="1"/>
  <x:c r="F53"/>
  <x:c r="F54" i="5"/>
  <x:c r="F54" i="7" s="1"/>
  <x:c r="G50" i="5"/>
  <x:c r="D53" i="7"/>
  <x:c r="G50" l="1"/>
  <x:c r="F55" i="5"/>
  <x:c r="F55" i="7" s="1"/>
  <x:c r="D55" i="5"/>
  <x:c r="D55" i="7" s="1"/>
  <x:c r="B38"/>
  <x:c r="B38" i="8"/>
  <x:c r="G51" i="5" l="1"/>
  <x:c r="F56" l="1"/>
  <x:c r="F56" i="7" s="1"/>
  <x:c r="G51"/>
  <x:c r="D56" i="5"/>
  <x:c r="D56" i="7" s="1"/>
  <x:c r="E38" i="8"/>
  <x:c r="D38"/>
  <x:c r="G52" i="5" l="1"/>
  <x:c r="L55"/>
  <x:c r="L55" i="7" s="1"/>
  <x:c r="L54" i="5"/>
  <x:c r="K51"/>
  <x:c r="J52"/>
  <x:c r="C53"/>
  <x:c r="J52" i="7" l="1"/>
  <x:c r="F57" i="5"/>
  <x:c r="F57" i="7" s="1"/>
  <x:c r="J53" i="5"/>
  <x:c r="J53" i="7" s="1"/>
  <x:c r="C53"/>
  <x:c r="C54" i="5"/>
  <x:c r="C54" i="7" s="1"/>
  <x:c r="K52" i="5"/>
  <x:c r="K52" i="7" s="1"/>
  <x:c r="L54"/>
  <x:c r="D57" i="5"/>
  <x:c r="D57" i="7" s="1"/>
  <x:c r="K51"/>
  <x:c r="G52"/>
  <x:c r="G53" i="5" l="1"/>
  <x:c r="J54"/>
  <x:c r="J54" i="7" s="1"/>
  <x:c r="C55" i="5"/>
  <x:c r="C55" i="7" s="1"/>
  <x:c r="G53" l="1"/>
  <x:c r="D58" i="5"/>
  <x:c r="D58" i="7" s="1"/>
  <x:c r="L56" i="5"/>
  <x:c r="K53"/>
  <x:c r="J55"/>
  <x:c r="G54"/>
  <x:c r="G54" i="7" s="1"/>
  <x:c r="F58" i="5"/>
  <x:c r="F58" i="7" s="1"/>
  <x:c r="L56" l="1"/>
  <x:c r="G55" i="5"/>
  <x:c r="G55" i="7" s="1"/>
  <x:c r="C56" i="5"/>
  <x:c r="C56" i="7" s="1"/>
  <x:c r="J55"/>
  <x:c r="K53"/>
  <x:c r="F60" l="1"/>
  <x:c r="L57" i="5"/>
  <x:c r="L57" i="7" s="1"/>
  <x:c r="G56" i="5"/>
  <x:c r="G56" i="7" s="1"/>
  <x:c r="K54" i="5"/>
  <x:c r="G57"/>
  <x:c r="G57" i="7" s="1"/>
  <x:c r="K54" l="1"/>
  <x:c r="D60"/>
  <x:c r="D39" i="8"/>
  <x:c r="E39"/>
  <x:c r="F61" i="7" l="1"/>
  <x:c r="G58" i="5"/>
  <x:c r="G58" i="7" s="1"/>
  <x:c r="K55" i="5"/>
  <x:c r="D61" i="7"/>
  <x:c r="K55" l="1"/>
  <x:c r="K56" i="5" l="1"/>
  <x:c r="K56" i="7" s="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K57" i="5" l="1"/>
  <x:c r="K57" i="7" s="1"/>
  <x:c r="L58" i="5"/>
  <x:c r="L58" i="7" s="1"/>
  <x:c r="J56" i="5"/>
  <x:c r="C57"/>
  <x:c r="C57" i="7" s="1"/>
  <x:c r="J56" l="1"/>
  <x:c r="D56" i="8"/>
  <x:c r="C58" i="5"/>
  <x:c r="C58" i="7" s="1"/>
  <x:c r="J57" i="5" l="1"/>
  <x:c r="J57" i="7" s="1"/>
  <x:c r="D57" i="8"/>
  <x:c r="J58" i="5" l="1"/>
  <x:c r="J58" i="7" s="1"/>
  <x:c r="K58" i="5"/>
  <x:c r="K58" i="7" s="1"/>
  <x:c r="C60"/>
  <x:c r="D58" i="8" l="1"/>
  <x:c r="L60" i="7"/>
  <x:c r="C61"/>
  <x:c r="D59" i="8" l="1"/>
  <x:c r="J60" i="7"/>
  <x:c r="J61"/>
  <x:c r="L61"/>
  <x:c r="D60" i="8" l="1"/>
  <x:c r="K60" i="7"/>
  <x:c r="B39"/>
  <x:c r="B39" i="8"/>
  <x:c r="K61" i="7" l="1"/>
  <x:c r="B41" i="8" l="1"/>
  <x:c r="B41" i="7"/>
  <x:c r="B40" i="8" l="1"/>
  <x:c r="B40" i="7"/>
  <x:c r="B42" l="1"/>
  <x:c r="B42" i="8"/>
  <x:c r="H42" i="7" l="1"/>
  <x:c r="H43" l="1"/>
  <x:c r="H44" l="1"/>
  <x:c r="H45" l="1"/>
  <x:c r="H47" s="1"/>
  <x:c r="H47" i="5"/>
  <x:c r="H50" l="1"/>
  <x:c r="H50" i="7" l="1"/>
  <x:c r="H51" i="5" l="1"/>
  <x:c r="H51" i="7" l="1"/>
  <x:c r="H52" i="5" l="1"/>
  <x:c r="H52" i="7" l="1"/>
  <x:c r="H53" i="5" l="1"/>
  <x:c r="H53" i="7" l="1"/>
  <x:c r="H54" i="5" l="1"/>
  <x:c r="H54" i="7" l="1"/>
  <x:c r="H55" i="5" l="1"/>
  <x:c r="H55" i="7" s="1"/>
  <x:c r="H56" i="5" l="1"/>
  <x:c r="H56" i="7" s="1"/>
  <x:c r="H57" i="5" l="1"/>
  <x:c r="H57" i="7" s="1"/>
  <x:c r="H58" i="5" l="1"/>
  <x:c r="H58" i="7" s="1"/>
  <x:c r="H60" l="1"/>
  <x:c r="H61" l="1"/>
  <x:c r="B43" l="1"/>
  <x:c r="B43" i="8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B44" i="7"/>
  <x:c r="F73" i="8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B45"/>
  <x:c r="B47" s="1"/>
  <x:c r="B47" i="4"/>
  <x:c r="B45" i="7"/>
  <x:c r="B47" s="1"/>
  <x:c r="B47" i="5"/>
  <x:c r="D76" i="8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B50" l="1"/>
  <x:c r="G78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B51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B50" i="5"/>
  <x:c r="B50" i="7" s="1"/>
  <x:c r="F85" i="8" l="1"/>
  <x:c r="D82"/>
  <x:c r="H79"/>
  <x:c r="G80"/>
  <x:c r="E81" i="7" l="1"/>
  <x:c r="M81"/>
  <x:c r="K80" i="8"/>
  <x:c r="E81"/>
  <x:c r="N82"/>
  <x:c r="F81" i="7"/>
  <x:c r="K81"/>
  <x:c r="C81"/>
  <x:c r="G81"/>
  <x:c r="B52" i="8"/>
  <x:c r="D81" i="7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B53" i="8"/>
  <x:c r="K81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B54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B55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B56"/>
  <x:c r="C85" i="7"/>
  <x:c r="D85"/>
  <x:c r="L85"/>
  <x:c r="E85"/>
  <x:c r="K85"/>
  <x:c r="M85"/>
  <x:c r="F90" i="8" l="1"/>
  <x:c r="D87"/>
  <x:c r="G85"/>
  <x:c r="B57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B58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B51" i="5"/>
  <x:c r="B51" i="7" s="1"/>
  <x:c r="G87" i="8" l="1"/>
  <x:c r="B59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B52" i="5"/>
  <x:c r="B52" i="7" s="1"/>
  <x:c r="F99" i="8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 i="7"/>
  <x:c r="I44" i="8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C106" s="1"/>
  <x:c r="C109" s="1"/>
  <x:c r="C106" i="4"/>
  <x:c r="C109" s="1"/>
  <x:c r="K98" i="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B53" i="5"/>
  <x:c r="B53" i="7" s="1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I45" i="7"/>
  <x:c r="I47" s="1"/>
  <x:c r="I47" i="5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I50" i="5" l="1"/>
  <x:c r="B78" i="8" l="1"/>
  <x:c r="I50"/>
  <x:c r="B78" i="7"/>
  <x:c r="I50"/>
  <x:c r="I51" i="8" l="1"/>
  <x:c r="I51" i="5"/>
  <x:c r="I52" l="1"/>
  <x:c r="I52" i="7" s="1"/>
  <x:c r="B79" i="8"/>
  <x:c r="B79" i="7"/>
  <x:c r="I51"/>
  <x:c r="I52" i="8"/>
  <x:c r="B54" i="5" l="1"/>
  <x:c r="B54" i="7" s="1"/>
  <x:c r="B80" l="1"/>
  <x:c r="I53" i="5"/>
  <x:c r="B80" i="8"/>
  <x:c r="I53"/>
  <x:c r="I54" i="5" l="1"/>
  <x:c r="I54" i="7" s="1"/>
  <x:c r="I53"/>
  <x:c r="I55" i="5" l="1"/>
  <x:c r="B81" i="8"/>
  <x:c r="B81" i="7"/>
  <x:c r="I54" i="8"/>
  <x:c r="I55" i="7" l="1"/>
  <x:c r="B82" i="8" l="1"/>
  <x:c r="I56" i="5"/>
  <x:c r="I56" i="7" s="1"/>
  <x:c r="B82"/>
  <x:c r="I55" i="8"/>
  <x:c r="I56" l="1"/>
  <x:c r="I57" i="5"/>
  <x:c r="I57" i="7" s="1"/>
  <x:c r="B83" i="8"/>
  <x:c r="B83" i="7"/>
  <x:c r="B84" l="1"/>
  <x:c r="I58" i="5"/>
  <x:c r="I58" i="7" s="1"/>
  <x:c r="I60"/>
  <x:c r="I57" i="8"/>
  <x:c r="B84"/>
  <x:c r="I58" l="1"/>
  <x:c r="B85"/>
  <x:c r="B85" i="7"/>
  <x:c r="I61" l="1"/>
  <x:c r="B86" i="8" l="1"/>
  <x:c r="B86" i="7"/>
  <x:c r="I59" i="8"/>
  <x:c r="B55" i="5" l="1"/>
  <x:c r="B55" i="7" s="1"/>
  <x:c r="I62"/>
  <x:c r="I60" i="8" l="1"/>
  <x:c r="B87" i="7"/>
  <x:c r="B87" i="8"/>
  <x:c r="N59" i="5"/>
  <x:c r="E59"/>
  <x:c r="F59"/>
  <x:c r="K59"/>
  <x:c r="C59"/>
  <x:c r="G59"/>
  <x:c r="H59"/>
  <x:c r="M59"/>
  <x:c r="L59"/>
  <x:c r="D59"/>
  <x:c r="J59"/>
  <x:c r="G59" i="7" l="1"/>
  <x:c r="G106" s="1"/>
  <x:c r="G109" s="1"/>
  <x:c r="G106" i="5"/>
  <x:c r="G109" s="1"/>
  <x:c r="C59" i="7"/>
  <x:c r="C106" s="1"/>
  <x:c r="C109" s="1"/>
  <x:c r="C106" i="5"/>
  <x:c r="C109" s="1"/>
  <x:c r="N59" i="7"/>
  <x:c r="N106" s="1"/>
  <x:c r="N109" s="1"/>
  <x:c r="N106" i="5"/>
  <x:c r="N109" s="1"/>
  <x:c r="D59" i="7"/>
  <x:c r="D106" s="1"/>
  <x:c r="D109" s="1"/>
  <x:c r="D106" i="5"/>
  <x:c r="D109" s="1"/>
  <x:c r="E59" i="7"/>
  <x:c r="E106" s="1"/>
  <x:c r="E109" s="1"/>
  <x:c r="E106" i="5"/>
  <x:c r="E109" s="1"/>
  <x:c r="L59" i="7"/>
  <x:c r="L106" s="1"/>
  <x:c r="L109" s="1"/>
  <x:c r="L106" i="5"/>
  <x:c r="L109" s="1"/>
  <x:c r="M59" i="7"/>
  <x:c r="M106" s="1"/>
  <x:c r="M109" s="1"/>
  <x:c r="M106" i="5"/>
  <x:c r="M109" s="1"/>
  <x:c r="K59" i="7"/>
  <x:c r="K106" s="1"/>
  <x:c r="K109" s="1"/>
  <x:c r="K106" i="5"/>
  <x:c r="K109" s="1"/>
  <x:c r="J59" i="7"/>
  <x:c r="J106" s="1"/>
  <x:c r="J109" s="1"/>
  <x:c r="J106" i="5"/>
  <x:c r="J109" s="1"/>
  <x:c r="H59" i="7"/>
  <x:c r="H106" s="1"/>
  <x:c r="H109" s="1"/>
  <x:c r="H106" i="5"/>
  <x:c r="H109" s="1"/>
  <x:c r="F59" i="7"/>
  <x:c r="F106" s="1"/>
  <x:c r="F109" s="1"/>
  <x:c r="F106" i="5"/>
  <x:c r="F109" s="1"/>
  <x:c r="I63" i="7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B56" i="5"/>
  <x:c r="B56" i="7" s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B57" i="5" l="1"/>
  <x:c r="B57" i="7" s="1"/>
  <x:c r="I76"/>
  <x:c r="B101" i="8" l="1"/>
  <x:c r="B101" i="7"/>
  <x:c r="I74" i="8"/>
  <x:c r="I77" i="7" l="1"/>
  <x:c r="I75" i="8" l="1"/>
  <x:c r="I78" i="7" l="1"/>
  <x:c r="B102"/>
  <x:c r="B102" i="8"/>
  <x:c r="B106" s="1"/>
  <x:c r="B106" i="4"/>
  <x:c r="B109" s="1"/>
  <x:c r="I76" i="8" l="1"/>
  <x:c r="I79" i="7" l="1"/>
  <x:c r="I77" i="8" l="1"/>
  <x:c r="I80" i="7" l="1"/>
  <x:c r="I78" i="8" l="1"/>
  <x:c r="I81" i="7" l="1"/>
  <x:c r="I79" i="8" l="1"/>
  <x:c r="I82" i="7" l="1"/>
  <x:c r="I80" i="8" l="1"/>
  <x:c r="B58" i="5" l="1"/>
  <x:c r="I83" i="7"/>
  <x:c r="B58" l="1"/>
  <x:c r="I81" i="8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B59" i="5"/>
  <x:c r="B59" i="7" l="1"/>
  <x:c r="B106" s="1"/>
  <x:c r="B109" s="1"/>
  <x:c r="B106" i="5"/>
  <x:c r="B109" s="1"/>
  <x:c r="I88" i="8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I59" i="5" l="1"/>
  <x:c r="I59" i="7" l="1"/>
  <x:c r="I106" s="1"/>
  <x:c r="I109" s="1"/>
  <x:c r="I106" i="5"/>
  <x:c r="I109" s="1"/>
  <x:c r="B109" i="8" l="1"/>
  <x:c r="A286" i="3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265" i="2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</x:calcChain>
</file>

<file path=xl/sharedStrings.xml><?xml version="1.0" encoding="utf-8"?>
<sst xmlns="http://schemas.openxmlformats.org/spreadsheetml/2006/main" count="155" uniqueCount="27">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</sst>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0" fontId="0" fillId="2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0" borderId="0" xfId="0" applyNumberFormat="1" applyFill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0" fillId="0" borderId="0" xfId="0" applyNumberFormat="1" applyFill="1" applyAlignment="1" applyProtection="1">
      <x:alignment vertical="top"/>
    </x:xf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Fill="1" applyBorder="1" applyAlignment="1" applyProtection="1"/>
    <x:xf numFmtId="0" fontId="5" fillId="0" borderId="0" xfId="0" applyNumberFormat="1" applyFont="1" applyFill="1" applyBorder="1" applyAlignment="1" applyProtection="1">
      <x:alignment horizontal="left" vertical="top"/>
      <x:protection locked="0"/>
    </x:xf>
    <x:xf numFmtId="0" fontId="6" fillId="0" borderId="0" xfId="0" applyFont="1" applyAlignment="1" applyProtection="1"/>
    <x:xf numFmtId="0" fontId="5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vertical="top"/>
    </x:xf>
    <x:xf numFmtId="0" fontId="0" fillId="0" borderId="0" xfId="0" applyFill="1" applyAlignment="1" applyProtection="1">
      <x:alignment horizontal="left"/>
    </x:xf>
    <x:xf numFmtId="164" fontId="4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Fill="1" applyBorder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64" fontId="0" fillId="0" borderId="2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/>
    <x:xf numFmtId="1" fontId="0" fillId="0" borderId="2" xfId="0" applyNumberFormat="1" applyBorder="1" applyAlignment="1" applyProtection="1"/>
    <x:xf numFmtId="3" fontId="0" fillId="2" borderId="0" xfId="0" applyNumberFormat="1" applyFill="1" applyAlignment="1" applyProtection="1"/>
    <x:xf numFmtId="1" fontId="0" fillId="0" borderId="0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0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ill>
        <x:patternFill>
          <x:bgColor rgb="FFFF0000"/>
        </x:patternFill>
      </x:fill>
    </x:dxf>
    <x:dxf>
      <x:font>
        <x:b/>
        <x:i val="0"/>
      </x:font>
    </x:dxf>
    <x:dxf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ill>
        <x:patternFill>
          <x:bgColor rgb="FFFF0000"/>
        </x:patternFill>
      </x:fill>
    </x:dxf>
    <x:dxf>
      <x:font>
        <x:b/>
        <x:i val="0"/>
      </x:font>
    </x:dxf>
    <x:dxf>
      <x:fill>
        <x:patternFill>
          <x:bgColor rgb="FFFF0000"/>
        </x:patternFill>
      </x:fill>
    </x:dxf>
    <x:dxf>
      <x:font>
        <x:b/>
        <x:i val="0"/>
      </x:font>
    </x:dxf>
    <x:dxf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203" activePane="bottomLeft" state="frozen"/>
      <x:selection pane="bottomLeft" activeCell="R225" sqref="R225"/>
    </x:sheetView>
  </x:sheetViews>
  <x:sheetFormatPr defaultColWidth="11" defaultRowHeight="15"/>
  <x:cols>
    <x:col min="1" max="1" width="11" style="4" customWidth="1"/>
  </x:cols>
  <x:sheetData>
    <x:row r="1">
      <x:c r="A1" s="34" t="s">
        <x:v>0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T1" s="35" t="s">
        <x:v>19</x:v>
      </x:c>
      <x:c r="U1" s="35" t="s">
        <x:v>12</x:v>
      </x:c>
      <x:c r="V1" s="35" t="s">
        <x:v>20</x:v>
      </x:c>
      <x:c r="W1" s="35" t="s">
        <x:v>11</x:v>
      </x:c>
      <x:c r="X1" s="36" t="s">
        <x:v>21</x:v>
      </x:c>
      <x:c r="Y1" s="35" t="s">
        <x:v>14</x:v>
      </x:c>
      <x:c r="Z1" s="35" t="s">
        <x:v>13</x:v>
      </x:c>
      <x:c r="AA1" s="36" t="s">
        <x:v>22</x:v>
      </x:c>
      <x:c r="AB1" s="36" t="s">
        <x:v>15</x:v>
      </x:c>
      <x:c r="AC1" s="36" t="s">
        <x:v>23</x:v>
      </x:c>
      <x:c r="AD1" s="36" t="s">
        <x:v>16</x:v>
      </x:c>
      <x:c r="AE1" s="36" t="s">
        <x:v>24</x:v>
      </x:c>
      <x:c r="AF1" s="36" t="s">
        <x:v>17</x:v>
      </x:c>
      <x:c r="AG1" s="36" t="s">
        <x:v>18</x:v>
      </x:c>
      <x:c r="AH1" s="36" t="s">
        <x:v>25</x:v>
      </x:c>
      <x:c r="AI1" s="36" t="s">
        <x:v>26</x:v>
      </x:c>
      <x:c r="AJ1" s="1"/>
      <x:c r="AK1" s="1"/>
      <x:c r="AL1" s="1"/>
      <x:c r="AM1" s="1"/>
      <x:c r="AN1" s="1"/>
    </x:row>
    <x:row r="2">
      <x:c r="A2" s="3">
        <x:v>42503</x:v>
      </x:c>
      <x:c r="B2" s="7">
        <x:v>3173</x:v>
      </x:c>
      <x:c r="C2" s="7">
        <x:v>6393</x:v>
      </x:c>
      <x:c r="D2" s="7">
        <x:v>33804</x:v>
      </x:c>
      <x:c r="E2" s="17">
        <x:v>45352</x:v>
      </x:c>
      <x:c r="F2" s="7">
        <x:v>1132</x:v>
      </x:c>
      <x:c r="G2" s="7">
        <x:v>9169</x:v>
      </x:c>
      <x:c r="H2" s="7">
        <x:v>4976</x:v>
      </x:c>
      <x:c r="I2" s="7">
        <x:v>740</x:v>
      </x:c>
      <x:c r="J2" s="7">
        <x:v>11075</x:v>
      </x:c>
      <x:c r="K2" s="7">
        <x:v>35741</x:v>
      </x:c>
      <x:c r="L2" s="7">
        <x:v>6406</x:v>
      </x:c>
      <x:c r="M2" s="7">
        <x:v>2988</x:v>
      </x:c>
      <x:c r="N2" s="7">
        <x:v>2705</x:v>
      </x:c>
      <x:c r="O2" s="7">
        <x:v>5046</x:v>
      </x:c>
      <x:c r="P2" s="7">
        <x:v>1668</x:v>
      </x:c>
      <x:c r="Q2" s="7">
        <x:v>2663</x:v>
      </x:c>
      <x:c r="AE2" s="5"/>
    </x:row>
    <x:row r="3">
      <x:c r="A3" s="3">
        <x:f t="shared" ref="A3:A66" si="0">A2+1</x:f>
      </x:c>
      <x:c r="B3" s="7">
        <x:v>18</x:v>
      </x:c>
      <x:c r="C3" s="7">
        <x:v>31</x:v>
      </x:c>
      <x:c r="D3" s="7">
        <x:v>54</x:v>
      </x:c>
      <x:c r="E3" s="18">
        <x:v>180</x:v>
      </x:c>
      <x:c r="F3" s="7">
        <x:v>21</x:v>
      </x:c>
      <x:c r="G3" s="7">
        <x:v>35</x:v>
      </x:c>
      <x:c r="H3" s="7">
        <x:v>33</x:v>
      </x:c>
      <x:c r="I3" s="7">
        <x:v>5</x:v>
      </x:c>
      <x:c r="J3" s="7">
        <x:v>36</x:v>
      </x:c>
      <x:c r="K3" s="7">
        <x:v>226</x:v>
      </x:c>
      <x:c r="L3" s="7">
        <x:v>33</x:v>
      </x:c>
      <x:c r="M3" s="7">
        <x:v>10</x:v>
      </x:c>
      <x:c r="N3" s="7">
        <x:v>0</x:v>
      </x:c>
      <x:c r="O3" s="7">
        <x:v>36</x:v>
      </x:c>
      <x:c r="P3" s="7">
        <x:v>8</x:v>
      </x:c>
      <x:c r="Q3" s="7">
        <x:v>26</x:v>
      </x:c>
      <x:c r="AE3" s="5"/>
    </x:row>
    <x:row r="4">
      <x:c r="A4" s="3">
        <x:f t="shared" si="0"/>
        <x:v>42505</x:v>
      </x:c>
      <x:c r="B4" s="7">
        <x:v>6</x:v>
      </x:c>
      <x:c r="C4" s="7">
        <x:v>19</x:v>
      </x:c>
      <x:c r="D4" s="7">
        <x:v>54</x:v>
      </x:c>
      <x:c r="E4" s="18">
        <x:v>133</x:v>
      </x:c>
      <x:c r="F4" s="7">
        <x:v>14</x:v>
      </x:c>
      <x:c r="G4" s="7">
        <x:v>57</x:v>
      </x:c>
      <x:c r="H4" s="7">
        <x:v>22</x:v>
      </x:c>
      <x:c r="I4" s="7">
        <x:v>5</x:v>
      </x:c>
      <x:c r="J4" s="7">
        <x:v>36</x:v>
      </x:c>
      <x:c r="K4" s="7">
        <x:v>167</x:v>
      </x:c>
      <x:c r="L4" s="7">
        <x:v>10</x:v>
      </x:c>
      <x:c r="M4" s="7">
        <x:v>0</x:v>
      </x:c>
      <x:c r="N4" s="7">
        <x:v>3</x:v>
      </x:c>
      <x:c r="O4" s="7">
        <x:v>28</x:v>
      </x:c>
      <x:c r="P4" s="7">
        <x:v>0</x:v>
      </x:c>
      <x:c r="Q4" s="7">
        <x:v>22</x:v>
      </x:c>
      <x:c r="AE4" s="5"/>
    </x:row>
    <x:row r="5">
      <x:c r="A5" s="3">
        <x:f t="shared" si="0"/>
        <x:v>42506</x:v>
      </x:c>
      <x:c r="B5" s="7">
        <x:v>7</x:v>
      </x:c>
      <x:c r="C5" s="7">
        <x:v>11</x:v>
      </x:c>
      <x:c r="D5" s="7">
        <x:v>50</x:v>
      </x:c>
      <x:c r="E5" s="18">
        <x:v>112</x:v>
      </x:c>
      <x:c r="F5" s="7">
        <x:v>7</x:v>
      </x:c>
      <x:c r="G5" s="7">
        <x:v>56</x:v>
      </x:c>
      <x:c r="H5" s="7">
        <x:v>-2</x:v>
      </x:c>
      <x:c r="I5" s="7">
        <x:v>1</x:v>
      </x:c>
      <x:c r="J5" s="7">
        <x:v>12</x:v>
      </x:c>
      <x:c r="K5" s="7">
        <x:v>152</x:v>
      </x:c>
      <x:c r="L5" s="7">
        <x:v>37</x:v>
      </x:c>
      <x:c r="M5" s="7">
        <x:v>2</x:v>
      </x:c>
      <x:c r="N5" s="7">
        <x:v>1</x:v>
      </x:c>
      <x:c r="O5" s="7">
        <x:v>12</x:v>
      </x:c>
      <x:c r="P5" s="7">
        <x:v>2</x:v>
      </x:c>
      <x:c r="Q5" s="7">
        <x:v>14</x:v>
      </x:c>
      <x:c r="T5" s="5"/>
      <x:c r="AE5" s="5"/>
    </x:row>
    <x:row r="6">
      <x:c r="A6" s="3">
        <x:f t="shared" si="0"/>
        <x:v>42507</x:v>
      </x:c>
      <x:c r="B6" s="7">
        <x:v>1</x:v>
      </x:c>
      <x:c r="C6" s="7">
        <x:v>20</x:v>
      </x:c>
      <x:c r="D6" s="7">
        <x:v>44</x:v>
      </x:c>
      <x:c r="E6" s="18">
        <x:v>86</x:v>
      </x:c>
      <x:c r="F6" s="7">
        <x:v>66</x:v>
      </x:c>
      <x:c r="G6" s="7">
        <x:v>20</x:v>
      </x:c>
      <x:c r="H6" s="7">
        <x:v>8</x:v>
      </x:c>
      <x:c r="I6" s="7">
        <x:v>1</x:v>
      </x:c>
      <x:c r="J6" s="7">
        <x:v>34</x:v>
      </x:c>
      <x:c r="K6" s="7">
        <x:v>79</x:v>
      </x:c>
      <x:c r="L6" s="7">
        <x:v>15</x:v>
      </x:c>
      <x:c r="M6" s="7">
        <x:v>2</x:v>
      </x:c>
      <x:c r="N6" s="7">
        <x:v>0</x:v>
      </x:c>
      <x:c r="O6" s="7">
        <x:v>8</x:v>
      </x:c>
      <x:c r="P6" s="7">
        <x:v>1</x:v>
      </x:c>
      <x:c r="Q6" s="7">
        <x:v>16</x:v>
      </x:c>
      <x:c r="AE6" s="5"/>
    </x:row>
    <x:row r="7">
      <x:c r="A7" s="3">
        <x:f t="shared" si="0"/>
        <x:v>42508</x:v>
      </x:c>
      <x:c r="B7" s="7">
        <x:v>3</x:v>
      </x:c>
      <x:c r="C7" s="7">
        <x:v>29</x:v>
      </x:c>
      <x:c r="D7" s="7">
        <x:v>65</x:v>
      </x:c>
      <x:c r="E7" s="18">
        <x:v>103</x:v>
      </x:c>
      <x:c r="F7" s="7">
        <x:v>19</x:v>
      </x:c>
      <x:c r="G7" s="7">
        <x:v>31</x:v>
      </x:c>
      <x:c r="H7" s="7">
        <x:v>5</x:v>
      </x:c>
      <x:c r="I7" s="7">
        <x:v>2</x:v>
      </x:c>
      <x:c r="J7" s="7">
        <x:v>74</x:v>
      </x:c>
      <x:c r="K7" s="7">
        <x:v>120</x:v>
      </x:c>
      <x:c r="L7" s="7">
        <x:v>19</x:v>
      </x:c>
      <x:c r="M7" s="7">
        <x:v>0</x:v>
      </x:c>
      <x:c r="N7" s="7">
        <x:v>3</x:v>
      </x:c>
      <x:c r="O7" s="7">
        <x:v>12</x:v>
      </x:c>
      <x:c r="P7" s="7">
        <x:v>1</x:v>
      </x:c>
      <x:c r="Q7" s="7">
        <x:v>10</x:v>
      </x:c>
      <x:c r="AE7" s="5"/>
    </x:row>
    <x:row r="8">
      <x:c r="A8" s="3">
        <x:f t="shared" si="0"/>
        <x:v>42509</x:v>
      </x:c>
      <x:c r="B8" s="7">
        <x:v>3</x:v>
      </x:c>
      <x:c r="C8" s="7">
        <x:v>49</x:v>
      </x:c>
      <x:c r="D8" s="7">
        <x:v>59</x:v>
      </x:c>
      <x:c r="E8" s="18">
        <x:v>118</x:v>
      </x:c>
      <x:c r="F8" s="7">
        <x:v>17</x:v>
      </x:c>
      <x:c r="G8" s="7">
        <x:v>115</x:v>
      </x:c>
      <x:c r="H8" s="7">
        <x:v>3</x:v>
      </x:c>
      <x:c r="I8" s="7">
        <x:v>9</x:v>
      </x:c>
      <x:c r="J8" s="7">
        <x:v>61</x:v>
      </x:c>
      <x:c r="K8" s="7">
        <x:v>281</x:v>
      </x:c>
      <x:c r="L8" s="7">
        <x:v>19</x:v>
      </x:c>
      <x:c r="M8" s="7">
        <x:v>12</x:v>
      </x:c>
      <x:c r="N8" s="7">
        <x:v>1</x:v>
      </x:c>
      <x:c r="O8" s="7">
        <x:v>31</x:v>
      </x:c>
      <x:c r="P8" s="7">
        <x:v>10</x:v>
      </x:c>
      <x:c r="Q8" s="7">
        <x:v>19</x:v>
      </x:c>
      <x:c r="AE8" s="5"/>
    </x:row>
    <x:row r="9">
      <x:c r="A9" s="3">
        <x:f t="shared" si="0"/>
        <x:v>42510</x:v>
      </x:c>
      <x:c r="B9" s="7">
        <x:v>13</x:v>
      </x:c>
      <x:c r="C9" s="7">
        <x:v>30</x:v>
      </x:c>
      <x:c r="D9" s="7">
        <x:v>82</x:v>
      </x:c>
      <x:c r="E9" s="18">
        <x:v>184</x:v>
      </x:c>
      <x:c r="F9" s="7">
        <x:v>0</x:v>
      </x:c>
      <x:c r="G9" s="7">
        <x:v>91</x:v>
      </x:c>
      <x:c r="H9" s="7">
        <x:v>8</x:v>
      </x:c>
      <x:c r="I9" s="7">
        <x:v>0</x:v>
      </x:c>
      <x:c r="J9" s="7">
        <x:v>71</x:v>
      </x:c>
      <x:c r="K9" s="7">
        <x:v>146</x:v>
      </x:c>
      <x:c r="L9" s="7">
        <x:v>23</x:v>
      </x:c>
      <x:c r="M9" s="7">
        <x:v>7</x:v>
      </x:c>
      <x:c r="N9" s="7">
        <x:v>0</x:v>
      </x:c>
      <x:c r="O9" s="7">
        <x:v>21</x:v>
      </x:c>
      <x:c r="P9" s="7">
        <x:v>3</x:v>
      </x:c>
      <x:c r="Q9" s="7">
        <x:v>26</x:v>
      </x:c>
      <x:c r="AE9" s="5"/>
    </x:row>
    <x:row r="10">
      <x:c r="A10" s="3">
        <x:f t="shared" si="0"/>
        <x:v>42511</x:v>
      </x:c>
      <x:c r="B10" s="7">
        <x:v>4</x:v>
      </x:c>
      <x:c r="C10" s="7">
        <x:v>29</x:v>
      </x:c>
      <x:c r="D10" s="7">
        <x:v>98</x:v>
      </x:c>
      <x:c r="E10" s="18">
        <x:v>50</x:v>
      </x:c>
      <x:c r="F10" s="7">
        <x:v>20</x:v>
      </x:c>
      <x:c r="G10" s="7">
        <x:v>82</x:v>
      </x:c>
      <x:c r="H10" s="7">
        <x:v>6</x:v>
      </x:c>
      <x:c r="I10" s="7">
        <x:v>-4</x:v>
      </x:c>
      <x:c r="J10" s="7">
        <x:v>57</x:v>
      </x:c>
      <x:c r="K10" s="7">
        <x:v>98</x:v>
      </x:c>
      <x:c r="L10" s="7">
        <x:v>14</x:v>
      </x:c>
      <x:c r="M10" s="7">
        <x:v>18</x:v>
      </x:c>
      <x:c r="N10" s="7">
        <x:v>0</x:v>
      </x:c>
      <x:c r="O10" s="7">
        <x:v>18</x:v>
      </x:c>
      <x:c r="P10" s="7">
        <x:v>0</x:v>
      </x:c>
      <x:c r="Q10" s="7">
        <x:v>23</x:v>
      </x:c>
      <x:c r="AE10" s="5"/>
    </x:row>
    <x:row r="11">
      <x:c r="A11" s="3">
        <x:f t="shared" si="0"/>
        <x:v>42512</x:v>
      </x:c>
      <x:c r="B11" s="7">
        <x:v>4</x:v>
      </x:c>
      <x:c r="C11" s="7">
        <x:v>25</x:v>
      </x:c>
      <x:c r="D11" s="7">
        <x:v>57</x:v>
      </x:c>
      <x:c r="E11" s="18">
        <x:v>120</x:v>
      </x:c>
      <x:c r="F11" s="7">
        <x:v>3</x:v>
      </x:c>
      <x:c r="G11" s="7">
        <x:v>14</x:v>
      </x:c>
      <x:c r="H11" s="7">
        <x:v>4</x:v>
      </x:c>
      <x:c r="I11" s="7">
        <x:v>4</x:v>
      </x:c>
      <x:c r="J11" s="7">
        <x:v>73</x:v>
      </x:c>
      <x:c r="K11" s="7">
        <x:v>129</x:v>
      </x:c>
      <x:c r="L11" s="7">
        <x:v>10</x:v>
      </x:c>
      <x:c r="M11" s="7">
        <x:v>23</x:v>
      </x:c>
      <x:c r="N11" s="7">
        <x:v>0</x:v>
      </x:c>
      <x:c r="O11" s="7">
        <x:v>7</x:v>
      </x:c>
      <x:c r="P11" s="7">
        <x:v>2</x:v>
      </x:c>
      <x:c r="Q11" s="7">
        <x:v>22</x:v>
      </x:c>
      <x:c r="AE11" s="5"/>
    </x:row>
    <x:row r="12">
      <x:c r="A12" s="3">
        <x:f t="shared" si="0"/>
        <x:v>42513</x:v>
      </x:c>
      <x:c r="B12" s="7">
        <x:v>5</x:v>
      </x:c>
      <x:c r="C12" s="7">
        <x:v>5</x:v>
      </x:c>
      <x:c r="D12" s="7">
        <x:v>32</x:v>
      </x:c>
      <x:c r="E12" s="18">
        <x:v>67</x:v>
      </x:c>
      <x:c r="F12" s="7">
        <x:v>13</x:v>
      </x:c>
      <x:c r="G12" s="7">
        <x:v>92</x:v>
      </x:c>
      <x:c r="H12" s="7">
        <x:v>3</x:v>
      </x:c>
      <x:c r="I12" s="7">
        <x:v>0</x:v>
      </x:c>
      <x:c r="J12" s="7">
        <x:v>49</x:v>
      </x:c>
      <x:c r="K12" s="7">
        <x:v>84</x:v>
      </x:c>
      <x:c r="L12" s="7">
        <x:v>6</x:v>
      </x:c>
      <x:c r="M12" s="7">
        <x:v>0</x:v>
      </x:c>
      <x:c r="N12" s="7">
        <x:v>0</x:v>
      </x:c>
      <x:c r="O12" s="7">
        <x:v>9</x:v>
      </x:c>
      <x:c r="P12" s="7">
        <x:v>0</x:v>
      </x:c>
      <x:c r="Q12" s="7">
        <x:v>24</x:v>
      </x:c>
      <x:c r="AE12" s="5"/>
    </x:row>
    <x:row r="13">
      <x:c r="A13" s="3">
        <x:f t="shared" si="0"/>
        <x:v>42514</x:v>
      </x:c>
      <x:c r="B13" s="7">
        <x:v>1</x:v>
      </x:c>
      <x:c r="C13" s="7">
        <x:v>10</x:v>
      </x:c>
      <x:c r="D13" s="7">
        <x:v>36</x:v>
      </x:c>
      <x:c r="E13" s="18">
        <x:v>137</x:v>
      </x:c>
      <x:c r="F13" s="7">
        <x:v>1</x:v>
      </x:c>
      <x:c r="G13" s="7">
        <x:v>8</x:v>
      </x:c>
      <x:c r="H13" s="7">
        <x:v>3</x:v>
      </x:c>
      <x:c r="I13" s="7">
        <x:v>-3</x:v>
      </x:c>
      <x:c r="J13" s="7">
        <x:v>0</x:v>
      </x:c>
      <x:c r="K13" s="7">
        <x:v>75</x:v>
      </x:c>
      <x:c r="L13" s="7">
        <x:v>4</x:v>
      </x:c>
      <x:c r="M13" s="7">
        <x:v>0</x:v>
      </x:c>
      <x:c r="N13" s="7">
        <x:v>3</x:v>
      </x:c>
      <x:c r="O13" s="7">
        <x:v>3</x:v>
      </x:c>
      <x:c r="P13" s="7">
        <x:v>4</x:v>
      </x:c>
      <x:c r="Q13" s="7">
        <x:v>6</x:v>
      </x:c>
      <x:c r="AE13" s="5"/>
    </x:row>
    <x:row r="14">
      <x:c r="A14" s="3">
        <x:f t="shared" si="0"/>
        <x:v>42515</x:v>
      </x:c>
      <x:c r="B14" s="7">
        <x:v>8</x:v>
      </x:c>
      <x:c r="C14" s="7">
        <x:v>21</x:v>
      </x:c>
      <x:c r="D14" s="7">
        <x:v>60</x:v>
      </x:c>
      <x:c r="E14" s="18">
        <x:v>103</x:v>
      </x:c>
      <x:c r="F14" s="7">
        <x:v>10</x:v>
      </x:c>
      <x:c r="G14" s="7">
        <x:v>34</x:v>
      </x:c>
      <x:c r="H14" s="7">
        <x:v>0</x:v>
      </x:c>
      <x:c r="I14" s="7">
        <x:v>0</x:v>
      </x:c>
      <x:c r="J14" s="7">
        <x:v>68</x:v>
      </x:c>
      <x:c r="K14" s="7">
        <x:v>97</x:v>
      </x:c>
      <x:c r="L14" s="7">
        <x:v>4</x:v>
      </x:c>
      <x:c r="M14" s="7">
        <x:v>5</x:v>
      </x:c>
      <x:c r="N14" s="7">
        <x:v>11</x:v>
      </x:c>
      <x:c r="O14" s="7">
        <x:v>5</x:v>
      </x:c>
      <x:c r="P14" s="7">
        <x:v>0</x:v>
      </x:c>
      <x:c r="Q14" s="7">
        <x:v>10</x:v>
      </x:c>
      <x:c r="AE14" s="5"/>
    </x:row>
    <x:row r="15">
      <x:c r="A15" s="3">
        <x:f t="shared" si="0"/>
        <x:v>42516</x:v>
      </x:c>
      <x:c r="B15" s="7">
        <x:v>10</x:v>
      </x:c>
      <x:c r="C15" s="7">
        <x:v>30</x:v>
      </x:c>
      <x:c r="D15" s="7">
        <x:v>80</x:v>
      </x:c>
      <x:c r="E15" s="18">
        <x:v>140</x:v>
      </x:c>
      <x:c r="F15" s="7">
        <x:v>25</x:v>
      </x:c>
      <x:c r="G15" s="7">
        <x:v>56</x:v>
      </x:c>
      <x:c r="H15" s="7">
        <x:v>3</x:v>
      </x:c>
      <x:c r="I15" s="7">
        <x:v>0</x:v>
      </x:c>
      <x:c r="J15" s="7">
        <x:v>41</x:v>
      </x:c>
      <x:c r="K15" s="7">
        <x:v>146</x:v>
      </x:c>
      <x:c r="L15" s="7">
        <x:v>44</x:v>
      </x:c>
      <x:c r="M15" s="7">
        <x:v>3</x:v>
      </x:c>
      <x:c r="N15" s="7">
        <x:v>3</x:v>
      </x:c>
      <x:c r="O15" s="7">
        <x:v>12</x:v>
      </x:c>
      <x:c r="P15" s="7">
        <x:v>3</x:v>
      </x:c>
      <x:c r="Q15" s="7">
        <x:v>29</x:v>
      </x:c>
      <x:c r="AE15" s="5"/>
    </x:row>
    <x:row r="16">
      <x:c r="A16" s="3">
        <x:f t="shared" si="0"/>
        <x:v>42517</x:v>
      </x:c>
      <x:c r="B16" s="7">
        <x:v>6</x:v>
      </x:c>
      <x:c r="C16" s="7">
        <x:v>35</x:v>
      </x:c>
      <x:c r="D16" s="7">
        <x:v>67</x:v>
      </x:c>
      <x:c r="E16" s="18">
        <x:v>113</x:v>
      </x:c>
      <x:c r="F16" s="7">
        <x:v>24</x:v>
      </x:c>
      <x:c r="G16" s="7">
        <x:v>55</x:v>
      </x:c>
      <x:c r="H16" s="7">
        <x:v>4</x:v>
      </x:c>
      <x:c r="I16" s="7">
        <x:v>0</x:v>
      </x:c>
      <x:c r="J16" s="7">
        <x:v>87</x:v>
      </x:c>
      <x:c r="K16" s="7">
        <x:v>157</x:v>
      </x:c>
      <x:c r="L16" s="7">
        <x:v>24</x:v>
      </x:c>
      <x:c r="M16" s="7">
        <x:v>2</x:v>
      </x:c>
      <x:c r="N16" s="7">
        <x:v>1</x:v>
      </x:c>
      <x:c r="O16" s="7">
        <x:v>20</x:v>
      </x:c>
      <x:c r="P16" s="7">
        <x:v>1</x:v>
      </x:c>
      <x:c r="Q16" s="7">
        <x:v>31</x:v>
      </x:c>
      <x:c r="T16">
        <x:f>IF(ISERROR(B16/B9),1,B16/B9)</x:f>
        <x:v>0.461538461538462</x:v>
      </x:c>
      <x:c r="U16">
        <x:f t="shared" ref="U16:U79" si="1">IF(ISERROR(C16/C9),1,C16/C9)</x:f>
      </x:c>
      <x:c r="V16">
        <x:f t="shared" ref="V16:V79" si="2">IF(ISERROR(D16/D9),1,D16/D9)</x:f>
      </x:c>
      <x:c r="W16">
        <x:f t="shared" ref="W16:W79" si="3">IF(ISERROR(E16/E9),1,E16/E9)</x:f>
      </x:c>
      <x:c r="X16">
        <x:f t="shared" ref="X16:X79" si="4">IF(ISERROR(F16/F9),1,F16/F9)</x:f>
      </x:c>
      <x:c r="Y16">
        <x:f t="shared" ref="Y16:Y79" si="5">IF(ISERROR(G16/G9),1,G16/G9)</x:f>
      </x:c>
      <x:c r="Z16">
        <x:f t="shared" ref="Z16:Z79" si="6">IF(ISERROR(H16/H9),1,H16/H9)</x:f>
      </x:c>
      <x:c r="AA16">
        <x:f t="shared" ref="AA16:AA79" si="7">IF(ISERROR(I16/I9),1,I16/I9)</x:f>
      </x:c>
      <x:c r="AB16">
        <x:f t="shared" ref="AB16:AB79" si="8">IF(ISERROR(J16/J9),1,J16/J9)</x:f>
      </x:c>
      <x:c r="AC16">
        <x:f t="shared" ref="AC16:AC79" si="9">IF(ISERROR(K16/K9),1,K16/K9)</x:f>
      </x:c>
      <x:c r="AD16">
        <x:f t="shared" ref="AD16:AD79" si="10">IF(ISERROR(L16/L9),1,L16/L9)</x:f>
      </x:c>
      <x:c r="AE16">
        <x:f t="shared" ref="AE16:AE79" si="11">IF(ISERROR(M16/M9),1,M16/M9)</x:f>
      </x:c>
      <x:c r="AF16">
        <x:f t="shared" ref="AF16:AF79" si="12">IF(ISERROR(N16/N9),1,N16/N9)</x:f>
      </x:c>
      <x:c r="AG16">
        <x:f t="shared" ref="AG16:AG79" si="13">IF(ISERROR(O16/O9),1,O16/O9)</x:f>
      </x:c>
      <x:c r="AH16">
        <x:f t="shared" ref="AH16:AH79" si="14">IF(ISERROR(P16/P9),1,P16/P9)</x:f>
      </x:c>
      <x:c r="AI16">
        <x:f t="shared" ref="AI16:AI79" si="15">IF(ISERROR(Q16/Q9),1,Q16/Q9)</x:f>
      </x:c>
    </x:row>
    <x:row r="17">
      <x:c r="A17" s="3">
        <x:f t="shared" si="0"/>
        <x:v>42518</x:v>
      </x:c>
      <x:c r="B17" s="7">
        <x:v>9</x:v>
      </x:c>
      <x:c r="C17" s="7">
        <x:v>29</x:v>
      </x:c>
      <x:c r="D17" s="7">
        <x:v>66</x:v>
      </x:c>
      <x:c r="E17" s="18">
        <x:v>75</x:v>
      </x:c>
      <x:c r="F17" s="7">
        <x:v>32</x:v>
      </x:c>
      <x:c r="G17" s="7">
        <x:v>47</x:v>
      </x:c>
      <x:c r="H17" s="7">
        <x:v>2</x:v>
      </x:c>
      <x:c r="I17" s="7">
        <x:v>0</x:v>
      </x:c>
      <x:c r="J17" s="7">
        <x:v>119</x:v>
      </x:c>
      <x:c r="K17" s="7">
        <x:v>105</x:v>
      </x:c>
      <x:c r="L17" s="7">
        <x:v>5</x:v>
      </x:c>
      <x:c r="M17" s="7">
        <x:v>6</x:v>
      </x:c>
      <x:c r="N17" s="7">
        <x:v>0</x:v>
      </x:c>
      <x:c r="O17" s="7">
        <x:v>21</x:v>
      </x:c>
      <x:c r="P17" s="7">
        <x:v>1</x:v>
      </x:c>
      <x:c r="Q17" s="7">
        <x:v>20</x:v>
      </x:c>
      <x:c r="T17">
        <x:f t="shared" ref="T17:T80" si="16">IF(ISERROR(B17/B10),1,B17/B10)</x:f>
      </x:c>
      <x:c r="U17">
        <x:f t="shared" si="1"/>
        <x:v>1</x:v>
      </x:c>
      <x:c r="V17">
        <x:f t="shared" si="2"/>
        <x:v>0.673469387755102</x:v>
      </x:c>
      <x:c r="W17">
        <x:f t="shared" si="3"/>
        <x:v>1.5</x:v>
      </x:c>
      <x:c r="X17">
        <x:f t="shared" si="4"/>
        <x:v>1.6</x:v>
      </x:c>
      <x:c r="Y17">
        <x:f t="shared" si="5"/>
        <x:v>0.573170731707317</x:v>
      </x:c>
      <x:c r="Z17">
        <x:f t="shared" si="6"/>
        <x:v>0.333333333333333</x:v>
      </x:c>
      <x:c r="AA17">
        <x:f t="shared" si="7"/>
        <x:v>0</x:v>
      </x:c>
      <x:c r="AB17">
        <x:f t="shared" si="8"/>
        <x:v>2.08771929824561</x:v>
      </x:c>
      <x:c r="AC17">
        <x:f t="shared" si="9"/>
        <x:v>1.07142857142857</x:v>
      </x:c>
      <x:c r="AD17">
        <x:f t="shared" si="10"/>
        <x:v>0.357142857142857</x:v>
      </x:c>
      <x:c r="AE17">
        <x:f t="shared" si="11"/>
        <x:v>0.333333333333333</x:v>
      </x:c>
      <x:c r="AF17">
        <x:f t="shared" si="12"/>
        <x:v>1</x:v>
      </x:c>
      <x:c r="AG17">
        <x:f t="shared" si="13"/>
        <x:v>1.16666666666667</x:v>
      </x:c>
      <x:c r="AH17">
        <x:f t="shared" si="14"/>
        <x:v>1</x:v>
      </x:c>
      <x:c r="AI17">
        <x:f t="shared" si="15"/>
        <x:v>0.869565217391304</x:v>
      </x:c>
    </x:row>
    <x:row r="18">
      <x:c r="A18" s="3">
        <x:f t="shared" si="0"/>
        <x:v>42519</x:v>
      </x:c>
      <x:c r="B18" s="7">
        <x:v>8</x:v>
      </x:c>
      <x:c r="C18" s="7">
        <x:v>33</x:v>
      </x:c>
      <x:c r="D18" s="7">
        <x:v>28</x:v>
      </x:c>
      <x:c r="E18" s="18">
        <x:v>42</x:v>
      </x:c>
      <x:c r="F18" s="7">
        <x:v>0</x:v>
      </x:c>
      <x:c r="G18" s="7">
        <x:v>41</x:v>
      </x:c>
      <x:c r="H18" s="7">
        <x:v>4</x:v>
      </x:c>
      <x:c r="I18" s="7">
        <x:v>1</x:v>
      </x:c>
      <x:c r="J18" s="7">
        <x:v>65</x:v>
      </x:c>
      <x:c r="K18" s="7">
        <x:v>107</x:v>
      </x:c>
      <x:c r="L18" s="7">
        <x:v>22</x:v>
      </x:c>
      <x:c r="M18" s="7">
        <x:v>12</x:v>
      </x:c>
      <x:c r="N18" s="7">
        <x:v>0</x:v>
      </x:c>
      <x:c r="O18" s="7">
        <x:v>10</x:v>
      </x:c>
      <x:c r="P18" s="7">
        <x:v>0</x:v>
      </x:c>
      <x:c r="Q18" s="7">
        <x:v>16</x:v>
      </x:c>
      <x:c r="T18">
        <x:f t="shared" si="16"/>
        <x:v>2</x:v>
      </x:c>
      <x:c r="U18">
        <x:f t="shared" si="1"/>
        <x:v>1.32</x:v>
      </x:c>
      <x:c r="V18">
        <x:f t="shared" si="2"/>
        <x:v>0.491228070175439</x:v>
      </x:c>
      <x:c r="W18">
        <x:f t="shared" si="3"/>
        <x:v>0.35</x:v>
      </x:c>
      <x:c r="X18">
        <x:f t="shared" si="4"/>
        <x:v>0</x:v>
      </x:c>
      <x:c r="Y18">
        <x:f t="shared" si="5"/>
        <x:v>2.92857142857143</x:v>
      </x:c>
      <x:c r="Z18">
        <x:f t="shared" si="6"/>
        <x:v>1</x:v>
      </x:c>
      <x:c r="AA18">
        <x:f t="shared" si="7"/>
        <x:v>0.25</x:v>
      </x:c>
      <x:c r="AB18">
        <x:f t="shared" si="8"/>
        <x:v>0.89041095890411</x:v>
      </x:c>
      <x:c r="AC18">
        <x:f t="shared" si="9"/>
        <x:v>0.829457364341085</x:v>
      </x:c>
      <x:c r="AD18">
        <x:f t="shared" si="10"/>
        <x:v>2.2</x:v>
      </x:c>
      <x:c r="AE18">
        <x:f t="shared" si="11"/>
        <x:v>0.521739130434783</x:v>
      </x:c>
      <x:c r="AF18">
        <x:f t="shared" si="12"/>
        <x:v>1</x:v>
      </x:c>
      <x:c r="AG18">
        <x:f t="shared" si="13"/>
        <x:v>1.42857142857143</x:v>
      </x:c>
      <x:c r="AH18">
        <x:f t="shared" si="14"/>
        <x:v>0</x:v>
      </x:c>
      <x:c r="AI18">
        <x:f t="shared" si="15"/>
        <x:v>0.727272727272727</x:v>
      </x:c>
    </x:row>
    <x:row r="19">
      <x:c r="A19" s="3">
        <x:f t="shared" si="0"/>
        <x:v>42520</x:v>
      </x:c>
      <x:c r="B19" s="7">
        <x:v>4</x:v>
      </x:c>
      <x:c r="C19" s="7">
        <x:v>16</x:v>
      </x:c>
      <x:c r="D19" s="7">
        <x:v>19</x:v>
      </x:c>
      <x:c r="E19" s="18">
        <x:v>63</x:v>
      </x:c>
      <x:c r="F19" s="7">
        <x:v>0</x:v>
      </x:c>
      <x:c r="G19" s="7">
        <x:v>30</x:v>
      </x:c>
      <x:c r="H19" s="7">
        <x:v>6</x:v>
      </x:c>
      <x:c r="I19" s="7">
        <x:v>0</x:v>
      </x:c>
      <x:c r="J19" s="7">
        <x:v>41</x:v>
      </x:c>
      <x:c r="K19" s="7">
        <x:v>90</x:v>
      </x:c>
      <x:c r="L19" s="7">
        <x:v>3</x:v>
      </x:c>
      <x:c r="M19" s="7">
        <x:v>5</x:v>
      </x:c>
      <x:c r="N19" s="7">
        <x:v>0</x:v>
      </x:c>
      <x:c r="O19" s="7">
        <x:v>5</x:v>
      </x:c>
      <x:c r="P19" s="7">
        <x:v>1</x:v>
      </x:c>
      <x:c r="Q19" s="7">
        <x:v>9</x:v>
      </x:c>
      <x:c r="T19">
        <x:f t="shared" si="16"/>
        <x:v>0.8</x:v>
      </x:c>
      <x:c r="U19">
        <x:f t="shared" si="1"/>
        <x:v>3.2</x:v>
      </x:c>
      <x:c r="V19">
        <x:f t="shared" si="2"/>
        <x:v>0.59375</x:v>
      </x:c>
      <x:c r="W19">
        <x:f t="shared" si="3"/>
        <x:v>0.940298507462687</x:v>
      </x:c>
      <x:c r="X19">
        <x:f t="shared" si="4"/>
        <x:v>0</x:v>
      </x:c>
      <x:c r="Y19">
        <x:f t="shared" si="5"/>
        <x:v>0.326086956521739</x:v>
      </x:c>
      <x:c r="Z19">
        <x:f t="shared" si="6"/>
        <x:v>2</x:v>
      </x:c>
      <x:c r="AA19">
        <x:f t="shared" si="7"/>
        <x:v>1</x:v>
      </x:c>
      <x:c r="AB19">
        <x:f t="shared" si="8"/>
        <x:v>0.836734693877551</x:v>
      </x:c>
      <x:c r="AC19">
        <x:f t="shared" si="9"/>
        <x:v>1.07142857142857</x:v>
      </x:c>
      <x:c r="AD19">
        <x:f t="shared" si="10"/>
        <x:v>0.5</x:v>
      </x:c>
      <x:c r="AE19">
        <x:f t="shared" si="11"/>
        <x:v>1</x:v>
      </x:c>
      <x:c r="AF19">
        <x:f t="shared" si="12"/>
        <x:v>1</x:v>
      </x:c>
      <x:c r="AG19">
        <x:f t="shared" si="13"/>
        <x:v>0.555555555555556</x:v>
      </x:c>
      <x:c r="AH19">
        <x:f t="shared" si="14"/>
        <x:v>1</x:v>
      </x:c>
      <x:c r="AI19">
        <x:f t="shared" si="15"/>
        <x:v>0.375</x:v>
      </x:c>
    </x:row>
    <x:row r="20">
      <x:c r="A20" s="3">
        <x:f t="shared" si="0"/>
        <x:v>42521</x:v>
      </x:c>
      <x:c r="B20" s="7">
        <x:v>3</x:v>
      </x:c>
      <x:c r="C20" s="7">
        <x:v>23</x:v>
      </x:c>
      <x:c r="D20" s="7">
        <x:v>29</x:v>
      </x:c>
      <x:c r="E20" s="18">
        <x:v>91</x:v>
      </x:c>
      <x:c r="F20" s="7">
        <x:v>0</x:v>
      </x:c>
      <x:c r="G20" s="7">
        <x:v>14</x:v>
      </x:c>
      <x:c r="H20" s="7">
        <x:v>8</x:v>
      </x:c>
      <x:c r="I20" s="7">
        <x:v>0</x:v>
      </x:c>
      <x:c r="J20" s="7">
        <x:v>44</x:v>
      </x:c>
      <x:c r="K20" s="7">
        <x:v>46</x:v>
      </x:c>
      <x:c r="L20" s="7">
        <x:v>5</x:v>
      </x:c>
      <x:c r="M20" s="7">
        <x:v>6</x:v>
      </x:c>
      <x:c r="N20" s="7">
        <x:v>0</x:v>
      </x:c>
      <x:c r="O20" s="7">
        <x:v>5</x:v>
      </x:c>
      <x:c r="P20" s="7">
        <x:v>1</x:v>
      </x:c>
      <x:c r="Q20" s="7">
        <x:v>29</x:v>
      </x:c>
      <x:c r="T20">
        <x:f t="shared" si="16"/>
        <x:v>3</x:v>
      </x:c>
      <x:c r="U20">
        <x:f t="shared" si="1"/>
        <x:v>2.3</x:v>
      </x:c>
      <x:c r="V20">
        <x:f t="shared" si="2"/>
        <x:v>0.805555555555556</x:v>
      </x:c>
      <x:c r="W20">
        <x:f t="shared" si="3"/>
        <x:v>0.664233576642336</x:v>
      </x:c>
      <x:c r="X20">
        <x:f t="shared" si="4"/>
        <x:v>0</x:v>
      </x:c>
      <x:c r="Y20">
        <x:f t="shared" si="5"/>
        <x:v>1.75</x:v>
      </x:c>
      <x:c r="Z20">
        <x:f t="shared" si="6"/>
        <x:v>2.66666666666667</x:v>
      </x:c>
      <x:c r="AA20">
        <x:f t="shared" si="7"/>
        <x:v>0</x:v>
      </x:c>
      <x:c r="AB20">
        <x:f t="shared" si="8"/>
        <x:v>1</x:v>
      </x:c>
      <x:c r="AC20">
        <x:f t="shared" si="9"/>
        <x:v>0.613333333333333</x:v>
      </x:c>
      <x:c r="AD20">
        <x:f t="shared" si="10"/>
        <x:v>1.25</x:v>
      </x:c>
      <x:c r="AE20">
        <x:f t="shared" si="11"/>
        <x:v>1</x:v>
      </x:c>
      <x:c r="AF20">
        <x:f t="shared" si="12"/>
        <x:v>0</x:v>
      </x:c>
      <x:c r="AG20">
        <x:f t="shared" si="13"/>
        <x:v>1.66666666666667</x:v>
      </x:c>
      <x:c r="AH20">
        <x:f t="shared" si="14"/>
        <x:v>0.25</x:v>
      </x:c>
      <x:c r="AI20">
        <x:f t="shared" si="15"/>
        <x:v>4.83333333333333</x:v>
      </x:c>
    </x:row>
    <x:row r="21">
      <x:c r="A21" s="3">
        <x:f t="shared" si="0"/>
        <x:v>42522</x:v>
      </x:c>
      <x:c r="B21" s="7">
        <x:v>0</x:v>
      </x:c>
      <x:c r="C21" s="7">
        <x:v>35</x:v>
      </x:c>
      <x:c r="D21" s="7">
        <x:v>12</x:v>
      </x:c>
      <x:c r="E21" s="18">
        <x:v>29</x:v>
      </x:c>
      <x:c r="F21" s="7">
        <x:v>44</x:v>
      </x:c>
      <x:c r="G21" s="7">
        <x:v>13</x:v>
      </x:c>
      <x:c r="H21" s="7">
        <x:v>2</x:v>
      </x:c>
      <x:c r="I21" s="7">
        <x:v>0</x:v>
      </x:c>
      <x:c r="J21" s="7">
        <x:v>26</x:v>
      </x:c>
      <x:c r="K21" s="7">
        <x:v>54</x:v>
      </x:c>
      <x:c r="L21" s="7">
        <x:v>1</x:v>
      </x:c>
      <x:c r="M21" s="7">
        <x:v>2</x:v>
      </x:c>
      <x:c r="N21" s="7">
        <x:v>1</x:v>
      </x:c>
      <x:c r="O21" s="7">
        <x:v>0</x:v>
      </x:c>
      <x:c r="P21" s="7">
        <x:v>2</x:v>
      </x:c>
      <x:c r="Q21" s="7">
        <x:v>5</x:v>
      </x:c>
      <x:c r="T21">
        <x:f t="shared" si="16"/>
        <x:v>0</x:v>
      </x:c>
      <x:c r="U21">
        <x:f t="shared" si="1"/>
        <x:v>1.66666666666667</x:v>
      </x:c>
      <x:c r="V21">
        <x:f t="shared" si="2"/>
        <x:v>0.2</x:v>
      </x:c>
      <x:c r="W21">
        <x:f t="shared" si="3"/>
        <x:v>0.281553398058252</x:v>
      </x:c>
      <x:c r="X21">
        <x:f t="shared" si="4"/>
        <x:v>4.4</x:v>
      </x:c>
      <x:c r="Y21">
        <x:f t="shared" si="5"/>
        <x:v>0.382352941176471</x:v>
      </x:c>
      <x:c r="Z21">
        <x:f t="shared" si="6"/>
        <x:v>1</x:v>
      </x:c>
      <x:c r="AA21">
        <x:f t="shared" si="7"/>
        <x:v>1</x:v>
      </x:c>
      <x:c r="AB21">
        <x:f t="shared" si="8"/>
        <x:v>0.382352941176471</x:v>
      </x:c>
      <x:c r="AC21">
        <x:f t="shared" si="9"/>
        <x:v>0.556701030927835</x:v>
      </x:c>
      <x:c r="AD21">
        <x:f t="shared" si="10"/>
        <x:v>0.25</x:v>
      </x:c>
      <x:c r="AE21">
        <x:f t="shared" si="11"/>
        <x:v>0.4</x:v>
      </x:c>
      <x:c r="AF21">
        <x:f t="shared" si="12"/>
        <x:v>0.0909090909090909</x:v>
      </x:c>
      <x:c r="AG21">
        <x:f t="shared" si="13"/>
        <x:v>0</x:v>
      </x:c>
      <x:c r="AH21">
        <x:f t="shared" si="14"/>
        <x:v>1</x:v>
      </x:c>
      <x:c r="AI21">
        <x:f t="shared" si="15"/>
        <x:v>0.5</x:v>
      </x:c>
    </x:row>
    <x:row r="22">
      <x:c r="A22" s="3">
        <x:f t="shared" si="0"/>
        <x:v>42523</x:v>
      </x:c>
      <x:c r="B22" s="7">
        <x:v>-3</x:v>
      </x:c>
      <x:c r="C22" s="7">
        <x:v>27</x:v>
      </x:c>
      <x:c r="D22" s="7">
        <x:v>38</x:v>
      </x:c>
      <x:c r="E22" s="18">
        <x:v>47</x:v>
      </x:c>
      <x:c r="F22" s="7">
        <x:v>16</x:v>
      </x:c>
      <x:c r="G22" s="7">
        <x:v>20</x:v>
      </x:c>
      <x:c r="H22" s="7">
        <x:v>0</x:v>
      </x:c>
      <x:c r="I22" s="7">
        <x:v>0</x:v>
      </x:c>
      <x:c r="J22" s="7">
        <x:v>68</x:v>
      </x:c>
      <x:c r="K22" s="7">
        <x:v>85</x:v>
      </x:c>
      <x:c r="L22" s="7">
        <x:v>9</x:v>
      </x:c>
      <x:c r="M22" s="7">
        <x:v>3</x:v>
      </x:c>
      <x:c r="N22" s="7">
        <x:v>3</x:v>
      </x:c>
      <x:c r="O22" s="7">
        <x:v>0</x:v>
      </x:c>
      <x:c r="P22" s="7">
        <x:v>3</x:v>
      </x:c>
      <x:c r="Q22" s="7">
        <x:v>4</x:v>
      </x:c>
      <x:c r="T22">
        <x:f t="shared" si="16"/>
        <x:v>-0.3</x:v>
      </x:c>
      <x:c r="U22">
        <x:f t="shared" si="1"/>
        <x:v>0.9</x:v>
      </x:c>
      <x:c r="V22">
        <x:f t="shared" si="2"/>
        <x:v>0.475</x:v>
      </x:c>
      <x:c r="W22">
        <x:f t="shared" si="3"/>
        <x:v>0.335714285714286</x:v>
      </x:c>
      <x:c r="X22">
        <x:f t="shared" si="4"/>
        <x:v>0.64</x:v>
      </x:c>
      <x:c r="Y22">
        <x:f t="shared" si="5"/>
        <x:v>0.357142857142857</x:v>
      </x:c>
      <x:c r="Z22">
        <x:f t="shared" si="6"/>
        <x:v>0</x:v>
      </x:c>
      <x:c r="AA22">
        <x:f t="shared" si="7"/>
        <x:v>1</x:v>
      </x:c>
      <x:c r="AB22">
        <x:f t="shared" si="8"/>
        <x:v>1.65853658536585</x:v>
      </x:c>
      <x:c r="AC22">
        <x:f t="shared" si="9"/>
        <x:v>0.582191780821918</x:v>
      </x:c>
      <x:c r="AD22">
        <x:f t="shared" si="10"/>
        <x:v>0.204545454545455</x:v>
      </x:c>
      <x:c r="AE22">
        <x:f t="shared" si="11"/>
        <x:v>1</x:v>
      </x:c>
      <x:c r="AF22">
        <x:f t="shared" si="12"/>
        <x:v>1</x:v>
      </x:c>
      <x:c r="AG22">
        <x:f t="shared" si="13"/>
        <x:v>0</x:v>
      </x:c>
      <x:c r="AH22">
        <x:f t="shared" si="14"/>
        <x:v>1</x:v>
      </x:c>
      <x:c r="AI22">
        <x:f t="shared" si="15"/>
        <x:v>0.137931034482759</x:v>
      </x:c>
    </x:row>
    <x:row r="23">
      <x:c r="A23" s="3">
        <x:f t="shared" si="0"/>
        <x:v>42524</x:v>
      </x:c>
      <x:c r="B23" s="7">
        <x:v>7</x:v>
      </x:c>
      <x:c r="C23" s="7">
        <x:v>45</x:v>
      </x:c>
      <x:c r="D23" s="7">
        <x:v>9</x:v>
      </x:c>
      <x:c r="E23" s="18">
        <x:v>44</x:v>
      </x:c>
      <x:c r="F23" s="7">
        <x:v>36</x:v>
      </x:c>
      <x:c r="G23" s="7">
        <x:v>49</x:v>
      </x:c>
      <x:c r="H23" s="7">
        <x:v>8</x:v>
      </x:c>
      <x:c r="I23" s="7">
        <x:v>2</x:v>
      </x:c>
      <x:c r="J23" s="7">
        <x:v>95</x:v>
      </x:c>
      <x:c r="K23" s="7">
        <x:v>112</x:v>
      </x:c>
      <x:c r="L23" s="7">
        <x:v>13</x:v>
      </x:c>
      <x:c r="M23" s="7">
        <x:v>0</x:v>
      </x:c>
      <x:c r="N23" s="7">
        <x:v>2</x:v>
      </x:c>
      <x:c r="O23" s="7">
        <x:v>3</x:v>
      </x:c>
      <x:c r="P23" s="7">
        <x:v>1</x:v>
      </x:c>
      <x:c r="Q23" s="7">
        <x:v>19</x:v>
      </x:c>
      <x:c r="T23">
        <x:f t="shared" si="16"/>
        <x:v>1.16666666666667</x:v>
      </x:c>
      <x:c r="U23">
        <x:f t="shared" si="1"/>
        <x:v>1.28571428571429</x:v>
      </x:c>
      <x:c r="V23">
        <x:f t="shared" si="2"/>
        <x:v>0.134328358208955</x:v>
      </x:c>
      <x:c r="W23">
        <x:f t="shared" si="3"/>
        <x:v>0.389380530973451</x:v>
      </x:c>
      <x:c r="X23">
        <x:f t="shared" si="4"/>
        <x:v>1.5</x:v>
      </x:c>
      <x:c r="Y23">
        <x:f t="shared" si="5"/>
        <x:v>0.890909090909091</x:v>
      </x:c>
      <x:c r="Z23">
        <x:f t="shared" si="6"/>
        <x:v>2</x:v>
      </x:c>
      <x:c r="AA23">
        <x:f t="shared" si="7"/>
        <x:v>1</x:v>
      </x:c>
      <x:c r="AB23">
        <x:f t="shared" si="8"/>
        <x:v>1.09195402298851</x:v>
      </x:c>
      <x:c r="AC23">
        <x:f t="shared" si="9"/>
        <x:v>0.713375796178344</x:v>
      </x:c>
      <x:c r="AD23">
        <x:f t="shared" si="10"/>
        <x:v>0.541666666666667</x:v>
      </x:c>
      <x:c r="AE23">
        <x:f t="shared" si="11"/>
        <x:v>0</x:v>
      </x:c>
      <x:c r="AF23">
        <x:f t="shared" si="12"/>
        <x:v>2</x:v>
      </x:c>
      <x:c r="AG23">
        <x:f t="shared" si="13"/>
        <x:v>0.15</x:v>
      </x:c>
      <x:c r="AH23">
        <x:f t="shared" si="14"/>
        <x:v>1</x:v>
      </x:c>
      <x:c r="AI23">
        <x:f t="shared" si="15"/>
        <x:v>0.612903225806452</x:v>
      </x:c>
    </x:row>
    <x:row r="24">
      <x:c r="A24" s="3">
        <x:f t="shared" si="0"/>
        <x:v>42525</x:v>
      </x:c>
      <x:c r="B24" s="7">
        <x:v>6</x:v>
      </x:c>
      <x:c r="C24" s="7">
        <x:v>18</x:v>
      </x:c>
      <x:c r="D24" s="7">
        <x:v>49</x:v>
      </x:c>
      <x:c r="E24" s="18">
        <x:v>0</x:v>
      </x:c>
      <x:c r="F24" s="7">
        <x:v>14</x:v>
      </x:c>
      <x:c r="G24" s="7">
        <x:v>34</x:v>
      </x:c>
      <x:c r="H24" s="7">
        <x:v>4</x:v>
      </x:c>
      <x:c r="I24" s="7">
        <x:v>3</x:v>
      </x:c>
      <x:c r="J24" s="7">
        <x:v>124</x:v>
      </x:c>
      <x:c r="K24" s="7">
        <x:v>142</x:v>
      </x:c>
      <x:c r="L24" s="7">
        <x:v>26</x:v>
      </x:c>
      <x:c r="M24" s="7">
        <x:v>0</x:v>
      </x:c>
      <x:c r="N24" s="7">
        <x:v>1</x:v>
      </x:c>
      <x:c r="O24" s="7">
        <x:v>7</x:v>
      </x:c>
      <x:c r="P24" s="7">
        <x:v>5</x:v>
      </x:c>
      <x:c r="Q24" s="7">
        <x:v>10</x:v>
      </x:c>
      <x:c r="T24">
        <x:f t="shared" si="16"/>
        <x:v>0.666666666666667</x:v>
      </x:c>
      <x:c r="U24">
        <x:f t="shared" si="1"/>
        <x:v>0.620689655172414</x:v>
      </x:c>
      <x:c r="V24">
        <x:f t="shared" si="2"/>
        <x:v>0.742424242424242</x:v>
      </x:c>
      <x:c r="W24">
        <x:f t="shared" si="3"/>
        <x:v>0</x:v>
      </x:c>
      <x:c r="X24">
        <x:f t="shared" si="4"/>
        <x:v>0.4375</x:v>
      </x:c>
      <x:c r="Y24">
        <x:f t="shared" si="5"/>
        <x:v>0.723404255319149</x:v>
      </x:c>
      <x:c r="Z24">
        <x:f t="shared" si="6"/>
        <x:v>2</x:v>
      </x:c>
      <x:c r="AA24">
        <x:f t="shared" si="7"/>
        <x:v>1</x:v>
      </x:c>
      <x:c r="AB24">
        <x:f t="shared" si="8"/>
        <x:v>1.04201680672269</x:v>
      </x:c>
      <x:c r="AC24">
        <x:f t="shared" si="9"/>
        <x:v>1.35238095238095</x:v>
      </x:c>
      <x:c r="AD24">
        <x:f t="shared" si="10"/>
        <x:v>5.2</x:v>
      </x:c>
      <x:c r="AE24">
        <x:f t="shared" si="11"/>
        <x:v>0</x:v>
      </x:c>
      <x:c r="AF24">
        <x:f t="shared" si="12"/>
        <x:v>1</x:v>
      </x:c>
      <x:c r="AG24">
        <x:f t="shared" si="13"/>
        <x:v>0.333333333333333</x:v>
      </x:c>
      <x:c r="AH24">
        <x:f t="shared" si="14"/>
        <x:v>5</x:v>
      </x:c>
      <x:c r="AI24">
        <x:f t="shared" si="15"/>
        <x:v>0.5</x:v>
      </x:c>
    </x:row>
    <x:row r="25">
      <x:c r="A25" s="3">
        <x:f t="shared" si="0"/>
        <x:v>42526</x:v>
      </x:c>
      <x:c r="B25" s="7">
        <x:v>3</x:v>
      </x:c>
      <x:c r="C25" s="7">
        <x:v>33</x:v>
      </x:c>
      <x:c r="D25" s="7">
        <x:v>14</x:v>
      </x:c>
      <x:c r="E25" s="18">
        <x:v>0</x:v>
      </x:c>
      <x:c r="F25" s="7">
        <x:v>5</x:v>
      </x:c>
      <x:c r="G25" s="7">
        <x:v>8</x:v>
      </x:c>
      <x:c r="H25" s="7">
        <x:v>1</x:v>
      </x:c>
      <x:c r="I25" s="7">
        <x:v>0</x:v>
      </x:c>
      <x:c r="J25" s="7">
        <x:v>67</x:v>
      </x:c>
      <x:c r="K25" s="7">
        <x:v>85</x:v>
      </x:c>
      <x:c r="L25" s="7">
        <x:v>17</x:v>
      </x:c>
      <x:c r="M25" s="7">
        <x:v>1</x:v>
      </x:c>
      <x:c r="N25" s="7">
        <x:v>2</x:v>
      </x:c>
      <x:c r="O25" s="7">
        <x:v>2</x:v>
      </x:c>
      <x:c r="P25" s="7">
        <x:v>0</x:v>
      </x:c>
      <x:c r="Q25" s="7">
        <x:v>24</x:v>
      </x:c>
      <x:c r="T25">
        <x:f t="shared" si="16"/>
        <x:v>0.375</x:v>
      </x:c>
      <x:c r="U25">
        <x:f t="shared" si="1"/>
        <x:v>1</x:v>
      </x:c>
      <x:c r="V25">
        <x:f t="shared" si="2"/>
        <x:v>0.5</x:v>
      </x:c>
      <x:c r="W25">
        <x:f t="shared" si="3"/>
        <x:v>0</x:v>
      </x:c>
      <x:c r="X25">
        <x:f t="shared" si="4"/>
        <x:v>1</x:v>
      </x:c>
      <x:c r="Y25">
        <x:f t="shared" si="5"/>
        <x:v>0.195121951219512</x:v>
      </x:c>
      <x:c r="Z25">
        <x:f t="shared" si="6"/>
        <x:v>0.25</x:v>
      </x:c>
      <x:c r="AA25">
        <x:f t="shared" si="7"/>
        <x:v>0</x:v>
      </x:c>
      <x:c r="AB25">
        <x:f t="shared" si="8"/>
        <x:v>1.03076923076923</x:v>
      </x:c>
      <x:c r="AC25">
        <x:f t="shared" si="9"/>
        <x:v>0.794392523364486</x:v>
      </x:c>
      <x:c r="AD25">
        <x:f t="shared" si="10"/>
        <x:v>0.772727272727273</x:v>
      </x:c>
      <x:c r="AE25">
        <x:f t="shared" si="11"/>
        <x:v>0.0833333333333333</x:v>
      </x:c>
      <x:c r="AF25">
        <x:f t="shared" si="12"/>
        <x:v>1</x:v>
      </x:c>
      <x:c r="AG25">
        <x:f t="shared" si="13"/>
        <x:v>0.2</x:v>
      </x:c>
      <x:c r="AH25">
        <x:f t="shared" si="14"/>
        <x:v>1</x:v>
      </x:c>
      <x:c r="AI25">
        <x:f t="shared" si="15"/>
        <x:v>1.5</x:v>
      </x:c>
    </x:row>
    <x:row r="26">
      <x:c r="A26" s="3">
        <x:f t="shared" si="0"/>
        <x:v>42527</x:v>
      </x:c>
      <x:c r="B26" s="7">
        <x:v>0</x:v>
      </x:c>
      <x:c r="C26" s="7">
        <x:v>19</x:v>
      </x:c>
      <x:c r="D26" s="7">
        <x:v>24</x:v>
      </x:c>
      <x:c r="E26" s="18">
        <x:v>0</x:v>
      </x:c>
      <x:c r="F26" s="7">
        <x:v>15</x:v>
      </x:c>
      <x:c r="G26" s="7">
        <x:v>32</x:v>
      </x:c>
      <x:c r="H26" s="7">
        <x:v>3</x:v>
      </x:c>
      <x:c r="I26" s="7">
        <x:v>7</x:v>
      </x:c>
      <x:c r="J26" s="7">
        <x:v>43</x:v>
      </x:c>
      <x:c r="K26" s="7">
        <x:v>92</x:v>
      </x:c>
      <x:c r="L26" s="7">
        <x:v>6</x:v>
      </x:c>
      <x:c r="M26" s="7">
        <x:v>2</x:v>
      </x:c>
      <x:c r="N26" s="7">
        <x:v>7</x:v>
      </x:c>
      <x:c r="O26" s="7">
        <x:v>6</x:v>
      </x:c>
      <x:c r="P26" s="7">
        <x:v>3</x:v>
      </x:c>
      <x:c r="Q26" s="7">
        <x:v>2</x:v>
      </x:c>
      <x:c r="T26">
        <x:f t="shared" si="16"/>
        <x:v>0</x:v>
      </x:c>
      <x:c r="U26">
        <x:f t="shared" si="1"/>
        <x:v>1.1875</x:v>
      </x:c>
      <x:c r="V26">
        <x:f t="shared" si="2"/>
        <x:v>1.26315789473684</x:v>
      </x:c>
      <x:c r="W26">
        <x:f t="shared" si="3"/>
        <x:v>0</x:v>
      </x:c>
      <x:c r="X26">
        <x:f t="shared" si="4"/>
        <x:v>1</x:v>
      </x:c>
      <x:c r="Y26">
        <x:f t="shared" si="5"/>
        <x:v>1.06666666666667</x:v>
      </x:c>
      <x:c r="Z26">
        <x:f t="shared" si="6"/>
        <x:v>0.5</x:v>
      </x:c>
      <x:c r="AA26">
        <x:f t="shared" si="7"/>
        <x:v>1</x:v>
      </x:c>
      <x:c r="AB26">
        <x:f t="shared" si="8"/>
        <x:v>1.04878048780488</x:v>
      </x:c>
      <x:c r="AC26">
        <x:f t="shared" si="9"/>
        <x:v>1.02222222222222</x:v>
      </x:c>
      <x:c r="AD26">
        <x:f t="shared" si="10"/>
        <x:v>2</x:v>
      </x:c>
      <x:c r="AE26">
        <x:f t="shared" si="11"/>
        <x:v>0.4</x:v>
      </x:c>
      <x:c r="AF26">
        <x:f t="shared" si="12"/>
        <x:v>1</x:v>
      </x:c>
      <x:c r="AG26">
        <x:f t="shared" si="13"/>
        <x:v>1.2</x:v>
      </x:c>
      <x:c r="AH26">
        <x:f t="shared" si="14"/>
        <x:v>3</x:v>
      </x:c>
      <x:c r="AI26">
        <x:f t="shared" si="15"/>
        <x:v>0.222222222222222</x:v>
      </x:c>
    </x:row>
    <x:row r="27">
      <x:c r="A27" s="3">
        <x:f t="shared" si="0"/>
        <x:v>42528</x:v>
      </x:c>
      <x:c r="B27" s="7">
        <x:v>5</x:v>
      </x:c>
      <x:c r="C27" s="7">
        <x:v>26</x:v>
      </x:c>
      <x:c r="D27" s="7">
        <x:v>19</x:v>
      </x:c>
      <x:c r="E27" s="18">
        <x:v>13</x:v>
      </x:c>
      <x:c r="F27" s="7">
        <x:v>1</x:v>
      </x:c>
      <x:c r="G27" s="7">
        <x:v>4</x:v>
      </x:c>
      <x:c r="H27" s="7">
        <x:v>2</x:v>
      </x:c>
      <x:c r="I27" s="7">
        <x:v>1</x:v>
      </x:c>
      <x:c r="J27" s="7">
        <x:v>83</x:v>
      </x:c>
      <x:c r="K27" s="7">
        <x:v>44</x:v>
      </x:c>
      <x:c r="L27" s="7">
        <x:v>6</x:v>
      </x:c>
      <x:c r="M27" s="7">
        <x:v>1</x:v>
      </x:c>
      <x:c r="N27" s="7">
        <x:v>0</x:v>
      </x:c>
      <x:c r="O27" s="7">
        <x:v>3</x:v>
      </x:c>
      <x:c r="P27" s="7">
        <x:v>1</x:v>
      </x:c>
      <x:c r="Q27" s="7">
        <x:v>8</x:v>
      </x:c>
      <x:c r="T27">
        <x:f t="shared" si="16"/>
        <x:v>1.66666666666667</x:v>
      </x:c>
      <x:c r="U27">
        <x:f t="shared" si="1"/>
        <x:v>1.1304347826087</x:v>
      </x:c>
      <x:c r="V27">
        <x:f t="shared" si="2"/>
        <x:v>0.655172413793103</x:v>
      </x:c>
      <x:c r="W27">
        <x:f t="shared" si="3"/>
        <x:v>0.142857142857143</x:v>
      </x:c>
      <x:c r="X27">
        <x:f t="shared" si="4"/>
        <x:v>1</x:v>
      </x:c>
      <x:c r="Y27">
        <x:f t="shared" si="5"/>
        <x:v>0.285714285714286</x:v>
      </x:c>
      <x:c r="Z27">
        <x:f t="shared" si="6"/>
        <x:v>0.25</x:v>
      </x:c>
      <x:c r="AA27">
        <x:f t="shared" si="7"/>
        <x:v>1</x:v>
      </x:c>
      <x:c r="AB27">
        <x:f t="shared" si="8"/>
        <x:v>1.88636363636364</x:v>
      </x:c>
      <x:c r="AC27">
        <x:f t="shared" si="9"/>
        <x:v>0.956521739130435</x:v>
      </x:c>
      <x:c r="AD27">
        <x:f t="shared" si="10"/>
        <x:v>1.2</x:v>
      </x:c>
      <x:c r="AE27">
        <x:f t="shared" si="11"/>
        <x:v>0.166666666666667</x:v>
      </x:c>
      <x:c r="AF27">
        <x:f t="shared" si="12"/>
        <x:v>1</x:v>
      </x:c>
      <x:c r="AG27">
        <x:f t="shared" si="13"/>
        <x:v>0.6</x:v>
      </x:c>
      <x:c r="AH27">
        <x:f t="shared" si="14"/>
        <x:v>1</x:v>
      </x:c>
      <x:c r="AI27">
        <x:f t="shared" si="15"/>
        <x:v>0.275862068965517</x:v>
      </x:c>
    </x:row>
    <x:row r="28">
      <x:c r="A28" s="3">
        <x:f t="shared" si="0"/>
        <x:v>42529</x:v>
      </x:c>
      <x:c r="B28" s="7">
        <x:v>-2</x:v>
      </x:c>
      <x:c r="C28" s="7">
        <x:v>40</x:v>
      </x:c>
      <x:c r="D28" s="7">
        <x:v>25</x:v>
      </x:c>
      <x:c r="E28" s="18">
        <x:v>50</x:v>
      </x:c>
      <x:c r="F28" s="7">
        <x:v>15</x:v>
      </x:c>
      <x:c r="G28" s="7">
        <x:v>30</x:v>
      </x:c>
      <x:c r="H28" s="7">
        <x:v>4</x:v>
      </x:c>
      <x:c r="I28" s="7">
        <x:v>6</x:v>
      </x:c>
      <x:c r="J28" s="7">
        <x:v>52</x:v>
      </x:c>
      <x:c r="K28" s="7">
        <x:v>83</x:v>
      </x:c>
      <x:c r="L28" s="7">
        <x:v>17</x:v>
      </x:c>
      <x:c r="M28" s="7">
        <x:v>4</x:v>
      </x:c>
      <x:c r="N28" s="7">
        <x:v>7</x:v>
      </x:c>
      <x:c r="O28" s="7">
        <x:v>3</x:v>
      </x:c>
      <x:c r="P28" s="7">
        <x:v>1</x:v>
      </x:c>
      <x:c r="Q28" s="7">
        <x:v>15</x:v>
      </x:c>
      <x:c r="T28">
        <x:f t="shared" si="16"/>
        <x:v>1</x:v>
      </x:c>
      <x:c r="U28">
        <x:f t="shared" si="1"/>
        <x:v>1.14285714285714</x:v>
      </x:c>
      <x:c r="V28">
        <x:f t="shared" si="2"/>
        <x:v>2.08333333333333</x:v>
      </x:c>
      <x:c r="W28">
        <x:f t="shared" si="3"/>
        <x:v>1.72413793103448</x:v>
      </x:c>
      <x:c r="X28">
        <x:f t="shared" si="4"/>
        <x:v>0.340909090909091</x:v>
      </x:c>
      <x:c r="Y28">
        <x:f t="shared" si="5"/>
        <x:v>2.30769230769231</x:v>
      </x:c>
      <x:c r="Z28">
        <x:f t="shared" si="6"/>
        <x:v>2</x:v>
      </x:c>
      <x:c r="AA28">
        <x:f t="shared" si="7"/>
        <x:v>1</x:v>
      </x:c>
      <x:c r="AB28">
        <x:f t="shared" si="8"/>
        <x:v>2</x:v>
      </x:c>
      <x:c r="AC28">
        <x:f t="shared" si="9"/>
        <x:v>1.53703703703704</x:v>
      </x:c>
      <x:c r="AD28">
        <x:f t="shared" si="10"/>
        <x:v>17</x:v>
      </x:c>
      <x:c r="AE28">
        <x:f t="shared" si="11"/>
        <x:v>2</x:v>
      </x:c>
      <x:c r="AF28">
        <x:f t="shared" si="12"/>
        <x:v>7</x:v>
      </x:c>
      <x:c r="AG28">
        <x:f t="shared" si="13"/>
        <x:v>1</x:v>
      </x:c>
      <x:c r="AH28">
        <x:f t="shared" si="14"/>
        <x:v>0.5</x:v>
      </x:c>
      <x:c r="AI28">
        <x:f t="shared" si="15"/>
        <x:v>3</x:v>
      </x:c>
    </x:row>
    <x:row r="29">
      <x:c r="A29" s="3">
        <x:f t="shared" si="0"/>
        <x:v>42530</x:v>
      </x:c>
      <x:c r="B29" s="7">
        <x:v>7</x:v>
      </x:c>
      <x:c r="C29" s="7">
        <x:v>54</x:v>
      </x:c>
      <x:c r="D29" s="7">
        <x:v>30</x:v>
      </x:c>
      <x:c r="E29" s="18">
        <x:v>44</x:v>
      </x:c>
      <x:c r="F29" s="7">
        <x:v>18</x:v>
      </x:c>
      <x:c r="G29" s="7">
        <x:v>19</x:v>
      </x:c>
      <x:c r="H29" s="7">
        <x:v>5</x:v>
      </x:c>
      <x:c r="I29" s="7">
        <x:v>0</x:v>
      </x:c>
      <x:c r="J29" s="7">
        <x:v>84</x:v>
      </x:c>
      <x:c r="K29" s="7">
        <x:v>102</x:v>
      </x:c>
      <x:c r="L29" s="7">
        <x:v>15</x:v>
      </x:c>
      <x:c r="M29" s="7">
        <x:v>1</x:v>
      </x:c>
      <x:c r="N29" s="7">
        <x:v>9</x:v>
      </x:c>
      <x:c r="O29" s="7">
        <x:v>5</x:v>
      </x:c>
      <x:c r="P29" s="7">
        <x:v>7</x:v>
      </x:c>
      <x:c r="Q29" s="7">
        <x:v>10</x:v>
      </x:c>
      <x:c r="T29">
        <x:f t="shared" si="16"/>
        <x:v>-2.33333333333333</x:v>
      </x:c>
      <x:c r="U29">
        <x:f t="shared" si="1"/>
        <x:v>2</x:v>
      </x:c>
      <x:c r="V29">
        <x:f t="shared" si="2"/>
        <x:v>0.789473684210526</x:v>
      </x:c>
      <x:c r="W29">
        <x:f t="shared" si="3"/>
        <x:v>0.936170212765957</x:v>
      </x:c>
      <x:c r="X29">
        <x:f t="shared" si="4"/>
        <x:v>1.125</x:v>
      </x:c>
      <x:c r="Y29">
        <x:f t="shared" si="5"/>
        <x:v>0.95</x:v>
      </x:c>
      <x:c r="Z29">
        <x:f t="shared" si="6"/>
        <x:v>1</x:v>
      </x:c>
      <x:c r="AA29">
        <x:f t="shared" si="7"/>
        <x:v>1</x:v>
      </x:c>
      <x:c r="AB29">
        <x:f t="shared" si="8"/>
        <x:v>1.23529411764706</x:v>
      </x:c>
      <x:c r="AC29">
        <x:f t="shared" si="9"/>
        <x:v>1.2</x:v>
      </x:c>
      <x:c r="AD29">
        <x:f t="shared" si="10"/>
        <x:v>1.66666666666667</x:v>
      </x:c>
      <x:c r="AE29">
        <x:f t="shared" si="11"/>
        <x:v>0.333333333333333</x:v>
      </x:c>
      <x:c r="AF29">
        <x:f t="shared" si="12"/>
        <x:v>3</x:v>
      </x:c>
      <x:c r="AG29">
        <x:f t="shared" si="13"/>
        <x:v>1</x:v>
      </x:c>
      <x:c r="AH29">
        <x:f t="shared" si="14"/>
        <x:v>2.33333333333333</x:v>
      </x:c>
      <x:c r="AI29">
        <x:f t="shared" si="15"/>
        <x:v>2.5</x:v>
      </x:c>
    </x:row>
    <x:row r="30">
      <x:c r="A30" s="3">
        <x:f t="shared" si="0"/>
        <x:v>42531</x:v>
      </x:c>
      <x:c r="B30" s="7">
        <x:v>43</x:v>
      </x:c>
      <x:c r="C30" s="7">
        <x:v>29</x:v>
      </x:c>
      <x:c r="D30" s="7">
        <x:v>55</x:v>
      </x:c>
      <x:c r="E30" s="18">
        <x:v>40</x:v>
      </x:c>
      <x:c r="F30" s="7">
        <x:v>6</x:v>
      </x:c>
      <x:c r="G30" s="7">
        <x:v>40</x:v>
      </x:c>
      <x:c r="H30" s="7">
        <x:v>8</x:v>
      </x:c>
      <x:c r="I30" s="7">
        <x:v>0</x:v>
      </x:c>
      <x:c r="J30" s="7">
        <x:v>45</x:v>
      </x:c>
      <x:c r="K30" s="7">
        <x:v>138</x:v>
      </x:c>
      <x:c r="L30" s="7">
        <x:v>6</x:v>
      </x:c>
      <x:c r="M30" s="7">
        <x:v>0</x:v>
      </x:c>
      <x:c r="N30" s="7">
        <x:v>3</x:v>
      </x:c>
      <x:c r="O30" s="7">
        <x:v>8</x:v>
      </x:c>
      <x:c r="P30" s="7">
        <x:v>4</x:v>
      </x:c>
      <x:c r="Q30" s="7">
        <x:v>20</x:v>
      </x:c>
      <x:c r="T30">
        <x:f t="shared" si="16"/>
        <x:v>6.14285714285714</x:v>
      </x:c>
      <x:c r="U30">
        <x:f t="shared" si="1"/>
        <x:v>0.644444444444444</x:v>
      </x:c>
      <x:c r="V30">
        <x:f t="shared" si="2"/>
        <x:v>6.11111111111111</x:v>
      </x:c>
      <x:c r="W30">
        <x:f t="shared" si="3"/>
        <x:v>0.909090909090909</x:v>
      </x:c>
      <x:c r="X30">
        <x:f t="shared" si="4"/>
        <x:v>0.166666666666667</x:v>
      </x:c>
      <x:c r="Y30">
        <x:f t="shared" si="5"/>
        <x:v>0.816326530612245</x:v>
      </x:c>
      <x:c r="Z30">
        <x:f t="shared" si="6"/>
        <x:v>1</x:v>
      </x:c>
      <x:c r="AA30">
        <x:f t="shared" si="7"/>
        <x:v>0</x:v>
      </x:c>
      <x:c r="AB30">
        <x:f t="shared" si="8"/>
        <x:v>0.473684210526316</x:v>
      </x:c>
      <x:c r="AC30">
        <x:f t="shared" si="9"/>
        <x:v>1.23214285714286</x:v>
      </x:c>
      <x:c r="AD30">
        <x:f t="shared" si="10"/>
        <x:v>0.461538461538462</x:v>
      </x:c>
      <x:c r="AE30">
        <x:f t="shared" si="11"/>
        <x:v>1</x:v>
      </x:c>
      <x:c r="AF30">
        <x:f t="shared" si="12"/>
        <x:v>1.5</x:v>
      </x:c>
      <x:c r="AG30">
        <x:f t="shared" si="13"/>
        <x:v>2.66666666666667</x:v>
      </x:c>
      <x:c r="AH30">
        <x:f t="shared" si="14"/>
        <x:v>4</x:v>
      </x:c>
      <x:c r="AI30">
        <x:f t="shared" si="15"/>
        <x:v>1.05263157894737</x:v>
      </x:c>
    </x:row>
    <x:row r="31">
      <x:c r="A31" s="3">
        <x:f t="shared" si="0"/>
        <x:v>42532</x:v>
      </x:c>
      <x:c r="B31" s="7">
        <x:v>-39</x:v>
      </x:c>
      <x:c r="C31" s="7">
        <x:v>87</x:v>
      </x:c>
      <x:c r="D31" s="7">
        <x:v>35</x:v>
      </x:c>
      <x:c r="E31" s="18">
        <x:v>44</x:v>
      </x:c>
      <x:c r="F31" s="7">
        <x:v>10</x:v>
      </x:c>
      <x:c r="G31" s="7">
        <x:v>17</x:v>
      </x:c>
      <x:c r="H31" s="7">
        <x:v>1</x:v>
      </x:c>
      <x:c r="I31" s="7">
        <x:v>1</x:v>
      </x:c>
      <x:c r="J31" s="7">
        <x:v>47</x:v>
      </x:c>
      <x:c r="K31" s="7">
        <x:v>77</x:v>
      </x:c>
      <x:c r="L31" s="7">
        <x:v>8</x:v>
      </x:c>
      <x:c r="M31" s="7">
        <x:v>5</x:v>
      </x:c>
      <x:c r="N31" s="7">
        <x:v>3</x:v>
      </x:c>
      <x:c r="O31" s="7">
        <x:v>0</x:v>
      </x:c>
      <x:c r="P31" s="7">
        <x:v>2</x:v>
      </x:c>
      <x:c r="Q31" s="7">
        <x:v>20</x:v>
      </x:c>
      <x:c r="T31">
        <x:f t="shared" si="16"/>
        <x:v>-6.5</x:v>
      </x:c>
      <x:c r="U31">
        <x:f t="shared" si="1"/>
        <x:v>4.83333333333333</x:v>
      </x:c>
      <x:c r="V31">
        <x:f t="shared" si="2"/>
        <x:v>0.714285714285714</x:v>
      </x:c>
      <x:c r="W31">
        <x:f t="shared" si="3"/>
        <x:v>1</x:v>
      </x:c>
      <x:c r="X31">
        <x:f t="shared" si="4"/>
        <x:v>0.714285714285714</x:v>
      </x:c>
      <x:c r="Y31">
        <x:f t="shared" si="5"/>
        <x:v>0.5</x:v>
      </x:c>
      <x:c r="Z31">
        <x:f t="shared" si="6"/>
        <x:v>0.25</x:v>
      </x:c>
      <x:c r="AA31">
        <x:f t="shared" si="7"/>
        <x:v>0.333333333333333</x:v>
      </x:c>
      <x:c r="AB31">
        <x:f t="shared" si="8"/>
        <x:v>0.379032258064516</x:v>
      </x:c>
      <x:c r="AC31">
        <x:f t="shared" si="9"/>
        <x:v>0.542253521126761</x:v>
      </x:c>
      <x:c r="AD31">
        <x:f t="shared" si="10"/>
        <x:v>0.307692307692308</x:v>
      </x:c>
      <x:c r="AE31">
        <x:f t="shared" si="11"/>
        <x:v>1</x:v>
      </x:c>
      <x:c r="AF31">
        <x:f t="shared" si="12"/>
        <x:v>3</x:v>
      </x:c>
      <x:c r="AG31">
        <x:f t="shared" si="13"/>
        <x:v>0</x:v>
      </x:c>
      <x:c r="AH31">
        <x:f t="shared" si="14"/>
        <x:v>0.4</x:v>
      </x:c>
      <x:c r="AI31">
        <x:f t="shared" si="15"/>
        <x:v>2</x:v>
      </x:c>
    </x:row>
    <x:row r="32">
      <x:c r="A32" s="3">
        <x:f t="shared" si="0"/>
        <x:v>42533</x:v>
      </x:c>
      <x:c r="B32" s="7">
        <x:v>13</x:v>
      </x:c>
      <x:c r="C32" s="7">
        <x:v>30</x:v>
      </x:c>
      <x:c r="D32" s="7">
        <x:v>0</x:v>
      </x:c>
      <x:c r="E32" s="18">
        <x:v>33</x:v>
      </x:c>
      <x:c r="F32" s="7">
        <x:v>0</x:v>
      </x:c>
      <x:c r="G32" s="7">
        <x:v>8</x:v>
      </x:c>
      <x:c r="H32" s="7">
        <x:v>5</x:v>
      </x:c>
      <x:c r="I32" s="7">
        <x:v>1</x:v>
      </x:c>
      <x:c r="J32" s="7">
        <x:v>57</x:v>
      </x:c>
      <x:c r="K32" s="7">
        <x:v>77</x:v>
      </x:c>
      <x:c r="L32" s="7">
        <x:v>11</x:v>
      </x:c>
      <x:c r="M32" s="7">
        <x:v>0</x:v>
      </x:c>
      <x:c r="N32" s="7">
        <x:v>1</x:v>
      </x:c>
      <x:c r="O32" s="7">
        <x:v>0</x:v>
      </x:c>
      <x:c r="P32" s="7">
        <x:v>0</x:v>
      </x:c>
      <x:c r="Q32" s="7">
        <x:v>4</x:v>
      </x:c>
      <x:c r="T32">
        <x:f t="shared" si="16"/>
        <x:v>4.33333333333333</x:v>
      </x:c>
      <x:c r="U32">
        <x:f t="shared" si="1"/>
        <x:v>0.909090909090909</x:v>
      </x:c>
      <x:c r="V32">
        <x:f t="shared" si="2"/>
        <x:v>0</x:v>
      </x:c>
      <x:c r="W32">
        <x:f t="shared" si="3"/>
        <x:v>1</x:v>
      </x:c>
      <x:c r="X32">
        <x:f t="shared" si="4"/>
        <x:v>0</x:v>
      </x:c>
      <x:c r="Y32">
        <x:f t="shared" si="5"/>
        <x:v>1</x:v>
      </x:c>
      <x:c r="Z32">
        <x:f t="shared" si="6"/>
        <x:v>5</x:v>
      </x:c>
      <x:c r="AA32">
        <x:f t="shared" si="7"/>
        <x:v>1</x:v>
      </x:c>
      <x:c r="AB32">
        <x:f t="shared" si="8"/>
        <x:v>0.850746268656716</x:v>
      </x:c>
      <x:c r="AC32">
        <x:f t="shared" si="9"/>
        <x:v>0.905882352941176</x:v>
      </x:c>
      <x:c r="AD32">
        <x:f t="shared" si="10"/>
        <x:v>0.647058823529412</x:v>
      </x:c>
      <x:c r="AE32">
        <x:f t="shared" si="11"/>
        <x:v>0</x:v>
      </x:c>
      <x:c r="AF32">
        <x:f t="shared" si="12"/>
        <x:v>0.5</x:v>
      </x:c>
      <x:c r="AG32">
        <x:f t="shared" si="13"/>
        <x:v>0</x:v>
      </x:c>
      <x:c r="AH32">
        <x:f t="shared" si="14"/>
        <x:v>1</x:v>
      </x:c>
      <x:c r="AI32">
        <x:f t="shared" si="15"/>
        <x:v>0.166666666666667</x:v>
      </x:c>
    </x:row>
    <x:row r="33">
      <x:c r="A33" s="3">
        <x:f t="shared" si="0"/>
        <x:v>42534</x:v>
      </x:c>
      <x:c r="B33" s="7">
        <x:v>0</x:v>
      </x:c>
      <x:c r="C33" s="7">
        <x:v>40</x:v>
      </x:c>
      <x:c r="D33" s="7">
        <x:v>0</x:v>
      </x:c>
      <x:c r="E33" s="18">
        <x:v>16</x:v>
      </x:c>
      <x:c r="F33" s="7">
        <x:v>5</x:v>
      </x:c>
      <x:c r="G33" s="7">
        <x:v>3</x:v>
      </x:c>
      <x:c r="H33" s="7">
        <x:v>4</x:v>
      </x:c>
      <x:c r="I33" s="7">
        <x:v>0</x:v>
      </x:c>
      <x:c r="J33" s="7">
        <x:v>40</x:v>
      </x:c>
      <x:c r="K33" s="7">
        <x:v>96</x:v>
      </x:c>
      <x:c r="L33" s="7">
        <x:v>2</x:v>
      </x:c>
      <x:c r="M33" s="7">
        <x:v>1</x:v>
      </x:c>
      <x:c r="N33" s="7">
        <x:v>2</x:v>
      </x:c>
      <x:c r="O33" s="7">
        <x:v>0</x:v>
      </x:c>
      <x:c r="P33" s="7">
        <x:v>21</x:v>
      </x:c>
      <x:c r="Q33" s="7">
        <x:v>13</x:v>
      </x:c>
      <x:c r="T33">
        <x:f t="shared" si="16"/>
        <x:v>1</x:v>
      </x:c>
      <x:c r="U33">
        <x:f t="shared" si="1"/>
        <x:v>2.10526315789474</x:v>
      </x:c>
      <x:c r="V33">
        <x:f t="shared" si="2"/>
        <x:v>0</x:v>
      </x:c>
      <x:c r="W33">
        <x:f t="shared" si="3"/>
        <x:v>1</x:v>
      </x:c>
      <x:c r="X33">
        <x:f t="shared" si="4"/>
        <x:v>0.333333333333333</x:v>
      </x:c>
      <x:c r="Y33">
        <x:f t="shared" si="5"/>
        <x:v>0.09375</x:v>
      </x:c>
      <x:c r="Z33">
        <x:f t="shared" si="6"/>
        <x:v>1.33333333333333</x:v>
      </x:c>
      <x:c r="AA33">
        <x:f t="shared" si="7"/>
        <x:v>0</x:v>
      </x:c>
      <x:c r="AB33">
        <x:f t="shared" si="8"/>
        <x:v>0.930232558139535</x:v>
      </x:c>
      <x:c r="AC33">
        <x:f t="shared" si="9"/>
        <x:v>1.04347826086957</x:v>
      </x:c>
      <x:c r="AD33">
        <x:f t="shared" si="10"/>
        <x:v>0.333333333333333</x:v>
      </x:c>
      <x:c r="AE33">
        <x:f t="shared" si="11"/>
        <x:v>0.5</x:v>
      </x:c>
      <x:c r="AF33">
        <x:f t="shared" si="12"/>
        <x:v>0.285714285714286</x:v>
      </x:c>
      <x:c r="AG33">
        <x:f t="shared" si="13"/>
        <x:v>0</x:v>
      </x:c>
      <x:c r="AH33">
        <x:f t="shared" si="14"/>
        <x:v>7</x:v>
      </x:c>
      <x:c r="AI33">
        <x:f t="shared" si="15"/>
        <x:v>6.5</x:v>
      </x:c>
    </x:row>
    <x:row r="34">
      <x:c r="A34" s="3">
        <x:f t="shared" si="0"/>
        <x:v>42535</x:v>
      </x:c>
      <x:c r="B34" s="7">
        <x:v>3</x:v>
      </x:c>
      <x:c r="C34" s="7">
        <x:v>47</x:v>
      </x:c>
      <x:c r="D34" s="7">
        <x:v>60</x:v>
      </x:c>
      <x:c r="E34" s="18">
        <x:v>14</x:v>
      </x:c>
      <x:c r="F34" s="7">
        <x:v>7</x:v>
      </x:c>
      <x:c r="G34" s="7">
        <x:v>0</x:v>
      </x:c>
      <x:c r="H34" s="7">
        <x:v>3</x:v>
      </x:c>
      <x:c r="I34" s="7">
        <x:v>2</x:v>
      </x:c>
      <x:c r="J34" s="7">
        <x:v>35</x:v>
      </x:c>
      <x:c r="K34" s="7">
        <x:v>74</x:v>
      </x:c>
      <x:c r="L34" s="7">
        <x:v>1</x:v>
      </x:c>
      <x:c r="M34" s="7">
        <x:v>0</x:v>
      </x:c>
      <x:c r="N34" s="7">
        <x:v>0</x:v>
      </x:c>
      <x:c r="O34" s="7">
        <x:v>1</x:v>
      </x:c>
      <x:c r="P34" s="7">
        <x:v>16</x:v>
      </x:c>
      <x:c r="Q34" s="7">
        <x:v>4</x:v>
      </x:c>
      <x:c r="T34">
        <x:f t="shared" si="16"/>
        <x:v>0.6</x:v>
      </x:c>
      <x:c r="U34">
        <x:f t="shared" si="1"/>
        <x:v>1.80769230769231</x:v>
      </x:c>
      <x:c r="V34">
        <x:f t="shared" si="2"/>
        <x:v>3.15789473684211</x:v>
      </x:c>
      <x:c r="W34">
        <x:f t="shared" si="3"/>
        <x:v>1.07692307692308</x:v>
      </x:c>
      <x:c r="X34">
        <x:f t="shared" si="4"/>
        <x:v>7</x:v>
      </x:c>
      <x:c r="Y34">
        <x:f t="shared" si="5"/>
        <x:v>0</x:v>
      </x:c>
      <x:c r="Z34">
        <x:f t="shared" si="6"/>
        <x:v>1.5</x:v>
      </x:c>
      <x:c r="AA34">
        <x:f t="shared" si="7"/>
        <x:v>2</x:v>
      </x:c>
      <x:c r="AB34">
        <x:f t="shared" si="8"/>
        <x:v>0.421686746987952</x:v>
      </x:c>
      <x:c r="AC34">
        <x:f t="shared" si="9"/>
        <x:v>1.68181818181818</x:v>
      </x:c>
      <x:c r="AD34">
        <x:f t="shared" si="10"/>
        <x:v>0.166666666666667</x:v>
      </x:c>
      <x:c r="AE34">
        <x:f t="shared" si="11"/>
        <x:v>0</x:v>
      </x:c>
      <x:c r="AF34">
        <x:f t="shared" si="12"/>
        <x:v>1</x:v>
      </x:c>
      <x:c r="AG34">
        <x:f t="shared" si="13"/>
        <x:v>0.333333333333333</x:v>
      </x:c>
      <x:c r="AH34">
        <x:f t="shared" si="14"/>
        <x:v>16</x:v>
      </x:c>
      <x:c r="AI34">
        <x:f t="shared" si="15"/>
        <x:v>0.5</x:v>
      </x:c>
    </x:row>
    <x:row r="35">
      <x:c r="A35" s="3">
        <x:f t="shared" si="0"/>
        <x:v>42536</x:v>
      </x:c>
      <x:c r="B35" s="7">
        <x:v>5</x:v>
      </x:c>
      <x:c r="C35" s="7">
        <x:v>33</x:v>
      </x:c>
      <x:c r="D35" s="7">
        <x:v>27</x:v>
      </x:c>
      <x:c r="E35" s="18">
        <x:v>53</x:v>
      </x:c>
      <x:c r="F35" s="7">
        <x:v>14</x:v>
      </x:c>
      <x:c r="G35" s="7">
        <x:v>47</x:v>
      </x:c>
      <x:c r="H35" s="7">
        <x:v>2</x:v>
      </x:c>
      <x:c r="I35" s="7">
        <x:v>2</x:v>
      </x:c>
      <x:c r="J35" s="7">
        <x:v>41</x:v>
      </x:c>
      <x:c r="K35" s="7">
        <x:v>108</x:v>
      </x:c>
      <x:c r="L35" s="7">
        <x:v>5</x:v>
      </x:c>
      <x:c r="M35" s="7">
        <x:v>1</x:v>
      </x:c>
      <x:c r="N35" s="7">
        <x:v>1</x:v>
      </x:c>
      <x:c r="O35" s="7">
        <x:v>2</x:v>
      </x:c>
      <x:c r="P35" s="7">
        <x:v>4</x:v>
      </x:c>
      <x:c r="Q35" s="7">
        <x:v>3</x:v>
      </x:c>
      <x:c r="T35">
        <x:f t="shared" si="16"/>
        <x:v>-2.5</x:v>
      </x:c>
      <x:c r="U35">
        <x:f t="shared" si="1"/>
        <x:v>0.825</x:v>
      </x:c>
      <x:c r="V35">
        <x:f t="shared" si="2"/>
        <x:v>1.08</x:v>
      </x:c>
      <x:c r="W35">
        <x:f t="shared" si="3"/>
        <x:v>1.06</x:v>
      </x:c>
      <x:c r="X35">
        <x:f t="shared" si="4"/>
        <x:v>0.933333333333333</x:v>
      </x:c>
      <x:c r="Y35">
        <x:f t="shared" si="5"/>
        <x:v>1.56666666666667</x:v>
      </x:c>
      <x:c r="Z35">
        <x:f t="shared" si="6"/>
        <x:v>0.5</x:v>
      </x:c>
      <x:c r="AA35">
        <x:f t="shared" si="7"/>
        <x:v>0.333333333333333</x:v>
      </x:c>
      <x:c r="AB35">
        <x:f t="shared" si="8"/>
        <x:v>0.788461538461538</x:v>
      </x:c>
      <x:c r="AC35">
        <x:f t="shared" si="9"/>
        <x:v>1.30120481927711</x:v>
      </x:c>
      <x:c r="AD35">
        <x:f t="shared" si="10"/>
        <x:v>0.294117647058824</x:v>
      </x:c>
      <x:c r="AE35">
        <x:f t="shared" si="11"/>
        <x:v>0.25</x:v>
      </x:c>
      <x:c r="AF35">
        <x:f t="shared" si="12"/>
        <x:v>0.142857142857143</x:v>
      </x:c>
      <x:c r="AG35">
        <x:f t="shared" si="13"/>
        <x:v>0.666666666666667</x:v>
      </x:c>
      <x:c r="AH35">
        <x:f t="shared" si="14"/>
        <x:v>4</x:v>
      </x:c>
      <x:c r="AI35">
        <x:f t="shared" si="15"/>
        <x:v>0.2</x:v>
      </x:c>
    </x:row>
    <x:row r="36">
      <x:c r="A36" s="3">
        <x:f t="shared" si="0"/>
        <x:v>42537</x:v>
      </x:c>
      <x:c r="B36" s="7">
        <x:v>28</x:v>
      </x:c>
      <x:c r="C36" s="7">
        <x:v>73</x:v>
      </x:c>
      <x:c r="D36" s="7">
        <x:v>42</x:v>
      </x:c>
      <x:c r="E36" s="18">
        <x:v>8</x:v>
      </x:c>
      <x:c r="F36" s="7">
        <x:v>12</x:v>
      </x:c>
      <x:c r="G36" s="7">
        <x:v>15</x:v>
      </x:c>
      <x:c r="H36" s="7">
        <x:v>2</x:v>
      </x:c>
      <x:c r="I36" s="7">
        <x:v>4</x:v>
      </x:c>
      <x:c r="J36" s="7">
        <x:v>27</x:v>
      </x:c>
      <x:c r="K36" s="7">
        <x:v>158</x:v>
      </x:c>
      <x:c r="L36" s="7">
        <x:v>12</x:v>
      </x:c>
      <x:c r="M36" s="7">
        <x:v>0</x:v>
      </x:c>
      <x:c r="N36" s="7">
        <x:v>0</x:v>
      </x:c>
      <x:c r="O36" s="7">
        <x:v>1</x:v>
      </x:c>
      <x:c r="P36" s="7">
        <x:v>27</x:v>
      </x:c>
      <x:c r="Q36" s="7">
        <x:v>17</x:v>
      </x:c>
      <x:c r="T36">
        <x:f t="shared" si="16"/>
        <x:v>4</x:v>
      </x:c>
      <x:c r="U36">
        <x:f t="shared" si="1"/>
        <x:v>1.35185185185185</x:v>
      </x:c>
      <x:c r="V36">
        <x:f t="shared" si="2"/>
        <x:v>1.4</x:v>
      </x:c>
      <x:c r="W36">
        <x:f t="shared" si="3"/>
        <x:v>0.181818181818182</x:v>
      </x:c>
      <x:c r="X36">
        <x:f t="shared" si="4"/>
        <x:v>0.666666666666667</x:v>
      </x:c>
      <x:c r="Y36">
        <x:f t="shared" si="5"/>
        <x:v>0.789473684210526</x:v>
      </x:c>
      <x:c r="Z36">
        <x:f t="shared" si="6"/>
        <x:v>0.4</x:v>
      </x:c>
      <x:c r="AA36">
        <x:f t="shared" si="7"/>
        <x:v>1</x:v>
      </x:c>
      <x:c r="AB36">
        <x:f t="shared" si="8"/>
        <x:v>0.321428571428571</x:v>
      </x:c>
      <x:c r="AC36">
        <x:f t="shared" si="9"/>
        <x:v>1.54901960784314</x:v>
      </x:c>
      <x:c r="AD36">
        <x:f t="shared" si="10"/>
        <x:v>0.8</x:v>
      </x:c>
      <x:c r="AE36">
        <x:f t="shared" si="11"/>
        <x:v>0</x:v>
      </x:c>
      <x:c r="AF36">
        <x:f t="shared" si="12"/>
        <x:v>0</x:v>
      </x:c>
      <x:c r="AG36">
        <x:f t="shared" si="13"/>
        <x:v>0.2</x:v>
      </x:c>
      <x:c r="AH36">
        <x:f t="shared" si="14"/>
        <x:v>3.85714285714286</x:v>
      </x:c>
      <x:c r="AI36">
        <x:f t="shared" si="15"/>
        <x:v>1.7</x:v>
      </x:c>
    </x:row>
    <x:row r="37">
      <x:c r="A37" s="3">
        <x:f t="shared" si="0"/>
        <x:v>42538</x:v>
      </x:c>
      <x:c r="B37" s="7">
        <x:v>3</x:v>
      </x:c>
      <x:c r="C37" s="7">
        <x:v>128</x:v>
      </x:c>
      <x:c r="D37" s="7">
        <x:v>20</x:v>
      </x:c>
      <x:c r="E37" s="18">
        <x:v>43</x:v>
      </x:c>
      <x:c r="F37" s="7">
        <x:v>7</x:v>
      </x:c>
      <x:c r="G37" s="7">
        <x:v>54</x:v>
      </x:c>
      <x:c r="H37" s="7">
        <x:v>5</x:v>
      </x:c>
      <x:c r="I37" s="7">
        <x:v>1</x:v>
      </x:c>
      <x:c r="J37" s="7">
        <x:v>86</x:v>
      </x:c>
      <x:c r="K37" s="7">
        <x:v>861</x:v>
      </x:c>
      <x:c r="L37" s="7">
        <x:v>17</x:v>
      </x:c>
      <x:c r="M37" s="7">
        <x:v>0</x:v>
      </x:c>
      <x:c r="N37" s="7">
        <x:v>0</x:v>
      </x:c>
      <x:c r="O37" s="7">
        <x:v>24</x:v>
      </x:c>
      <x:c r="P37" s="7">
        <x:v>16</x:v>
      </x:c>
      <x:c r="Q37" s="7">
        <x:v>5</x:v>
      </x:c>
      <x:c r="T37">
        <x:f t="shared" si="16"/>
        <x:v>0.0697674418604651</x:v>
      </x:c>
      <x:c r="U37">
        <x:f t="shared" si="1"/>
        <x:v>4.41379310344828</x:v>
      </x:c>
      <x:c r="V37">
        <x:f t="shared" si="2"/>
        <x:v>0.363636363636364</x:v>
      </x:c>
      <x:c r="W37">
        <x:f t="shared" si="3"/>
        <x:v>1.075</x:v>
      </x:c>
      <x:c r="X37">
        <x:f t="shared" si="4"/>
        <x:v>1.16666666666667</x:v>
      </x:c>
      <x:c r="Y37">
        <x:f t="shared" si="5"/>
        <x:v>1.35</x:v>
      </x:c>
      <x:c r="Z37">
        <x:f t="shared" si="6"/>
        <x:v>0.625</x:v>
      </x:c>
      <x:c r="AA37">
        <x:f t="shared" si="7"/>
        <x:v>1</x:v>
      </x:c>
      <x:c r="AB37">
        <x:f t="shared" si="8"/>
        <x:v>1.91111111111111</x:v>
      </x:c>
      <x:c r="AC37">
        <x:f t="shared" si="9"/>
        <x:v>6.23913043478261</x:v>
      </x:c>
      <x:c r="AD37">
        <x:f t="shared" si="10"/>
        <x:v>2.83333333333333</x:v>
      </x:c>
      <x:c r="AE37">
        <x:f t="shared" si="11"/>
        <x:v>1</x:v>
      </x:c>
      <x:c r="AF37">
        <x:f t="shared" si="12"/>
        <x:v>0</x:v>
      </x:c>
      <x:c r="AG37">
        <x:f t="shared" si="13"/>
        <x:v>3</x:v>
      </x:c>
      <x:c r="AH37">
        <x:f t="shared" si="14"/>
        <x:v>4</x:v>
      </x:c>
      <x:c r="AI37">
        <x:f t="shared" si="15"/>
        <x:v>0.25</x:v>
      </x:c>
    </x:row>
    <x:row r="38">
      <x:c r="A38" s="3">
        <x:f t="shared" si="0"/>
        <x:v>42539</x:v>
      </x:c>
      <x:c r="B38" s="7">
        <x:v>9</x:v>
      </x:c>
      <x:c r="C38" s="7">
        <x:v>130</x:v>
      </x:c>
      <x:c r="D38" s="7">
        <x:v>39</x:v>
      </x:c>
      <x:c r="E38" s="18">
        <x:v>52</x:v>
      </x:c>
      <x:c r="F38" s="7">
        <x:v>10</x:v>
      </x:c>
      <x:c r="G38" s="7">
        <x:v>63</x:v>
      </x:c>
      <x:c r="H38" s="7">
        <x:v>4</x:v>
      </x:c>
      <x:c r="I38" s="7">
        <x:v>0</x:v>
      </x:c>
      <x:c r="J38" s="7">
        <x:v>34</x:v>
      </x:c>
      <x:c r="K38" s="7">
        <x:v>0</x:v>
      </x:c>
      <x:c r="L38" s="7">
        <x:v>14</x:v>
      </x:c>
      <x:c r="M38" s="7">
        <x:v>9</x:v>
      </x:c>
      <x:c r="N38" s="7">
        <x:v>1</x:v>
      </x:c>
      <x:c r="O38" s="7">
        <x:v>24</x:v>
      </x:c>
      <x:c r="P38" s="7">
        <x:v>21</x:v>
      </x:c>
      <x:c r="Q38" s="7">
        <x:v>8</x:v>
      </x:c>
      <x:c r="T38">
        <x:f t="shared" si="16"/>
        <x:v>-0.230769230769231</x:v>
      </x:c>
      <x:c r="U38">
        <x:f t="shared" si="1"/>
        <x:v>1.49425287356322</x:v>
      </x:c>
      <x:c r="V38">
        <x:f t="shared" si="2"/>
        <x:v>1.11428571428571</x:v>
      </x:c>
      <x:c r="W38">
        <x:f t="shared" si="3"/>
        <x:v>1.18181818181818</x:v>
      </x:c>
      <x:c r="X38">
        <x:f t="shared" si="4"/>
        <x:v>1</x:v>
      </x:c>
      <x:c r="Y38">
        <x:f t="shared" si="5"/>
        <x:v>3.70588235294118</x:v>
      </x:c>
      <x:c r="Z38">
        <x:f t="shared" si="6"/>
        <x:v>4</x:v>
      </x:c>
      <x:c r="AA38">
        <x:f t="shared" si="7"/>
        <x:v>0</x:v>
      </x:c>
      <x:c r="AB38">
        <x:f t="shared" si="8"/>
        <x:v>0.723404255319149</x:v>
      </x:c>
      <x:c r="AC38">
        <x:f t="shared" si="9"/>
        <x:v>0</x:v>
      </x:c>
      <x:c r="AD38">
        <x:f t="shared" si="10"/>
        <x:v>1.75</x:v>
      </x:c>
      <x:c r="AE38">
        <x:f t="shared" si="11"/>
        <x:v>1.8</x:v>
      </x:c>
      <x:c r="AF38">
        <x:f t="shared" si="12"/>
        <x:v>0.333333333333333</x:v>
      </x:c>
      <x:c r="AG38">
        <x:f t="shared" si="13"/>
        <x:v>1</x:v>
      </x:c>
      <x:c r="AH38">
        <x:f t="shared" si="14"/>
        <x:v>10.5</x:v>
      </x:c>
      <x:c r="AI38">
        <x:f t="shared" si="15"/>
        <x:v>0.4</x:v>
      </x:c>
    </x:row>
    <x:row r="39">
      <x:c r="A39" s="3">
        <x:f t="shared" si="0"/>
        <x:v>42540</x:v>
      </x:c>
      <x:c r="B39" s="7">
        <x:v>13</x:v>
      </x:c>
      <x:c r="C39" s="7">
        <x:v>71</x:v>
      </x:c>
      <x:c r="D39" s="7">
        <x:v>0</x:v>
      </x:c>
      <x:c r="E39" s="18">
        <x:v>28</x:v>
      </x:c>
      <x:c r="F39" s="7">
        <x:v>9</x:v>
      </x:c>
      <x:c r="G39" s="7">
        <x:v>53</x:v>
      </x:c>
      <x:c r="H39" s="7">
        <x:v>3</x:v>
      </x:c>
      <x:c r="I39" s="7">
        <x:v>1</x:v>
      </x:c>
      <x:c r="J39" s="7">
        <x:v>39</x:v>
      </x:c>
      <x:c r="K39" s="7">
        <x:v>0</x:v>
      </x:c>
      <x:c r="L39" s="7">
        <x:v>14</x:v>
      </x:c>
      <x:c r="M39" s="7">
        <x:v>2</x:v>
      </x:c>
      <x:c r="N39" s="7">
        <x:v>2</x:v>
      </x:c>
      <x:c r="O39" s="7">
        <x:v>10</x:v>
      </x:c>
      <x:c r="P39" s="7">
        <x:v>0</x:v>
      </x:c>
      <x:c r="Q39" s="7">
        <x:v>5</x:v>
      </x:c>
      <x:c r="T39">
        <x:f t="shared" si="16"/>
        <x:v>1</x:v>
      </x:c>
      <x:c r="U39">
        <x:f t="shared" si="1"/>
        <x:v>2.36666666666667</x:v>
      </x:c>
      <x:c r="V39">
        <x:f t="shared" si="2"/>
        <x:v>1</x:v>
      </x:c>
      <x:c r="W39">
        <x:f t="shared" si="3"/>
        <x:v>0.848484848484849</x:v>
      </x:c>
      <x:c r="X39">
        <x:f t="shared" si="4"/>
        <x:v>1</x:v>
      </x:c>
      <x:c r="Y39">
        <x:f t="shared" si="5"/>
        <x:v>6.625</x:v>
      </x:c>
      <x:c r="Z39">
        <x:f t="shared" si="6"/>
        <x:v>0.6</x:v>
      </x:c>
      <x:c r="AA39">
        <x:f t="shared" si="7"/>
        <x:v>1</x:v>
      </x:c>
      <x:c r="AB39">
        <x:f t="shared" si="8"/>
        <x:v>0.684210526315789</x:v>
      </x:c>
      <x:c r="AC39">
        <x:f t="shared" si="9"/>
        <x:v>0</x:v>
      </x:c>
      <x:c r="AD39">
        <x:f t="shared" si="10"/>
        <x:v>1.27272727272727</x:v>
      </x:c>
      <x:c r="AE39">
        <x:f t="shared" si="11"/>
        <x:v>1</x:v>
      </x:c>
      <x:c r="AF39">
        <x:f t="shared" si="12"/>
        <x:v>2</x:v>
      </x:c>
      <x:c r="AG39">
        <x:f t="shared" si="13"/>
        <x:v>1</x:v>
      </x:c>
      <x:c r="AH39">
        <x:f t="shared" si="14"/>
        <x:v>1</x:v>
      </x:c>
      <x:c r="AI39">
        <x:f t="shared" si="15"/>
        <x:v>1.25</x:v>
      </x:c>
    </x:row>
    <x:row r="40">
      <x:c r="A40" s="3">
        <x:f t="shared" si="0"/>
        <x:v>42541</x:v>
      </x:c>
      <x:c r="B40" s="7">
        <x:v>12</x:v>
      </x:c>
      <x:c r="C40" s="7">
        <x:v>29</x:v>
      </x:c>
      <x:c r="D40" s="7">
        <x:v>0</x:v>
      </x:c>
      <x:c r="E40" s="18">
        <x:v>16</x:v>
      </x:c>
      <x:c r="F40" s="7">
        <x:v>3</x:v>
      </x:c>
      <x:c r="G40" s="7">
        <x:v>19</x:v>
      </x:c>
      <x:c r="H40" s="7">
        <x:v>7</x:v>
      </x:c>
      <x:c r="I40" s="7">
        <x:v>0</x:v>
      </x:c>
      <x:c r="J40" s="7">
        <x:v>107</x:v>
      </x:c>
      <x:c r="K40" s="7">
        <x:v>487</x:v>
      </x:c>
      <x:c r="L40" s="7">
        <x:v>6</x:v>
      </x:c>
      <x:c r="M40" s="7">
        <x:v>1</x:v>
      </x:c>
      <x:c r="N40" s="7">
        <x:v>2</x:v>
      </x:c>
      <x:c r="O40" s="7">
        <x:v>0</x:v>
      </x:c>
      <x:c r="P40" s="7">
        <x:v>2</x:v>
      </x:c>
      <x:c r="Q40" s="7">
        <x:v>3</x:v>
      </x:c>
      <x:c r="T40">
        <x:f t="shared" si="16"/>
        <x:v>1</x:v>
      </x:c>
      <x:c r="U40">
        <x:f t="shared" si="1"/>
        <x:v>0.725</x:v>
      </x:c>
      <x:c r="V40">
        <x:f t="shared" si="2"/>
        <x:v>1</x:v>
      </x:c>
      <x:c r="W40">
        <x:f t="shared" si="3"/>
        <x:v>1</x:v>
      </x:c>
      <x:c r="X40">
        <x:f t="shared" si="4"/>
        <x:v>0.6</x:v>
      </x:c>
      <x:c r="Y40">
        <x:f t="shared" si="5"/>
        <x:v>6.33333333333333</x:v>
      </x:c>
      <x:c r="Z40">
        <x:f t="shared" si="6"/>
        <x:v>1.75</x:v>
      </x:c>
      <x:c r="AA40">
        <x:f t="shared" si="7"/>
        <x:v>1</x:v>
      </x:c>
      <x:c r="AB40">
        <x:f t="shared" si="8"/>
        <x:v>2.675</x:v>
      </x:c>
      <x:c r="AC40">
        <x:f t="shared" si="9"/>
        <x:v>5.07291666666667</x:v>
      </x:c>
      <x:c r="AD40">
        <x:f t="shared" si="10"/>
        <x:v>3</x:v>
      </x:c>
      <x:c r="AE40">
        <x:f t="shared" si="11"/>
        <x:v>1</x:v>
      </x:c>
      <x:c r="AF40">
        <x:f t="shared" si="12"/>
        <x:v>1</x:v>
      </x:c>
      <x:c r="AG40">
        <x:f t="shared" si="13"/>
        <x:v>1</x:v>
      </x:c>
      <x:c r="AH40">
        <x:f t="shared" si="14"/>
        <x:v>0.0952380952380952</x:v>
      </x:c>
      <x:c r="AI40">
        <x:f t="shared" si="15"/>
        <x:v>0.230769230769231</x:v>
      </x:c>
    </x:row>
    <x:row r="41">
      <x:c r="A41" s="3">
        <x:f t="shared" si="0"/>
        <x:v>42542</x:v>
      </x:c>
      <x:c r="B41" s="7">
        <x:v>3</x:v>
      </x:c>
      <x:c r="C41" s="7">
        <x:v>83</x:v>
      </x:c>
      <x:c r="D41" s="7">
        <x:v>93</x:v>
      </x:c>
      <x:c r="E41" s="18">
        <x:v>24</x:v>
      </x:c>
      <x:c r="F41" s="7">
        <x:v>6</x:v>
      </x:c>
      <x:c r="G41" s="7">
        <x:v>3</x:v>
      </x:c>
      <x:c r="H41" s="7">
        <x:v>1</x:v>
      </x:c>
      <x:c r="I41" s="7">
        <x:v>0</x:v>
      </x:c>
      <x:c r="J41" s="7">
        <x:v>40</x:v>
      </x:c>
      <x:c r="K41" s="7">
        <x:v>297</x:v>
      </x:c>
      <x:c r="L41" s="7">
        <x:v>8</x:v>
      </x:c>
      <x:c r="M41" s="7">
        <x:v>2</x:v>
      </x:c>
      <x:c r="N41" s="7">
        <x:v>0</x:v>
      </x:c>
      <x:c r="O41" s="7">
        <x:v>15</x:v>
      </x:c>
      <x:c r="P41" s="7">
        <x:v>10</x:v>
      </x:c>
      <x:c r="Q41" s="7">
        <x:v>7</x:v>
      </x:c>
      <x:c r="T41">
        <x:f t="shared" si="16"/>
        <x:v>1</x:v>
      </x:c>
      <x:c r="U41">
        <x:f t="shared" si="1"/>
        <x:v>1.76595744680851</x:v>
      </x:c>
      <x:c r="V41">
        <x:f t="shared" si="2"/>
        <x:v>1.55</x:v>
      </x:c>
      <x:c r="W41">
        <x:f t="shared" si="3"/>
        <x:v>1.71428571428571</x:v>
      </x:c>
      <x:c r="X41">
        <x:f t="shared" si="4"/>
        <x:v>0.857142857142857</x:v>
      </x:c>
      <x:c r="Y41">
        <x:f t="shared" si="5"/>
        <x:v>1</x:v>
      </x:c>
      <x:c r="Z41">
        <x:f t="shared" si="6"/>
        <x:v>0.333333333333333</x:v>
      </x:c>
      <x:c r="AA41">
        <x:f t="shared" si="7"/>
        <x:v>0</x:v>
      </x:c>
      <x:c r="AB41">
        <x:f t="shared" si="8"/>
        <x:v>1.14285714285714</x:v>
      </x:c>
      <x:c r="AC41">
        <x:f t="shared" si="9"/>
        <x:v>4.01351351351351</x:v>
      </x:c>
      <x:c r="AD41">
        <x:f t="shared" si="10"/>
        <x:v>8</x:v>
      </x:c>
      <x:c r="AE41">
        <x:f t="shared" si="11"/>
        <x:v>1</x:v>
      </x:c>
      <x:c r="AF41">
        <x:f t="shared" si="12"/>
        <x:v>1</x:v>
      </x:c>
      <x:c r="AG41">
        <x:f t="shared" si="13"/>
        <x:v>15</x:v>
      </x:c>
      <x:c r="AH41">
        <x:f t="shared" si="14"/>
        <x:v>0.625</x:v>
      </x:c>
      <x:c r="AI41">
        <x:f t="shared" si="15"/>
        <x:v>1.75</x:v>
      </x:c>
    </x:row>
    <x:row r="42">
      <x:c r="A42" s="3">
        <x:f t="shared" si="0"/>
        <x:v>42543</x:v>
      </x:c>
      <x:c r="B42" s="7">
        <x:v>6</x:v>
      </x:c>
      <x:c r="C42" s="7">
        <x:v>59</x:v>
      </x:c>
      <x:c r="D42" s="7">
        <x:v>44</x:v>
      </x:c>
      <x:c r="E42" s="18">
        <x:v>29</x:v>
      </x:c>
      <x:c r="F42" s="7">
        <x:v>-1</x:v>
      </x:c>
      <x:c r="G42" s="7">
        <x:v>35</x:v>
      </x:c>
      <x:c r="H42" s="7">
        <x:v>4</x:v>
      </x:c>
      <x:c r="I42" s="7">
        <x:v>2</x:v>
      </x:c>
      <x:c r="J42" s="7">
        <x:v>29</x:v>
      </x:c>
      <x:c r="K42" s="7">
        <x:v>200</x:v>
      </x:c>
      <x:c r="L42" s="7">
        <x:v>2</x:v>
      </x:c>
      <x:c r="M42" s="7">
        <x:v>0</x:v>
      </x:c>
      <x:c r="N42" s="7">
        <x:v>0</x:v>
      </x:c>
      <x:c r="O42" s="7">
        <x:v>6</x:v>
      </x:c>
      <x:c r="P42" s="7">
        <x:v>5</x:v>
      </x:c>
      <x:c r="Q42" s="7">
        <x:v>8</x:v>
      </x:c>
      <x:c r="T42">
        <x:f t="shared" si="16"/>
        <x:v>1.2</x:v>
      </x:c>
      <x:c r="U42">
        <x:f t="shared" si="1"/>
        <x:v>1.78787878787879</x:v>
      </x:c>
      <x:c r="V42">
        <x:f t="shared" si="2"/>
        <x:v>1.62962962962963</x:v>
      </x:c>
      <x:c r="W42">
        <x:f t="shared" si="3"/>
        <x:v>0.547169811320755</x:v>
      </x:c>
      <x:c r="X42">
        <x:f t="shared" si="4"/>
        <x:v>-0.0714285714285714</x:v>
      </x:c>
      <x:c r="Y42">
        <x:f t="shared" si="5"/>
        <x:v>0.74468085106383</x:v>
      </x:c>
      <x:c r="Z42">
        <x:f t="shared" si="6"/>
        <x:v>2</x:v>
      </x:c>
      <x:c r="AA42">
        <x:f t="shared" si="7"/>
        <x:v>1</x:v>
      </x:c>
      <x:c r="AB42">
        <x:f t="shared" si="8"/>
        <x:v>0.707317073170732</x:v>
      </x:c>
      <x:c r="AC42">
        <x:f t="shared" si="9"/>
        <x:v>1.85185185185185</x:v>
      </x:c>
      <x:c r="AD42">
        <x:f t="shared" si="10"/>
        <x:v>0.4</x:v>
      </x:c>
      <x:c r="AE42">
        <x:f t="shared" si="11"/>
        <x:v>0</x:v>
      </x:c>
      <x:c r="AF42">
        <x:f t="shared" si="12"/>
        <x:v>0</x:v>
      </x:c>
      <x:c r="AG42">
        <x:f t="shared" si="13"/>
        <x:v>3</x:v>
      </x:c>
      <x:c r="AH42">
        <x:f t="shared" si="14"/>
        <x:v>1.25</x:v>
      </x:c>
      <x:c r="AI42">
        <x:f t="shared" si="15"/>
        <x:v>2.66666666666667</x:v>
      </x:c>
    </x:row>
    <x:row r="43">
      <x:c r="A43" s="3">
        <x:f t="shared" si="0"/>
        <x:v>42544</x:v>
      </x:c>
      <x:c r="B43" s="7">
        <x:v>5</x:v>
      </x:c>
      <x:c r="C43" s="7">
        <x:v>46</x:v>
      </x:c>
      <x:c r="D43" s="7">
        <x:v>37</x:v>
      </x:c>
      <x:c r="E43" s="18">
        <x:v>99</x:v>
      </x:c>
      <x:c r="F43" s="7">
        <x:v>2</x:v>
      </x:c>
      <x:c r="G43" s="7">
        <x:v>32</x:v>
      </x:c>
      <x:c r="H43" s="7">
        <x:v>1</x:v>
      </x:c>
      <x:c r="I43" s="7">
        <x:v>2</x:v>
      </x:c>
      <x:c r="J43" s="7">
        <x:v>19</x:v>
      </x:c>
      <x:c r="K43" s="7">
        <x:v>260</x:v>
      </x:c>
      <x:c r="L43" s="7">
        <x:v>13</x:v>
      </x:c>
      <x:c r="M43" s="7">
        <x:v>1</x:v>
      </x:c>
      <x:c r="N43" s="7">
        <x:v>23</x:v>
      </x:c>
      <x:c r="O43" s="7">
        <x:v>7</x:v>
      </x:c>
      <x:c r="P43" s="7">
        <x:v>3</x:v>
      </x:c>
      <x:c r="Q43" s="7">
        <x:v>2</x:v>
      </x:c>
      <x:c r="T43">
        <x:f t="shared" si="16"/>
        <x:v>0.178571428571429</x:v>
      </x:c>
      <x:c r="U43">
        <x:f t="shared" si="1"/>
        <x:v>0.63013698630137</x:v>
      </x:c>
      <x:c r="V43">
        <x:f t="shared" si="2"/>
        <x:v>0.880952380952381</x:v>
      </x:c>
      <x:c r="W43">
        <x:f t="shared" si="3"/>
        <x:v>12.375</x:v>
      </x:c>
      <x:c r="X43">
        <x:f t="shared" si="4"/>
        <x:v>0.166666666666667</x:v>
      </x:c>
      <x:c r="Y43">
        <x:f t="shared" si="5"/>
        <x:v>2.13333333333333</x:v>
      </x:c>
      <x:c r="Z43">
        <x:f t="shared" si="6"/>
        <x:v>0.5</x:v>
      </x:c>
      <x:c r="AA43">
        <x:f t="shared" si="7"/>
        <x:v>0.5</x:v>
      </x:c>
      <x:c r="AB43">
        <x:f t="shared" si="8"/>
        <x:v>0.703703703703704</x:v>
      </x:c>
      <x:c r="AC43">
        <x:f t="shared" si="9"/>
        <x:v>1.64556962025316</x:v>
      </x:c>
      <x:c r="AD43">
        <x:f t="shared" si="10"/>
        <x:v>1.08333333333333</x:v>
      </x:c>
      <x:c r="AE43">
        <x:f t="shared" si="11"/>
        <x:v>1</x:v>
      </x:c>
      <x:c r="AF43">
        <x:f t="shared" si="12"/>
        <x:v>1</x:v>
      </x:c>
      <x:c r="AG43">
        <x:f t="shared" si="13"/>
        <x:v>7</x:v>
      </x:c>
      <x:c r="AH43">
        <x:f t="shared" si="14"/>
        <x:v>0.111111111111111</x:v>
      </x:c>
      <x:c r="AI43">
        <x:f t="shared" si="15"/>
        <x:v>0.117647058823529</x:v>
      </x:c>
    </x:row>
    <x:row r="44">
      <x:c r="A44" s="3">
        <x:f t="shared" si="0"/>
        <x:v>42545</x:v>
      </x:c>
      <x:c r="B44" s="7">
        <x:v>15</x:v>
      </x:c>
      <x:c r="C44" s="7">
        <x:v>75</x:v>
      </x:c>
      <x:c r="D44" s="7">
        <x:v>30</x:v>
      </x:c>
      <x:c r="E44" s="18">
        <x:v>127</x:v>
      </x:c>
      <x:c r="F44" s="7">
        <x:v>3</x:v>
      </x:c>
      <x:c r="G44" s="7">
        <x:v>21</x:v>
      </x:c>
      <x:c r="H44" s="7">
        <x:v>0</x:v>
      </x:c>
      <x:c r="I44" s="7">
        <x:v>1</x:v>
      </x:c>
      <x:c r="J44" s="7">
        <x:v>47</x:v>
      </x:c>
      <x:c r="K44" s="7">
        <x:v>314</x:v>
      </x:c>
      <x:c r="L44" s="7">
        <x:v>8</x:v>
      </x:c>
      <x:c r="M44" s="7">
        <x:v>3</x:v>
      </x:c>
      <x:c r="N44" s="7">
        <x:v>0</x:v>
      </x:c>
      <x:c r="O44" s="7">
        <x:v>2</x:v>
      </x:c>
      <x:c r="P44" s="7">
        <x:v>4</x:v>
      </x:c>
      <x:c r="Q44" s="7">
        <x:v>4</x:v>
      </x:c>
      <x:c r="T44">
        <x:f t="shared" si="16"/>
        <x:v>5</x:v>
      </x:c>
      <x:c r="U44">
        <x:f t="shared" si="1"/>
        <x:v>0.5859375</x:v>
      </x:c>
      <x:c r="V44">
        <x:f t="shared" si="2"/>
        <x:v>1.5</x:v>
      </x:c>
      <x:c r="W44">
        <x:f t="shared" si="3"/>
        <x:v>2.95348837209302</x:v>
      </x:c>
      <x:c r="X44">
        <x:f t="shared" si="4"/>
        <x:v>0.428571428571429</x:v>
      </x:c>
      <x:c r="Y44">
        <x:f t="shared" si="5"/>
        <x:v>0.388888888888889</x:v>
      </x:c>
      <x:c r="Z44">
        <x:f t="shared" si="6"/>
        <x:v>0</x:v>
      </x:c>
      <x:c r="AA44">
        <x:f t="shared" si="7"/>
        <x:v>1</x:v>
      </x:c>
      <x:c r="AB44">
        <x:f t="shared" si="8"/>
        <x:v>0.546511627906977</x:v>
      </x:c>
      <x:c r="AC44">
        <x:f t="shared" si="9"/>
        <x:v>0.364692218350755</x:v>
      </x:c>
      <x:c r="AD44">
        <x:f t="shared" si="10"/>
        <x:v>0.470588235294118</x:v>
      </x:c>
      <x:c r="AE44">
        <x:f t="shared" si="11"/>
        <x:v>1</x:v>
      </x:c>
      <x:c r="AF44">
        <x:f t="shared" si="12"/>
        <x:v>1</x:v>
      </x:c>
      <x:c r="AG44">
        <x:f t="shared" si="13"/>
        <x:v>0.0833333333333333</x:v>
      </x:c>
      <x:c r="AH44">
        <x:f t="shared" si="14"/>
        <x:v>0.25</x:v>
      </x:c>
      <x:c r="AI44">
        <x:f t="shared" si="15"/>
        <x:v>0.8</x:v>
      </x:c>
    </x:row>
    <x:row r="45">
      <x:c r="A45" s="3">
        <x:f t="shared" si="0"/>
        <x:v>42546</x:v>
      </x:c>
      <x:c r="B45" s="7">
        <x:v>9</x:v>
      </x:c>
      <x:c r="C45" s="7">
        <x:v>49</x:v>
      </x:c>
      <x:c r="D45" s="7">
        <x:v>55</x:v>
      </x:c>
      <x:c r="E45" s="18">
        <x:v>80</x:v>
      </x:c>
      <x:c r="F45" s="7">
        <x:v>1</x:v>
      </x:c>
      <x:c r="G45" s="7">
        <x:v>41</x:v>
      </x:c>
      <x:c r="H45" s="7">
        <x:v>2</x:v>
      </x:c>
      <x:c r="I45" s="7">
        <x:v>1</x:v>
      </x:c>
      <x:c r="J45" s="7">
        <x:v>44</x:v>
      </x:c>
      <x:c r="K45" s="7">
        <x:v>158</x:v>
      </x:c>
      <x:c r="L45" s="7">
        <x:v>14</x:v>
      </x:c>
      <x:c r="M45" s="7">
        <x:v>4</x:v>
      </x:c>
      <x:c r="N45" s="7">
        <x:v>1</x:v>
      </x:c>
      <x:c r="O45" s="7">
        <x:v>2</x:v>
      </x:c>
      <x:c r="P45" s="7">
        <x:v>3</x:v>
      </x:c>
      <x:c r="Q45" s="7">
        <x:v>9</x:v>
      </x:c>
      <x:c r="T45">
        <x:f t="shared" si="16"/>
        <x:v>1</x:v>
      </x:c>
      <x:c r="U45">
        <x:f t="shared" si="1"/>
        <x:v>0.376923076923077</x:v>
      </x:c>
      <x:c r="V45">
        <x:f t="shared" si="2"/>
        <x:v>1.41025641025641</x:v>
      </x:c>
      <x:c r="W45">
        <x:f t="shared" si="3"/>
        <x:v>1.53846153846154</x:v>
      </x:c>
      <x:c r="X45">
        <x:f t="shared" si="4"/>
        <x:v>0.1</x:v>
      </x:c>
      <x:c r="Y45">
        <x:f t="shared" si="5"/>
        <x:v>0.650793650793651</x:v>
      </x:c>
      <x:c r="Z45">
        <x:f t="shared" si="6"/>
        <x:v>0.5</x:v>
      </x:c>
      <x:c r="AA45">
        <x:f t="shared" si="7"/>
        <x:v>1</x:v>
      </x:c>
      <x:c r="AB45">
        <x:f t="shared" si="8"/>
        <x:v>1.29411764705882</x:v>
      </x:c>
      <x:c r="AC45">
        <x:f t="shared" si="9"/>
        <x:v>1</x:v>
      </x:c>
      <x:c r="AD45">
        <x:f t="shared" si="10"/>
        <x:v>1</x:v>
      </x:c>
      <x:c r="AE45">
        <x:f t="shared" si="11"/>
        <x:v>0.444444444444444</x:v>
      </x:c>
      <x:c r="AF45">
        <x:f t="shared" si="12"/>
        <x:v>1</x:v>
      </x:c>
      <x:c r="AG45">
        <x:f t="shared" si="13"/>
        <x:v>0.0833333333333333</x:v>
      </x:c>
      <x:c r="AH45">
        <x:f t="shared" si="14"/>
        <x:v>0.142857142857143</x:v>
      </x:c>
      <x:c r="AI45">
        <x:f t="shared" si="15"/>
        <x:v>1.125</x:v>
      </x:c>
    </x:row>
    <x:row r="46">
      <x:c r="A46" s="3">
        <x:f t="shared" si="0"/>
        <x:v>42547</x:v>
      </x:c>
      <x:c r="B46" s="7">
        <x:v>11</x:v>
      </x:c>
      <x:c r="C46" s="7">
        <x:v>23</x:v>
      </x:c>
      <x:c r="D46" s="7">
        <x:v>0</x:v>
      </x:c>
      <x:c r="E46" s="18">
        <x:v>60</x:v>
      </x:c>
      <x:c r="F46" s="7">
        <x:v>2</x:v>
      </x:c>
      <x:c r="G46" s="7">
        <x:v>24</x:v>
      </x:c>
      <x:c r="H46" s="7">
        <x:v>10</x:v>
      </x:c>
      <x:c r="I46" s="7">
        <x:v>3</x:v>
      </x:c>
      <x:c r="J46" s="7">
        <x:v>34</x:v>
      </x:c>
      <x:c r="K46" s="7">
        <x:v>421</x:v>
      </x:c>
      <x:c r="L46" s="7">
        <x:v>17</x:v>
      </x:c>
      <x:c r="M46" s="7">
        <x:v>2</x:v>
      </x:c>
      <x:c r="N46" s="7">
        <x:v>0</x:v>
      </x:c>
      <x:c r="O46" s="7">
        <x:v>4</x:v>
      </x:c>
      <x:c r="P46" s="7">
        <x:v>0</x:v>
      </x:c>
      <x:c r="Q46" s="7">
        <x:v>5</x:v>
      </x:c>
      <x:c r="T46">
        <x:f t="shared" si="16"/>
        <x:v>0.846153846153846</x:v>
      </x:c>
      <x:c r="U46">
        <x:f t="shared" si="1"/>
        <x:v>0.323943661971831</x:v>
      </x:c>
      <x:c r="V46">
        <x:f t="shared" si="2"/>
        <x:v>1</x:v>
      </x:c>
      <x:c r="W46">
        <x:f t="shared" si="3"/>
        <x:v>2.14285714285714</x:v>
      </x:c>
      <x:c r="X46">
        <x:f t="shared" si="4"/>
        <x:v>0.222222222222222</x:v>
      </x:c>
      <x:c r="Y46">
        <x:f t="shared" si="5"/>
        <x:v>0.452830188679245</x:v>
      </x:c>
      <x:c r="Z46">
        <x:f t="shared" si="6"/>
        <x:v>3.33333333333333</x:v>
      </x:c>
      <x:c r="AA46">
        <x:f t="shared" si="7"/>
        <x:v>3</x:v>
      </x:c>
      <x:c r="AB46">
        <x:f t="shared" si="8"/>
        <x:v>0.871794871794872</x:v>
      </x:c>
      <x:c r="AC46">
        <x:f t="shared" si="9"/>
        <x:v>1</x:v>
      </x:c>
      <x:c r="AD46">
        <x:f t="shared" si="10"/>
        <x:v>1.21428571428571</x:v>
      </x:c>
      <x:c r="AE46">
        <x:f t="shared" si="11"/>
        <x:v>1</x:v>
      </x:c>
      <x:c r="AF46">
        <x:f t="shared" si="12"/>
        <x:v>0</x:v>
      </x:c>
      <x:c r="AG46">
        <x:f t="shared" si="13"/>
        <x:v>0.4</x:v>
      </x:c>
      <x:c r="AH46">
        <x:f t="shared" si="14"/>
        <x:v>1</x:v>
      </x:c>
      <x:c r="AI46">
        <x:f t="shared" si="15"/>
        <x:v>1</x:v>
      </x:c>
    </x:row>
    <x:row r="47">
      <x:c r="A47" s="3">
        <x:f t="shared" si="0"/>
        <x:v>42548</x:v>
      </x:c>
      <x:c r="B47" s="7">
        <x:v>3</x:v>
      </x:c>
      <x:c r="C47" s="7">
        <x:v>8</x:v>
      </x:c>
      <x:c r="D47" s="7">
        <x:v>0</x:v>
      </x:c>
      <x:c r="E47" s="18">
        <x:v>32</x:v>
      </x:c>
      <x:c r="F47" s="7">
        <x:v>0</x:v>
      </x:c>
      <x:c r="G47" s="7">
        <x:v>30</x:v>
      </x:c>
      <x:c r="H47" s="7">
        <x:v>0</x:v>
      </x:c>
      <x:c r="I47" s="7">
        <x:v>0</x:v>
      </x:c>
      <x:c r="J47" s="7">
        <x:v>22</x:v>
      </x:c>
      <x:c r="K47" s="7">
        <x:v>152</x:v>
      </x:c>
      <x:c r="L47" s="7">
        <x:v>8</x:v>
      </x:c>
      <x:c r="M47" s="7">
        <x:v>1</x:v>
      </x:c>
      <x:c r="N47" s="7">
        <x:v>3</x:v>
      </x:c>
      <x:c r="O47" s="7">
        <x:v>0</x:v>
      </x:c>
      <x:c r="P47" s="7">
        <x:v>1</x:v>
      </x:c>
      <x:c r="Q47" s="7">
        <x:v>1</x:v>
      </x:c>
      <x:c r="T47">
        <x:f t="shared" si="16"/>
        <x:v>0.25</x:v>
      </x:c>
      <x:c r="U47">
        <x:f t="shared" si="1"/>
        <x:v>0.275862068965517</x:v>
      </x:c>
      <x:c r="V47">
        <x:f t="shared" si="2"/>
        <x:v>1</x:v>
      </x:c>
      <x:c r="W47">
        <x:f t="shared" si="3"/>
        <x:v>2</x:v>
      </x:c>
      <x:c r="X47">
        <x:f t="shared" si="4"/>
        <x:v>0</x:v>
      </x:c>
      <x:c r="Y47">
        <x:f t="shared" si="5"/>
        <x:v>1.57894736842105</x:v>
      </x:c>
      <x:c r="Z47">
        <x:f t="shared" si="6"/>
        <x:v>0</x:v>
      </x:c>
      <x:c r="AA47">
        <x:f t="shared" si="7"/>
        <x:v>1</x:v>
      </x:c>
      <x:c r="AB47">
        <x:f t="shared" si="8"/>
        <x:v>0.205607476635514</x:v>
      </x:c>
      <x:c r="AC47">
        <x:f t="shared" si="9"/>
        <x:v>0.31211498973306</x:v>
      </x:c>
      <x:c r="AD47">
        <x:f t="shared" si="10"/>
        <x:v>1.33333333333333</x:v>
      </x:c>
      <x:c r="AE47">
        <x:f t="shared" si="11"/>
        <x:v>1</x:v>
      </x:c>
      <x:c r="AF47">
        <x:f t="shared" si="12"/>
        <x:v>1.5</x:v>
      </x:c>
      <x:c r="AG47">
        <x:f t="shared" si="13"/>
        <x:v>1</x:v>
      </x:c>
      <x:c r="AH47">
        <x:f t="shared" si="14"/>
        <x:v>0.5</x:v>
      </x:c>
      <x:c r="AI47">
        <x:f t="shared" si="15"/>
        <x:v>0.333333333333333</x:v>
      </x:c>
    </x:row>
    <x:row r="48">
      <x:c r="A48" s="3">
        <x:f t="shared" si="0"/>
        <x:v>42549</x:v>
      </x:c>
      <x:c r="B48" s="7">
        <x:v>0</x:v>
      </x:c>
      <x:c r="C48" s="7">
        <x:v>44</x:v>
      </x:c>
      <x:c r="D48" s="7">
        <x:v>89</x:v>
      </x:c>
      <x:c r="E48" s="18">
        <x:v>50</x:v>
      </x:c>
      <x:c r="F48" s="7">
        <x:v>1</x:v>
      </x:c>
      <x:c r="G48" s="7">
        <x:v>1</x:v>
      </x:c>
      <x:c r="H48" s="7">
        <x:v>13</x:v>
      </x:c>
      <x:c r="I48" s="7">
        <x:v>1</x:v>
      </x:c>
      <x:c r="J48" s="7">
        <x:v>24</x:v>
      </x:c>
      <x:c r="K48" s="7">
        <x:v>146</x:v>
      </x:c>
      <x:c r="L48" s="7">
        <x:v>8</x:v>
      </x:c>
      <x:c r="M48" s="7">
        <x:v>0</x:v>
      </x:c>
      <x:c r="N48" s="7">
        <x:v>1</x:v>
      </x:c>
      <x:c r="O48" s="7">
        <x:v>0</x:v>
      </x:c>
      <x:c r="P48" s="7">
        <x:v>5</x:v>
      </x:c>
      <x:c r="Q48" s="7">
        <x:v>0</x:v>
      </x:c>
      <x:c r="T48">
        <x:f t="shared" si="16"/>
        <x:v>0</x:v>
      </x:c>
      <x:c r="U48">
        <x:f t="shared" si="1"/>
        <x:v>0.530120481927711</x:v>
      </x:c>
      <x:c r="V48">
        <x:f t="shared" si="2"/>
        <x:v>0.956989247311828</x:v>
      </x:c>
      <x:c r="W48">
        <x:f t="shared" si="3"/>
        <x:v>2.08333333333333</x:v>
      </x:c>
      <x:c r="X48">
        <x:f t="shared" si="4"/>
        <x:v>0.166666666666667</x:v>
      </x:c>
      <x:c r="Y48">
        <x:f t="shared" si="5"/>
        <x:v>0.333333333333333</x:v>
      </x:c>
      <x:c r="Z48">
        <x:f t="shared" si="6"/>
        <x:v>13</x:v>
      </x:c>
      <x:c r="AA48">
        <x:f t="shared" si="7"/>
        <x:v>1</x:v>
      </x:c>
      <x:c r="AB48">
        <x:f t="shared" si="8"/>
        <x:v>0.6</x:v>
      </x:c>
      <x:c r="AC48">
        <x:f t="shared" si="9"/>
        <x:v>0.491582491582492</x:v>
      </x:c>
      <x:c r="AD48">
        <x:f t="shared" si="10"/>
        <x:v>1</x:v>
      </x:c>
      <x:c r="AE48">
        <x:f t="shared" si="11"/>
        <x:v>0</x:v>
      </x:c>
      <x:c r="AF48">
        <x:f t="shared" si="12"/>
        <x:v>1</x:v>
      </x:c>
      <x:c r="AG48">
        <x:f t="shared" si="13"/>
        <x:v>0</x:v>
      </x:c>
      <x:c r="AH48">
        <x:f t="shared" si="14"/>
        <x:v>0.5</x:v>
      </x:c>
      <x:c r="AI48">
        <x:f t="shared" si="15"/>
        <x:v>0</x:v>
      </x:c>
    </x:row>
    <x:row r="49">
      <x:c r="A49" s="3">
        <x:f t="shared" si="0"/>
        <x:v>42550</x:v>
      </x:c>
      <x:c r="B49" s="7">
        <x:v>0</x:v>
      </x:c>
      <x:c r="C49" s="7">
        <x:v>23</x:v>
      </x:c>
      <x:c r="D49" s="7">
        <x:v>75</x:v>
      </x:c>
      <x:c r="E49" s="18">
        <x:v>56</x:v>
      </x:c>
      <x:c r="F49" s="7">
        <x:v>5</x:v>
      </x:c>
      <x:c r="G49" s="7">
        <x:v>33</x:v>
      </x:c>
      <x:c r="H49" s="7">
        <x:v>3</x:v>
      </x:c>
      <x:c r="I49" s="7">
        <x:v>1</x:v>
      </x:c>
      <x:c r="J49" s="7">
        <x:v>33</x:v>
      </x:c>
      <x:c r="K49" s="7">
        <x:v>197</x:v>
      </x:c>
      <x:c r="L49" s="7">
        <x:v>14</x:v>
      </x:c>
      <x:c r="M49" s="7">
        <x:v>12</x:v>
      </x:c>
      <x:c r="N49" s="7">
        <x:v>0</x:v>
      </x:c>
      <x:c r="O49" s="7">
        <x:v>4</x:v>
      </x:c>
      <x:c r="P49" s="7">
        <x:v>2</x:v>
      </x:c>
      <x:c r="Q49" s="7">
        <x:v>4</x:v>
      </x:c>
      <x:c r="T49">
        <x:f t="shared" si="16"/>
        <x:v>0</x:v>
      </x:c>
      <x:c r="U49">
        <x:f t="shared" si="1"/>
        <x:v>0.389830508474576</x:v>
      </x:c>
      <x:c r="V49">
        <x:f t="shared" si="2"/>
        <x:v>1.70454545454545</x:v>
      </x:c>
      <x:c r="W49">
        <x:f t="shared" si="3"/>
        <x:v>1.93103448275862</x:v>
      </x:c>
      <x:c r="X49">
        <x:f t="shared" si="4"/>
        <x:v>-5</x:v>
      </x:c>
      <x:c r="Y49">
        <x:f t="shared" si="5"/>
        <x:v>0.942857142857143</x:v>
      </x:c>
      <x:c r="Z49">
        <x:f t="shared" si="6"/>
        <x:v>0.75</x:v>
      </x:c>
      <x:c r="AA49">
        <x:f t="shared" si="7"/>
        <x:v>0.5</x:v>
      </x:c>
      <x:c r="AB49">
        <x:f t="shared" si="8"/>
        <x:v>1.13793103448276</x:v>
      </x:c>
      <x:c r="AC49">
        <x:f t="shared" si="9"/>
        <x:v>0.985</x:v>
      </x:c>
      <x:c r="AD49">
        <x:f t="shared" si="10"/>
        <x:v>7</x:v>
      </x:c>
      <x:c r="AE49">
        <x:f t="shared" si="11"/>
        <x:v>1</x:v>
      </x:c>
      <x:c r="AF49">
        <x:f t="shared" si="12"/>
        <x:v>1</x:v>
      </x:c>
      <x:c r="AG49">
        <x:f t="shared" si="13"/>
        <x:v>0.666666666666667</x:v>
      </x:c>
      <x:c r="AH49">
        <x:f t="shared" si="14"/>
        <x:v>0.4</x:v>
      </x:c>
      <x:c r="AI49">
        <x:f t="shared" si="15"/>
        <x:v>0.5</x:v>
      </x:c>
    </x:row>
    <x:row r="50">
      <x:c r="A50" s="3">
        <x:f t="shared" si="0"/>
        <x:v>42551</x:v>
      </x:c>
      <x:c r="B50" s="7">
        <x:v>8</x:v>
      </x:c>
      <x:c r="C50" s="7">
        <x:v>59</x:v>
      </x:c>
      <x:c r="D50" s="7">
        <x:v>50</x:v>
      </x:c>
      <x:c r="E50" s="18">
        <x:v>80</x:v>
      </x:c>
      <x:c r="F50" s="7">
        <x:v>3</x:v>
      </x:c>
      <x:c r="G50" s="7">
        <x:v>16</x:v>
      </x:c>
      <x:c r="H50" s="7">
        <x:v>1</x:v>
      </x:c>
      <x:c r="I50" s="7">
        <x:v>0</x:v>
      </x:c>
      <x:c r="J50" s="7">
        <x:v>42</x:v>
      </x:c>
      <x:c r="K50" s="7">
        <x:v>176</x:v>
      </x:c>
      <x:c r="L50" s="7">
        <x:v>26</x:v>
      </x:c>
      <x:c r="M50" s="7">
        <x:v>4</x:v>
      </x:c>
      <x:c r="N50" s="7">
        <x:v>0</x:v>
      </x:c>
      <x:c r="O50" s="7">
        <x:v>3</x:v>
      </x:c>
      <x:c r="P50" s="7">
        <x:v>3</x:v>
      </x:c>
      <x:c r="Q50" s="7">
        <x:v>4</x:v>
      </x:c>
      <x:c r="T50">
        <x:f t="shared" si="16"/>
        <x:v>1.6</x:v>
      </x:c>
      <x:c r="U50">
        <x:f t="shared" si="1"/>
        <x:v>1.28260869565217</x:v>
      </x:c>
      <x:c r="V50">
        <x:f t="shared" si="2"/>
        <x:v>1.35135135135135</x:v>
      </x:c>
      <x:c r="W50">
        <x:f t="shared" si="3"/>
        <x:v>0.808080808080808</x:v>
      </x:c>
      <x:c r="X50">
        <x:f t="shared" si="4"/>
        <x:v>1.5</x:v>
      </x:c>
      <x:c r="Y50">
        <x:f t="shared" si="5"/>
        <x:v>0.5</x:v>
      </x:c>
      <x:c r="Z50">
        <x:f t="shared" si="6"/>
        <x:v>1</x:v>
      </x:c>
      <x:c r="AA50">
        <x:f t="shared" si="7"/>
        <x:v>0</x:v>
      </x:c>
      <x:c r="AB50">
        <x:f t="shared" si="8"/>
        <x:v>2.21052631578947</x:v>
      </x:c>
      <x:c r="AC50">
        <x:f t="shared" si="9"/>
        <x:v>0.676923076923077</x:v>
      </x:c>
      <x:c r="AD50">
        <x:f t="shared" si="10"/>
        <x:v>2</x:v>
      </x:c>
      <x:c r="AE50">
        <x:f t="shared" si="11"/>
        <x:v>4</x:v>
      </x:c>
      <x:c r="AF50">
        <x:f t="shared" si="12"/>
        <x:v>0</x:v>
      </x:c>
      <x:c r="AG50">
        <x:f t="shared" si="13"/>
        <x:v>0.428571428571429</x:v>
      </x:c>
      <x:c r="AH50">
        <x:f t="shared" si="14"/>
        <x:v>1</x:v>
      </x:c>
      <x:c r="AI50">
        <x:f t="shared" si="15"/>
        <x:v>2</x:v>
      </x:c>
    </x:row>
    <x:row r="51">
      <x:c r="A51" s="3">
        <x:f t="shared" si="0"/>
        <x:v>42552</x:v>
      </x:c>
      <x:c r="B51" s="7">
        <x:v>11</x:v>
      </x:c>
      <x:c r="C51" s="7">
        <x:v>43</x:v>
      </x:c>
      <x:c r="D51" s="7">
        <x:v>25</x:v>
      </x:c>
      <x:c r="E51" s="18">
        <x:v>67</x:v>
      </x:c>
      <x:c r="F51" s="7">
        <x:v>5</x:v>
      </x:c>
      <x:c r="G51" s="7">
        <x:v>58</x:v>
      </x:c>
      <x:c r="H51" s="7">
        <x:v>7</x:v>
      </x:c>
      <x:c r="I51" s="7">
        <x:v>0</x:v>
      </x:c>
      <x:c r="J51" s="7">
        <x:v>28</x:v>
      </x:c>
      <x:c r="K51" s="7">
        <x:v>194</x:v>
      </x:c>
      <x:c r="L51" s="7">
        <x:v>9</x:v>
      </x:c>
      <x:c r="M51" s="7">
        <x:v>13</x:v>
      </x:c>
      <x:c r="N51" s="7">
        <x:v>1</x:v>
      </x:c>
      <x:c r="O51" s="7">
        <x:v>6</x:v>
      </x:c>
      <x:c r="P51" s="7">
        <x:v>2</x:v>
      </x:c>
      <x:c r="Q51" s="7">
        <x:v>2</x:v>
      </x:c>
      <x:c r="T51">
        <x:f t="shared" si="16"/>
        <x:v>0.733333333333333</x:v>
      </x:c>
      <x:c r="U51">
        <x:f t="shared" si="1"/>
        <x:v>0.573333333333333</x:v>
      </x:c>
      <x:c r="V51">
        <x:f t="shared" si="2"/>
        <x:v>0.833333333333333</x:v>
      </x:c>
      <x:c r="W51">
        <x:f t="shared" si="3"/>
        <x:v>0.52755905511811</x:v>
      </x:c>
      <x:c r="X51">
        <x:f t="shared" si="4"/>
        <x:v>1.66666666666667</x:v>
      </x:c>
      <x:c r="Y51">
        <x:f t="shared" si="5"/>
        <x:v>2.76190476190476</x:v>
      </x:c>
      <x:c r="Z51">
        <x:f t="shared" si="6"/>
        <x:v>1</x:v>
      </x:c>
      <x:c r="AA51">
        <x:f t="shared" si="7"/>
        <x:v>0</x:v>
      </x:c>
      <x:c r="AB51">
        <x:f t="shared" si="8"/>
        <x:v>0.595744680851064</x:v>
      </x:c>
      <x:c r="AC51">
        <x:f t="shared" si="9"/>
        <x:v>0.617834394904459</x:v>
      </x:c>
      <x:c r="AD51">
        <x:f t="shared" si="10"/>
        <x:v>1.125</x:v>
      </x:c>
      <x:c r="AE51">
        <x:f t="shared" si="11"/>
        <x:v>4.33333333333333</x:v>
      </x:c>
      <x:c r="AF51">
        <x:f t="shared" si="12"/>
        <x:v>1</x:v>
      </x:c>
      <x:c r="AG51">
        <x:f t="shared" si="13"/>
        <x:v>3</x:v>
      </x:c>
      <x:c r="AH51">
        <x:f t="shared" si="14"/>
        <x:v>0.5</x:v>
      </x:c>
      <x:c r="AI51">
        <x:f t="shared" si="15"/>
        <x:v>0.5</x:v>
      </x:c>
    </x:row>
    <x:row r="52">
      <x:c r="A52" s="3">
        <x:f t="shared" si="0"/>
        <x:v>42553</x:v>
      </x:c>
      <x:c r="B52" s="7">
        <x:v>9</x:v>
      </x:c>
      <x:c r="C52" s="7">
        <x:v>48</x:v>
      </x:c>
      <x:c r="D52" s="7">
        <x:v>37</x:v>
      </x:c>
      <x:c r="E52" s="18">
        <x:v>40</x:v>
      </x:c>
      <x:c r="F52" s="7">
        <x:v>0</x:v>
      </x:c>
      <x:c r="G52" s="7">
        <x:v>25</x:v>
      </x:c>
      <x:c r="H52" s="7">
        <x:v>5</x:v>
      </x:c>
      <x:c r="I52" s="7">
        <x:v>1</x:v>
      </x:c>
      <x:c r="J52" s="7">
        <x:v>27</x:v>
      </x:c>
      <x:c r="K52" s="7">
        <x:v>224</x:v>
      </x:c>
      <x:c r="L52" s="7">
        <x:v>32</x:v>
      </x:c>
      <x:c r="M52" s="7">
        <x:v>2</x:v>
      </x:c>
      <x:c r="N52" s="7">
        <x:v>0</x:v>
      </x:c>
      <x:c r="O52" s="7">
        <x:v>0</x:v>
      </x:c>
      <x:c r="P52" s="7">
        <x:v>2</x:v>
      </x:c>
      <x:c r="Q52" s="7">
        <x:v>6</x:v>
      </x:c>
      <x:c r="T52">
        <x:f t="shared" si="16"/>
        <x:v>1</x:v>
      </x:c>
      <x:c r="U52">
        <x:f t="shared" si="1"/>
        <x:v>0.979591836734694</x:v>
      </x:c>
      <x:c r="V52">
        <x:f t="shared" si="2"/>
        <x:v>0.672727272727273</x:v>
      </x:c>
      <x:c r="W52">
        <x:f t="shared" si="3"/>
        <x:v>0.5</x:v>
      </x:c>
      <x:c r="X52">
        <x:f t="shared" si="4"/>
        <x:v>0</x:v>
      </x:c>
      <x:c r="Y52">
        <x:f t="shared" si="5"/>
        <x:v>0.609756097560976</x:v>
      </x:c>
      <x:c r="Z52">
        <x:f t="shared" si="6"/>
        <x:v>2.5</x:v>
      </x:c>
      <x:c r="AA52">
        <x:f t="shared" si="7"/>
        <x:v>1</x:v>
      </x:c>
      <x:c r="AB52">
        <x:f t="shared" si="8"/>
        <x:v>0.613636363636364</x:v>
      </x:c>
      <x:c r="AC52">
        <x:f t="shared" si="9"/>
        <x:v>1.41772151898734</x:v>
      </x:c>
      <x:c r="AD52">
        <x:f t="shared" si="10"/>
        <x:v>2.28571428571429</x:v>
      </x:c>
      <x:c r="AE52">
        <x:f t="shared" si="11"/>
        <x:v>0.5</x:v>
      </x:c>
      <x:c r="AF52">
        <x:f t="shared" si="12"/>
        <x:v>0</x:v>
      </x:c>
      <x:c r="AG52">
        <x:f t="shared" si="13"/>
        <x:v>0</x:v>
      </x:c>
      <x:c r="AH52">
        <x:f t="shared" si="14"/>
        <x:v>0.666666666666667</x:v>
      </x:c>
      <x:c r="AI52">
        <x:f t="shared" si="15"/>
        <x:v>0.666666666666667</x:v>
      </x:c>
    </x:row>
    <x:row r="53">
      <x:c r="A53" s="3">
        <x:f t="shared" si="0"/>
        <x:v>42554</x:v>
      </x:c>
      <x:c r="B53" s="7">
        <x:v>9</x:v>
      </x:c>
      <x:c r="C53" s="7">
        <x:v>41</x:v>
      </x:c>
      <x:c r="D53" s="7">
        <x:v>0</x:v>
      </x:c>
      <x:c r="E53" s="18">
        <x:v>68</x:v>
      </x:c>
      <x:c r="F53" s="7">
        <x:v>3</x:v>
      </x:c>
      <x:c r="G53" s="7">
        <x:v>24</x:v>
      </x:c>
      <x:c r="H53" s="7">
        <x:v>3</x:v>
      </x:c>
      <x:c r="I53" s="7">
        <x:v>0</x:v>
      </x:c>
      <x:c r="J53" s="7">
        <x:v>15</x:v>
      </x:c>
      <x:c r="K53" s="7">
        <x:v>193</x:v>
      </x:c>
      <x:c r="L53" s="7">
        <x:v>12</x:v>
      </x:c>
      <x:c r="M53" s="7">
        <x:v>3</x:v>
      </x:c>
      <x:c r="N53" s="7">
        <x:v>0</x:v>
      </x:c>
      <x:c r="O53" s="7">
        <x:v>1</x:v>
      </x:c>
      <x:c r="P53" s="7">
        <x:v>0</x:v>
      </x:c>
      <x:c r="Q53" s="7">
        <x:v>1</x:v>
      </x:c>
      <x:c r="T53">
        <x:f t="shared" si="16"/>
        <x:v>0.818181818181818</x:v>
      </x:c>
      <x:c r="U53">
        <x:f t="shared" si="1"/>
        <x:v>1.78260869565217</x:v>
      </x:c>
      <x:c r="V53">
        <x:f t="shared" si="2"/>
        <x:v>1</x:v>
      </x:c>
      <x:c r="W53">
        <x:f t="shared" si="3"/>
        <x:v>1.13333333333333</x:v>
      </x:c>
      <x:c r="X53">
        <x:f t="shared" si="4"/>
        <x:v>1.5</x:v>
      </x:c>
      <x:c r="Y53">
        <x:f t="shared" si="5"/>
        <x:v>1</x:v>
      </x:c>
      <x:c r="Z53">
        <x:f t="shared" si="6"/>
        <x:v>0.3</x:v>
      </x:c>
      <x:c r="AA53">
        <x:f t="shared" si="7"/>
        <x:v>0</x:v>
      </x:c>
      <x:c r="AB53">
        <x:f t="shared" si="8"/>
        <x:v>0.441176470588235</x:v>
      </x:c>
      <x:c r="AC53">
        <x:f t="shared" si="9"/>
        <x:v>0.458432304038005</x:v>
      </x:c>
      <x:c r="AD53">
        <x:f t="shared" si="10"/>
        <x:v>0.705882352941177</x:v>
      </x:c>
      <x:c r="AE53">
        <x:f t="shared" si="11"/>
        <x:v>1.5</x:v>
      </x:c>
      <x:c r="AF53">
        <x:f t="shared" si="12"/>
        <x:v>1</x:v>
      </x:c>
      <x:c r="AG53">
        <x:f t="shared" si="13"/>
        <x:v>0.25</x:v>
      </x:c>
      <x:c r="AH53">
        <x:f t="shared" si="14"/>
        <x:v>1</x:v>
      </x:c>
      <x:c r="AI53">
        <x:f t="shared" si="15"/>
        <x:v>0.2</x:v>
      </x:c>
    </x:row>
    <x:row r="54">
      <x:c r="A54" s="3">
        <x:f t="shared" si="0"/>
        <x:v>42555</x:v>
      </x:c>
      <x:c r="B54" s="7">
        <x:v>10</x:v>
      </x:c>
      <x:c r="C54" s="7">
        <x:v>17</x:v>
      </x:c>
      <x:c r="D54" s="7">
        <x:v>0</x:v>
      </x:c>
      <x:c r="E54" s="18">
        <x:v>10</x:v>
      </x:c>
      <x:c r="F54" s="7">
        <x:v>1</x:v>
      </x:c>
      <x:c r="G54" s="7">
        <x:v>21</x:v>
      </x:c>
      <x:c r="H54" s="7">
        <x:v>1</x:v>
      </x:c>
      <x:c r="I54" s="7">
        <x:v>0</x:v>
      </x:c>
      <x:c r="J54" s="7">
        <x:v>17</x:v>
      </x:c>
      <x:c r="K54" s="7">
        <x:v>137</x:v>
      </x:c>
      <x:c r="L54" s="7">
        <x:v>0</x:v>
      </x:c>
      <x:c r="M54" s="7">
        <x:v>6</x:v>
      </x:c>
      <x:c r="N54" s="7">
        <x:v>0</x:v>
      </x:c>
      <x:c r="O54" s="7">
        <x:v>0</x:v>
      </x:c>
      <x:c r="P54" s="7">
        <x:v>0</x:v>
      </x:c>
      <x:c r="Q54" s="7">
        <x:v>3</x:v>
      </x:c>
      <x:c r="T54">
        <x:f t="shared" si="16"/>
        <x:v>3.33333333333333</x:v>
      </x:c>
      <x:c r="U54">
        <x:f t="shared" si="1"/>
        <x:v>2.125</x:v>
      </x:c>
      <x:c r="V54">
        <x:f t="shared" si="2"/>
        <x:v>1</x:v>
      </x:c>
      <x:c r="W54">
        <x:f t="shared" si="3"/>
        <x:v>0.3125</x:v>
      </x:c>
      <x:c r="X54">
        <x:f t="shared" si="4"/>
        <x:v>1</x:v>
      </x:c>
      <x:c r="Y54">
        <x:f t="shared" si="5"/>
        <x:v>0.7</x:v>
      </x:c>
      <x:c r="Z54">
        <x:f t="shared" si="6"/>
        <x:v>1</x:v>
      </x:c>
      <x:c r="AA54">
        <x:f t="shared" si="7"/>
        <x:v>1</x:v>
      </x:c>
      <x:c r="AB54">
        <x:f t="shared" si="8"/>
        <x:v>0.772727272727273</x:v>
      </x:c>
      <x:c r="AC54">
        <x:f t="shared" si="9"/>
        <x:v>0.901315789473684</x:v>
      </x:c>
      <x:c r="AD54">
        <x:f t="shared" si="10"/>
        <x:v>0</x:v>
      </x:c>
      <x:c r="AE54">
        <x:f t="shared" si="11"/>
        <x:v>6</x:v>
      </x:c>
      <x:c r="AF54">
        <x:f t="shared" si="12"/>
        <x:v>0</x:v>
      </x:c>
      <x:c r="AG54">
        <x:f t="shared" si="13"/>
        <x:v>1</x:v>
      </x:c>
      <x:c r="AH54">
        <x:f t="shared" si="14"/>
        <x:v>0</x:v>
      </x:c>
      <x:c r="AI54">
        <x:f t="shared" si="15"/>
        <x:v>3</x:v>
      </x:c>
    </x:row>
    <x:row r="55">
      <x:c r="A55" s="3">
        <x:f t="shared" si="0"/>
        <x:v>42556</x:v>
      </x:c>
      <x:c r="B55" s="7">
        <x:v>1</x:v>
      </x:c>
      <x:c r="C55" s="7">
        <x:v>11</x:v>
      </x:c>
      <x:c r="D55" s="7">
        <x:v>55</x:v>
      </x:c>
      <x:c r="E55" s="18">
        <x:v>104</x:v>
      </x:c>
      <x:c r="F55" s="7">
        <x:v>0</x:v>
      </x:c>
      <x:c r="G55" s="7">
        <x:v>16</x:v>
      </x:c>
      <x:c r="H55" s="7">
        <x:v>2</x:v>
      </x:c>
      <x:c r="I55" s="7">
        <x:v>0</x:v>
      </x:c>
      <x:c r="J55" s="7">
        <x:v>11</x:v>
      </x:c>
      <x:c r="K55" s="7">
        <x:v>74</x:v>
      </x:c>
      <x:c r="L55" s="7">
        <x:v>3</x:v>
      </x:c>
      <x:c r="M55" s="7">
        <x:v>2</x:v>
      </x:c>
      <x:c r="N55" s="7">
        <x:v>0</x:v>
      </x:c>
      <x:c r="O55" s="7">
        <x:v>0</x:v>
      </x:c>
      <x:c r="P55" s="7">
        <x:v>14</x:v>
      </x:c>
      <x:c r="Q55" s="7">
        <x:v>2</x:v>
      </x:c>
      <x:c r="T55">
        <x:f t="shared" si="16"/>
        <x:v>1</x:v>
      </x:c>
      <x:c r="U55">
        <x:f t="shared" si="1"/>
        <x:v>0.25</x:v>
      </x:c>
      <x:c r="V55">
        <x:f t="shared" si="2"/>
        <x:v>0.617977528089888</x:v>
      </x:c>
      <x:c r="W55">
        <x:f t="shared" si="3"/>
        <x:v>2.08</x:v>
      </x:c>
      <x:c r="X55">
        <x:f t="shared" si="4"/>
        <x:v>0</x:v>
      </x:c>
      <x:c r="Y55">
        <x:f t="shared" si="5"/>
        <x:v>16</x:v>
      </x:c>
      <x:c r="Z55">
        <x:f t="shared" si="6"/>
        <x:v>0.153846153846154</x:v>
      </x:c>
      <x:c r="AA55">
        <x:f t="shared" si="7"/>
        <x:v>0</x:v>
      </x:c>
      <x:c r="AB55">
        <x:f t="shared" si="8"/>
        <x:v>0.458333333333333</x:v>
      </x:c>
      <x:c r="AC55">
        <x:f t="shared" si="9"/>
        <x:v>0.506849315068493</x:v>
      </x:c>
      <x:c r="AD55">
        <x:f t="shared" si="10"/>
        <x:v>0.375</x:v>
      </x:c>
      <x:c r="AE55">
        <x:f t="shared" si="11"/>
        <x:v>1</x:v>
      </x:c>
      <x:c r="AF55">
        <x:f t="shared" si="12"/>
        <x:v>0</x:v>
      </x:c>
      <x:c r="AG55">
        <x:f t="shared" si="13"/>
        <x:v>1</x:v>
      </x:c>
      <x:c r="AH55">
        <x:f t="shared" si="14"/>
        <x:v>2.8</x:v>
      </x:c>
      <x:c r="AI55">
        <x:f t="shared" si="15"/>
        <x:v>1</x:v>
      </x:c>
    </x:row>
    <x:row r="56">
      <x:c r="A56" s="3">
        <x:f t="shared" si="0"/>
        <x:v>42557</x:v>
      </x:c>
      <x:c r="B56" s="7">
        <x:v>2</x:v>
      </x:c>
      <x:c r="C56" s="7">
        <x:v>40</x:v>
      </x:c>
      <x:c r="D56" s="7">
        <x:v>28</x:v>
      </x:c>
      <x:c r="E56" s="18">
        <x:v>84</x:v>
      </x:c>
      <x:c r="F56" s="7">
        <x:v>2</x:v>
      </x:c>
      <x:c r="G56" s="7">
        <x:v>30</x:v>
      </x:c>
      <x:c r="H56" s="7">
        <x:v>1</x:v>
      </x:c>
      <x:c r="I56" s="7">
        <x:v>1</x:v>
      </x:c>
      <x:c r="J56" s="7">
        <x:v>56</x:v>
      </x:c>
      <x:c r="K56" s="7">
        <x:v>94</x:v>
      </x:c>
      <x:c r="L56" s="7">
        <x:v>11</x:v>
      </x:c>
      <x:c r="M56" s="7">
        <x:v>5</x:v>
      </x:c>
      <x:c r="N56" s="7">
        <x:v>0</x:v>
      </x:c>
      <x:c r="O56" s="7">
        <x:v>2</x:v>
      </x:c>
      <x:c r="P56" s="7">
        <x:v>2</x:v>
      </x:c>
      <x:c r="Q56" s="7">
        <x:v>5</x:v>
      </x:c>
      <x:c r="T56">
        <x:f t="shared" si="16"/>
        <x:v>1</x:v>
      </x:c>
      <x:c r="U56">
        <x:f t="shared" si="1"/>
        <x:v>1.73913043478261</x:v>
      </x:c>
      <x:c r="V56">
        <x:f t="shared" si="2"/>
        <x:v>0.373333333333333</x:v>
      </x:c>
      <x:c r="W56">
        <x:f t="shared" si="3"/>
        <x:v>1.5</x:v>
      </x:c>
      <x:c r="X56">
        <x:f t="shared" si="4"/>
        <x:v>0.4</x:v>
      </x:c>
      <x:c r="Y56">
        <x:f t="shared" si="5"/>
        <x:v>0.909090909090909</x:v>
      </x:c>
      <x:c r="Z56">
        <x:f t="shared" si="6"/>
        <x:v>0.333333333333333</x:v>
      </x:c>
      <x:c r="AA56">
        <x:f t="shared" si="7"/>
        <x:v>1</x:v>
      </x:c>
      <x:c r="AB56">
        <x:f t="shared" si="8"/>
        <x:v>1.6969696969697</x:v>
      </x:c>
      <x:c r="AC56">
        <x:f t="shared" si="9"/>
        <x:v>0.477157360406091</x:v>
      </x:c>
      <x:c r="AD56">
        <x:f t="shared" si="10"/>
        <x:v>0.785714285714286</x:v>
      </x:c>
      <x:c r="AE56">
        <x:f t="shared" si="11"/>
        <x:v>0.416666666666667</x:v>
      </x:c>
      <x:c r="AF56">
        <x:f t="shared" si="12"/>
        <x:v>1</x:v>
      </x:c>
      <x:c r="AG56">
        <x:f t="shared" si="13"/>
        <x:v>0.5</x:v>
      </x:c>
      <x:c r="AH56">
        <x:f t="shared" si="14"/>
        <x:v>1</x:v>
      </x:c>
      <x:c r="AI56">
        <x:f t="shared" si="15"/>
        <x:v>1.25</x:v>
      </x:c>
    </x:row>
    <x:row r="57">
      <x:c r="A57" s="3">
        <x:f t="shared" si="0"/>
        <x:v>42558</x:v>
      </x:c>
      <x:c r="B57" s="7">
        <x:v>1</x:v>
      </x:c>
      <x:c r="C57" s="7">
        <x:v>35</x:v>
      </x:c>
      <x:c r="D57" s="7">
        <x:v>52</x:v>
      </x:c>
      <x:c r="E57" s="18">
        <x:v>100</x:v>
      </x:c>
      <x:c r="F57" s="7">
        <x:v>3</x:v>
      </x:c>
      <x:c r="G57" s="7">
        <x:v>27</x:v>
      </x:c>
      <x:c r="H57" s="7">
        <x:v>5</x:v>
      </x:c>
      <x:c r="I57" s="7">
        <x:v>0</x:v>
      </x:c>
      <x:c r="J57" s="7">
        <x:v>17</x:v>
      </x:c>
      <x:c r="K57" s="7">
        <x:v>148</x:v>
      </x:c>
      <x:c r="L57" s="7">
        <x:v>6</x:v>
      </x:c>
      <x:c r="M57" s="7">
        <x:v>6</x:v>
      </x:c>
      <x:c r="N57" s="7">
        <x:v>1</x:v>
      </x:c>
      <x:c r="O57" s="7">
        <x:v>5</x:v>
      </x:c>
      <x:c r="P57" s="7">
        <x:v>2</x:v>
      </x:c>
      <x:c r="Q57" s="7">
        <x:v>6</x:v>
      </x:c>
      <x:c r="T57">
        <x:f t="shared" si="16"/>
        <x:v>0.125</x:v>
      </x:c>
      <x:c r="U57">
        <x:f t="shared" si="1"/>
        <x:v>0.593220338983051</x:v>
      </x:c>
      <x:c r="V57">
        <x:f t="shared" si="2"/>
        <x:v>1.04</x:v>
      </x:c>
      <x:c r="W57">
        <x:f t="shared" si="3"/>
        <x:v>1.25</x:v>
      </x:c>
      <x:c r="X57">
        <x:f t="shared" si="4"/>
        <x:v>1</x:v>
      </x:c>
      <x:c r="Y57">
        <x:f t="shared" si="5"/>
        <x:v>1.6875</x:v>
      </x:c>
      <x:c r="Z57">
        <x:f t="shared" si="6"/>
        <x:v>5</x:v>
      </x:c>
      <x:c r="AA57">
        <x:f t="shared" si="7"/>
        <x:v>1</x:v>
      </x:c>
      <x:c r="AB57">
        <x:f t="shared" si="8"/>
        <x:v>0.404761904761905</x:v>
      </x:c>
      <x:c r="AC57">
        <x:f t="shared" si="9"/>
        <x:v>0.840909090909091</x:v>
      </x:c>
      <x:c r="AD57">
        <x:f t="shared" si="10"/>
        <x:v>0.230769230769231</x:v>
      </x:c>
      <x:c r="AE57">
        <x:f t="shared" si="11"/>
        <x:v>1.5</x:v>
      </x:c>
      <x:c r="AF57">
        <x:f t="shared" si="12"/>
        <x:v>1</x:v>
      </x:c>
      <x:c r="AG57">
        <x:f t="shared" si="13"/>
        <x:v>1.66666666666667</x:v>
      </x:c>
      <x:c r="AH57">
        <x:f t="shared" si="14"/>
        <x:v>0.666666666666667</x:v>
      </x:c>
      <x:c r="AI57">
        <x:f t="shared" si="15"/>
        <x:v>1.5</x:v>
      </x:c>
    </x:row>
    <x:row r="58">
      <x:c r="A58" s="3">
        <x:f t="shared" si="0"/>
        <x:v>42559</x:v>
      </x:c>
      <x:c r="B58" s="7">
        <x:v>2</x:v>
      </x:c>
      <x:c r="C58" s="7">
        <x:v>49</x:v>
      </x:c>
      <x:c r="D58" s="7">
        <x:v>48</x:v>
      </x:c>
      <x:c r="E58" s="18">
        <x:v>70</x:v>
      </x:c>
      <x:c r="F58" s="7">
        <x:v>4</x:v>
      </x:c>
      <x:c r="G58" s="7">
        <x:v>50</x:v>
      </x:c>
      <x:c r="H58" s="7">
        <x:v>2</x:v>
      </x:c>
      <x:c r="I58" s="7">
        <x:v>0</x:v>
      </x:c>
      <x:c r="J58" s="7">
        <x:v>6</x:v>
      </x:c>
      <x:c r="K58" s="7">
        <x:v>186</x:v>
      </x:c>
      <x:c r="L58" s="7">
        <x:v>12</x:v>
      </x:c>
      <x:c r="M58" s="7">
        <x:v>2</x:v>
      </x:c>
      <x:c r="N58" s="7">
        <x:v>1</x:v>
      </x:c>
      <x:c r="O58" s="7">
        <x:v>1</x:v>
      </x:c>
      <x:c r="P58" s="7">
        <x:v>7</x:v>
      </x:c>
      <x:c r="Q58" s="7">
        <x:v>3</x:v>
      </x:c>
      <x:c r="T58">
        <x:f t="shared" si="16"/>
        <x:v>0.181818181818182</x:v>
      </x:c>
      <x:c r="U58">
        <x:f t="shared" si="1"/>
        <x:v>1.13953488372093</x:v>
      </x:c>
      <x:c r="V58">
        <x:f t="shared" si="2"/>
        <x:v>1.92</x:v>
      </x:c>
      <x:c r="W58">
        <x:f t="shared" si="3"/>
        <x:v>1.04477611940298</x:v>
      </x:c>
      <x:c r="X58">
        <x:f t="shared" si="4"/>
        <x:v>0.8</x:v>
      </x:c>
      <x:c r="Y58">
        <x:f t="shared" si="5"/>
        <x:v>0.862068965517241</x:v>
      </x:c>
      <x:c r="Z58">
        <x:f t="shared" si="6"/>
        <x:v>0.285714285714286</x:v>
      </x:c>
      <x:c r="AA58">
        <x:f t="shared" si="7"/>
        <x:v>1</x:v>
      </x:c>
      <x:c r="AB58">
        <x:f t="shared" si="8"/>
        <x:v>0.214285714285714</x:v>
      </x:c>
      <x:c r="AC58">
        <x:f t="shared" si="9"/>
        <x:v>0.958762886597938</x:v>
      </x:c>
      <x:c r="AD58">
        <x:f t="shared" si="10"/>
        <x:v>1.33333333333333</x:v>
      </x:c>
      <x:c r="AE58">
        <x:f t="shared" si="11"/>
        <x:v>0.153846153846154</x:v>
      </x:c>
      <x:c r="AF58">
        <x:f t="shared" si="12"/>
        <x:v>1</x:v>
      </x:c>
      <x:c r="AG58">
        <x:f t="shared" si="13"/>
        <x:v>0.166666666666667</x:v>
      </x:c>
      <x:c r="AH58">
        <x:f t="shared" si="14"/>
        <x:v>3.5</x:v>
      </x:c>
      <x:c r="AI58">
        <x:f t="shared" si="15"/>
        <x:v>1.5</x:v>
      </x:c>
    </x:row>
    <x:row r="59">
      <x:c r="A59" s="3">
        <x:f t="shared" si="0"/>
        <x:v>42560</x:v>
      </x:c>
      <x:c r="B59" s="7">
        <x:v>-29</x:v>
      </x:c>
      <x:c r="C59" s="7">
        <x:v>31</x:v>
      </x:c>
      <x:c r="D59" s="7">
        <x:v>51</x:v>
      </x:c>
      <x:c r="E59" s="18">
        <x:v>74</x:v>
      </x:c>
      <x:c r="F59" s="7">
        <x:v>1</x:v>
      </x:c>
      <x:c r="G59" s="7">
        <x:v>42</x:v>
      </x:c>
      <x:c r="H59" s="7">
        <x:v>-2</x:v>
      </x:c>
      <x:c r="I59" s="7">
        <x:v>-1</x:v>
      </x:c>
      <x:c r="J59" s="7">
        <x:v>37</x:v>
      </x:c>
      <x:c r="K59" s="7">
        <x:v>153</x:v>
      </x:c>
      <x:c r="L59" s="7">
        <x:v>15</x:v>
      </x:c>
      <x:c r="M59" s="7">
        <x:v>4</x:v>
      </x:c>
      <x:c r="N59" s="7">
        <x:v>3</x:v>
      </x:c>
      <x:c r="O59" s="7">
        <x:v>3</x:v>
      </x:c>
      <x:c r="P59" s="7">
        <x:v>2</x:v>
      </x:c>
      <x:c r="Q59" s="7">
        <x:v>2</x:v>
      </x:c>
      <x:c r="T59">
        <x:f t="shared" si="16"/>
        <x:v>-3.22222222222222</x:v>
      </x:c>
      <x:c r="U59">
        <x:f t="shared" si="1"/>
        <x:v>0.645833333333333</x:v>
      </x:c>
      <x:c r="V59">
        <x:f t="shared" si="2"/>
        <x:v>1.37837837837838</x:v>
      </x:c>
      <x:c r="W59">
        <x:f t="shared" si="3"/>
        <x:v>1.85</x:v>
      </x:c>
      <x:c r="X59">
        <x:f t="shared" si="4"/>
        <x:v>1</x:v>
      </x:c>
      <x:c r="Y59">
        <x:f t="shared" si="5"/>
        <x:v>1.68</x:v>
      </x:c>
      <x:c r="Z59">
        <x:f t="shared" si="6"/>
        <x:v>-0.4</x:v>
      </x:c>
      <x:c r="AA59">
        <x:f t="shared" si="7"/>
        <x:v>-1</x:v>
      </x:c>
      <x:c r="AB59">
        <x:f t="shared" si="8"/>
        <x:v>1.37037037037037</x:v>
      </x:c>
      <x:c r="AC59">
        <x:f t="shared" si="9"/>
        <x:v>0.683035714285714</x:v>
      </x:c>
      <x:c r="AD59">
        <x:f t="shared" si="10"/>
        <x:v>0.46875</x:v>
      </x:c>
      <x:c r="AE59">
        <x:f t="shared" si="11"/>
        <x:v>2</x:v>
      </x:c>
      <x:c r="AF59">
        <x:f t="shared" si="12"/>
        <x:v>1</x:v>
      </x:c>
      <x:c r="AG59">
        <x:f t="shared" si="13"/>
        <x:v>1</x:v>
      </x:c>
      <x:c r="AH59">
        <x:f t="shared" si="14"/>
        <x:v>1</x:v>
      </x:c>
      <x:c r="AI59">
        <x:f t="shared" si="15"/>
        <x:v>0.333333333333333</x:v>
      </x:c>
    </x:row>
    <x:row r="60">
      <x:c r="A60" s="3">
        <x:f t="shared" si="0"/>
        <x:v>42561</x:v>
      </x:c>
      <x:c r="B60" s="7">
        <x:v>7</x:v>
      </x:c>
      <x:c r="C60" s="7">
        <x:v>20</x:v>
      </x:c>
      <x:c r="D60" s="7">
        <x:v>0</x:v>
      </x:c>
      <x:c r="E60" s="18">
        <x:v>87</x:v>
      </x:c>
      <x:c r="F60" s="7">
        <x:v>0</x:v>
      </x:c>
      <x:c r="G60" s="7">
        <x:v>18</x:v>
      </x:c>
      <x:c r="H60" s="7">
        <x:v>2</x:v>
      </x:c>
      <x:c r="I60" s="7">
        <x:v>0</x:v>
      </x:c>
      <x:c r="J60" s="7">
        <x:v>8</x:v>
      </x:c>
      <x:c r="K60" s="7">
        <x:v>143</x:v>
      </x:c>
      <x:c r="L60" s="7">
        <x:v>22</x:v>
      </x:c>
      <x:c r="M60" s="7">
        <x:v>0</x:v>
      </x:c>
      <x:c r="N60" s="7">
        <x:v>0</x:v>
      </x:c>
      <x:c r="O60" s="7">
        <x:v>4</x:v>
      </x:c>
      <x:c r="P60" s="7">
        <x:v>0</x:v>
      </x:c>
      <x:c r="Q60" s="7">
        <x:v>1</x:v>
      </x:c>
      <x:c r="T60">
        <x:f t="shared" si="16"/>
        <x:v>0.777777777777778</x:v>
      </x:c>
      <x:c r="U60">
        <x:f t="shared" si="1"/>
        <x:v>0.48780487804878</x:v>
      </x:c>
      <x:c r="V60">
        <x:f t="shared" si="2"/>
        <x:v>1</x:v>
      </x:c>
      <x:c r="W60">
        <x:f t="shared" si="3"/>
        <x:v>1.27941176470588</x:v>
      </x:c>
      <x:c r="X60">
        <x:f t="shared" si="4"/>
        <x:v>0</x:v>
      </x:c>
      <x:c r="Y60">
        <x:f t="shared" si="5"/>
        <x:v>0.75</x:v>
      </x:c>
      <x:c r="Z60">
        <x:f t="shared" si="6"/>
        <x:v>0.666666666666667</x:v>
      </x:c>
      <x:c r="AA60">
        <x:f t="shared" si="7"/>
        <x:v>1</x:v>
      </x:c>
      <x:c r="AB60">
        <x:f t="shared" si="8"/>
        <x:v>0.533333333333333</x:v>
      </x:c>
      <x:c r="AC60">
        <x:f t="shared" si="9"/>
        <x:v>0.740932642487047</x:v>
      </x:c>
      <x:c r="AD60">
        <x:f t="shared" si="10"/>
        <x:v>1.83333333333333</x:v>
      </x:c>
      <x:c r="AE60">
        <x:f t="shared" si="11"/>
        <x:v>0</x:v>
      </x:c>
      <x:c r="AF60">
        <x:f t="shared" si="12"/>
        <x:v>1</x:v>
      </x:c>
      <x:c r="AG60">
        <x:f t="shared" si="13"/>
        <x:v>4</x:v>
      </x:c>
      <x:c r="AH60">
        <x:f t="shared" si="14"/>
        <x:v>1</x:v>
      </x:c>
      <x:c r="AI60">
        <x:f t="shared" si="15"/>
        <x:v>1</x:v>
      </x:c>
    </x:row>
    <x:row r="61">
      <x:c r="A61" s="3">
        <x:f t="shared" si="0"/>
        <x:v>42562</x:v>
      </x:c>
      <x:c r="B61" s="7">
        <x:v>0</x:v>
      </x:c>
      <x:c r="C61" s="7">
        <x:v>1</x:v>
      </x:c>
      <x:c r="D61" s="7">
        <x:v>0</x:v>
      </x:c>
      <x:c r="E61" s="18">
        <x:v>20</x:v>
      </x:c>
      <x:c r="F61" s="7">
        <x:v>1</x:v>
      </x:c>
      <x:c r="G61" s="7">
        <x:v>40</x:v>
      </x:c>
      <x:c r="H61" s="7">
        <x:v>0</x:v>
      </x:c>
      <x:c r="I61" s="7">
        <x:v>0</x:v>
      </x:c>
      <x:c r="J61" s="7">
        <x:v>5</x:v>
      </x:c>
      <x:c r="K61" s="7">
        <x:v>127</x:v>
      </x:c>
      <x:c r="L61" s="7">
        <x:v>17</x:v>
      </x:c>
      <x:c r="M61" s="7">
        <x:v>1</x:v>
      </x:c>
      <x:c r="N61" s="7">
        <x:v>0</x:v>
      </x:c>
      <x:c r="O61" s="7">
        <x:v>0</x:v>
      </x:c>
      <x:c r="P61" s="7">
        <x:v>8</x:v>
      </x:c>
      <x:c r="Q61" s="7">
        <x:v>2</x:v>
      </x:c>
      <x:c r="T61">
        <x:f t="shared" si="16"/>
        <x:v>0</x:v>
      </x:c>
      <x:c r="U61">
        <x:f t="shared" si="1"/>
        <x:v>0.0588235294117647</x:v>
      </x:c>
      <x:c r="V61">
        <x:f t="shared" si="2"/>
        <x:v>1</x:v>
      </x:c>
      <x:c r="W61">
        <x:f t="shared" si="3"/>
        <x:v>2</x:v>
      </x:c>
      <x:c r="X61">
        <x:f t="shared" si="4"/>
        <x:v>1</x:v>
      </x:c>
      <x:c r="Y61">
        <x:f t="shared" si="5"/>
        <x:v>1.9047619047619</x:v>
      </x:c>
      <x:c r="Z61">
        <x:f t="shared" si="6"/>
        <x:v>0</x:v>
      </x:c>
      <x:c r="AA61">
        <x:f t="shared" si="7"/>
        <x:v>1</x:v>
      </x:c>
      <x:c r="AB61">
        <x:f t="shared" si="8"/>
        <x:v>0.294117647058824</x:v>
      </x:c>
      <x:c r="AC61">
        <x:f t="shared" si="9"/>
        <x:v>0.927007299270073</x:v>
      </x:c>
      <x:c r="AD61">
        <x:f t="shared" si="10"/>
        <x:v>1</x:v>
      </x:c>
      <x:c r="AE61">
        <x:f t="shared" si="11"/>
        <x:v>0.166666666666667</x:v>
      </x:c>
      <x:c r="AF61">
        <x:f t="shared" si="12"/>
        <x:v>1</x:v>
      </x:c>
      <x:c r="AG61">
        <x:f t="shared" si="13"/>
        <x:v>1</x:v>
      </x:c>
      <x:c r="AH61">
        <x:f t="shared" si="14"/>
        <x:v>1</x:v>
      </x:c>
      <x:c r="AI61">
        <x:f t="shared" si="15"/>
        <x:v>0.666666666666667</x:v>
      </x:c>
    </x:row>
    <x:row r="62">
      <x:c r="A62" s="3">
        <x:f t="shared" si="0"/>
        <x:v>42563</x:v>
      </x:c>
      <x:c r="B62" s="7">
        <x:v>0</x:v>
      </x:c>
      <x:c r="C62" s="7">
        <x:v>18</x:v>
      </x:c>
      <x:c r="D62" s="7">
        <x:v>70</x:v>
      </x:c>
      <x:c r="E62" s="18">
        <x:v>69</x:v>
      </x:c>
      <x:c r="F62" s="7">
        <x:v>1</x:v>
      </x:c>
      <x:c r="G62" s="7">
        <x:v>7</x:v>
      </x:c>
      <x:c r="H62" s="7">
        <x:v>1</x:v>
      </x:c>
      <x:c r="I62" s="7">
        <x:v>0</x:v>
      </x:c>
      <x:c r="J62" s="7">
        <x:v>2</x:v>
      </x:c>
      <x:c r="K62" s="7">
        <x:v>59</x:v>
      </x:c>
      <x:c r="L62" s="7">
        <x:v>8</x:v>
      </x:c>
      <x:c r="M62" s="7">
        <x:v>14</x:v>
      </x:c>
      <x:c r="N62" s="7">
        <x:v>0</x:v>
      </x:c>
      <x:c r="O62" s="7">
        <x:v>0</x:v>
      </x:c>
      <x:c r="P62" s="7">
        <x:v>4</x:v>
      </x:c>
      <x:c r="Q62" s="7">
        <x:v>1</x:v>
      </x:c>
      <x:c r="T62">
        <x:f t="shared" si="16"/>
        <x:v>0</x:v>
      </x:c>
      <x:c r="U62">
        <x:f t="shared" si="1"/>
        <x:v>1.63636363636364</x:v>
      </x:c>
      <x:c r="V62">
        <x:f t="shared" si="2"/>
        <x:v>1.27272727272727</x:v>
      </x:c>
      <x:c r="W62">
        <x:f t="shared" si="3"/>
        <x:v>0.663461538461538</x:v>
      </x:c>
      <x:c r="X62">
        <x:f t="shared" si="4"/>
        <x:v>1</x:v>
      </x:c>
      <x:c r="Y62">
        <x:f t="shared" si="5"/>
        <x:v>0.4375</x:v>
      </x:c>
      <x:c r="Z62">
        <x:f t="shared" si="6"/>
        <x:v>0.5</x:v>
      </x:c>
      <x:c r="AA62">
        <x:f t="shared" si="7"/>
        <x:v>1</x:v>
      </x:c>
      <x:c r="AB62">
        <x:f t="shared" si="8"/>
        <x:v>0.181818181818182</x:v>
      </x:c>
      <x:c r="AC62">
        <x:f t="shared" si="9"/>
        <x:v>0.797297297297297</x:v>
      </x:c>
      <x:c r="AD62">
        <x:f t="shared" si="10"/>
        <x:v>2.66666666666667</x:v>
      </x:c>
      <x:c r="AE62">
        <x:f t="shared" si="11"/>
        <x:v>7</x:v>
      </x:c>
      <x:c r="AF62">
        <x:f t="shared" si="12"/>
        <x:v>1</x:v>
      </x:c>
      <x:c r="AG62">
        <x:f t="shared" si="13"/>
        <x:v>1</x:v>
      </x:c>
      <x:c r="AH62">
        <x:f t="shared" si="14"/>
        <x:v>0.285714285714286</x:v>
      </x:c>
      <x:c r="AI62">
        <x:f t="shared" si="15"/>
        <x:v>0.5</x:v>
      </x:c>
      <x:c r="AJ62" s="5"/>
      <x:c r="AK62" s="5"/>
      <x:c r="AL62" s="5"/>
      <x:c r="AM62" s="5"/>
      <x:c r="AN62" s="5"/>
      <x:c r="AO62" s="5"/>
      <x:c r="AP62" s="5"/>
    </x:row>
    <x:row r="63">
      <x:c r="A63" s="3">
        <x:f t="shared" si="0"/>
        <x:v>42564</x:v>
      </x:c>
      <x:c r="B63" s="7">
        <x:v>5</x:v>
      </x:c>
      <x:c r="C63" s="7">
        <x:v>18</x:v>
      </x:c>
      <x:c r="D63" s="7">
        <x:v>51</x:v>
      </x:c>
      <x:c r="E63" s="18">
        <x:v>77</x:v>
      </x:c>
      <x:c r="F63" s="7">
        <x:v>0</x:v>
      </x:c>
      <x:c r="G63" s="7">
        <x:v>37</x:v>
      </x:c>
      <x:c r="H63" s="7">
        <x:v>0</x:v>
      </x:c>
      <x:c r="I63" s="7">
        <x:v>0</x:v>
      </x:c>
      <x:c r="J63" s="7">
        <x:v>17</x:v>
      </x:c>
      <x:c r="K63" s="7">
        <x:v>141</x:v>
      </x:c>
      <x:c r="L63" s="7">
        <x:v>35</x:v>
      </x:c>
      <x:c r="M63" s="7">
        <x:v>0</x:v>
      </x:c>
      <x:c r="N63" s="7">
        <x:v>7</x:v>
      </x:c>
      <x:c r="O63" s="7">
        <x:v>3</x:v>
      </x:c>
      <x:c r="P63" s="7">
        <x:v>0</x:v>
      </x:c>
      <x:c r="Q63" s="7">
        <x:v>3</x:v>
      </x:c>
      <x:c r="T63">
        <x:f t="shared" si="16"/>
        <x:v>2.5</x:v>
      </x:c>
      <x:c r="U63">
        <x:f t="shared" si="1"/>
        <x:v>0.45</x:v>
      </x:c>
      <x:c r="V63">
        <x:f t="shared" si="2"/>
        <x:v>1.82142857142857</x:v>
      </x:c>
      <x:c r="W63">
        <x:f t="shared" si="3"/>
        <x:v>0.916666666666667</x:v>
      </x:c>
      <x:c r="X63">
        <x:f t="shared" si="4"/>
        <x:v>0</x:v>
      </x:c>
      <x:c r="Y63">
        <x:f t="shared" si="5"/>
        <x:v>1.23333333333333</x:v>
      </x:c>
      <x:c r="Z63">
        <x:f t="shared" si="6"/>
        <x:v>0</x:v>
      </x:c>
      <x:c r="AA63">
        <x:f t="shared" si="7"/>
        <x:v>0</x:v>
      </x:c>
      <x:c r="AB63">
        <x:f t="shared" si="8"/>
        <x:v>0.303571428571429</x:v>
      </x:c>
      <x:c r="AC63">
        <x:f t="shared" si="9"/>
        <x:v>1.5</x:v>
      </x:c>
      <x:c r="AD63">
        <x:f t="shared" si="10"/>
        <x:v>3.18181818181818</x:v>
      </x:c>
      <x:c r="AE63">
        <x:f t="shared" si="11"/>
        <x:v>0</x:v>
      </x:c>
      <x:c r="AF63">
        <x:f t="shared" si="12"/>
        <x:v>1</x:v>
      </x:c>
      <x:c r="AG63">
        <x:f t="shared" si="13"/>
        <x:v>1.5</x:v>
      </x:c>
      <x:c r="AH63">
        <x:f t="shared" si="14"/>
        <x:v>0</x:v>
      </x:c>
      <x:c r="AI63">
        <x:f t="shared" si="15"/>
        <x:v>0.6</x:v>
      </x:c>
      <x:c r="AJ63" s="5"/>
      <x:c r="AK63" s="5"/>
      <x:c r="AL63" s="5"/>
      <x:c r="AM63" s="5"/>
      <x:c r="AN63" s="5"/>
      <x:c r="AO63" s="5"/>
      <x:c r="AP63" s="5"/>
    </x:row>
    <x:row r="64">
      <x:c r="A64" s="3">
        <x:f t="shared" si="0"/>
        <x:v>42565</x:v>
      </x:c>
      <x:c r="B64" s="7">
        <x:v>3</x:v>
      </x:c>
      <x:c r="C64" s="7">
        <x:v>25</x:v>
      </x:c>
      <x:c r="D64" s="7">
        <x:v>65</x:v>
      </x:c>
      <x:c r="E64" s="18">
        <x:v>77</x:v>
      </x:c>
      <x:c r="F64" s="7">
        <x:v>6</x:v>
      </x:c>
      <x:c r="G64" s="7">
        <x:v>11</x:v>
      </x:c>
      <x:c r="H64" s="7">
        <x:v>1</x:v>
      </x:c>
      <x:c r="I64" s="7">
        <x:v>1</x:v>
      </x:c>
      <x:c r="J64" s="7">
        <x:v>25</x:v>
      </x:c>
      <x:c r="K64" s="7">
        <x:v>118</x:v>
      </x:c>
      <x:c r="L64" s="7">
        <x:v>23</x:v>
      </x:c>
      <x:c r="M64" s="7">
        <x:v>14</x:v>
      </x:c>
      <x:c r="N64" s="7">
        <x:v>4</x:v>
      </x:c>
      <x:c r="O64" s="7">
        <x:v>2</x:v>
      </x:c>
      <x:c r="P64" s="7">
        <x:v>10</x:v>
      </x:c>
      <x:c r="Q64" s="7">
        <x:v>9</x:v>
      </x:c>
      <x:c r="T64">
        <x:f t="shared" si="16"/>
        <x:v>3</x:v>
      </x:c>
      <x:c r="U64">
        <x:f t="shared" si="1"/>
        <x:v>0.714285714285714</x:v>
      </x:c>
      <x:c r="V64">
        <x:f t="shared" si="2"/>
        <x:v>1.25</x:v>
      </x:c>
      <x:c r="W64">
        <x:f t="shared" si="3"/>
        <x:v>0.77</x:v>
      </x:c>
      <x:c r="X64">
        <x:f t="shared" si="4"/>
        <x:v>2</x:v>
      </x:c>
      <x:c r="Y64">
        <x:f t="shared" si="5"/>
        <x:v>0.407407407407407</x:v>
      </x:c>
      <x:c r="Z64">
        <x:f t="shared" si="6"/>
        <x:v>0.2</x:v>
      </x:c>
      <x:c r="AA64">
        <x:f t="shared" si="7"/>
        <x:v>1</x:v>
      </x:c>
      <x:c r="AB64">
        <x:f t="shared" si="8"/>
        <x:v>1.47058823529412</x:v>
      </x:c>
      <x:c r="AC64">
        <x:f t="shared" si="9"/>
        <x:v>0.797297297297297</x:v>
      </x:c>
      <x:c r="AD64">
        <x:f t="shared" si="10"/>
        <x:v>3.83333333333333</x:v>
      </x:c>
      <x:c r="AE64">
        <x:f t="shared" si="11"/>
        <x:v>2.33333333333333</x:v>
      </x:c>
      <x:c r="AF64">
        <x:f t="shared" si="12"/>
        <x:v>4</x:v>
      </x:c>
      <x:c r="AG64">
        <x:f t="shared" si="13"/>
        <x:v>0.4</x:v>
      </x:c>
      <x:c r="AH64">
        <x:f t="shared" si="14"/>
        <x:v>5</x:v>
      </x:c>
      <x:c r="AI64">
        <x:f t="shared" si="15"/>
        <x:v>1.5</x:v>
      </x:c>
      <x:c r="AJ64" s="5"/>
      <x:c r="AK64" s="5"/>
      <x:c r="AL64" s="5"/>
      <x:c r="AM64" s="5"/>
      <x:c r="AN64" s="5"/>
      <x:c r="AO64" s="5"/>
      <x:c r="AP64" s="5"/>
    </x:row>
    <x:row r="65">
      <x:c r="A65" s="3">
        <x:f t="shared" si="0"/>
        <x:v>42566</x:v>
      </x:c>
      <x:c r="B65" s="7">
        <x:v>6</x:v>
      </x:c>
      <x:c r="C65" s="7">
        <x:v>26</x:v>
      </x:c>
      <x:c r="D65" s="7">
        <x:v>37</x:v>
      </x:c>
      <x:c r="E65" s="18">
        <x:v>111</x:v>
      </x:c>
      <x:c r="F65" s="7">
        <x:v>4</x:v>
      </x:c>
      <x:c r="G65" s="7">
        <x:v>66</x:v>
      </x:c>
      <x:c r="H65" s="7">
        <x:v>1</x:v>
      </x:c>
      <x:c r="I65" s="7">
        <x:v>0</x:v>
      </x:c>
      <x:c r="J65" s="7">
        <x:v>39</x:v>
      </x:c>
      <x:c r="K65" s="7">
        <x:v>155</x:v>
      </x:c>
      <x:c r="L65" s="7">
        <x:v>27</x:v>
      </x:c>
      <x:c r="M65" s="7">
        <x:v>3</x:v>
      </x:c>
      <x:c r="N65" s="7">
        <x:v>1</x:v>
      </x:c>
      <x:c r="O65" s="7">
        <x:v>6</x:v>
      </x:c>
      <x:c r="P65" s="7">
        <x:v>7</x:v>
      </x:c>
      <x:c r="Q65" s="7">
        <x:v>6</x:v>
      </x:c>
      <x:c r="T65">
        <x:f t="shared" si="16"/>
        <x:v>3</x:v>
      </x:c>
      <x:c r="U65">
        <x:f t="shared" si="1"/>
        <x:v>0.530612244897959</x:v>
      </x:c>
      <x:c r="V65">
        <x:f t="shared" si="2"/>
        <x:v>0.770833333333333</x:v>
      </x:c>
      <x:c r="W65">
        <x:f t="shared" si="3"/>
        <x:v>1.58571428571429</x:v>
      </x:c>
      <x:c r="X65">
        <x:f t="shared" si="4"/>
        <x:v>1</x:v>
      </x:c>
      <x:c r="Y65">
        <x:f t="shared" si="5"/>
        <x:v>1.32</x:v>
      </x:c>
      <x:c r="Z65">
        <x:f t="shared" si="6"/>
        <x:v>0.5</x:v>
      </x:c>
      <x:c r="AA65">
        <x:f t="shared" si="7"/>
        <x:v>1</x:v>
      </x:c>
      <x:c r="AB65">
        <x:f t="shared" si="8"/>
        <x:v>6.5</x:v>
      </x:c>
      <x:c r="AC65">
        <x:f t="shared" si="9"/>
        <x:v>0.833333333333333</x:v>
      </x:c>
      <x:c r="AD65">
        <x:f t="shared" si="10"/>
        <x:v>2.25</x:v>
      </x:c>
      <x:c r="AE65">
        <x:f t="shared" si="11"/>
        <x:v>1.5</x:v>
      </x:c>
      <x:c r="AF65">
        <x:f t="shared" si="12"/>
        <x:v>1</x:v>
      </x:c>
      <x:c r="AG65">
        <x:f t="shared" si="13"/>
        <x:v>6</x:v>
      </x:c>
      <x:c r="AH65">
        <x:f t="shared" si="14"/>
        <x:v>1</x:v>
      </x:c>
      <x:c r="AI65">
        <x:f t="shared" si="15"/>
        <x:v>2</x:v>
      </x:c>
      <x:c r="AJ65" s="5"/>
      <x:c r="AK65" s="5"/>
      <x:c r="AL65" s="5"/>
      <x:c r="AM65" s="5"/>
      <x:c r="AN65" s="5"/>
      <x:c r="AO65" s="5"/>
      <x:c r="AP65" s="5"/>
    </x:row>
    <x:row r="66">
      <x:c r="A66" s="3">
        <x:f t="shared" si="0"/>
        <x:v>42567</x:v>
      </x:c>
      <x:c r="B66" s="7">
        <x:v>2</x:v>
      </x:c>
      <x:c r="C66" s="7">
        <x:v>23</x:v>
      </x:c>
      <x:c r="D66" s="7">
        <x:v>78</x:v>
      </x:c>
      <x:c r="E66" s="18">
        <x:v>93</x:v>
      </x:c>
      <x:c r="F66" s="7">
        <x:v>6</x:v>
      </x:c>
      <x:c r="G66" s="7">
        <x:v>41</x:v>
      </x:c>
      <x:c r="H66" s="7">
        <x:v>3</x:v>
      </x:c>
      <x:c r="I66" s="7">
        <x:v>1</x:v>
      </x:c>
      <x:c r="J66" s="7">
        <x:v>18</x:v>
      </x:c>
      <x:c r="K66" s="7">
        <x:v>322</x:v>
      </x:c>
      <x:c r="L66" s="7">
        <x:v>19</x:v>
      </x:c>
      <x:c r="M66" s="7">
        <x:v>13</x:v>
      </x:c>
      <x:c r="N66" s="7">
        <x:v>3</x:v>
      </x:c>
      <x:c r="O66" s="7">
        <x:v>1</x:v>
      </x:c>
      <x:c r="P66" s="7">
        <x:v>3</x:v>
      </x:c>
      <x:c r="Q66" s="7">
        <x:v>8</x:v>
      </x:c>
      <x:c r="T66">
        <x:f t="shared" si="16"/>
        <x:v>-0.0689655172413793</x:v>
      </x:c>
      <x:c r="U66">
        <x:f t="shared" si="1"/>
        <x:v>0.741935483870968</x:v>
      </x:c>
      <x:c r="V66">
        <x:f t="shared" si="2"/>
        <x:v>1.52941176470588</x:v>
      </x:c>
      <x:c r="W66">
        <x:f t="shared" si="3"/>
        <x:v>1.25675675675676</x:v>
      </x:c>
      <x:c r="X66">
        <x:f t="shared" si="4"/>
        <x:v>6</x:v>
      </x:c>
      <x:c r="Y66">
        <x:f t="shared" si="5"/>
        <x:v>0.976190476190476</x:v>
      </x:c>
      <x:c r="Z66">
        <x:f t="shared" si="6"/>
        <x:v>-1.5</x:v>
      </x:c>
      <x:c r="AA66">
        <x:f t="shared" si="7"/>
        <x:v>-1</x:v>
      </x:c>
      <x:c r="AB66">
        <x:f t="shared" si="8"/>
        <x:v>0.486486486486487</x:v>
      </x:c>
      <x:c r="AC66">
        <x:f t="shared" si="9"/>
        <x:v>2.10457516339869</x:v>
      </x:c>
      <x:c r="AD66">
        <x:f t="shared" si="10"/>
        <x:v>1.26666666666667</x:v>
      </x:c>
      <x:c r="AE66">
        <x:f t="shared" si="11"/>
        <x:v>3.25</x:v>
      </x:c>
      <x:c r="AF66">
        <x:f t="shared" si="12"/>
        <x:v>1</x:v>
      </x:c>
      <x:c r="AG66">
        <x:f t="shared" si="13"/>
        <x:v>0.333333333333333</x:v>
      </x:c>
      <x:c r="AH66">
        <x:f t="shared" si="14"/>
        <x:v>1.5</x:v>
      </x:c>
      <x:c r="AI66">
        <x:f t="shared" si="15"/>
        <x:v>4</x:v>
      </x:c>
      <x:c r="AJ66" s="5"/>
      <x:c r="AK66" s="5"/>
      <x:c r="AL66" s="5"/>
      <x:c r="AM66" s="5"/>
      <x:c r="AN66" s="5"/>
      <x:c r="AO66" s="5"/>
      <x:c r="AP66" s="5"/>
    </x:row>
    <x:row r="67">
      <x:c r="A67" s="3">
        <x:f t="shared" ref="A67:A130" si="17">A66+1</x:f>
      </x:c>
      <x:c r="B67" s="7">
        <x:v>5</x:v>
      </x:c>
      <x:c r="C67" s="7">
        <x:v>25</x:v>
      </x:c>
      <x:c r="D67" s="7">
        <x:v>0</x:v>
      </x:c>
      <x:c r="E67" s="18">
        <x:v>71</x:v>
      </x:c>
      <x:c r="F67" s="7">
        <x:v>8</x:v>
      </x:c>
      <x:c r="G67" s="7">
        <x:v>47</x:v>
      </x:c>
      <x:c r="H67" s="7">
        <x:v>3</x:v>
      </x:c>
      <x:c r="I67" s="7">
        <x:v>0</x:v>
      </x:c>
      <x:c r="J67" s="7">
        <x:v>47</x:v>
      </x:c>
      <x:c r="K67" s="7">
        <x:v>200</x:v>
      </x:c>
      <x:c r="L67" s="7">
        <x:v>15</x:v>
      </x:c>
      <x:c r="M67" s="7">
        <x:v>2</x:v>
      </x:c>
      <x:c r="N67" s="7">
        <x:v>1</x:v>
      </x:c>
      <x:c r="O67" s="7">
        <x:v>3</x:v>
      </x:c>
      <x:c r="P67" s="7">
        <x:v>0</x:v>
      </x:c>
      <x:c r="Q67" s="7">
        <x:v>2</x:v>
      </x:c>
      <x:c r="T67">
        <x:f t="shared" si="16"/>
        <x:v>0.714285714285714</x:v>
      </x:c>
      <x:c r="U67">
        <x:f t="shared" si="1"/>
        <x:v>1.25</x:v>
      </x:c>
      <x:c r="V67">
        <x:f t="shared" si="2"/>
        <x:v>1</x:v>
      </x:c>
      <x:c r="W67">
        <x:f t="shared" si="3"/>
        <x:v>0.816091954022989</x:v>
      </x:c>
      <x:c r="X67">
        <x:f t="shared" si="4"/>
        <x:v>1</x:v>
      </x:c>
      <x:c r="Y67">
        <x:f t="shared" si="5"/>
        <x:v>2.61111111111111</x:v>
      </x:c>
      <x:c r="Z67">
        <x:f t="shared" si="6"/>
        <x:v>1.5</x:v>
      </x:c>
      <x:c r="AA67">
        <x:f t="shared" si="7"/>
        <x:v>1</x:v>
      </x:c>
      <x:c r="AB67">
        <x:f t="shared" si="8"/>
        <x:v>5.875</x:v>
      </x:c>
      <x:c r="AC67">
        <x:f t="shared" si="9"/>
        <x:v>1.3986013986014</x:v>
      </x:c>
      <x:c r="AD67">
        <x:f t="shared" si="10"/>
        <x:v>0.681818181818182</x:v>
      </x:c>
      <x:c r="AE67">
        <x:f t="shared" si="11"/>
        <x:v>1</x:v>
      </x:c>
      <x:c r="AF67">
        <x:f t="shared" si="12"/>
        <x:v>1</x:v>
      </x:c>
      <x:c r="AG67">
        <x:f t="shared" si="13"/>
        <x:v>0.75</x:v>
      </x:c>
      <x:c r="AH67">
        <x:f t="shared" si="14"/>
        <x:v>1</x:v>
      </x:c>
      <x:c r="AI67">
        <x:f t="shared" si="15"/>
        <x:v>2</x:v>
      </x:c>
      <x:c r="AJ67" s="5"/>
      <x:c r="AK67" s="5"/>
      <x:c r="AL67" s="5"/>
      <x:c r="AM67" s="5"/>
      <x:c r="AN67" s="5"/>
      <x:c r="AO67" s="5"/>
      <x:c r="AP67" s="5"/>
    </x:row>
    <x:row r="68">
      <x:c r="A68" s="3">
        <x:f t="shared" si="17"/>
        <x:v>42569</x:v>
      </x:c>
      <x:c r="B68" s="7">
        <x:v>7</x:v>
      </x:c>
      <x:c r="C68" s="7">
        <x:v>6</x:v>
      </x:c>
      <x:c r="D68" s="7">
        <x:v>0</x:v>
      </x:c>
      <x:c r="E68" s="18">
        <x:v>8</x:v>
      </x:c>
      <x:c r="F68" s="7">
        <x:v>1</x:v>
      </x:c>
      <x:c r="G68" s="7">
        <x:v>15</x:v>
      </x:c>
      <x:c r="H68" s="7">
        <x:v>1</x:v>
      </x:c>
      <x:c r="I68" s="7">
        <x:v>0</x:v>
      </x:c>
      <x:c r="J68" s="7">
        <x:v>37</x:v>
      </x:c>
      <x:c r="K68" s="7">
        <x:v>114</x:v>
      </x:c>
      <x:c r="L68" s="7">
        <x:v>13</x:v>
      </x:c>
      <x:c r="M68" s="7">
        <x:v>8</x:v>
      </x:c>
      <x:c r="N68" s="7">
        <x:v>0</x:v>
      </x:c>
      <x:c r="O68" s="7">
        <x:v>0</x:v>
      </x:c>
      <x:c r="P68" s="7">
        <x:v>5</x:v>
      </x:c>
      <x:c r="Q68" s="7">
        <x:v>1</x:v>
      </x:c>
      <x:c r="T68">
        <x:f t="shared" si="16"/>
        <x:v>1</x:v>
      </x:c>
      <x:c r="U68">
        <x:f t="shared" si="1"/>
        <x:v>6</x:v>
      </x:c>
      <x:c r="V68">
        <x:f t="shared" si="2"/>
        <x:v>1</x:v>
      </x:c>
      <x:c r="W68">
        <x:f t="shared" si="3"/>
        <x:v>0.4</x:v>
      </x:c>
      <x:c r="X68">
        <x:f t="shared" si="4"/>
        <x:v>1</x:v>
      </x:c>
      <x:c r="Y68">
        <x:f t="shared" si="5"/>
        <x:v>0.375</x:v>
      </x:c>
      <x:c r="Z68">
        <x:f t="shared" si="6"/>
        <x:v>1</x:v>
      </x:c>
      <x:c r="AA68">
        <x:f t="shared" si="7"/>
        <x:v>1</x:v>
      </x:c>
      <x:c r="AB68">
        <x:f t="shared" si="8"/>
        <x:v>7.4</x:v>
      </x:c>
      <x:c r="AC68">
        <x:f t="shared" si="9"/>
        <x:v>0.897637795275591</x:v>
      </x:c>
      <x:c r="AD68">
        <x:f t="shared" si="10"/>
        <x:v>0.764705882352941</x:v>
      </x:c>
      <x:c r="AE68">
        <x:f t="shared" si="11"/>
        <x:v>8</x:v>
      </x:c>
      <x:c r="AF68">
        <x:f t="shared" si="12"/>
        <x:v>1</x:v>
      </x:c>
      <x:c r="AG68">
        <x:f t="shared" si="13"/>
        <x:v>1</x:v>
      </x:c>
      <x:c r="AH68">
        <x:f t="shared" si="14"/>
        <x:v>0.625</x:v>
      </x:c>
      <x:c r="AI68">
        <x:f t="shared" si="15"/>
        <x:v>0.5</x:v>
      </x:c>
      <x:c r="AJ68" s="5"/>
      <x:c r="AK68" s="5"/>
      <x:c r="AL68" s="5"/>
      <x:c r="AM68" s="5"/>
      <x:c r="AN68" s="5"/>
      <x:c r="AO68" s="5"/>
      <x:c r="AP68" s="5"/>
    </x:row>
    <x:row r="69">
      <x:c r="A69" s="3">
        <x:f t="shared" si="17"/>
        <x:v>42570</x:v>
      </x:c>
      <x:c r="B69" s="7">
        <x:v>0</x:v>
      </x:c>
      <x:c r="C69" s="7">
        <x:v>23</x:v>
      </x:c>
      <x:c r="D69" s="7">
        <x:v>150</x:v>
      </x:c>
      <x:c r="E69" s="18">
        <x:v>75</x:v>
      </x:c>
      <x:c r="F69" s="7">
        <x:v>1</x:v>
      </x:c>
      <x:c r="G69" s="7">
        <x:v>23</x:v>
      </x:c>
      <x:c r="H69" s="7">
        <x:v>0</x:v>
      </x:c>
      <x:c r="I69" s="7">
        <x:v>3</x:v>
      </x:c>
      <x:c r="J69" s="7">
        <x:v>41</x:v>
      </x:c>
      <x:c r="K69" s="7">
        <x:v>51</x:v>
      </x:c>
      <x:c r="L69" s="7">
        <x:v>12</x:v>
      </x:c>
      <x:c r="M69" s="7">
        <x:v>10</x:v>
      </x:c>
      <x:c r="N69" s="7">
        <x:v>2</x:v>
      </x:c>
      <x:c r="O69" s="7">
        <x:v>8</x:v>
      </x:c>
      <x:c r="P69" s="7">
        <x:v>12</x:v>
      </x:c>
      <x:c r="Q69" s="7">
        <x:v>1</x:v>
      </x:c>
      <x:c r="T69">
        <x:f t="shared" si="16"/>
        <x:v>1</x:v>
      </x:c>
      <x:c r="U69">
        <x:f t="shared" si="1"/>
        <x:v>1.27777777777778</x:v>
      </x:c>
      <x:c r="V69">
        <x:f t="shared" si="2"/>
        <x:v>2.14285714285714</x:v>
      </x:c>
      <x:c r="W69">
        <x:f t="shared" si="3"/>
        <x:v>1.08695652173913</x:v>
      </x:c>
      <x:c r="X69">
        <x:f t="shared" si="4"/>
        <x:v>1</x:v>
      </x:c>
      <x:c r="Y69">
        <x:f t="shared" si="5"/>
        <x:v>3.28571428571429</x:v>
      </x:c>
      <x:c r="Z69">
        <x:f t="shared" si="6"/>
        <x:v>0</x:v>
      </x:c>
      <x:c r="AA69">
        <x:f t="shared" si="7"/>
        <x:v>1</x:v>
      </x:c>
      <x:c r="AB69">
        <x:f t="shared" si="8"/>
        <x:v>20.5</x:v>
      </x:c>
      <x:c r="AC69">
        <x:f t="shared" si="9"/>
        <x:v>0.864406779661017</x:v>
      </x:c>
      <x:c r="AD69">
        <x:f t="shared" si="10"/>
        <x:v>1.5</x:v>
      </x:c>
      <x:c r="AE69">
        <x:f t="shared" si="11"/>
        <x:v>0.714285714285714</x:v>
      </x:c>
      <x:c r="AF69">
        <x:f t="shared" si="12"/>
        <x:v>1</x:v>
      </x:c>
      <x:c r="AG69">
        <x:f t="shared" si="13"/>
        <x:v>1</x:v>
      </x:c>
      <x:c r="AH69">
        <x:f t="shared" si="14"/>
        <x:v>3</x:v>
      </x:c>
      <x:c r="AI69">
        <x:f t="shared" si="15"/>
        <x:v>1</x:v>
      </x:c>
      <x:c r="AJ69" s="5"/>
      <x:c r="AK69" s="5"/>
      <x:c r="AL69" s="5"/>
      <x:c r="AM69" s="5"/>
      <x:c r="AN69" s="5"/>
      <x:c r="AO69" s="5"/>
      <x:c r="AP69" s="5"/>
    </x:row>
    <x:row r="70">
      <x:c r="A70" s="3">
        <x:f t="shared" si="17"/>
        <x:v>42571</x:v>
      </x:c>
      <x:c r="B70" s="7">
        <x:v>4</x:v>
      </x:c>
      <x:c r="C70" s="7">
        <x:v>35</x:v>
      </x:c>
      <x:c r="D70" s="7">
        <x:v>64</x:v>
      </x:c>
      <x:c r="E70" s="18">
        <x:v>95</x:v>
      </x:c>
      <x:c r="F70" s="7">
        <x:v>6</x:v>
      </x:c>
      <x:c r="G70" s="7">
        <x:v>21</x:v>
      </x:c>
      <x:c r="H70" s="7">
        <x:v>3</x:v>
      </x:c>
      <x:c r="I70" s="7">
        <x:v>2</x:v>
      </x:c>
      <x:c r="J70" s="7">
        <x:v>29</x:v>
      </x:c>
      <x:c r="K70" s="7">
        <x:v>138</x:v>
      </x:c>
      <x:c r="L70" s="7">
        <x:v>20</x:v>
      </x:c>
      <x:c r="M70" s="7">
        <x:v>7</x:v>
      </x:c>
      <x:c r="N70" s="7">
        <x:v>2</x:v>
      </x:c>
      <x:c r="O70" s="7">
        <x:v>5</x:v>
      </x:c>
      <x:c r="P70" s="7">
        <x:v>5</x:v>
      </x:c>
      <x:c r="Q70" s="7">
        <x:v>2</x:v>
      </x:c>
      <x:c r="T70">
        <x:f t="shared" si="16"/>
        <x:v>0.8</x:v>
      </x:c>
      <x:c r="U70">
        <x:f t="shared" si="1"/>
        <x:v>1.94444444444444</x:v>
      </x:c>
      <x:c r="V70">
        <x:f t="shared" si="2"/>
        <x:v>1.25490196078431</x:v>
      </x:c>
      <x:c r="W70">
        <x:f t="shared" si="3"/>
        <x:v>1.23376623376623</x:v>
      </x:c>
      <x:c r="X70">
        <x:f t="shared" si="4"/>
        <x:v>1</x:v>
      </x:c>
      <x:c r="Y70">
        <x:f t="shared" si="5"/>
        <x:v>0.567567567567568</x:v>
      </x:c>
      <x:c r="Z70">
        <x:f t="shared" si="6"/>
        <x:v>1</x:v>
      </x:c>
      <x:c r="AA70">
        <x:f t="shared" si="7"/>
        <x:v>1</x:v>
      </x:c>
      <x:c r="AB70">
        <x:f t="shared" si="8"/>
        <x:v>1.70588235294118</x:v>
      </x:c>
      <x:c r="AC70">
        <x:f t="shared" si="9"/>
        <x:v>0.978723404255319</x:v>
      </x:c>
      <x:c r="AD70">
        <x:f t="shared" si="10"/>
        <x:v>0.571428571428571</x:v>
      </x:c>
      <x:c r="AE70">
        <x:f t="shared" si="11"/>
        <x:v>1</x:v>
      </x:c>
      <x:c r="AF70">
        <x:f t="shared" si="12"/>
        <x:v>0.285714285714286</x:v>
      </x:c>
      <x:c r="AG70">
        <x:f t="shared" si="13"/>
        <x:v>1.66666666666667</x:v>
      </x:c>
      <x:c r="AH70">
        <x:f t="shared" si="14"/>
        <x:v>1</x:v>
      </x:c>
      <x:c r="AI70">
        <x:f t="shared" si="15"/>
        <x:v>0.666666666666667</x:v>
      </x:c>
      <x:c r="AJ70" s="5"/>
      <x:c r="AK70" s="5"/>
      <x:c r="AL70" s="5"/>
      <x:c r="AM70" s="5"/>
      <x:c r="AN70" s="5"/>
      <x:c r="AO70" s="5"/>
      <x:c r="AP70" s="5"/>
    </x:row>
    <x:row r="71">
      <x:c r="A71" s="3">
        <x:f t="shared" si="17"/>
        <x:v>42572</x:v>
      </x:c>
      <x:c r="B71" s="7">
        <x:v>11</x:v>
      </x:c>
      <x:c r="C71" s="7">
        <x:v>23</x:v>
      </x:c>
      <x:c r="D71" s="7">
        <x:v>81</x:v>
      </x:c>
      <x:c r="E71" s="18">
        <x:v>78</x:v>
      </x:c>
      <x:c r="F71" s="7">
        <x:v>4</x:v>
      </x:c>
      <x:c r="G71" s="7">
        <x:v>28</x:v>
      </x:c>
      <x:c r="H71" s="7">
        <x:v>7</x:v>
      </x:c>
      <x:c r="I71" s="7">
        <x:v>4</x:v>
      </x:c>
      <x:c r="J71" s="7">
        <x:v>42</x:v>
      </x:c>
      <x:c r="K71" s="7">
        <x:v>154</x:v>
      </x:c>
      <x:c r="L71" s="7">
        <x:v>27</x:v>
      </x:c>
      <x:c r="M71" s="7">
        <x:v>14</x:v>
      </x:c>
      <x:c r="N71" s="7">
        <x:v>3</x:v>
      </x:c>
      <x:c r="O71" s="7">
        <x:v>2</x:v>
      </x:c>
      <x:c r="P71" s="7">
        <x:v>12</x:v>
      </x:c>
      <x:c r="Q71" s="7">
        <x:v>2</x:v>
      </x:c>
      <x:c r="T71">
        <x:f t="shared" si="16"/>
        <x:v>3.66666666666667</x:v>
      </x:c>
      <x:c r="U71">
        <x:f t="shared" si="1"/>
        <x:v>0.92</x:v>
      </x:c>
      <x:c r="V71">
        <x:f t="shared" si="2"/>
        <x:v>1.24615384615385</x:v>
      </x:c>
      <x:c r="W71">
        <x:f t="shared" si="3"/>
        <x:v>1.01298701298701</x:v>
      </x:c>
      <x:c r="X71">
        <x:f t="shared" si="4"/>
        <x:v>0.666666666666667</x:v>
      </x:c>
      <x:c r="Y71">
        <x:f t="shared" si="5"/>
        <x:v>2.54545454545455</x:v>
      </x:c>
      <x:c r="Z71">
        <x:f t="shared" si="6"/>
        <x:v>7</x:v>
      </x:c>
      <x:c r="AA71">
        <x:f t="shared" si="7"/>
        <x:v>4</x:v>
      </x:c>
      <x:c r="AB71">
        <x:f t="shared" si="8"/>
        <x:v>1.68</x:v>
      </x:c>
      <x:c r="AC71">
        <x:f t="shared" si="9"/>
        <x:v>1.30508474576271</x:v>
      </x:c>
      <x:c r="AD71">
        <x:f t="shared" si="10"/>
        <x:v>1.17391304347826</x:v>
      </x:c>
      <x:c r="AE71">
        <x:f t="shared" si="11"/>
        <x:v>1</x:v>
      </x:c>
      <x:c r="AF71">
        <x:f t="shared" si="12"/>
        <x:v>0.75</x:v>
      </x:c>
      <x:c r="AG71">
        <x:f t="shared" si="13"/>
        <x:v>1</x:v>
      </x:c>
      <x:c r="AH71">
        <x:f t="shared" si="14"/>
        <x:v>1.2</x:v>
      </x:c>
      <x:c r="AI71">
        <x:f t="shared" si="15"/>
        <x:v>0.222222222222222</x:v>
      </x:c>
      <x:c r="AJ71" s="5"/>
      <x:c r="AK71" s="5"/>
      <x:c r="AL71" s="5"/>
      <x:c r="AM71" s="5"/>
      <x:c r="AN71" s="5"/>
      <x:c r="AO71" s="5"/>
      <x:c r="AP71" s="5"/>
    </x:row>
    <x:row r="72">
      <x:c r="A72" s="3">
        <x:f t="shared" si="17"/>
        <x:v>42573</x:v>
      </x:c>
      <x:c r="B72" s="7">
        <x:v>8</x:v>
      </x:c>
      <x:c r="C72" s="7">
        <x:v>34</x:v>
      </x:c>
      <x:c r="D72" s="7">
        <x:v>94</x:v>
      </x:c>
      <x:c r="E72" s="18">
        <x:v>91</x:v>
      </x:c>
      <x:c r="F72" s="7">
        <x:v>6</x:v>
      </x:c>
      <x:c r="G72" s="7">
        <x:v>76</x:v>
      </x:c>
      <x:c r="H72" s="7">
        <x:v>24</x:v>
      </x:c>
      <x:c r="I72" s="7">
        <x:v>11</x:v>
      </x:c>
      <x:c r="J72" s="7">
        <x:v>32</x:v>
      </x:c>
      <x:c r="K72" s="7">
        <x:v>248</x:v>
      </x:c>
      <x:c r="L72" s="7">
        <x:v>17</x:v>
      </x:c>
      <x:c r="M72" s="7">
        <x:v>7</x:v>
      </x:c>
      <x:c r="N72" s="7">
        <x:v>5</x:v>
      </x:c>
      <x:c r="O72" s="7">
        <x:v>0</x:v>
      </x:c>
      <x:c r="P72" s="7">
        <x:v>2</x:v>
      </x:c>
      <x:c r="Q72" s="7">
        <x:v>1</x:v>
      </x:c>
      <x:c r="T72">
        <x:f t="shared" si="16"/>
        <x:v>1.33333333333333</x:v>
      </x:c>
      <x:c r="U72">
        <x:f t="shared" si="1"/>
        <x:v>1.30769230769231</x:v>
      </x:c>
      <x:c r="V72">
        <x:f t="shared" si="2"/>
        <x:v>2.54054054054054</x:v>
      </x:c>
      <x:c r="W72">
        <x:f t="shared" si="3"/>
        <x:v>0.81981981981982</x:v>
      </x:c>
      <x:c r="X72">
        <x:f t="shared" si="4"/>
        <x:v>1.5</x:v>
      </x:c>
      <x:c r="Y72">
        <x:f t="shared" si="5"/>
        <x:v>1.15151515151515</x:v>
      </x:c>
      <x:c r="Z72">
        <x:f t="shared" si="6"/>
        <x:v>24</x:v>
      </x:c>
      <x:c r="AA72">
        <x:f t="shared" si="7"/>
        <x:v>1</x:v>
      </x:c>
      <x:c r="AB72">
        <x:f t="shared" si="8"/>
        <x:v>0.82051282051282</x:v>
      </x:c>
      <x:c r="AC72">
        <x:f t="shared" si="9"/>
        <x:v>1.6</x:v>
      </x:c>
      <x:c r="AD72">
        <x:f t="shared" si="10"/>
        <x:v>0.62962962962963</x:v>
      </x:c>
      <x:c r="AE72">
        <x:f t="shared" si="11"/>
        <x:v>2.33333333333333</x:v>
      </x:c>
      <x:c r="AF72">
        <x:f t="shared" si="12"/>
        <x:v>5</x:v>
      </x:c>
      <x:c r="AG72">
        <x:f t="shared" si="13"/>
        <x:v>0</x:v>
      </x:c>
      <x:c r="AH72">
        <x:f t="shared" si="14"/>
        <x:v>0.285714285714286</x:v>
      </x:c>
      <x:c r="AI72">
        <x:f t="shared" si="15"/>
        <x:v>0.166666666666667</x:v>
      </x:c>
      <x:c r="AJ72" s="5"/>
      <x:c r="AK72" s="5"/>
      <x:c r="AL72" s="5"/>
      <x:c r="AM72" s="5"/>
      <x:c r="AN72" s="5"/>
      <x:c r="AO72" s="5"/>
      <x:c r="AP72" s="5"/>
    </x:row>
    <x:row r="73">
      <x:c r="A73" s="3">
        <x:f t="shared" si="17"/>
        <x:v>42574</x:v>
      </x:c>
      <x:c r="B73" s="7">
        <x:v>11</x:v>
      </x:c>
      <x:c r="C73" s="7">
        <x:v>63</x:v>
      </x:c>
      <x:c r="D73" s="7">
        <x:v>87</x:v>
      </x:c>
      <x:c r="E73" s="18">
        <x:v>78</x:v>
      </x:c>
      <x:c r="F73" s="7">
        <x:v>9</x:v>
      </x:c>
      <x:c r="G73" s="7">
        <x:v>57</x:v>
      </x:c>
      <x:c r="H73" s="7">
        <x:v>16</x:v>
      </x:c>
      <x:c r="I73" s="7">
        <x:v>17</x:v>
      </x:c>
      <x:c r="J73" s="7">
        <x:v>52</x:v>
      </x:c>
      <x:c r="K73" s="7">
        <x:v>341</x:v>
      </x:c>
      <x:c r="L73" s="7">
        <x:v>16</x:v>
      </x:c>
      <x:c r="M73" s="7">
        <x:v>12</x:v>
      </x:c>
      <x:c r="N73" s="7">
        <x:v>1</x:v>
      </x:c>
      <x:c r="O73" s="7">
        <x:v>7</x:v>
      </x:c>
      <x:c r="P73" s="7">
        <x:v>4</x:v>
      </x:c>
      <x:c r="Q73" s="7">
        <x:v>12</x:v>
      </x:c>
      <x:c r="T73">
        <x:f t="shared" si="16"/>
        <x:v>5.5</x:v>
      </x:c>
      <x:c r="U73">
        <x:f t="shared" si="1"/>
        <x:v>2.73913043478261</x:v>
      </x:c>
      <x:c r="V73">
        <x:f t="shared" si="2"/>
        <x:v>1.11538461538462</x:v>
      </x:c>
      <x:c r="W73">
        <x:f t="shared" si="3"/>
        <x:v>0.838709677419355</x:v>
      </x:c>
      <x:c r="X73">
        <x:f t="shared" si="4"/>
        <x:v>1.5</x:v>
      </x:c>
      <x:c r="Y73">
        <x:f t="shared" si="5"/>
        <x:v>1.39024390243902</x:v>
      </x:c>
      <x:c r="Z73">
        <x:f t="shared" si="6"/>
        <x:v>5.33333333333333</x:v>
      </x:c>
      <x:c r="AA73">
        <x:f t="shared" si="7"/>
        <x:v>17</x:v>
      </x:c>
      <x:c r="AB73">
        <x:f t="shared" si="8"/>
        <x:v>2.88888888888889</x:v>
      </x:c>
      <x:c r="AC73">
        <x:f t="shared" si="9"/>
        <x:v>1.05900621118012</x:v>
      </x:c>
      <x:c r="AD73">
        <x:f t="shared" si="10"/>
        <x:v>0.842105263157895</x:v>
      </x:c>
      <x:c r="AE73">
        <x:f t="shared" si="11"/>
        <x:v>0.923076923076923</x:v>
      </x:c>
      <x:c r="AF73">
        <x:f t="shared" si="12"/>
        <x:v>0.333333333333333</x:v>
      </x:c>
      <x:c r="AG73">
        <x:f t="shared" si="13"/>
        <x:v>7</x:v>
      </x:c>
      <x:c r="AH73">
        <x:f t="shared" si="14"/>
        <x:v>1.33333333333333</x:v>
      </x:c>
      <x:c r="AI73">
        <x:f t="shared" si="15"/>
        <x:v>1.5</x:v>
      </x:c>
      <x:c r="AJ73" s="5"/>
      <x:c r="AK73" s="5"/>
      <x:c r="AL73" s="5"/>
      <x:c r="AM73" s="5"/>
      <x:c r="AN73" s="5"/>
      <x:c r="AO73" s="5"/>
      <x:c r="AP73" s="5"/>
    </x:row>
    <x:row r="74">
      <x:c r="A74" s="3">
        <x:f t="shared" si="17"/>
        <x:v>42575</x:v>
      </x:c>
      <x:c r="B74" s="7">
        <x:v>-1</x:v>
      </x:c>
      <x:c r="C74" s="7">
        <x:v>34</x:v>
      </x:c>
      <x:c r="D74" s="7">
        <x:v>0</x:v>
      </x:c>
      <x:c r="E74" s="18">
        <x:v>140</x:v>
      </x:c>
      <x:c r="F74" s="7">
        <x:v>0</x:v>
      </x:c>
      <x:c r="G74" s="7">
        <x:v>58</x:v>
      </x:c>
      <x:c r="H74" s="7">
        <x:v>13</x:v>
      </x:c>
      <x:c r="I74" s="7">
        <x:v>0</x:v>
      </x:c>
      <x:c r="J74" s="7">
        <x:v>37</x:v>
      </x:c>
      <x:c r="K74" s="7">
        <x:v>301</x:v>
      </x:c>
      <x:c r="L74" s="7">
        <x:v>14</x:v>
      </x:c>
      <x:c r="M74" s="7">
        <x:v>7</x:v>
      </x:c>
      <x:c r="N74" s="7">
        <x:v>8</x:v>
      </x:c>
      <x:c r="O74" s="7">
        <x:v>2</x:v>
      </x:c>
      <x:c r="P74" s="7">
        <x:v>0</x:v>
      </x:c>
      <x:c r="Q74" s="7">
        <x:v>1</x:v>
      </x:c>
      <x:c r="T74">
        <x:f t="shared" si="16"/>
        <x:v>-0.2</x:v>
      </x:c>
      <x:c r="U74">
        <x:f t="shared" si="1"/>
        <x:v>1.36</x:v>
      </x:c>
      <x:c r="V74">
        <x:f t="shared" si="2"/>
        <x:v>1</x:v>
      </x:c>
      <x:c r="W74">
        <x:f t="shared" si="3"/>
        <x:v>1.97183098591549</x:v>
      </x:c>
      <x:c r="X74">
        <x:f t="shared" si="4"/>
        <x:v>0</x:v>
      </x:c>
      <x:c r="Y74">
        <x:f t="shared" si="5"/>
        <x:v>1.23404255319149</x:v>
      </x:c>
      <x:c r="Z74">
        <x:f t="shared" si="6"/>
        <x:v>4.33333333333333</x:v>
      </x:c>
      <x:c r="AA74">
        <x:f t="shared" si="7"/>
        <x:v>1</x:v>
      </x:c>
      <x:c r="AB74">
        <x:f t="shared" si="8"/>
        <x:v>0.787234042553192</x:v>
      </x:c>
      <x:c r="AC74">
        <x:f t="shared" si="9"/>
        <x:v>1.505</x:v>
      </x:c>
      <x:c r="AD74">
        <x:f t="shared" si="10"/>
        <x:v>0.933333333333333</x:v>
      </x:c>
      <x:c r="AE74">
        <x:f t="shared" si="11"/>
        <x:v>3.5</x:v>
      </x:c>
      <x:c r="AF74">
        <x:f t="shared" si="12"/>
        <x:v>8</x:v>
      </x:c>
      <x:c r="AG74">
        <x:f t="shared" si="13"/>
        <x:v>0.666666666666667</x:v>
      </x:c>
      <x:c r="AH74">
        <x:f t="shared" si="14"/>
        <x:v>1</x:v>
      </x:c>
      <x:c r="AI74">
        <x:f t="shared" si="15"/>
        <x:v>0.5</x:v>
      </x:c>
      <x:c r="AJ74" s="5"/>
      <x:c r="AK74" s="5"/>
      <x:c r="AL74" s="5"/>
      <x:c r="AM74" s="5"/>
      <x:c r="AN74" s="5"/>
      <x:c r="AO74" s="5"/>
      <x:c r="AP74" s="5"/>
    </x:row>
    <x:row r="75">
      <x:c r="A75" s="3">
        <x:f t="shared" si="17"/>
        <x:v>42576</x:v>
      </x:c>
      <x:c r="B75" s="7">
        <x:v>1</x:v>
      </x:c>
      <x:c r="C75" s="7">
        <x:v>10</x:v>
      </x:c>
      <x:c r="D75" s="7">
        <x:v>3</x:v>
      </x:c>
      <x:c r="E75" s="18">
        <x:v>15</x:v>
      </x:c>
      <x:c r="F75" s="7">
        <x:v>1</x:v>
      </x:c>
      <x:c r="G75" s="7">
        <x:v>31</x:v>
      </x:c>
      <x:c r="H75" s="7">
        <x:v>18</x:v>
      </x:c>
      <x:c r="I75" s="7">
        <x:v>0</x:v>
      </x:c>
      <x:c r="J75" s="7">
        <x:v>1</x:v>
      </x:c>
      <x:c r="K75" s="7">
        <x:v>173</x:v>
      </x:c>
      <x:c r="L75" s="7">
        <x:v>14</x:v>
      </x:c>
      <x:c r="M75" s="7">
        <x:v>4</x:v>
      </x:c>
      <x:c r="N75" s="7">
        <x:v>1</x:v>
      </x:c>
      <x:c r="O75" s="7">
        <x:v>0</x:v>
      </x:c>
      <x:c r="P75" s="7">
        <x:v>5</x:v>
      </x:c>
      <x:c r="Q75" s="7">
        <x:v>5</x:v>
      </x:c>
      <x:c r="T75">
        <x:f t="shared" si="16"/>
        <x:v>0.142857142857143</x:v>
      </x:c>
      <x:c r="U75">
        <x:f t="shared" si="1"/>
        <x:v>1.66666666666667</x:v>
      </x:c>
      <x:c r="V75">
        <x:f t="shared" si="2"/>
        <x:v>1</x:v>
      </x:c>
      <x:c r="W75">
        <x:f t="shared" si="3"/>
        <x:v>1.875</x:v>
      </x:c>
      <x:c r="X75">
        <x:f t="shared" si="4"/>
        <x:v>1</x:v>
      </x:c>
      <x:c r="Y75">
        <x:f t="shared" si="5"/>
        <x:v>2.06666666666667</x:v>
      </x:c>
      <x:c r="Z75">
        <x:f t="shared" si="6"/>
        <x:v>18</x:v>
      </x:c>
      <x:c r="AA75">
        <x:f t="shared" si="7"/>
        <x:v>1</x:v>
      </x:c>
      <x:c r="AB75">
        <x:f t="shared" si="8"/>
        <x:v>0.027027027027027</x:v>
      </x:c>
      <x:c r="AC75">
        <x:f t="shared" si="9"/>
        <x:v>1.51754385964912</x:v>
      </x:c>
      <x:c r="AD75">
        <x:f t="shared" si="10"/>
        <x:v>1.07692307692308</x:v>
      </x:c>
      <x:c r="AE75">
        <x:f t="shared" si="11"/>
        <x:v>0.5</x:v>
      </x:c>
      <x:c r="AF75">
        <x:f t="shared" si="12"/>
        <x:v>1</x:v>
      </x:c>
      <x:c r="AG75">
        <x:f t="shared" si="13"/>
        <x:v>1</x:v>
      </x:c>
      <x:c r="AH75">
        <x:f t="shared" si="14"/>
        <x:v>1</x:v>
      </x:c>
      <x:c r="AI75">
        <x:f t="shared" si="15"/>
        <x:v>5</x:v>
      </x:c>
      <x:c r="AJ75" s="5"/>
      <x:c r="AK75" s="5"/>
      <x:c r="AL75" s="5"/>
      <x:c r="AM75" s="5"/>
      <x:c r="AN75" s="5"/>
      <x:c r="AO75" s="5"/>
      <x:c r="AP75" s="5"/>
    </x:row>
    <x:row r="76">
      <x:c r="A76" s="3">
        <x:f t="shared" si="17"/>
        <x:v>42577</x:v>
      </x:c>
      <x:c r="B76" s="7">
        <x:v>1</x:v>
      </x:c>
      <x:c r="C76" s="7">
        <x:v>19</x:v>
      </x:c>
      <x:c r="D76" s="7">
        <x:v>95</x:v>
      </x:c>
      <x:c r="E76" s="18">
        <x:v>219</x:v>
      </x:c>
      <x:c r="F76" s="7">
        <x:v>9</x:v>
      </x:c>
      <x:c r="G76" s="7">
        <x:v>5</x:v>
      </x:c>
      <x:c r="H76" s="7">
        <x:v>4</x:v>
      </x:c>
      <x:c r="I76" s="7">
        <x:v>2</x:v>
      </x:c>
      <x:c r="J76" s="7">
        <x:v>18</x:v>
      </x:c>
      <x:c r="K76" s="7">
        <x:v>41</x:v>
      </x:c>
      <x:c r="L76" s="7">
        <x:v>8</x:v>
      </x:c>
      <x:c r="M76" s="7">
        <x:v>19</x:v>
      </x:c>
      <x:c r="N76" s="7">
        <x:v>1</x:v>
      </x:c>
      <x:c r="O76" s="7">
        <x:v>2</x:v>
      </x:c>
      <x:c r="P76" s="7">
        <x:v>7</x:v>
      </x:c>
      <x:c r="Q76" s="7">
        <x:v>2</x:v>
      </x:c>
      <x:c r="T76">
        <x:f t="shared" si="16"/>
        <x:v>1</x:v>
      </x:c>
      <x:c r="U76">
        <x:f t="shared" si="1"/>
        <x:v>0.826086956521739</x:v>
      </x:c>
      <x:c r="V76">
        <x:f t="shared" si="2"/>
        <x:v>0.633333333333333</x:v>
      </x:c>
      <x:c r="W76">
        <x:f t="shared" si="3"/>
        <x:v>2.92</x:v>
      </x:c>
      <x:c r="X76">
        <x:f t="shared" si="4"/>
        <x:v>9</x:v>
      </x:c>
      <x:c r="Y76">
        <x:f t="shared" si="5"/>
        <x:v>0.217391304347826</x:v>
      </x:c>
      <x:c r="Z76">
        <x:f t="shared" si="6"/>
        <x:v>1</x:v>
      </x:c>
      <x:c r="AA76">
        <x:f t="shared" si="7"/>
        <x:v>0.666666666666667</x:v>
      </x:c>
      <x:c r="AB76">
        <x:f t="shared" si="8"/>
        <x:v>0.439024390243902</x:v>
      </x:c>
      <x:c r="AC76">
        <x:f t="shared" si="9"/>
        <x:v>0.803921568627451</x:v>
      </x:c>
      <x:c r="AD76">
        <x:f t="shared" si="10"/>
        <x:v>0.666666666666667</x:v>
      </x:c>
      <x:c r="AE76">
        <x:f t="shared" si="11"/>
        <x:v>1.9</x:v>
      </x:c>
      <x:c r="AF76">
        <x:f t="shared" si="12"/>
        <x:v>0.5</x:v>
      </x:c>
      <x:c r="AG76">
        <x:f t="shared" si="13"/>
        <x:v>0.25</x:v>
      </x:c>
      <x:c r="AH76">
        <x:f t="shared" si="14"/>
        <x:v>0.583333333333333</x:v>
      </x:c>
      <x:c r="AI76">
        <x:f t="shared" si="15"/>
        <x:v>2</x:v>
      </x:c>
      <x:c r="AJ76" s="5"/>
      <x:c r="AK76" s="5"/>
      <x:c r="AL76" s="5"/>
      <x:c r="AM76" s="5"/>
      <x:c r="AN76" s="5"/>
      <x:c r="AO76" s="5"/>
      <x:c r="AP76" s="5"/>
    </x:row>
    <x:row r="77">
      <x:c r="A77" s="3">
        <x:f t="shared" si="17"/>
        <x:v>42578</x:v>
      </x:c>
      <x:c r="B77" s="7">
        <x:v>5</x:v>
      </x:c>
      <x:c r="C77" s="7">
        <x:v>51</x:v>
      </x:c>
      <x:c r="D77" s="7">
        <x:v>121</x:v>
      </x:c>
      <x:c r="E77" s="18">
        <x:v>88</x:v>
      </x:c>
      <x:c r="F77" s="7">
        <x:v>6</x:v>
      </x:c>
      <x:c r="G77" s="7">
        <x:v>58</x:v>
      </x:c>
      <x:c r="H77" s="7">
        <x:v>12</x:v>
      </x:c>
      <x:c r="I77" s="7">
        <x:v>4</x:v>
      </x:c>
      <x:c r="J77" s="7">
        <x:v>47</x:v>
      </x:c>
      <x:c r="K77" s="7">
        <x:v>269</x:v>
      </x:c>
      <x:c r="L77" s="7">
        <x:v>11</x:v>
      </x:c>
      <x:c r="M77" s="7">
        <x:v>38</x:v>
      </x:c>
      <x:c r="N77" s="7">
        <x:v>1</x:v>
      </x:c>
      <x:c r="O77" s="7">
        <x:v>8</x:v>
      </x:c>
      <x:c r="P77" s="7">
        <x:v>6</x:v>
      </x:c>
      <x:c r="Q77" s="7">
        <x:v>4</x:v>
      </x:c>
      <x:c r="T77">
        <x:f t="shared" si="16"/>
        <x:v>1.25</x:v>
      </x:c>
      <x:c r="U77">
        <x:f t="shared" si="1"/>
        <x:v>1.45714285714286</x:v>
      </x:c>
      <x:c r="V77">
        <x:f t="shared" si="2"/>
        <x:v>1.890625</x:v>
      </x:c>
      <x:c r="W77">
        <x:f t="shared" si="3"/>
        <x:v>0.926315789473684</x:v>
      </x:c>
      <x:c r="X77">
        <x:f t="shared" si="4"/>
        <x:v>1</x:v>
      </x:c>
      <x:c r="Y77">
        <x:f t="shared" si="5"/>
        <x:v>2.76190476190476</x:v>
      </x:c>
      <x:c r="Z77">
        <x:f t="shared" si="6"/>
        <x:v>4</x:v>
      </x:c>
      <x:c r="AA77">
        <x:f t="shared" si="7"/>
        <x:v>2</x:v>
      </x:c>
      <x:c r="AB77">
        <x:f t="shared" si="8"/>
        <x:v>1.62068965517241</x:v>
      </x:c>
      <x:c r="AC77">
        <x:f t="shared" si="9"/>
        <x:v>1.94927536231884</x:v>
      </x:c>
      <x:c r="AD77">
        <x:f t="shared" si="10"/>
        <x:v>0.55</x:v>
      </x:c>
      <x:c r="AE77">
        <x:f t="shared" si="11"/>
        <x:v>5.42857142857143</x:v>
      </x:c>
      <x:c r="AF77">
        <x:f t="shared" si="12"/>
        <x:v>0.5</x:v>
      </x:c>
      <x:c r="AG77">
        <x:f t="shared" si="13"/>
        <x:v>1.6</x:v>
      </x:c>
      <x:c r="AH77">
        <x:f t="shared" si="14"/>
        <x:v>1.2</x:v>
      </x:c>
      <x:c r="AI77">
        <x:f t="shared" si="15"/>
        <x:v>2</x:v>
      </x:c>
      <x:c r="AJ77" s="5"/>
      <x:c r="AK77" s="5"/>
      <x:c r="AL77" s="5"/>
      <x:c r="AM77" s="5"/>
      <x:c r="AN77" s="5"/>
      <x:c r="AO77" s="5"/>
      <x:c r="AP77" s="5"/>
    </x:row>
    <x:row r="78">
      <x:c r="A78" s="3">
        <x:f t="shared" si="17"/>
        <x:v>42579</x:v>
      </x:c>
      <x:c r="B78" s="7">
        <x:v>9</x:v>
      </x:c>
      <x:c r="C78" s="7">
        <x:v>79</x:v>
      </x:c>
      <x:c r="D78" s="7">
        <x:v>77</x:v>
      </x:c>
      <x:c r="E78" s="18">
        <x:v>112</x:v>
      </x:c>
      <x:c r="F78" s="7">
        <x:v>5</x:v>
      </x:c>
      <x:c r="G78" s="7">
        <x:v>63</x:v>
      </x:c>
      <x:c r="H78" s="7">
        <x:v>18</x:v>
      </x:c>
      <x:c r="I78" s="7">
        <x:v>12</x:v>
      </x:c>
      <x:c r="J78" s="7">
        <x:v>25</x:v>
      </x:c>
      <x:c r="K78" s="7">
        <x:v>225</x:v>
      </x:c>
      <x:c r="L78" s="7">
        <x:v>30</x:v>
      </x:c>
      <x:c r="M78" s="7">
        <x:v>22</x:v>
      </x:c>
      <x:c r="N78" s="7">
        <x:v>5</x:v>
      </x:c>
      <x:c r="O78" s="7">
        <x:v>7</x:v>
      </x:c>
      <x:c r="P78" s="7">
        <x:v>12</x:v>
      </x:c>
      <x:c r="Q78" s="7">
        <x:v>5</x:v>
      </x:c>
      <x:c r="T78">
        <x:f t="shared" si="16"/>
        <x:v>0.818181818181818</x:v>
      </x:c>
      <x:c r="U78">
        <x:f t="shared" si="1"/>
        <x:v>3.43478260869565</x:v>
      </x:c>
      <x:c r="V78">
        <x:f t="shared" si="2"/>
        <x:v>0.950617283950617</x:v>
      </x:c>
      <x:c r="W78">
        <x:f t="shared" si="3"/>
        <x:v>1.43589743589744</x:v>
      </x:c>
      <x:c r="X78">
        <x:f t="shared" si="4"/>
        <x:v>1.25</x:v>
      </x:c>
      <x:c r="Y78">
        <x:f t="shared" si="5"/>
        <x:v>2.25</x:v>
      </x:c>
      <x:c r="Z78">
        <x:f t="shared" si="6"/>
        <x:v>2.57142857142857</x:v>
      </x:c>
      <x:c r="AA78">
        <x:f t="shared" si="7"/>
        <x:v>3</x:v>
      </x:c>
      <x:c r="AB78">
        <x:f t="shared" si="8"/>
        <x:v>0.595238095238095</x:v>
      </x:c>
      <x:c r="AC78">
        <x:f t="shared" si="9"/>
        <x:v>1.46103896103896</x:v>
      </x:c>
      <x:c r="AD78">
        <x:f t="shared" si="10"/>
        <x:v>1.11111111111111</x:v>
      </x:c>
      <x:c r="AE78">
        <x:f t="shared" si="11"/>
        <x:v>1.57142857142857</x:v>
      </x:c>
      <x:c r="AF78">
        <x:f t="shared" si="12"/>
        <x:v>1.66666666666667</x:v>
      </x:c>
      <x:c r="AG78">
        <x:f t="shared" si="13"/>
        <x:v>3.5</x:v>
      </x:c>
      <x:c r="AH78">
        <x:f t="shared" si="14"/>
        <x:v>1</x:v>
      </x:c>
      <x:c r="AI78">
        <x:f t="shared" si="15"/>
        <x:v>2.5</x:v>
      </x:c>
      <x:c r="AJ78" s="5"/>
      <x:c r="AK78" s="5"/>
      <x:c r="AL78" s="5"/>
      <x:c r="AM78" s="5"/>
      <x:c r="AN78" s="5"/>
      <x:c r="AO78" s="5"/>
      <x:c r="AP78" s="5"/>
    </x:row>
    <x:row r="79">
      <x:c r="A79" s="3">
        <x:f t="shared" si="17"/>
        <x:v>42580</x:v>
      </x:c>
      <x:c r="B79" s="7">
        <x:v>12</x:v>
      </x:c>
      <x:c r="C79" s="7">
        <x:v>42</x:v>
      </x:c>
      <x:c r="D79" s="7">
        <x:v>109</x:v>
      </x:c>
      <x:c r="E79" s="18">
        <x:v>120</x:v>
      </x:c>
      <x:c r="F79" s="7">
        <x:v>11</x:v>
      </x:c>
      <x:c r="G79" s="7">
        <x:v>89</x:v>
      </x:c>
      <x:c r="H79" s="7">
        <x:v>30</x:v>
      </x:c>
      <x:c r="I79" s="7">
        <x:v>3</x:v>
      </x:c>
      <x:c r="J79" s="7">
        <x:v>69</x:v>
      </x:c>
      <x:c r="K79" s="7">
        <x:v>336</x:v>
      </x:c>
      <x:c r="L79" s="7">
        <x:v>13</x:v>
      </x:c>
      <x:c r="M79" s="7">
        <x:v>26</x:v>
      </x:c>
      <x:c r="N79" s="7">
        <x:v>5</x:v>
      </x:c>
      <x:c r="O79" s="7">
        <x:v>4</x:v>
      </x:c>
      <x:c r="P79" s="7">
        <x:v>6</x:v>
      </x:c>
      <x:c r="Q79" s="7">
        <x:v>2</x:v>
      </x:c>
      <x:c r="T79">
        <x:f t="shared" si="16"/>
        <x:v>1.5</x:v>
      </x:c>
      <x:c r="U79">
        <x:f t="shared" si="1"/>
        <x:v>1.23529411764706</x:v>
      </x:c>
      <x:c r="V79">
        <x:f t="shared" si="2"/>
        <x:v>1.15957446808511</x:v>
      </x:c>
      <x:c r="W79">
        <x:f t="shared" si="3"/>
        <x:v>1.31868131868132</x:v>
      </x:c>
      <x:c r="X79">
        <x:f t="shared" si="4"/>
        <x:v>1.83333333333333</x:v>
      </x:c>
      <x:c r="Y79">
        <x:f t="shared" si="5"/>
        <x:v>1.17105263157895</x:v>
      </x:c>
      <x:c r="Z79">
        <x:f t="shared" si="6"/>
        <x:v>1.25</x:v>
      </x:c>
      <x:c r="AA79">
        <x:f t="shared" si="7"/>
        <x:v>0.272727272727273</x:v>
      </x:c>
      <x:c r="AB79">
        <x:f t="shared" si="8"/>
        <x:v>2.15625</x:v>
      </x:c>
      <x:c r="AC79">
        <x:f t="shared" si="9"/>
        <x:v>1.35483870967742</x:v>
      </x:c>
      <x:c r="AD79">
        <x:f t="shared" si="10"/>
        <x:v>0.764705882352941</x:v>
      </x:c>
      <x:c r="AE79">
        <x:f t="shared" si="11"/>
        <x:v>3.71428571428571</x:v>
      </x:c>
      <x:c r="AF79">
        <x:f t="shared" si="12"/>
        <x:v>1</x:v>
      </x:c>
      <x:c r="AG79">
        <x:f t="shared" si="13"/>
        <x:v>1</x:v>
      </x:c>
      <x:c r="AH79">
        <x:f t="shared" si="14"/>
        <x:v>3</x:v>
      </x:c>
      <x:c r="AI79">
        <x:f t="shared" si="15"/>
        <x:v>2</x:v>
      </x:c>
      <x:c r="AJ79" s="5"/>
      <x:c r="AK79" s="5"/>
      <x:c r="AL79" s="5"/>
      <x:c r="AM79" s="5"/>
      <x:c r="AN79" s="5"/>
      <x:c r="AO79" s="5"/>
      <x:c r="AP79" s="5"/>
    </x:row>
    <x:row r="80">
      <x:c r="A80" s="3">
        <x:f t="shared" si="17"/>
        <x:v>42581</x:v>
      </x:c>
      <x:c r="B80" s="7">
        <x:v>11</x:v>
      </x:c>
      <x:c r="C80" s="7">
        <x:v>82</x:v>
      </x:c>
      <x:c r="D80" s="7">
        <x:v>84</x:v>
      </x:c>
      <x:c r="E80" s="18">
        <x:v>98</x:v>
      </x:c>
      <x:c r="F80" s="7">
        <x:v>7</x:v>
      </x:c>
      <x:c r="G80" s="7">
        <x:v>70</x:v>
      </x:c>
      <x:c r="H80" s="7">
        <x:v>16</x:v>
      </x:c>
      <x:c r="I80" s="7">
        <x:v>4</x:v>
      </x:c>
      <x:c r="J80" s="7">
        <x:v>58</x:v>
      </x:c>
      <x:c r="K80" s="7">
        <x:v>388</x:v>
      </x:c>
      <x:c r="L80" s="7">
        <x:v>28</x:v>
      </x:c>
      <x:c r="M80" s="7">
        <x:v>24</x:v>
      </x:c>
      <x:c r="N80" s="7">
        <x:v>0</x:v>
      </x:c>
      <x:c r="O80" s="7">
        <x:v>6</x:v>
      </x:c>
      <x:c r="P80" s="7">
        <x:v>7</x:v>
      </x:c>
      <x:c r="Q80" s="7">
        <x:v>3</x:v>
      </x:c>
      <x:c r="T80">
        <x:f t="shared" si="16"/>
        <x:v>1</x:v>
      </x:c>
      <x:c r="U80">
        <x:f t="shared" ref="U80:U143" si="18">IF(ISERROR(C80/C73),1,C80/C73)</x:f>
      </x:c>
      <x:c r="V80">
        <x:f t="shared" ref="V80:V143" si="19">IF(ISERROR(D80/D73),1,D80/D73)</x:f>
      </x:c>
      <x:c r="W80">
        <x:f t="shared" ref="W80:W143" si="20">IF(ISERROR(E80/E73),1,E80/E73)</x:f>
      </x:c>
      <x:c r="X80">
        <x:f t="shared" ref="X80:X143" si="21">IF(ISERROR(F80/F73),1,F80/F73)</x:f>
      </x:c>
      <x:c r="Y80">
        <x:f t="shared" ref="Y80:Y143" si="22">IF(ISERROR(G80/G73),1,G80/G73)</x:f>
      </x:c>
      <x:c r="Z80">
        <x:f t="shared" ref="Z80:Z143" si="23">IF(ISERROR(H80/H73),1,H80/H73)</x:f>
      </x:c>
      <x:c r="AA80">
        <x:f t="shared" ref="AA80:AA143" si="24">IF(ISERROR(I80/I73),1,I80/I73)</x:f>
      </x:c>
      <x:c r="AB80">
        <x:f t="shared" ref="AB80:AB143" si="25">IF(ISERROR(J80/J73),1,J80/J73)</x:f>
      </x:c>
      <x:c r="AC80">
        <x:f t="shared" ref="AC80:AC143" si="26">IF(ISERROR(K80/K73),1,K80/K73)</x:f>
      </x:c>
      <x:c r="AD80">
        <x:f t="shared" ref="AD80:AD143" si="27">IF(ISERROR(L80/L73),1,L80/L73)</x:f>
      </x:c>
      <x:c r="AE80">
        <x:f t="shared" ref="AE80:AE143" si="28">IF(ISERROR(M80/M73),1,M80/M73)</x:f>
      </x:c>
      <x:c r="AF80">
        <x:f t="shared" ref="AF80:AF143" si="29">IF(ISERROR(N80/N73),1,N80/N73)</x:f>
      </x:c>
      <x:c r="AG80">
        <x:f t="shared" ref="AG80:AG143" si="30">IF(ISERROR(O80/O73),1,O80/O73)</x:f>
      </x:c>
      <x:c r="AH80">
        <x:f t="shared" ref="AH80:AH143" si="31">IF(ISERROR(P80/P73),1,P80/P73)</x:f>
      </x:c>
      <x:c r="AI80">
        <x:f t="shared" ref="AI80:AI143" si="32">IF(ISERROR(Q80/Q73),1,Q80/Q73)</x:f>
      </x:c>
      <x:c r="AJ80" s="5"/>
      <x:c r="AK80" s="5"/>
      <x:c r="AL80" s="5"/>
      <x:c r="AM80" s="5"/>
      <x:c r="AN80" s="5"/>
      <x:c r="AO80" s="5"/>
      <x:c r="AP80" s="5"/>
    </x:row>
    <x:row r="81">
      <x:c r="A81" s="3">
        <x:f t="shared" si="17"/>
        <x:v>42582</x:v>
      </x:c>
      <x:c r="B81" s="7">
        <x:v>9</x:v>
      </x:c>
      <x:c r="C81" s="7">
        <x:v>45</x:v>
      </x:c>
      <x:c r="D81" s="7">
        <x:v>0</x:v>
      </x:c>
      <x:c r="E81" s="18">
        <x:v>149</x:v>
      </x:c>
      <x:c r="F81" s="7">
        <x:v>0</x:v>
      </x:c>
      <x:c r="G81" s="7">
        <x:v>64</x:v>
      </x:c>
      <x:c r="H81" s="7">
        <x:v>19</x:v>
      </x:c>
      <x:c r="I81" s="7">
        <x:v>7</x:v>
      </x:c>
      <x:c r="J81" s="7">
        <x:v>59</x:v>
      </x:c>
      <x:c r="K81" s="7">
        <x:v>413</x:v>
      </x:c>
      <x:c r="L81" s="7">
        <x:v>17</x:v>
      </x:c>
      <x:c r="M81" s="7">
        <x:v>12</x:v>
      </x:c>
      <x:c r="N81" s="7">
        <x:v>12</x:v>
      </x:c>
      <x:c r="O81" s="7">
        <x:v>2</x:v>
      </x:c>
      <x:c r="P81" s="7">
        <x:v>0</x:v>
      </x:c>
      <x:c r="Q81" s="7">
        <x:v>8</x:v>
      </x:c>
      <x:c r="T81">
        <x:f t="shared" ref="T81:T144" si="33">IF(ISERROR(B81/B74),1,B81/B74)</x:f>
      </x:c>
      <x:c r="U81">
        <x:f t="shared" si="18"/>
        <x:v>1.32352941176471</x:v>
      </x:c>
      <x:c r="V81">
        <x:f t="shared" si="19"/>
        <x:v>1</x:v>
      </x:c>
      <x:c r="W81">
        <x:f t="shared" si="20"/>
        <x:v>1.06428571428571</x:v>
      </x:c>
      <x:c r="X81">
        <x:f t="shared" si="21"/>
        <x:v>1</x:v>
      </x:c>
      <x:c r="Y81">
        <x:f t="shared" si="22"/>
        <x:v>1.10344827586207</x:v>
      </x:c>
      <x:c r="Z81">
        <x:f t="shared" si="23"/>
        <x:v>1.46153846153846</x:v>
      </x:c>
      <x:c r="AA81">
        <x:f t="shared" si="24"/>
        <x:v>1</x:v>
      </x:c>
      <x:c r="AB81">
        <x:f t="shared" si="25"/>
        <x:v>1.59459459459459</x:v>
      </x:c>
      <x:c r="AC81">
        <x:f t="shared" si="26"/>
        <x:v>1.37209302325581</x:v>
      </x:c>
      <x:c r="AD81">
        <x:f t="shared" si="27"/>
        <x:v>1.21428571428571</x:v>
      </x:c>
      <x:c r="AE81">
        <x:f t="shared" si="28"/>
        <x:v>1.71428571428571</x:v>
      </x:c>
      <x:c r="AF81">
        <x:f t="shared" si="29"/>
        <x:v>1.5</x:v>
      </x:c>
      <x:c r="AG81">
        <x:f t="shared" si="30"/>
        <x:v>1</x:v>
      </x:c>
      <x:c r="AH81">
        <x:f t="shared" si="31"/>
        <x:v>1</x:v>
      </x:c>
      <x:c r="AI81">
        <x:f t="shared" si="32"/>
        <x:v>8</x:v>
      </x:c>
      <x:c r="AJ81" s="5"/>
      <x:c r="AK81" s="5"/>
      <x:c r="AL81" s="5"/>
      <x:c r="AM81" s="5"/>
      <x:c r="AN81" s="5"/>
      <x:c r="AO81" s="5"/>
      <x:c r="AP81" s="5"/>
    </x:row>
    <x:row r="82">
      <x:c r="A82" s="3">
        <x:f t="shared" si="17"/>
        <x:v>42583</x:v>
      </x:c>
      <x:c r="B82" s="7">
        <x:v>1</x:v>
      </x:c>
      <x:c r="C82" s="7">
        <x:v>9</x:v>
      </x:c>
      <x:c r="D82" s="7">
        <x:v>0</x:v>
      </x:c>
      <x:c r="E82" s="18">
        <x:v>12</x:v>
      </x:c>
      <x:c r="F82" s="7">
        <x:v>0</x:v>
      </x:c>
      <x:c r="G82" s="7">
        <x:v>88</x:v>
      </x:c>
      <x:c r="H82" s="7">
        <x:v>15</x:v>
      </x:c>
      <x:c r="I82" s="7">
        <x:v>2</x:v>
      </x:c>
      <x:c r="J82" s="7">
        <x:v>25</x:v>
      </x:c>
      <x:c r="K82" s="7">
        <x:v>43</x:v>
      </x:c>
      <x:c r="L82" s="7">
        <x:v>2</x:v>
      </x:c>
      <x:c r="M82" s="7">
        <x:v>0</x:v>
      </x:c>
      <x:c r="N82" s="7">
        <x:v>5</x:v>
      </x:c>
      <x:c r="O82" s="7">
        <x:v>0</x:v>
      </x:c>
      <x:c r="P82" s="7">
        <x:v>6</x:v>
      </x:c>
      <x:c r="Q82" s="7">
        <x:v>1</x:v>
      </x:c>
      <x:c r="T82">
        <x:f t="shared" si="33"/>
        <x:v>1</x:v>
      </x:c>
      <x:c r="U82">
        <x:f t="shared" si="18"/>
        <x:v>0.9</x:v>
      </x:c>
      <x:c r="V82">
        <x:f t="shared" si="19"/>
        <x:v>0</x:v>
      </x:c>
      <x:c r="W82">
        <x:f t="shared" si="20"/>
        <x:v>0.8</x:v>
      </x:c>
      <x:c r="X82">
        <x:f t="shared" si="21"/>
        <x:v>0</x:v>
      </x:c>
      <x:c r="Y82">
        <x:f t="shared" si="22"/>
        <x:v>2.83870967741935</x:v>
      </x:c>
      <x:c r="Z82">
        <x:f t="shared" si="23"/>
        <x:v>0.833333333333333</x:v>
      </x:c>
      <x:c r="AA82">
        <x:f t="shared" si="24"/>
        <x:v>1</x:v>
      </x:c>
      <x:c r="AB82">
        <x:f t="shared" si="25"/>
        <x:v>25</x:v>
      </x:c>
      <x:c r="AC82">
        <x:f t="shared" si="26"/>
        <x:v>0.248554913294798</x:v>
      </x:c>
      <x:c r="AD82">
        <x:f t="shared" si="27"/>
        <x:v>0.142857142857143</x:v>
      </x:c>
      <x:c r="AE82">
        <x:f t="shared" si="28"/>
        <x:v>0</x:v>
      </x:c>
      <x:c r="AF82">
        <x:f t="shared" si="29"/>
        <x:v>5</x:v>
      </x:c>
      <x:c r="AG82">
        <x:f t="shared" si="30"/>
        <x:v>1</x:v>
      </x:c>
      <x:c r="AH82">
        <x:f t="shared" si="31"/>
        <x:v>1.2</x:v>
      </x:c>
      <x:c r="AI82">
        <x:f t="shared" si="32"/>
        <x:v>0.2</x:v>
      </x:c>
      <x:c r="AJ82" s="5"/>
      <x:c r="AK82" s="5"/>
      <x:c r="AL82" s="5"/>
      <x:c r="AM82" s="5"/>
      <x:c r="AN82" s="5"/>
      <x:c r="AO82" s="5"/>
      <x:c r="AP82" s="5"/>
    </x:row>
    <x:row r="83">
      <x:c r="A83" s="3">
        <x:f t="shared" si="17"/>
        <x:v>42584</x:v>
      </x:c>
      <x:c r="B83" s="7">
        <x:v>1</x:v>
      </x:c>
      <x:c r="C83" s="7">
        <x:v>39</x:v>
      </x:c>
      <x:c r="D83" s="7">
        <x:v>146</x:v>
      </x:c>
      <x:c r="E83" s="18">
        <x:v>137</x:v>
      </x:c>
      <x:c r="F83" s="7">
        <x:v>5</x:v>
      </x:c>
      <x:c r="G83" s="7">
        <x:v>25</x:v>
      </x:c>
      <x:c r="H83" s="7">
        <x:v>8</x:v>
      </x:c>
      <x:c r="I83" s="7">
        <x:v>3</x:v>
      </x:c>
      <x:c r="J83" s="7">
        <x:v>43</x:v>
      </x:c>
      <x:c r="K83" s="7">
        <x:v>290</x:v>
      </x:c>
      <x:c r="L83" s="7">
        <x:v>8</x:v>
      </x:c>
      <x:c r="M83" s="7">
        <x:v>31</x:v>
      </x:c>
      <x:c r="N83" s="7">
        <x:v>2</x:v>
      </x:c>
      <x:c r="O83" s="7">
        <x:v>2</x:v>
      </x:c>
      <x:c r="P83" s="7">
        <x:v>6</x:v>
      </x:c>
      <x:c r="Q83" s="7">
        <x:v>1</x:v>
      </x:c>
      <x:c r="T83">
        <x:f t="shared" si="33"/>
        <x:v>1</x:v>
      </x:c>
      <x:c r="U83">
        <x:f t="shared" si="18"/>
        <x:v>2.05263157894737</x:v>
      </x:c>
      <x:c r="V83">
        <x:f t="shared" si="19"/>
        <x:v>1.53684210526316</x:v>
      </x:c>
      <x:c r="W83">
        <x:f t="shared" si="20"/>
        <x:v>0.625570776255708</x:v>
      </x:c>
      <x:c r="X83">
        <x:f t="shared" si="21"/>
        <x:v>0.555555555555556</x:v>
      </x:c>
      <x:c r="Y83">
        <x:f t="shared" si="22"/>
        <x:v>5</x:v>
      </x:c>
      <x:c r="Z83">
        <x:f t="shared" si="23"/>
        <x:v>2</x:v>
      </x:c>
      <x:c r="AA83">
        <x:f t="shared" si="24"/>
        <x:v>1.5</x:v>
      </x:c>
      <x:c r="AB83">
        <x:f t="shared" si="25"/>
        <x:v>2.38888888888889</x:v>
      </x:c>
      <x:c r="AC83">
        <x:f t="shared" si="26"/>
        <x:v>7.07317073170732</x:v>
      </x:c>
      <x:c r="AD83">
        <x:f t="shared" si="27"/>
        <x:v>1</x:v>
      </x:c>
      <x:c r="AE83">
        <x:f t="shared" si="28"/>
        <x:v>1.63157894736842</x:v>
      </x:c>
      <x:c r="AF83">
        <x:f t="shared" si="29"/>
        <x:v>2</x:v>
      </x:c>
      <x:c r="AG83">
        <x:f t="shared" si="30"/>
        <x:v>1</x:v>
      </x:c>
      <x:c r="AH83">
        <x:f t="shared" si="31"/>
        <x:v>0.857142857142857</x:v>
      </x:c>
      <x:c r="AI83">
        <x:f t="shared" si="32"/>
        <x:v>0.5</x:v>
      </x:c>
      <x:c r="AJ83" s="5"/>
      <x:c r="AK83" s="5"/>
      <x:c r="AL83" s="5"/>
      <x:c r="AM83" s="5"/>
      <x:c r="AN83" s="5"/>
      <x:c r="AO83" s="5"/>
      <x:c r="AP83" s="5"/>
    </x:row>
    <x:row r="84">
      <x:c r="A84" s="3">
        <x:f t="shared" si="17"/>
        <x:v>42585</x:v>
      </x:c>
      <x:c r="B84" s="7">
        <x:v>8</x:v>
      </x:c>
      <x:c r="C84" s="7">
        <x:v>32</x:v>
      </x:c>
      <x:c r="D84" s="7">
        <x:v>59</x:v>
      </x:c>
      <x:c r="E84" s="18">
        <x:v>62</x:v>
      </x:c>
      <x:c r="F84" s="7">
        <x:v>4</x:v>
      </x:c>
      <x:c r="G84" s="7">
        <x:v>57</x:v>
      </x:c>
      <x:c r="H84" s="7">
        <x:v>17</x:v>
      </x:c>
      <x:c r="I84" s="7">
        <x:v>9</x:v>
      </x:c>
      <x:c r="J84" s="7">
        <x:v>67</x:v>
      </x:c>
      <x:c r="K84" s="7">
        <x:v>292</x:v>
      </x:c>
      <x:c r="L84" s="7">
        <x:v>58</x:v>
      </x:c>
      <x:c r="M84" s="7">
        <x:v>22</x:v>
      </x:c>
      <x:c r="N84" s="7">
        <x:v>5</x:v>
      </x:c>
      <x:c r="O84" s="7">
        <x:v>13</x:v>
      </x:c>
      <x:c r="P84" s="7">
        <x:v>2</x:v>
      </x:c>
      <x:c r="Q84" s="7">
        <x:v>14</x:v>
      </x:c>
      <x:c r="T84">
        <x:f t="shared" si="33"/>
        <x:v>1.6</x:v>
      </x:c>
      <x:c r="U84">
        <x:f t="shared" si="18"/>
        <x:v>0.627450980392157</x:v>
      </x:c>
      <x:c r="V84">
        <x:f t="shared" si="19"/>
        <x:v>0.487603305785124</x:v>
      </x:c>
      <x:c r="W84">
        <x:f t="shared" si="20"/>
        <x:v>0.704545454545455</x:v>
      </x:c>
      <x:c r="X84">
        <x:f t="shared" si="21"/>
        <x:v>0.666666666666667</x:v>
      </x:c>
      <x:c r="Y84">
        <x:f t="shared" si="22"/>
        <x:v>0.982758620689655</x:v>
      </x:c>
      <x:c r="Z84">
        <x:f t="shared" si="23"/>
        <x:v>1.41666666666667</x:v>
      </x:c>
      <x:c r="AA84">
        <x:f t="shared" si="24"/>
        <x:v>2.25</x:v>
      </x:c>
      <x:c r="AB84">
        <x:f t="shared" si="25"/>
        <x:v>1.42553191489362</x:v>
      </x:c>
      <x:c r="AC84">
        <x:f t="shared" si="26"/>
        <x:v>1.08550185873606</x:v>
      </x:c>
      <x:c r="AD84">
        <x:f t="shared" si="27"/>
        <x:v>5.27272727272727</x:v>
      </x:c>
      <x:c r="AE84">
        <x:f t="shared" si="28"/>
        <x:v>0.578947368421053</x:v>
      </x:c>
      <x:c r="AF84">
        <x:f t="shared" si="29"/>
        <x:v>5</x:v>
      </x:c>
      <x:c r="AG84">
        <x:f t="shared" si="30"/>
        <x:v>1.625</x:v>
      </x:c>
      <x:c r="AH84">
        <x:f t="shared" si="31"/>
        <x:v>0.333333333333333</x:v>
      </x:c>
      <x:c r="AI84">
        <x:f t="shared" si="32"/>
        <x:v>3.5</x:v>
      </x:c>
      <x:c r="AJ84" s="5"/>
      <x:c r="AK84" s="5"/>
      <x:c r="AL84" s="5"/>
      <x:c r="AM84" s="5"/>
      <x:c r="AN84" s="5"/>
      <x:c r="AO84" s="5"/>
      <x:c r="AP84" s="5"/>
    </x:row>
    <x:row r="85">
      <x:c r="A85" s="3">
        <x:f t="shared" si="17"/>
        <x:v>42586</x:v>
      </x:c>
      <x:c r="B85" s="7">
        <x:v>14</x:v>
      </x:c>
      <x:c r="C85" s="7">
        <x:v>91</x:v>
      </x:c>
      <x:c r="D85" s="7">
        <x:v>57</x:v>
      </x:c>
      <x:c r="E85" s="18">
        <x:v>215</x:v>
      </x:c>
      <x:c r="F85" s="7">
        <x:v>2</x:v>
      </x:c>
      <x:c r="G85" s="7">
        <x:v>55</x:v>
      </x:c>
      <x:c r="H85" s="7">
        <x:v>25</x:v>
      </x:c>
      <x:c r="I85" s="7">
        <x:v>18</x:v>
      </x:c>
      <x:c r="J85" s="7">
        <x:v>37</x:v>
      </x:c>
      <x:c r="K85" s="7">
        <x:v>341</x:v>
      </x:c>
      <x:c r="L85" s="7">
        <x:v>26</x:v>
      </x:c>
      <x:c r="M85" s="7">
        <x:v>18</x:v>
      </x:c>
      <x:c r="N85" s="7">
        <x:v>5</x:v>
      </x:c>
      <x:c r="O85" s="7">
        <x:v>12</x:v>
      </x:c>
      <x:c r="P85" s="7">
        <x:v>6</x:v>
      </x:c>
      <x:c r="Q85" s="7">
        <x:v>5</x:v>
      </x:c>
      <x:c r="T85">
        <x:f t="shared" si="33"/>
        <x:v>1.55555555555556</x:v>
      </x:c>
      <x:c r="U85">
        <x:f t="shared" si="18"/>
        <x:v>1.15189873417722</x:v>
      </x:c>
      <x:c r="V85">
        <x:f t="shared" si="19"/>
        <x:v>0.74025974025974</x:v>
      </x:c>
      <x:c r="W85">
        <x:f t="shared" si="20"/>
        <x:v>1.91964285714286</x:v>
      </x:c>
      <x:c r="X85">
        <x:f t="shared" si="21"/>
        <x:v>0.4</x:v>
      </x:c>
      <x:c r="Y85">
        <x:f t="shared" si="22"/>
        <x:v>0.873015873015873</x:v>
      </x:c>
      <x:c r="Z85">
        <x:f t="shared" si="23"/>
        <x:v>1.38888888888889</x:v>
      </x:c>
      <x:c r="AA85">
        <x:f t="shared" si="24"/>
        <x:v>1.5</x:v>
      </x:c>
      <x:c r="AB85">
        <x:f t="shared" si="25"/>
        <x:v>1.48</x:v>
      </x:c>
      <x:c r="AC85">
        <x:f t="shared" si="26"/>
        <x:v>1.51555555555556</x:v>
      </x:c>
      <x:c r="AD85">
        <x:f t="shared" si="27"/>
        <x:v>0.866666666666667</x:v>
      </x:c>
      <x:c r="AE85">
        <x:f t="shared" si="28"/>
        <x:v>0.818181818181818</x:v>
      </x:c>
      <x:c r="AF85">
        <x:f t="shared" si="29"/>
        <x:v>1</x:v>
      </x:c>
      <x:c r="AG85">
        <x:f t="shared" si="30"/>
        <x:v>1.71428571428571</x:v>
      </x:c>
      <x:c r="AH85">
        <x:f t="shared" si="31"/>
        <x:v>0.5</x:v>
      </x:c>
      <x:c r="AI85">
        <x:f t="shared" si="32"/>
        <x:v>1</x:v>
      </x:c>
      <x:c r="AJ85" s="5"/>
      <x:c r="AK85" s="5"/>
      <x:c r="AL85" s="5"/>
      <x:c r="AM85" s="5"/>
      <x:c r="AN85" s="5"/>
      <x:c r="AO85" s="5"/>
      <x:c r="AP85" s="5"/>
    </x:row>
    <x:row r="86">
      <x:c r="A86" s="3">
        <x:f t="shared" si="17"/>
        <x:v>42587</x:v>
      </x:c>
      <x:c r="B86" s="7">
        <x:v>7</x:v>
      </x:c>
      <x:c r="C86" s="7">
        <x:v>53</x:v>
      </x:c>
      <x:c r="D86" s="7">
        <x:v>68</x:v>
      </x:c>
      <x:c r="E86" s="18">
        <x:v>89</x:v>
      </x:c>
      <x:c r="F86" s="7">
        <x:v>6</x:v>
      </x:c>
      <x:c r="G86" s="7">
        <x:v>56</x:v>
      </x:c>
      <x:c r="H86" s="7">
        <x:v>44</x:v>
      </x:c>
      <x:c r="I86" s="7">
        <x:v>3</x:v>
      </x:c>
      <x:c r="J86" s="7">
        <x:v>65</x:v>
      </x:c>
      <x:c r="K86" s="7">
        <x:v>425</x:v>
      </x:c>
      <x:c r="L86" s="7">
        <x:v>60</x:v>
      </x:c>
      <x:c r="M86" s="7">
        <x:v>35</x:v>
      </x:c>
      <x:c r="N86" s="7">
        <x:v>6</x:v>
      </x:c>
      <x:c r="O86" s="7">
        <x:v>20</x:v>
      </x:c>
      <x:c r="P86" s="7">
        <x:v>6</x:v>
      </x:c>
      <x:c r="Q86" s="7">
        <x:v>11</x:v>
      </x:c>
      <x:c r="T86">
        <x:f t="shared" si="33"/>
        <x:v>0.583333333333333</x:v>
      </x:c>
      <x:c r="U86">
        <x:f t="shared" si="18"/>
        <x:v>1.26190476190476</x:v>
      </x:c>
      <x:c r="V86">
        <x:f t="shared" si="19"/>
        <x:v>0.623853211009174</x:v>
      </x:c>
      <x:c r="W86">
        <x:f t="shared" si="20"/>
        <x:v>0.741666666666667</x:v>
      </x:c>
      <x:c r="X86">
        <x:f t="shared" si="21"/>
        <x:v>0.545454545454545</x:v>
      </x:c>
      <x:c r="Y86">
        <x:f t="shared" si="22"/>
        <x:v>0.629213483146067</x:v>
      </x:c>
      <x:c r="Z86">
        <x:f t="shared" si="23"/>
        <x:v>1.46666666666667</x:v>
      </x:c>
      <x:c r="AA86">
        <x:f t="shared" si="24"/>
        <x:v>1</x:v>
      </x:c>
      <x:c r="AB86">
        <x:f t="shared" si="25"/>
        <x:v>0.942028985507246</x:v>
      </x:c>
      <x:c r="AC86">
        <x:f t="shared" si="26"/>
        <x:v>1.26488095238095</x:v>
      </x:c>
      <x:c r="AD86">
        <x:f t="shared" si="27"/>
        <x:v>4.61538461538461</x:v>
      </x:c>
      <x:c r="AE86">
        <x:f t="shared" si="28"/>
        <x:v>1.34615384615385</x:v>
      </x:c>
      <x:c r="AF86">
        <x:f t="shared" si="29"/>
        <x:v>1.2</x:v>
      </x:c>
      <x:c r="AG86">
        <x:f t="shared" si="30"/>
        <x:v>5</x:v>
      </x:c>
      <x:c r="AH86">
        <x:f t="shared" si="31"/>
        <x:v>1</x:v>
      </x:c>
      <x:c r="AI86">
        <x:f t="shared" si="32"/>
        <x:v>5.5</x:v>
      </x:c>
      <x:c r="AJ86" s="5"/>
      <x:c r="AK86" s="5"/>
      <x:c r="AL86" s="5"/>
      <x:c r="AM86" s="5"/>
      <x:c r="AN86" s="5"/>
      <x:c r="AO86" s="5"/>
      <x:c r="AP86" s="5"/>
    </x:row>
    <x:row r="87">
      <x:c r="A87" s="3">
        <x:f t="shared" si="17"/>
        <x:v>42588</x:v>
      </x:c>
      <x:c r="B87" s="7">
        <x:v>16</x:v>
      </x:c>
      <x:c r="C87" s="7">
        <x:v>97</x:v>
      </x:c>
      <x:c r="D87" s="7">
        <x:v>105</x:v>
      </x:c>
      <x:c r="E87" s="18">
        <x:v>127</x:v>
      </x:c>
      <x:c r="F87" s="7">
        <x:v>2</x:v>
      </x:c>
      <x:c r="G87" s="7">
        <x:v>158</x:v>
      </x:c>
      <x:c r="H87" s="7">
        <x:v>80</x:v>
      </x:c>
      <x:c r="I87" s="7">
        <x:v>21</x:v>
      </x:c>
      <x:c r="J87" s="7">
        <x:v>111</x:v>
      </x:c>
      <x:c r="K87" s="7">
        <x:v>444</x:v>
      </x:c>
      <x:c r="L87" s="7">
        <x:v>26</x:v>
      </x:c>
      <x:c r="M87" s="7">
        <x:v>9</x:v>
      </x:c>
      <x:c r="N87" s="7">
        <x:v>3</x:v>
      </x:c>
      <x:c r="O87" s="7">
        <x:v>36</x:v>
      </x:c>
      <x:c r="P87" s="7">
        <x:v>9</x:v>
      </x:c>
      <x:c r="Q87" s="7">
        <x:v>12</x:v>
      </x:c>
      <x:c r="T87">
        <x:f t="shared" si="33"/>
        <x:v>1.45454545454545</x:v>
      </x:c>
      <x:c r="U87">
        <x:f t="shared" si="18"/>
        <x:v>1.18292682926829</x:v>
      </x:c>
      <x:c r="V87">
        <x:f t="shared" si="19"/>
        <x:v>1.25</x:v>
      </x:c>
      <x:c r="W87">
        <x:f t="shared" si="20"/>
        <x:v>1.29591836734694</x:v>
      </x:c>
      <x:c r="X87">
        <x:f t="shared" si="21"/>
        <x:v>0.285714285714286</x:v>
      </x:c>
      <x:c r="Y87">
        <x:f t="shared" si="22"/>
        <x:v>2.25714285714286</x:v>
      </x:c>
      <x:c r="Z87">
        <x:f t="shared" si="23"/>
        <x:v>5</x:v>
      </x:c>
      <x:c r="AA87">
        <x:f t="shared" si="24"/>
        <x:v>5.25</x:v>
      </x:c>
      <x:c r="AB87">
        <x:f t="shared" si="25"/>
        <x:v>1.91379310344828</x:v>
      </x:c>
      <x:c r="AC87">
        <x:f t="shared" si="26"/>
        <x:v>1.14432989690722</x:v>
      </x:c>
      <x:c r="AD87">
        <x:f t="shared" si="27"/>
        <x:v>0.928571428571429</x:v>
      </x:c>
      <x:c r="AE87">
        <x:f t="shared" si="28"/>
        <x:v>0.375</x:v>
      </x:c>
      <x:c r="AF87">
        <x:f t="shared" si="29"/>
        <x:v>1</x:v>
      </x:c>
      <x:c r="AG87">
        <x:f t="shared" si="30"/>
        <x:v>6</x:v>
      </x:c>
      <x:c r="AH87">
        <x:f t="shared" si="31"/>
        <x:v>1.28571428571429</x:v>
      </x:c>
      <x:c r="AI87">
        <x:f t="shared" si="32"/>
        <x:v>4</x:v>
      </x:c>
      <x:c r="AJ87" s="5"/>
      <x:c r="AK87" s="5"/>
      <x:c r="AL87" s="5"/>
      <x:c r="AM87" s="5"/>
      <x:c r="AN87" s="5"/>
      <x:c r="AO87" s="5"/>
      <x:c r="AP87" s="5"/>
    </x:row>
    <x:row r="88">
      <x:c r="A88" s="3">
        <x:f t="shared" si="17"/>
        <x:v>42589</x:v>
      </x:c>
      <x:c r="B88" s="7">
        <x:v>16</x:v>
      </x:c>
      <x:c r="C88" s="7">
        <x:v>48</x:v>
      </x:c>
      <x:c r="D88" s="7">
        <x:v>0</x:v>
      </x:c>
      <x:c r="E88" s="18">
        <x:v>84</x:v>
      </x:c>
      <x:c r="F88" s="7">
        <x:v>0</x:v>
      </x:c>
      <x:c r="G88" s="7">
        <x:v>134</x:v>
      </x:c>
      <x:c r="H88" s="7">
        <x:v>24</x:v>
      </x:c>
      <x:c r="I88" s="7">
        <x:v>6</x:v>
      </x:c>
      <x:c r="J88" s="7">
        <x:v>64</x:v>
      </x:c>
      <x:c r="K88" s="7">
        <x:v>393</x:v>
      </x:c>
      <x:c r="L88" s="7">
        <x:v>50</x:v>
      </x:c>
      <x:c r="M88" s="7">
        <x:v>8</x:v>
      </x:c>
      <x:c r="N88" s="7">
        <x:v>13</x:v>
      </x:c>
      <x:c r="O88" s="7">
        <x:v>8</x:v>
      </x:c>
      <x:c r="P88" s="7">
        <x:v>0</x:v>
      </x:c>
      <x:c r="Q88" s="7">
        <x:v>7</x:v>
      </x:c>
      <x:c r="T88">
        <x:f t="shared" si="33"/>
        <x:v>1.77777777777778</x:v>
      </x:c>
      <x:c r="U88">
        <x:f t="shared" si="18"/>
        <x:v>1.06666666666667</x:v>
      </x:c>
      <x:c r="V88">
        <x:f t="shared" si="19"/>
        <x:v>1</x:v>
      </x:c>
      <x:c r="W88">
        <x:f t="shared" si="20"/>
        <x:v>0.563758389261745</x:v>
      </x:c>
      <x:c r="X88">
        <x:f t="shared" si="21"/>
        <x:v>1</x:v>
      </x:c>
      <x:c r="Y88">
        <x:f t="shared" si="22"/>
        <x:v>2.09375</x:v>
      </x:c>
      <x:c r="Z88">
        <x:f t="shared" si="23"/>
        <x:v>1.26315789473684</x:v>
      </x:c>
      <x:c r="AA88">
        <x:f t="shared" si="24"/>
        <x:v>0.857142857142857</x:v>
      </x:c>
      <x:c r="AB88">
        <x:f t="shared" si="25"/>
        <x:v>1.08474576271186</x:v>
      </x:c>
      <x:c r="AC88">
        <x:f t="shared" si="26"/>
        <x:v>0.951573849878935</x:v>
      </x:c>
      <x:c r="AD88">
        <x:f t="shared" si="27"/>
        <x:v>2.94117647058824</x:v>
      </x:c>
      <x:c r="AE88">
        <x:f t="shared" si="28"/>
        <x:v>0.666666666666667</x:v>
      </x:c>
      <x:c r="AF88">
        <x:f t="shared" si="29"/>
        <x:v>1.08333333333333</x:v>
      </x:c>
      <x:c r="AG88">
        <x:f t="shared" si="30"/>
        <x:v>4</x:v>
      </x:c>
      <x:c r="AH88">
        <x:f t="shared" si="31"/>
        <x:v>1</x:v>
      </x:c>
      <x:c r="AI88">
        <x:f t="shared" si="32"/>
        <x:v>0.875</x:v>
      </x:c>
      <x:c r="AJ88" s="5"/>
      <x:c r="AK88" s="5"/>
      <x:c r="AL88" s="5"/>
      <x:c r="AM88" s="5"/>
      <x:c r="AN88" s="5"/>
      <x:c r="AO88" s="5"/>
      <x:c r="AP88" s="5"/>
    </x:row>
    <x:row r="89">
      <x:c r="A89" s="3">
        <x:f t="shared" si="17"/>
        <x:v>42590</x:v>
      </x:c>
      <x:c r="B89" s="7">
        <x:v>4</x:v>
      </x:c>
      <x:c r="C89" s="7">
        <x:v>10</x:v>
      </x:c>
      <x:c r="D89" s="7">
        <x:v>15</x:v>
      </x:c>
      <x:c r="E89" s="18">
        <x:v>9</x:v>
      </x:c>
      <x:c r="F89" s="7">
        <x:v>0</x:v>
      </x:c>
      <x:c r="G89" s="7">
        <x:v>101</x:v>
      </x:c>
      <x:c r="H89" s="7">
        <x:v>44</x:v>
      </x:c>
      <x:c r="I89" s="7">
        <x:v>2</x:v>
      </x:c>
      <x:c r="J89" s="7">
        <x:v>32</x:v>
      </x:c>
      <x:c r="K89" s="7">
        <x:v>231</x:v>
      </x:c>
      <x:c r="L89" s="7">
        <x:v>61</x:v>
      </x:c>
      <x:c r="M89" s="7">
        <x:v>2</x:v>
      </x:c>
      <x:c r="N89" s="7">
        <x:v>13</x:v>
      </x:c>
      <x:c r="O89" s="7">
        <x:v>0</x:v>
      </x:c>
      <x:c r="P89" s="7">
        <x:v>0</x:v>
      </x:c>
      <x:c r="Q89" s="7">
        <x:v>5</x:v>
      </x:c>
      <x:c r="T89">
        <x:f t="shared" si="33"/>
        <x:v>4</x:v>
      </x:c>
      <x:c r="U89">
        <x:f t="shared" si="18"/>
        <x:v>1.11111111111111</x:v>
      </x:c>
      <x:c r="V89">
        <x:f t="shared" si="19"/>
        <x:v>1</x:v>
      </x:c>
      <x:c r="W89">
        <x:f t="shared" si="20"/>
        <x:v>0.75</x:v>
      </x:c>
      <x:c r="X89">
        <x:f t="shared" si="21"/>
        <x:v>1</x:v>
      </x:c>
      <x:c r="Y89">
        <x:f t="shared" si="22"/>
        <x:v>1.14772727272727</x:v>
      </x:c>
      <x:c r="Z89">
        <x:f t="shared" si="23"/>
        <x:v>2.93333333333333</x:v>
      </x:c>
      <x:c r="AA89">
        <x:f t="shared" si="24"/>
        <x:v>1</x:v>
      </x:c>
      <x:c r="AB89">
        <x:f t="shared" si="25"/>
        <x:v>1.28</x:v>
      </x:c>
      <x:c r="AC89">
        <x:f t="shared" si="26"/>
        <x:v>5.37209302325581</x:v>
      </x:c>
      <x:c r="AD89">
        <x:f t="shared" si="27"/>
        <x:v>30.5</x:v>
      </x:c>
      <x:c r="AE89">
        <x:f t="shared" si="28"/>
        <x:v>1</x:v>
      </x:c>
      <x:c r="AF89">
        <x:f t="shared" si="29"/>
        <x:v>2.6</x:v>
      </x:c>
      <x:c r="AG89">
        <x:f t="shared" si="30"/>
        <x:v>1</x:v>
      </x:c>
      <x:c r="AH89">
        <x:f t="shared" si="31"/>
        <x:v>0</x:v>
      </x:c>
      <x:c r="AI89">
        <x:f t="shared" si="32"/>
        <x:v>5</x:v>
      </x:c>
      <x:c r="AJ89" s="5"/>
      <x:c r="AK89" s="5"/>
      <x:c r="AL89" s="5"/>
      <x:c r="AM89" s="5"/>
      <x:c r="AN89" s="5"/>
      <x:c r="AO89" s="5"/>
      <x:c r="AP89" s="5"/>
    </x:row>
    <x:row r="90">
      <x:c r="A90" s="3">
        <x:f t="shared" si="17"/>
        <x:v>42591</x:v>
      </x:c>
      <x:c r="B90" s="7">
        <x:v>1</x:v>
      </x:c>
      <x:c r="C90" s="7">
        <x:v>42</x:v>
      </x:c>
      <x:c r="D90" s="7">
        <x:v>132</x:v>
      </x:c>
      <x:c r="E90" s="18">
        <x:v>79</x:v>
      </x:c>
      <x:c r="F90" s="7">
        <x:v>9</x:v>
      </x:c>
      <x:c r="G90" s="7">
        <x:v>34</x:v>
      </x:c>
      <x:c r="H90" s="7">
        <x:v>13</x:v>
      </x:c>
      <x:c r="I90" s="7">
        <x:v>5</x:v>
      </x:c>
      <x:c r="J90" s="7">
        <x:v>31</x:v>
      </x:c>
      <x:c r="K90" s="7">
        <x:v>201</x:v>
      </x:c>
      <x:c r="L90" s="7">
        <x:v>26</x:v>
      </x:c>
      <x:c r="M90" s="7">
        <x:v>32</x:v>
      </x:c>
      <x:c r="N90" s="7">
        <x:v>4</x:v>
      </x:c>
      <x:c r="O90" s="7">
        <x:v>17</x:v>
      </x:c>
      <x:c r="P90" s="7">
        <x:v>11</x:v>
      </x:c>
      <x:c r="Q90" s="7">
        <x:v>2</x:v>
      </x:c>
      <x:c r="T90">
        <x:f t="shared" si="33"/>
        <x:v>1</x:v>
      </x:c>
      <x:c r="U90">
        <x:f t="shared" si="18"/>
        <x:v>1.07692307692308</x:v>
      </x:c>
      <x:c r="V90">
        <x:f t="shared" si="19"/>
        <x:v>0.904109589041096</x:v>
      </x:c>
      <x:c r="W90">
        <x:f t="shared" si="20"/>
        <x:v>0.576642335766423</x:v>
      </x:c>
      <x:c r="X90">
        <x:f t="shared" si="21"/>
        <x:v>1.8</x:v>
      </x:c>
      <x:c r="Y90">
        <x:f t="shared" si="22"/>
        <x:v>1.36</x:v>
      </x:c>
      <x:c r="Z90">
        <x:f t="shared" si="23"/>
        <x:v>1.625</x:v>
      </x:c>
      <x:c r="AA90">
        <x:f t="shared" si="24"/>
        <x:v>1.66666666666667</x:v>
      </x:c>
      <x:c r="AB90">
        <x:f t="shared" si="25"/>
        <x:v>0.720930232558139</x:v>
      </x:c>
      <x:c r="AC90">
        <x:f t="shared" si="26"/>
        <x:v>0.693103448275862</x:v>
      </x:c>
      <x:c r="AD90">
        <x:f t="shared" si="27"/>
        <x:v>3.25</x:v>
      </x:c>
      <x:c r="AE90">
        <x:f t="shared" si="28"/>
        <x:v>1.03225806451613</x:v>
      </x:c>
      <x:c r="AF90">
        <x:f t="shared" si="29"/>
        <x:v>2</x:v>
      </x:c>
      <x:c r="AG90">
        <x:f t="shared" si="30"/>
        <x:v>8.5</x:v>
      </x:c>
      <x:c r="AH90">
        <x:f t="shared" si="31"/>
        <x:v>1.83333333333333</x:v>
      </x:c>
      <x:c r="AI90">
        <x:f t="shared" si="32"/>
        <x:v>2</x:v>
      </x:c>
      <x:c r="AJ90" s="5"/>
      <x:c r="AK90" s="5"/>
      <x:c r="AL90" s="5"/>
      <x:c r="AM90" s="5"/>
      <x:c r="AN90" s="5"/>
      <x:c r="AO90" s="5"/>
      <x:c r="AP90" s="5"/>
    </x:row>
    <x:row r="91">
      <x:c r="A91" s="3">
        <x:f t="shared" si="17"/>
        <x:v>42592</x:v>
      </x:c>
      <x:c r="B91" s="7">
        <x:v>3</x:v>
      </x:c>
      <x:c r="C91" s="7">
        <x:v>111</x:v>
      </x:c>
      <x:c r="D91" s="7">
        <x:v>79</x:v>
      </x:c>
      <x:c r="E91" s="18">
        <x:v>187</x:v>
      </x:c>
      <x:c r="F91" s="7">
        <x:v>10</x:v>
      </x:c>
      <x:c r="G91" s="7">
        <x:v>78</x:v>
      </x:c>
      <x:c r="H91" s="7">
        <x:v>57</x:v>
      </x:c>
      <x:c r="I91" s="7">
        <x:v>8</x:v>
      </x:c>
      <x:c r="J91" s="7">
        <x:v>82</x:v>
      </x:c>
      <x:c r="K91" s="7">
        <x:v>413</x:v>
      </x:c>
      <x:c r="L91" s="7">
        <x:v>32</x:v>
      </x:c>
      <x:c r="M91" s="7">
        <x:v>55</x:v>
      </x:c>
      <x:c r="N91" s="7">
        <x:v>12</x:v>
      </x:c>
      <x:c r="O91" s="7">
        <x:v>22</x:v>
      </x:c>
      <x:c r="P91" s="7">
        <x:v>8</x:v>
      </x:c>
      <x:c r="Q91" s="7">
        <x:v>5</x:v>
      </x:c>
      <x:c r="T91">
        <x:f t="shared" si="33"/>
        <x:v>0.375</x:v>
      </x:c>
      <x:c r="U91">
        <x:f t="shared" si="18"/>
        <x:v>3.46875</x:v>
      </x:c>
      <x:c r="V91">
        <x:f t="shared" si="19"/>
        <x:v>1.33898305084746</x:v>
      </x:c>
      <x:c r="W91">
        <x:f t="shared" si="20"/>
        <x:v>3.01612903225806</x:v>
      </x:c>
      <x:c r="X91">
        <x:f t="shared" si="21"/>
        <x:v>2.5</x:v>
      </x:c>
      <x:c r="Y91">
        <x:f t="shared" si="22"/>
        <x:v>1.36842105263158</x:v>
      </x:c>
      <x:c r="Z91">
        <x:f t="shared" si="23"/>
        <x:v>3.35294117647059</x:v>
      </x:c>
      <x:c r="AA91">
        <x:f t="shared" si="24"/>
        <x:v>0.888888888888889</x:v>
      </x:c>
      <x:c r="AB91">
        <x:f t="shared" si="25"/>
        <x:v>1.22388059701493</x:v>
      </x:c>
      <x:c r="AC91">
        <x:f t="shared" si="26"/>
        <x:v>1.41438356164384</x:v>
      </x:c>
      <x:c r="AD91">
        <x:f t="shared" si="27"/>
        <x:v>0.551724137931034</x:v>
      </x:c>
      <x:c r="AE91">
        <x:f t="shared" si="28"/>
        <x:v>2.5</x:v>
      </x:c>
      <x:c r="AF91">
        <x:f t="shared" si="29"/>
        <x:v>2.4</x:v>
      </x:c>
      <x:c r="AG91">
        <x:f t="shared" si="30"/>
        <x:v>1.69230769230769</x:v>
      </x:c>
      <x:c r="AH91">
        <x:f t="shared" si="31"/>
        <x:v>4</x:v>
      </x:c>
      <x:c r="AI91">
        <x:f t="shared" si="32"/>
        <x:v>0.357142857142857</x:v>
      </x:c>
      <x:c r="AJ91" s="5"/>
      <x:c r="AK91" s="5"/>
      <x:c r="AL91" s="5"/>
      <x:c r="AM91" s="5"/>
      <x:c r="AN91" s="5"/>
      <x:c r="AO91" s="5"/>
      <x:c r="AP91" s="5"/>
    </x:row>
    <x:row r="92">
      <x:c r="A92" s="3">
        <x:f t="shared" si="17"/>
        <x:v>42593</x:v>
      </x:c>
      <x:c r="B92" s="7">
        <x:v>5</x:v>
      </x:c>
      <x:c r="C92" s="7">
        <x:v>125</x:v>
      </x:c>
      <x:c r="D92" s="7">
        <x:v>187</x:v>
      </x:c>
      <x:c r="E92" s="18">
        <x:v>134</x:v>
      </x:c>
      <x:c r="F92" s="7">
        <x:v>3</x:v>
      </x:c>
      <x:c r="G92" s="7">
        <x:v>61</x:v>
      </x:c>
      <x:c r="H92" s="7">
        <x:v>26</x:v>
      </x:c>
      <x:c r="I92" s="7">
        <x:v>2</x:v>
      </x:c>
      <x:c r="J92" s="7">
        <x:v>66</x:v>
      </x:c>
      <x:c r="K92" s="7">
        <x:v>413</x:v>
      </x:c>
      <x:c r="L92" s="7">
        <x:v>55</x:v>
      </x:c>
      <x:c r="M92" s="7">
        <x:v>39</x:v>
      </x:c>
      <x:c r="N92" s="7">
        <x:v>10</x:v>
      </x:c>
      <x:c r="O92" s="7">
        <x:v>11</x:v>
      </x:c>
      <x:c r="P92" s="7">
        <x:v>15</x:v>
      </x:c>
      <x:c r="Q92" s="7">
        <x:v>21</x:v>
      </x:c>
      <x:c r="T92">
        <x:f t="shared" si="33"/>
        <x:v>0.357142857142857</x:v>
      </x:c>
      <x:c r="U92">
        <x:f t="shared" si="18"/>
        <x:v>1.37362637362637</x:v>
      </x:c>
      <x:c r="V92">
        <x:f t="shared" si="19"/>
        <x:v>3.28070175438596</x:v>
      </x:c>
      <x:c r="W92">
        <x:f t="shared" si="20"/>
        <x:v>0.623255813953488</x:v>
      </x:c>
      <x:c r="X92">
        <x:f t="shared" si="21"/>
        <x:v>1.5</x:v>
      </x:c>
      <x:c r="Y92">
        <x:f t="shared" si="22"/>
        <x:v>1.10909090909091</x:v>
      </x:c>
      <x:c r="Z92">
        <x:f t="shared" si="23"/>
        <x:v>1.04</x:v>
      </x:c>
      <x:c r="AA92">
        <x:f t="shared" si="24"/>
        <x:v>0.111111111111111</x:v>
      </x:c>
      <x:c r="AB92">
        <x:f t="shared" si="25"/>
        <x:v>1.78378378378378</x:v>
      </x:c>
      <x:c r="AC92">
        <x:f t="shared" si="26"/>
        <x:v>1.21114369501466</x:v>
      </x:c>
      <x:c r="AD92">
        <x:f t="shared" si="27"/>
        <x:v>2.11538461538462</x:v>
      </x:c>
      <x:c r="AE92">
        <x:f t="shared" si="28"/>
        <x:v>2.16666666666667</x:v>
      </x:c>
      <x:c r="AF92">
        <x:f t="shared" si="29"/>
        <x:v>2</x:v>
      </x:c>
      <x:c r="AG92">
        <x:f t="shared" si="30"/>
        <x:v>0.916666666666667</x:v>
      </x:c>
      <x:c r="AH92">
        <x:f t="shared" si="31"/>
        <x:v>2.5</x:v>
      </x:c>
      <x:c r="AI92">
        <x:f t="shared" si="32"/>
        <x:v>4.2</x:v>
      </x:c>
      <x:c r="AJ92" s="5"/>
      <x:c r="AK92" s="5"/>
      <x:c r="AL92" s="5"/>
      <x:c r="AM92" s="5"/>
      <x:c r="AN92" s="5"/>
      <x:c r="AO92" s="5"/>
      <x:c r="AP92" s="5"/>
    </x:row>
    <x:row r="93">
      <x:c r="A93" s="3">
        <x:f t="shared" si="17"/>
        <x:v>42594</x:v>
      </x:c>
      <x:c r="B93" s="7">
        <x:v>16</x:v>
      </x:c>
      <x:c r="C93" s="7">
        <x:v>131</x:v>
      </x:c>
      <x:c r="D93" s="7">
        <x:v>108</x:v>
      </x:c>
      <x:c r="E93" s="18">
        <x:v>233</x:v>
      </x:c>
      <x:c r="F93" s="7">
        <x:v>6</x:v>
      </x:c>
      <x:c r="G93" s="7">
        <x:v>132</x:v>
      </x:c>
      <x:c r="H93" s="7">
        <x:v>47</x:v>
      </x:c>
      <x:c r="I93" s="7">
        <x:v>5</x:v>
      </x:c>
      <x:c r="J93" s="7">
        <x:v>90</x:v>
      </x:c>
      <x:c r="K93" s="7">
        <x:v>535</x:v>
      </x:c>
      <x:c r="L93" s="7">
        <x:v>65</x:v>
      </x:c>
      <x:c r="M93" s="7">
        <x:v>30</x:v>
      </x:c>
      <x:c r="N93" s="7">
        <x:v>3</x:v>
      </x:c>
      <x:c r="O93" s="7">
        <x:v>21</x:v>
      </x:c>
      <x:c r="P93" s="7">
        <x:v>9</x:v>
      </x:c>
      <x:c r="Q93" s="7">
        <x:v>11</x:v>
      </x:c>
      <x:c r="T93">
        <x:f t="shared" si="33"/>
        <x:v>2.28571428571429</x:v>
      </x:c>
      <x:c r="U93">
        <x:f t="shared" si="18"/>
        <x:v>2.47169811320755</x:v>
      </x:c>
      <x:c r="V93">
        <x:f t="shared" si="19"/>
        <x:v>1.58823529411765</x:v>
      </x:c>
      <x:c r="W93">
        <x:f t="shared" si="20"/>
        <x:v>2.61797752808989</x:v>
      </x:c>
      <x:c r="X93">
        <x:f t="shared" si="21"/>
        <x:v>1</x:v>
      </x:c>
      <x:c r="Y93">
        <x:f t="shared" si="22"/>
        <x:v>2.35714285714286</x:v>
      </x:c>
      <x:c r="Z93">
        <x:f t="shared" si="23"/>
        <x:v>1.06818181818182</x:v>
      </x:c>
      <x:c r="AA93">
        <x:f t="shared" si="24"/>
        <x:v>1.66666666666667</x:v>
      </x:c>
      <x:c r="AB93">
        <x:f t="shared" si="25"/>
        <x:v>1.38461538461538</x:v>
      </x:c>
      <x:c r="AC93">
        <x:f t="shared" si="26"/>
        <x:v>1.25882352941176</x:v>
      </x:c>
      <x:c r="AD93">
        <x:f t="shared" si="27"/>
        <x:v>1.08333333333333</x:v>
      </x:c>
      <x:c r="AE93">
        <x:f t="shared" si="28"/>
        <x:v>0.857142857142857</x:v>
      </x:c>
      <x:c r="AF93">
        <x:f t="shared" si="29"/>
        <x:v>0.5</x:v>
      </x:c>
      <x:c r="AG93">
        <x:f t="shared" si="30"/>
        <x:v>1.05</x:v>
      </x:c>
      <x:c r="AH93">
        <x:f t="shared" si="31"/>
        <x:v>1.5</x:v>
      </x:c>
      <x:c r="AI93">
        <x:f t="shared" si="32"/>
        <x:v>1</x:v>
      </x:c>
      <x:c r="AJ93" s="5"/>
      <x:c r="AK93" s="5"/>
      <x:c r="AL93" s="5"/>
      <x:c r="AM93" s="5"/>
      <x:c r="AN93" s="5"/>
      <x:c r="AO93" s="5"/>
      <x:c r="AP93" s="5"/>
    </x:row>
    <x:row r="94">
      <x:c r="A94" s="3">
        <x:f t="shared" si="17"/>
        <x:v>42595</x:v>
      </x:c>
      <x:c r="B94" s="7">
        <x:v>27</x:v>
      </x:c>
      <x:c r="C94" s="7">
        <x:v>89</x:v>
      </x:c>
      <x:c r="D94" s="7">
        <x:v>152</x:v>
      </x:c>
      <x:c r="E94" s="18">
        <x:v>209</x:v>
      </x:c>
      <x:c r="F94" s="7">
        <x:v>7</x:v>
      </x:c>
      <x:c r="G94" s="7">
        <x:v>179</x:v>
      </x:c>
      <x:c r="H94" s="7">
        <x:v>29</x:v>
      </x:c>
      <x:c r="I94" s="7">
        <x:v>11</x:v>
      </x:c>
      <x:c r="J94" s="7">
        <x:v>106</x:v>
      </x:c>
      <x:c r="K94" s="7">
        <x:v>538</x:v>
      </x:c>
      <x:c r="L94" s="7">
        <x:v>70</x:v>
      </x:c>
      <x:c r="M94" s="7">
        <x:v>24</x:v>
      </x:c>
      <x:c r="N94" s="7">
        <x:v>21</x:v>
      </x:c>
      <x:c r="O94" s="7">
        <x:v>15</x:v>
      </x:c>
      <x:c r="P94" s="7">
        <x:v>15</x:v>
      </x:c>
      <x:c r="Q94" s="7">
        <x:v>18</x:v>
      </x:c>
      <x:c r="T94">
        <x:f t="shared" si="33"/>
        <x:v>1.6875</x:v>
      </x:c>
      <x:c r="U94">
        <x:f t="shared" si="18"/>
        <x:v>0.917525773195876</x:v>
      </x:c>
      <x:c r="V94">
        <x:f t="shared" si="19"/>
        <x:v>1.44761904761905</x:v>
      </x:c>
      <x:c r="W94">
        <x:f t="shared" si="20"/>
        <x:v>1.64566929133858</x:v>
      </x:c>
      <x:c r="X94">
        <x:f t="shared" si="21"/>
        <x:v>3.5</x:v>
      </x:c>
      <x:c r="Y94">
        <x:f t="shared" si="22"/>
        <x:v>1.13291139240506</x:v>
      </x:c>
      <x:c r="Z94">
        <x:f t="shared" si="23"/>
        <x:v>0.3625</x:v>
      </x:c>
      <x:c r="AA94">
        <x:f t="shared" si="24"/>
        <x:v>0.523809523809524</x:v>
      </x:c>
      <x:c r="AB94">
        <x:f t="shared" si="25"/>
        <x:v>0.954954954954955</x:v>
      </x:c>
      <x:c r="AC94">
        <x:f t="shared" si="26"/>
        <x:v>1.21171171171171</x:v>
      </x:c>
      <x:c r="AD94">
        <x:f t="shared" si="27"/>
        <x:v>2.69230769230769</x:v>
      </x:c>
      <x:c r="AE94">
        <x:f t="shared" si="28"/>
        <x:v>2.66666666666667</x:v>
      </x:c>
      <x:c r="AF94">
        <x:f t="shared" si="29"/>
        <x:v>7</x:v>
      </x:c>
      <x:c r="AG94">
        <x:f t="shared" si="30"/>
        <x:v>0.416666666666667</x:v>
      </x:c>
      <x:c r="AH94">
        <x:f t="shared" si="31"/>
        <x:v>1.66666666666667</x:v>
      </x:c>
      <x:c r="AI94">
        <x:f t="shared" si="32"/>
        <x:v>1.5</x:v>
      </x:c>
      <x:c r="AJ94" s="5"/>
      <x:c r="AK94" s="5"/>
      <x:c r="AL94" s="5"/>
      <x:c r="AM94" s="5"/>
      <x:c r="AN94" s="5"/>
      <x:c r="AO94" s="5"/>
      <x:c r="AP94" s="5"/>
    </x:row>
    <x:row r="95">
      <x:c r="A95" s="3">
        <x:f t="shared" si="17"/>
        <x:v>42596</x:v>
      </x:c>
      <x:c r="B95" s="7">
        <x:v>16</x:v>
      </x:c>
      <x:c r="C95" s="7">
        <x:v>42</x:v>
      </x:c>
      <x:c r="D95" s="7">
        <x:v>0</x:v>
      </x:c>
      <x:c r="E95" s="18">
        <x:v>228</x:v>
      </x:c>
      <x:c r="F95" s="7">
        <x:v>0</x:v>
      </x:c>
      <x:c r="G95" s="7">
        <x:v>203</x:v>
      </x:c>
      <x:c r="H95" s="7">
        <x:v>28</x:v>
      </x:c>
      <x:c r="I95" s="7">
        <x:v>2</x:v>
      </x:c>
      <x:c r="J95" s="7">
        <x:v>39</x:v>
      </x:c>
      <x:c r="K95" s="7">
        <x:v>445</x:v>
      </x:c>
      <x:c r="L95" s="7">
        <x:v>42</x:v>
      </x:c>
      <x:c r="M95" s="7">
        <x:v>14</x:v>
      </x:c>
      <x:c r="N95" s="7">
        <x:v>10</x:v>
      </x:c>
      <x:c r="O95" s="7">
        <x:v>1</x:v>
      </x:c>
      <x:c r="P95" s="7">
        <x:v>0</x:v>
      </x:c>
      <x:c r="Q95" s="7">
        <x:v>10</x:v>
      </x:c>
      <x:c r="T95">
        <x:f t="shared" si="33"/>
        <x:v>1</x:v>
      </x:c>
      <x:c r="U95">
        <x:f t="shared" si="18"/>
        <x:v>0.875</x:v>
      </x:c>
      <x:c r="V95">
        <x:f t="shared" si="19"/>
        <x:v>1</x:v>
      </x:c>
      <x:c r="W95">
        <x:f t="shared" si="20"/>
        <x:v>2.71428571428571</x:v>
      </x:c>
      <x:c r="X95">
        <x:f t="shared" si="21"/>
        <x:v>1</x:v>
      </x:c>
      <x:c r="Y95">
        <x:f t="shared" si="22"/>
        <x:v>1.51492537313433</x:v>
      </x:c>
      <x:c r="Z95">
        <x:f t="shared" si="23"/>
        <x:v>1.16666666666667</x:v>
      </x:c>
      <x:c r="AA95">
        <x:f t="shared" si="24"/>
        <x:v>0.333333333333333</x:v>
      </x:c>
      <x:c r="AB95">
        <x:f t="shared" si="25"/>
        <x:v>0.609375</x:v>
      </x:c>
      <x:c r="AC95">
        <x:f t="shared" si="26"/>
        <x:v>1.1323155216285</x:v>
      </x:c>
      <x:c r="AD95">
        <x:f t="shared" si="27"/>
        <x:v>0.84</x:v>
      </x:c>
      <x:c r="AE95">
        <x:f t="shared" si="28"/>
        <x:v>1.75</x:v>
      </x:c>
      <x:c r="AF95">
        <x:f t="shared" si="29"/>
        <x:v>0.769230769230769</x:v>
      </x:c>
      <x:c r="AG95">
        <x:f t="shared" si="30"/>
        <x:v>0.125</x:v>
      </x:c>
      <x:c r="AH95">
        <x:f t="shared" si="31"/>
        <x:v>1</x:v>
      </x:c>
      <x:c r="AI95">
        <x:f t="shared" si="32"/>
        <x:v>1.42857142857143</x:v>
      </x:c>
      <x:c r="AJ95" s="5"/>
      <x:c r="AK95" s="5"/>
      <x:c r="AL95" s="5"/>
      <x:c r="AM95" s="5"/>
      <x:c r="AN95" s="5"/>
      <x:c r="AO95" s="5"/>
      <x:c r="AP95" s="5"/>
    </x:row>
    <x:row r="96">
      <x:c r="A96" s="3">
        <x:f t="shared" si="17"/>
        <x:v>42597</x:v>
      </x:c>
      <x:c r="B96" s="7">
        <x:v>9</x:v>
      </x:c>
      <x:c r="C96" s="7">
        <x:v>15</x:v>
      </x:c>
      <x:c r="D96" s="7">
        <x:v>55</x:v>
      </x:c>
      <x:c r="E96" s="18">
        <x:v>15</x:v>
      </x:c>
      <x:c r="F96" s="7">
        <x:v>3</x:v>
      </x:c>
      <x:c r="G96" s="7">
        <x:v>43</x:v>
      </x:c>
      <x:c r="H96" s="7">
        <x:v>9</x:v>
      </x:c>
      <x:c r="I96" s="7">
        <x:v>1</x:v>
      </x:c>
      <x:c r="J96" s="7">
        <x:v>42</x:v>
      </x:c>
      <x:c r="K96" s="7">
        <x:v>284</x:v>
      </x:c>
      <x:c r="L96" s="7">
        <x:v>27</x:v>
      </x:c>
      <x:c r="M96" s="7">
        <x:v>8</x:v>
      </x:c>
      <x:c r="N96" s="7">
        <x:v>14</x:v>
      </x:c>
      <x:c r="O96" s="7">
        <x:v>11</x:v>
      </x:c>
      <x:c r="P96" s="7">
        <x:v>6</x:v>
      </x:c>
      <x:c r="Q96" s="7">
        <x:v>4</x:v>
      </x:c>
      <x:c r="T96">
        <x:f t="shared" si="33"/>
        <x:v>2.25</x:v>
      </x:c>
      <x:c r="U96">
        <x:f t="shared" si="18"/>
        <x:v>1.5</x:v>
      </x:c>
      <x:c r="V96">
        <x:f t="shared" si="19"/>
        <x:v>3.66666666666667</x:v>
      </x:c>
      <x:c r="W96">
        <x:f t="shared" si="20"/>
        <x:v>1.66666666666667</x:v>
      </x:c>
      <x:c r="X96">
        <x:f t="shared" si="21"/>
        <x:v>1</x:v>
      </x:c>
      <x:c r="Y96">
        <x:f t="shared" si="22"/>
        <x:v>0.425742574257426</x:v>
      </x:c>
      <x:c r="Z96">
        <x:f t="shared" si="23"/>
        <x:v>0.204545454545455</x:v>
      </x:c>
      <x:c r="AA96">
        <x:f t="shared" si="24"/>
        <x:v>0.5</x:v>
      </x:c>
      <x:c r="AB96">
        <x:f t="shared" si="25"/>
        <x:v>1.3125</x:v>
      </x:c>
      <x:c r="AC96">
        <x:f t="shared" si="26"/>
        <x:v>1.22943722943723</x:v>
      </x:c>
      <x:c r="AD96">
        <x:f t="shared" si="27"/>
        <x:v>0.442622950819672</x:v>
      </x:c>
      <x:c r="AE96">
        <x:f t="shared" si="28"/>
        <x:v>4</x:v>
      </x:c>
      <x:c r="AF96">
        <x:f t="shared" si="29"/>
        <x:v>1.07692307692308</x:v>
      </x:c>
      <x:c r="AG96">
        <x:f t="shared" si="30"/>
        <x:v>1</x:v>
      </x:c>
      <x:c r="AH96">
        <x:f t="shared" si="31"/>
        <x:v>1</x:v>
      </x:c>
      <x:c r="AI96">
        <x:f t="shared" si="32"/>
        <x:v>0.8</x:v>
      </x:c>
      <x:c r="AJ96" s="5"/>
      <x:c r="AK96" s="5"/>
      <x:c r="AL96" s="5"/>
      <x:c r="AM96" s="5"/>
      <x:c r="AN96" s="5"/>
      <x:c r="AO96" s="5"/>
      <x:c r="AP96" s="5"/>
    </x:row>
    <x:row r="97">
      <x:c r="A97" s="3">
        <x:f t="shared" si="17"/>
        <x:v>42598</x:v>
      </x:c>
      <x:c r="B97" s="7">
        <x:v>1</x:v>
      </x:c>
      <x:c r="C97" s="7">
        <x:v>66</x:v>
      </x:c>
      <x:c r="D97" s="7">
        <x:v>263</x:v>
      </x:c>
      <x:c r="E97" s="18">
        <x:v>200</x:v>
      </x:c>
      <x:c r="F97" s="7">
        <x:v>13</x:v>
      </x:c>
      <x:c r="G97" s="7">
        <x:v>53</x:v>
      </x:c>
      <x:c r="H97" s="7">
        <x:v>14</x:v>
      </x:c>
      <x:c r="I97" s="7">
        <x:v>2</x:v>
      </x:c>
      <x:c r="J97" s="7">
        <x:v>29</x:v>
      </x:c>
      <x:c r="K97" s="7">
        <x:v>263</x:v>
      </x:c>
      <x:c r="L97" s="7">
        <x:v>34</x:v>
      </x:c>
      <x:c r="M97" s="7">
        <x:v>0</x:v>
      </x:c>
      <x:c r="N97" s="7">
        <x:v>0</x:v>
      </x:c>
      <x:c r="O97" s="7">
        <x:v>1</x:v>
      </x:c>
      <x:c r="P97" s="7">
        <x:v>6</x:v>
      </x:c>
      <x:c r="Q97" s="7">
        <x:v>2</x:v>
      </x:c>
      <x:c r="T97">
        <x:f t="shared" si="33"/>
        <x:v>1</x:v>
      </x:c>
      <x:c r="U97">
        <x:f t="shared" si="18"/>
        <x:v>1.57142857142857</x:v>
      </x:c>
      <x:c r="V97">
        <x:f t="shared" si="19"/>
        <x:v>1.99242424242424</x:v>
      </x:c>
      <x:c r="W97">
        <x:f t="shared" si="20"/>
        <x:v>2.53164556962025</x:v>
      </x:c>
      <x:c r="X97">
        <x:f t="shared" si="21"/>
        <x:v>1.44444444444444</x:v>
      </x:c>
      <x:c r="Y97">
        <x:f t="shared" si="22"/>
        <x:v>1.55882352941176</x:v>
      </x:c>
      <x:c r="Z97">
        <x:f t="shared" si="23"/>
        <x:v>1.07692307692308</x:v>
      </x:c>
      <x:c r="AA97">
        <x:f t="shared" si="24"/>
        <x:v>0.4</x:v>
      </x:c>
      <x:c r="AB97">
        <x:f t="shared" si="25"/>
        <x:v>0.935483870967742</x:v>
      </x:c>
      <x:c r="AC97">
        <x:f t="shared" si="26"/>
        <x:v>1.30845771144279</x:v>
      </x:c>
      <x:c r="AD97">
        <x:f t="shared" si="27"/>
        <x:v>1.30769230769231</x:v>
      </x:c>
      <x:c r="AE97">
        <x:f t="shared" si="28"/>
        <x:v>0</x:v>
      </x:c>
      <x:c r="AF97">
        <x:f t="shared" si="29"/>
        <x:v>0</x:v>
      </x:c>
      <x:c r="AG97">
        <x:f t="shared" si="30"/>
        <x:v>0.0588235294117647</x:v>
      </x:c>
      <x:c r="AH97">
        <x:f t="shared" si="31"/>
        <x:v>0.545454545454545</x:v>
      </x:c>
      <x:c r="AI97">
        <x:f t="shared" si="32"/>
        <x:v>1</x:v>
      </x:c>
      <x:c r="AJ97" s="5"/>
      <x:c r="AK97" s="5"/>
      <x:c r="AL97" s="5"/>
      <x:c r="AM97" s="5"/>
      <x:c r="AN97" s="5"/>
      <x:c r="AO97" s="5"/>
      <x:c r="AP97" s="5"/>
    </x:row>
    <x:row r="98">
      <x:c r="A98" s="3">
        <x:f t="shared" si="17"/>
        <x:v>42599</x:v>
      </x:c>
      <x:c r="B98" s="7">
        <x:v>16</x:v>
      </x:c>
      <x:c r="C98" s="7">
        <x:v>75</x:v>
      </x:c>
      <x:c r="D98" s="7">
        <x:v>228</x:v>
      </x:c>
      <x:c r="E98" s="18">
        <x:v>330</x:v>
      </x:c>
      <x:c r="F98" s="7">
        <x:v>13</x:v>
      </x:c>
      <x:c r="G98" s="7">
        <x:v>189</x:v>
      </x:c>
      <x:c r="H98" s="7">
        <x:v>26</x:v>
      </x:c>
      <x:c r="I98" s="7">
        <x:v>3</x:v>
      </x:c>
      <x:c r="J98" s="7">
        <x:v>96</x:v>
      </x:c>
      <x:c r="K98" s="7">
        <x:v>396</x:v>
      </x:c>
      <x:c r="L98" s="7">
        <x:v>89</x:v>
      </x:c>
      <x:c r="M98" s="7">
        <x:v>35</x:v>
      </x:c>
      <x:c r="N98" s="7">
        <x:v>8</x:v>
      </x:c>
      <x:c r="O98" s="7">
        <x:v>15</x:v>
      </x:c>
      <x:c r="P98" s="7">
        <x:v>8</x:v>
      </x:c>
      <x:c r="Q98" s="7">
        <x:v>7</x:v>
      </x:c>
      <x:c r="T98">
        <x:f t="shared" si="33"/>
        <x:v>5.33333333333333</x:v>
      </x:c>
      <x:c r="U98">
        <x:f t="shared" si="18"/>
        <x:v>0.675675675675676</x:v>
      </x:c>
      <x:c r="V98">
        <x:f t="shared" si="19"/>
        <x:v>2.88607594936709</x:v>
      </x:c>
      <x:c r="W98">
        <x:f t="shared" si="20"/>
        <x:v>1.76470588235294</x:v>
      </x:c>
      <x:c r="X98">
        <x:f t="shared" si="21"/>
        <x:v>1.3</x:v>
      </x:c>
      <x:c r="Y98">
        <x:f t="shared" si="22"/>
        <x:v>2.42307692307692</x:v>
      </x:c>
      <x:c r="Z98">
        <x:f t="shared" si="23"/>
        <x:v>0.456140350877193</x:v>
      </x:c>
      <x:c r="AA98">
        <x:f t="shared" si="24"/>
        <x:v>0.375</x:v>
      </x:c>
      <x:c r="AB98">
        <x:f t="shared" si="25"/>
        <x:v>1.17073170731707</x:v>
      </x:c>
      <x:c r="AC98">
        <x:f t="shared" si="26"/>
        <x:v>0.958837772397094</x:v>
      </x:c>
      <x:c r="AD98">
        <x:f t="shared" si="27"/>
        <x:v>2.78125</x:v>
      </x:c>
      <x:c r="AE98">
        <x:f t="shared" si="28"/>
        <x:v>0.636363636363636</x:v>
      </x:c>
      <x:c r="AF98">
        <x:f t="shared" si="29"/>
        <x:v>0.666666666666667</x:v>
      </x:c>
      <x:c r="AG98">
        <x:f t="shared" si="30"/>
        <x:v>0.681818181818182</x:v>
      </x:c>
      <x:c r="AH98">
        <x:f t="shared" si="31"/>
        <x:v>1</x:v>
      </x:c>
      <x:c r="AI98">
        <x:f t="shared" si="32"/>
        <x:v>1.4</x:v>
      </x:c>
      <x:c r="AJ98" s="5"/>
      <x:c r="AK98" s="5"/>
      <x:c r="AL98" s="5"/>
      <x:c r="AM98" s="5"/>
      <x:c r="AN98" s="5"/>
      <x:c r="AO98" s="5"/>
      <x:c r="AP98" s="5"/>
    </x:row>
    <x:row r="99">
      <x:c r="A99" s="3">
        <x:f t="shared" si="17"/>
        <x:v>42600</x:v>
      </x:c>
      <x:c r="B99" s="7">
        <x:v>13</x:v>
      </x:c>
      <x:c r="C99" s="7">
        <x:v>69</x:v>
      </x:c>
      <x:c r="D99" s="7">
        <x:v>259</x:v>
      </x:c>
      <x:c r="E99" s="18">
        <x:v>330</x:v>
      </x:c>
      <x:c r="F99" s="7">
        <x:v>14</x:v>
      </x:c>
      <x:c r="G99" s="7">
        <x:v>167</x:v>
      </x:c>
      <x:c r="H99" s="7">
        <x:v>27</x:v>
      </x:c>
      <x:c r="I99" s="7">
        <x:v>3</x:v>
      </x:c>
      <x:c r="J99" s="7">
        <x:v>157</x:v>
      </x:c>
      <x:c r="K99" s="7">
        <x:v>326</x:v>
      </x:c>
      <x:c r="L99" s="7">
        <x:v>105</x:v>
      </x:c>
      <x:c r="M99" s="7">
        <x:v>26</x:v>
      </x:c>
      <x:c r="N99" s="7">
        <x:v>9</x:v>
      </x:c>
      <x:c r="O99" s="7">
        <x:v>15</x:v>
      </x:c>
      <x:c r="P99" s="7">
        <x:v>12</x:v>
      </x:c>
      <x:c r="Q99" s="7">
        <x:v>4</x:v>
      </x:c>
      <x:c r="T99">
        <x:f t="shared" si="33"/>
        <x:v>2.6</x:v>
      </x:c>
      <x:c r="U99">
        <x:f t="shared" si="18"/>
        <x:v>0.552</x:v>
      </x:c>
      <x:c r="V99">
        <x:f t="shared" si="19"/>
        <x:v>1.38502673796791</x:v>
      </x:c>
      <x:c r="W99">
        <x:f t="shared" si="20"/>
        <x:v>2.46268656716418</x:v>
      </x:c>
      <x:c r="X99">
        <x:f t="shared" si="21"/>
        <x:v>4.66666666666667</x:v>
      </x:c>
      <x:c r="Y99">
        <x:f t="shared" si="22"/>
        <x:v>2.73770491803279</x:v>
      </x:c>
      <x:c r="Z99">
        <x:f t="shared" si="23"/>
        <x:v>1.03846153846154</x:v>
      </x:c>
      <x:c r="AA99">
        <x:f t="shared" si="24"/>
        <x:v>1.5</x:v>
      </x:c>
      <x:c r="AB99">
        <x:f t="shared" si="25"/>
        <x:v>2.37878787878788</x:v>
      </x:c>
      <x:c r="AC99">
        <x:f t="shared" si="26"/>
        <x:v>0.789346246973366</x:v>
      </x:c>
      <x:c r="AD99">
        <x:f t="shared" si="27"/>
        <x:v>1.90909090909091</x:v>
      </x:c>
      <x:c r="AE99">
        <x:f t="shared" si="28"/>
        <x:v>0.666666666666667</x:v>
      </x:c>
      <x:c r="AF99">
        <x:f t="shared" si="29"/>
        <x:v>0.9</x:v>
      </x:c>
      <x:c r="AG99">
        <x:f t="shared" si="30"/>
        <x:v>1.36363636363636</x:v>
      </x:c>
      <x:c r="AH99">
        <x:f t="shared" si="31"/>
        <x:v>0.8</x:v>
      </x:c>
      <x:c r="AI99">
        <x:f t="shared" si="32"/>
        <x:v>0.19047619047619</x:v>
      </x:c>
      <x:c r="AJ99" s="5"/>
      <x:c r="AK99" s="5"/>
      <x:c r="AL99" s="5"/>
      <x:c r="AM99" s="5"/>
      <x:c r="AN99" s="5"/>
      <x:c r="AO99" s="5"/>
      <x:c r="AP99" s="5"/>
    </x:row>
    <x:row r="100">
      <x:c r="A100" s="3">
        <x:f t="shared" si="17"/>
        <x:v>42601</x:v>
      </x:c>
      <x:c r="B100" s="7">
        <x:v>17</x:v>
      </x:c>
      <x:c r="C100" s="7">
        <x:v>80</x:v>
      </x:c>
      <x:c r="D100" s="7">
        <x:v>266</x:v>
      </x:c>
      <x:c r="E100" s="18">
        <x:v>399</x:v>
      </x:c>
      <x:c r="F100" s="7">
        <x:v>7</x:v>
      </x:c>
      <x:c r="G100" s="7">
        <x:v>187</x:v>
      </x:c>
      <x:c r="H100" s="7">
        <x:v>35</x:v>
      </x:c>
      <x:c r="I100" s="7">
        <x:v>3</x:v>
      </x:c>
      <x:c r="J100" s="7">
        <x:v>119</x:v>
      </x:c>
      <x:c r="K100" s="7">
        <x:v>395</x:v>
      </x:c>
      <x:c r="L100" s="7">
        <x:v>106</x:v>
      </x:c>
      <x:c r="M100" s="7">
        <x:v>21</x:v>
      </x:c>
      <x:c r="N100" s="7">
        <x:v>22</x:v>
      </x:c>
      <x:c r="O100" s="7">
        <x:v>23</x:v>
      </x:c>
      <x:c r="P100" s="7">
        <x:v>9</x:v>
      </x:c>
      <x:c r="Q100" s="7">
        <x:v>14</x:v>
      </x:c>
      <x:c r="T100">
        <x:f t="shared" si="33"/>
        <x:v>1.0625</x:v>
      </x:c>
      <x:c r="U100">
        <x:f t="shared" si="18"/>
        <x:v>0.610687022900763</x:v>
      </x:c>
      <x:c r="V100">
        <x:f t="shared" si="19"/>
        <x:v>2.46296296296296</x:v>
      </x:c>
      <x:c r="W100">
        <x:f t="shared" si="20"/>
        <x:v>1.71244635193133</x:v>
      </x:c>
      <x:c r="X100">
        <x:f t="shared" si="21"/>
        <x:v>1.16666666666667</x:v>
      </x:c>
      <x:c r="Y100">
        <x:f t="shared" si="22"/>
        <x:v>1.41666666666667</x:v>
      </x:c>
      <x:c r="Z100">
        <x:f t="shared" si="23"/>
        <x:v>0.74468085106383</x:v>
      </x:c>
      <x:c r="AA100">
        <x:f t="shared" si="24"/>
        <x:v>0.6</x:v>
      </x:c>
      <x:c r="AB100">
        <x:f t="shared" si="25"/>
        <x:v>1.32222222222222</x:v>
      </x:c>
      <x:c r="AC100">
        <x:f t="shared" si="26"/>
        <x:v>0.738317757009346</x:v>
      </x:c>
      <x:c r="AD100">
        <x:f t="shared" si="27"/>
        <x:v>1.63076923076923</x:v>
      </x:c>
      <x:c r="AE100">
        <x:f t="shared" si="28"/>
        <x:v>0.7</x:v>
      </x:c>
      <x:c r="AF100">
        <x:f t="shared" si="29"/>
        <x:v>7.33333333333333</x:v>
      </x:c>
      <x:c r="AG100">
        <x:f t="shared" si="30"/>
        <x:v>1.0952380952381</x:v>
      </x:c>
      <x:c r="AH100">
        <x:f t="shared" si="31"/>
        <x:v>1</x:v>
      </x:c>
      <x:c r="AI100">
        <x:f t="shared" si="32"/>
        <x:v>1.27272727272727</x:v>
      </x:c>
      <x:c r="AJ100" s="5"/>
      <x:c r="AK100" s="5"/>
      <x:c r="AL100" s="5"/>
      <x:c r="AM100" s="5"/>
      <x:c r="AN100" s="5"/>
      <x:c r="AO100" s="5"/>
      <x:c r="AP100" s="5"/>
    </x:row>
    <x:row r="101">
      <x:c r="A101" s="3">
        <x:f t="shared" si="17"/>
        <x:v>42602</x:v>
      </x:c>
      <x:c r="B101" s="7">
        <x:v>18</x:v>
      </x:c>
      <x:c r="C101" s="7">
        <x:v>112</x:v>
      </x:c>
      <x:c r="D101" s="7">
        <x:v>336</x:v>
      </x:c>
      <x:c r="E101" s="18">
        <x:v>347</x:v>
      </x:c>
      <x:c r="F101" s="7">
        <x:v>8</x:v>
      </x:c>
      <x:c r="G101" s="7">
        <x:v>231</x:v>
      </x:c>
      <x:c r="H101" s="7">
        <x:v>30</x:v>
      </x:c>
      <x:c r="I101" s="7">
        <x:v>5</x:v>
      </x:c>
      <x:c r="J101" s="7">
        <x:v>141</x:v>
      </x:c>
      <x:c r="K101" s="7">
        <x:v>387</x:v>
      </x:c>
      <x:c r="L101" s="7">
        <x:v>66</x:v>
      </x:c>
      <x:c r="M101" s="7">
        <x:v>18</x:v>
      </x:c>
      <x:c r="N101" s="7">
        <x:v>5</x:v>
      </x:c>
      <x:c r="O101" s="7">
        <x:v>16</x:v>
      </x:c>
      <x:c r="P101" s="7">
        <x:v>15</x:v>
      </x:c>
      <x:c r="Q101" s="7">
        <x:v>7</x:v>
      </x:c>
      <x:c r="T101">
        <x:f t="shared" si="33"/>
        <x:v>0.666666666666667</x:v>
      </x:c>
      <x:c r="U101">
        <x:f t="shared" si="18"/>
        <x:v>1.25842696629213</x:v>
      </x:c>
      <x:c r="V101">
        <x:f t="shared" si="19"/>
        <x:v>2.21052631578947</x:v>
      </x:c>
      <x:c r="W101">
        <x:f t="shared" si="20"/>
        <x:v>1.66028708133971</x:v>
      </x:c>
      <x:c r="X101">
        <x:f t="shared" si="21"/>
        <x:v>1.14285714285714</x:v>
      </x:c>
      <x:c r="Y101">
        <x:f t="shared" si="22"/>
        <x:v>1.29050279329609</x:v>
      </x:c>
      <x:c r="Z101">
        <x:f t="shared" si="23"/>
        <x:v>1.03448275862069</x:v>
      </x:c>
      <x:c r="AA101">
        <x:f t="shared" si="24"/>
        <x:v>0.454545454545455</x:v>
      </x:c>
      <x:c r="AB101">
        <x:f t="shared" si="25"/>
        <x:v>1.33018867924528</x:v>
      </x:c>
      <x:c r="AC101">
        <x:f t="shared" si="26"/>
        <x:v>0.719330855018587</x:v>
      </x:c>
      <x:c r="AD101">
        <x:f t="shared" si="27"/>
        <x:v>0.942857142857143</x:v>
      </x:c>
      <x:c r="AE101">
        <x:f t="shared" si="28"/>
        <x:v>0.75</x:v>
      </x:c>
      <x:c r="AF101">
        <x:f t="shared" si="29"/>
        <x:v>0.238095238095238</x:v>
      </x:c>
      <x:c r="AG101">
        <x:f t="shared" si="30"/>
        <x:v>1.06666666666667</x:v>
      </x:c>
      <x:c r="AH101">
        <x:f t="shared" si="31"/>
        <x:v>1</x:v>
      </x:c>
      <x:c r="AI101">
        <x:f t="shared" si="32"/>
        <x:v>0.388888888888889</x:v>
      </x:c>
      <x:c r="AJ101" s="5"/>
      <x:c r="AK101" s="5"/>
      <x:c r="AL101" s="5"/>
      <x:c r="AM101" s="5"/>
      <x:c r="AN101" s="5"/>
      <x:c r="AO101" s="5"/>
      <x:c r="AP101" s="5"/>
    </x:row>
    <x:row r="102">
      <x:c r="A102" s="3">
        <x:f t="shared" si="17"/>
        <x:v>42603</x:v>
      </x:c>
      <x:c r="B102" s="7">
        <x:v>17</x:v>
      </x:c>
      <x:c r="C102" s="7">
        <x:v>62</x:v>
      </x:c>
      <x:c r="D102" s="7">
        <x:v>202</x:v>
      </x:c>
      <x:c r="E102" s="18">
        <x:v>349</x:v>
      </x:c>
      <x:c r="F102" s="7">
        <x:v>0</x:v>
      </x:c>
      <x:c r="G102" s="7">
        <x:v>149</x:v>
      </x:c>
      <x:c r="H102" s="7">
        <x:v>27</x:v>
      </x:c>
      <x:c r="I102" s="7">
        <x:v>3</x:v>
      </x:c>
      <x:c r="J102" s="7">
        <x:v>97</x:v>
      </x:c>
      <x:c r="K102" s="7">
        <x:v>442</x:v>
      </x:c>
      <x:c r="L102" s="7">
        <x:v>67</x:v>
      </x:c>
      <x:c r="M102" s="7">
        <x:v>12</x:v>
      </x:c>
      <x:c r="N102" s="7">
        <x:v>11</x:v>
      </x:c>
      <x:c r="O102" s="7">
        <x:v>6</x:v>
      </x:c>
      <x:c r="P102" s="7">
        <x:v>0</x:v>
      </x:c>
      <x:c r="Q102" s="7">
        <x:v>16</x:v>
      </x:c>
      <x:c r="T102">
        <x:f t="shared" si="33"/>
        <x:v>1.0625</x:v>
      </x:c>
      <x:c r="U102">
        <x:f t="shared" si="18"/>
        <x:v>1.47619047619048</x:v>
      </x:c>
      <x:c r="V102">
        <x:f t="shared" si="19"/>
        <x:v>1</x:v>
      </x:c>
      <x:c r="W102">
        <x:f t="shared" si="20"/>
        <x:v>1.53070175438596</x:v>
      </x:c>
      <x:c r="X102">
        <x:f t="shared" si="21"/>
        <x:v>1</x:v>
      </x:c>
      <x:c r="Y102">
        <x:f t="shared" si="22"/>
        <x:v>0.733990147783251</x:v>
      </x:c>
      <x:c r="Z102">
        <x:f t="shared" si="23"/>
        <x:v>0.964285714285714</x:v>
      </x:c>
      <x:c r="AA102">
        <x:f t="shared" si="24"/>
        <x:v>1.5</x:v>
      </x:c>
      <x:c r="AB102">
        <x:f t="shared" si="25"/>
        <x:v>2.48717948717949</x:v>
      </x:c>
      <x:c r="AC102">
        <x:f t="shared" si="26"/>
        <x:v>0.993258426966292</x:v>
      </x:c>
      <x:c r="AD102">
        <x:f t="shared" si="27"/>
        <x:v>1.5952380952381</x:v>
      </x:c>
      <x:c r="AE102">
        <x:f t="shared" si="28"/>
        <x:v>0.857142857142857</x:v>
      </x:c>
      <x:c r="AF102">
        <x:f t="shared" si="29"/>
        <x:v>1.1</x:v>
      </x:c>
      <x:c r="AG102">
        <x:f t="shared" si="30"/>
        <x:v>6</x:v>
      </x:c>
      <x:c r="AH102">
        <x:f t="shared" si="31"/>
        <x:v>1</x:v>
      </x:c>
      <x:c r="AI102">
        <x:f t="shared" si="32"/>
        <x:v>1.6</x:v>
      </x:c>
      <x:c r="AJ102" s="5"/>
      <x:c r="AK102" s="5"/>
      <x:c r="AL102" s="5"/>
      <x:c r="AM102" s="5"/>
      <x:c r="AN102" s="5"/>
      <x:c r="AO102" s="5"/>
      <x:c r="AP102" s="5"/>
    </x:row>
    <x:row r="103">
      <x:c r="A103" s="3">
        <x:f t="shared" si="17"/>
        <x:v>42604</x:v>
      </x:c>
      <x:c r="B103" s="7">
        <x:v>9</x:v>
      </x:c>
      <x:c r="C103" s="7">
        <x:v>11</x:v>
      </x:c>
      <x:c r="D103" s="7">
        <x:v>0</x:v>
      </x:c>
      <x:c r="E103" s="18">
        <x:v>15</x:v>
      </x:c>
      <x:c r="F103" s="7">
        <x:v>4</x:v>
      </x:c>
      <x:c r="G103" s="7">
        <x:v>178</x:v>
      </x:c>
      <x:c r="H103" s="7">
        <x:v>8</x:v>
      </x:c>
      <x:c r="I103" s="7">
        <x:v>2</x:v>
      </x:c>
      <x:c r="J103" s="7">
        <x:v>41</x:v>
      </x:c>
      <x:c r="K103" s="7">
        <x:v>185</x:v>
      </x:c>
      <x:c r="L103" s="7">
        <x:v>53</x:v>
      </x:c>
      <x:c r="M103" s="7">
        <x:v>2</x:v>
      </x:c>
      <x:c r="N103" s="7">
        <x:v>16</x:v>
      </x:c>
      <x:c r="O103" s="7">
        <x:v>14</x:v>
      </x:c>
      <x:c r="P103" s="7">
        <x:v>9</x:v>
      </x:c>
      <x:c r="Q103" s="7">
        <x:v>1</x:v>
      </x:c>
      <x:c r="T103">
        <x:f t="shared" si="33"/>
        <x:v>1</x:v>
      </x:c>
      <x:c r="U103">
        <x:f t="shared" si="18"/>
        <x:v>0.733333333333333</x:v>
      </x:c>
      <x:c r="V103">
        <x:f t="shared" si="19"/>
        <x:v>0</x:v>
      </x:c>
      <x:c r="W103">
        <x:f t="shared" si="20"/>
        <x:v>1</x:v>
      </x:c>
      <x:c r="X103">
        <x:f t="shared" si="21"/>
        <x:v>1.33333333333333</x:v>
      </x:c>
      <x:c r="Y103">
        <x:f t="shared" si="22"/>
        <x:v>4.13953488372093</x:v>
      </x:c>
      <x:c r="Z103">
        <x:f t="shared" si="23"/>
        <x:v>0.888888888888889</x:v>
      </x:c>
      <x:c r="AA103">
        <x:f t="shared" si="24"/>
        <x:v>2</x:v>
      </x:c>
      <x:c r="AB103">
        <x:f t="shared" si="25"/>
        <x:v>0.976190476190476</x:v>
      </x:c>
      <x:c r="AC103">
        <x:f t="shared" si="26"/>
        <x:v>0.651408450704225</x:v>
      </x:c>
      <x:c r="AD103">
        <x:f t="shared" si="27"/>
        <x:v>1.96296296296296</x:v>
      </x:c>
      <x:c r="AE103">
        <x:f t="shared" si="28"/>
        <x:v>0.25</x:v>
      </x:c>
      <x:c r="AF103">
        <x:f t="shared" si="29"/>
        <x:v>1.14285714285714</x:v>
      </x:c>
      <x:c r="AG103">
        <x:f t="shared" si="30"/>
        <x:v>1.27272727272727</x:v>
      </x:c>
      <x:c r="AH103">
        <x:f t="shared" si="31"/>
        <x:v>1.5</x:v>
      </x:c>
      <x:c r="AI103">
        <x:f t="shared" si="32"/>
        <x:v>0.25</x:v>
      </x:c>
      <x:c r="AJ103" s="5"/>
      <x:c r="AK103" s="5"/>
      <x:c r="AL103" s="5"/>
      <x:c r="AM103" s="5"/>
      <x:c r="AN103" s="5"/>
      <x:c r="AO103" s="5"/>
      <x:c r="AP103" s="5"/>
    </x:row>
    <x:row r="104">
      <x:c r="A104" s="3">
        <x:f t="shared" si="17"/>
        <x:v>42605</x:v>
      </x:c>
      <x:c r="B104" s="7">
        <x:v>1</x:v>
      </x:c>
      <x:c r="C104" s="7">
        <x:v>58</x:v>
      </x:c>
      <x:c r="D104" s="7">
        <x:v>326</x:v>
      </x:c>
      <x:c r="E104" s="18">
        <x:v>298</x:v>
      </x:c>
      <x:c r="F104" s="7">
        <x:v>15</x:v>
      </x:c>
      <x:c r="G104" s="7">
        <x:v>70</x:v>
      </x:c>
      <x:c r="H104" s="7">
        <x:v>29</x:v>
      </x:c>
      <x:c r="I104" s="7">
        <x:v>3</x:v>
      </x:c>
      <x:c r="J104" s="7">
        <x:v>17</x:v>
      </x:c>
      <x:c r="K104" s="7">
        <x:v>132</x:v>
      </x:c>
      <x:c r="L104" s="7">
        <x:v>14</x:v>
      </x:c>
      <x:c r="M104" s="7">
        <x:v>23</x:v>
      </x:c>
      <x:c r="N104" s="7">
        <x:v>5</x:v>
      </x:c>
      <x:c r="O104" s="7">
        <x:v>5</x:v>
      </x:c>
      <x:c r="P104" s="7">
        <x:v>4</x:v>
      </x:c>
      <x:c r="Q104" s="7">
        <x:v>6</x:v>
      </x:c>
      <x:c r="T104">
        <x:f t="shared" si="33"/>
        <x:v>1</x:v>
      </x:c>
      <x:c r="U104">
        <x:f t="shared" si="18"/>
        <x:v>0.878787878787879</x:v>
      </x:c>
      <x:c r="V104">
        <x:f t="shared" si="19"/>
        <x:v>1.23954372623574</x:v>
      </x:c>
      <x:c r="W104">
        <x:f t="shared" si="20"/>
        <x:v>1.49</x:v>
      </x:c>
      <x:c r="X104">
        <x:f t="shared" si="21"/>
        <x:v>1.15384615384615</x:v>
      </x:c>
      <x:c r="Y104">
        <x:f t="shared" si="22"/>
        <x:v>1.32075471698113</x:v>
      </x:c>
      <x:c r="Z104">
        <x:f t="shared" si="23"/>
        <x:v>2.07142857142857</x:v>
      </x:c>
      <x:c r="AA104">
        <x:f t="shared" si="24"/>
        <x:v>1.5</x:v>
      </x:c>
      <x:c r="AB104">
        <x:f t="shared" si="25"/>
        <x:v>0.586206896551724</x:v>
      </x:c>
      <x:c r="AC104">
        <x:f t="shared" si="26"/>
        <x:v>0.501901140684411</x:v>
      </x:c>
      <x:c r="AD104">
        <x:f t="shared" si="27"/>
        <x:v>0.411764705882353</x:v>
      </x:c>
      <x:c r="AE104">
        <x:f t="shared" si="28"/>
        <x:v>1</x:v>
      </x:c>
      <x:c r="AF104">
        <x:f t="shared" si="29"/>
        <x:v>1</x:v>
      </x:c>
      <x:c r="AG104">
        <x:f t="shared" si="30"/>
        <x:v>5</x:v>
      </x:c>
      <x:c r="AH104">
        <x:f t="shared" si="31"/>
        <x:v>0.666666666666667</x:v>
      </x:c>
      <x:c r="AI104">
        <x:f t="shared" si="32"/>
        <x:v>3</x:v>
      </x:c>
      <x:c r="AJ104" s="5"/>
      <x:c r="AK104" s="5"/>
      <x:c r="AL104" s="5"/>
      <x:c r="AM104" s="5"/>
      <x:c r="AN104" s="5"/>
      <x:c r="AO104" s="5"/>
      <x:c r="AP104" s="5"/>
    </x:row>
    <x:row r="105">
      <x:c r="A105" s="3">
        <x:f t="shared" si="17"/>
        <x:v>42606</x:v>
      </x:c>
      <x:c r="B105" s="7">
        <x:v>16</x:v>
      </x:c>
      <x:c r="C105" s="7">
        <x:v>66</x:v>
      </x:c>
      <x:c r="D105" s="7">
        <x:v>327</x:v>
      </x:c>
      <x:c r="E105" s="18">
        <x:v>337</x:v>
      </x:c>
      <x:c r="F105" s="7">
        <x:v>12</x:v>
      </x:c>
      <x:c r="G105" s="7">
        <x:v>152</x:v>
      </x:c>
      <x:c r="H105" s="7">
        <x:v>27</x:v>
      </x:c>
      <x:c r="I105" s="7">
        <x:v>1</x:v>
      </x:c>
      <x:c r="J105" s="7">
        <x:v>127</x:v>
      </x:c>
      <x:c r="K105" s="7">
        <x:v>297</x:v>
      </x:c>
      <x:c r="L105" s="7">
        <x:v>59</x:v>
      </x:c>
      <x:c r="M105" s="7">
        <x:v>33</x:v>
      </x:c>
      <x:c r="N105" s="7">
        <x:v>4</x:v>
      </x:c>
      <x:c r="O105" s="7">
        <x:v>9</x:v>
      </x:c>
      <x:c r="P105" s="7">
        <x:v>16</x:v>
      </x:c>
      <x:c r="Q105" s="7">
        <x:v>11</x:v>
      </x:c>
      <x:c r="T105">
        <x:f t="shared" si="33"/>
        <x:v>1</x:v>
      </x:c>
      <x:c r="U105">
        <x:f t="shared" si="18"/>
        <x:v>0.88</x:v>
      </x:c>
      <x:c r="V105">
        <x:f t="shared" si="19"/>
        <x:v>1.43421052631579</x:v>
      </x:c>
      <x:c r="W105">
        <x:f t="shared" si="20"/>
        <x:v>1.02121212121212</x:v>
      </x:c>
      <x:c r="X105">
        <x:f t="shared" si="21"/>
        <x:v>0.923076923076923</x:v>
      </x:c>
      <x:c r="Y105">
        <x:f t="shared" si="22"/>
        <x:v>0.804232804232804</x:v>
      </x:c>
      <x:c r="Z105">
        <x:f t="shared" si="23"/>
        <x:v>1.03846153846154</x:v>
      </x:c>
      <x:c r="AA105">
        <x:f t="shared" si="24"/>
        <x:v>0.333333333333333</x:v>
      </x:c>
      <x:c r="AB105">
        <x:f t="shared" si="25"/>
        <x:v>1.32291666666667</x:v>
      </x:c>
      <x:c r="AC105">
        <x:f t="shared" si="26"/>
        <x:v>0.75</x:v>
      </x:c>
      <x:c r="AD105">
        <x:f t="shared" si="27"/>
        <x:v>0.662921348314607</x:v>
      </x:c>
      <x:c r="AE105">
        <x:f t="shared" si="28"/>
        <x:v>0.942857142857143</x:v>
      </x:c>
      <x:c r="AF105">
        <x:f t="shared" si="29"/>
        <x:v>0.5</x:v>
      </x:c>
      <x:c r="AG105">
        <x:f t="shared" si="30"/>
        <x:v>0.6</x:v>
      </x:c>
      <x:c r="AH105">
        <x:f t="shared" si="31"/>
        <x:v>2</x:v>
      </x:c>
      <x:c r="AI105">
        <x:f t="shared" si="32"/>
        <x:v>1.57142857142857</x:v>
      </x:c>
      <x:c r="AJ105" s="5"/>
      <x:c r="AK105" s="5"/>
      <x:c r="AL105" s="5"/>
      <x:c r="AM105" s="5"/>
      <x:c r="AN105" s="5"/>
      <x:c r="AO105" s="5"/>
      <x:c r="AP105" s="5"/>
    </x:row>
    <x:row r="106">
      <x:c r="A106" s="3">
        <x:f t="shared" si="17"/>
        <x:v>42607</x:v>
      </x:c>
      <x:c r="B106" s="7">
        <x:v>12</x:v>
      </x:c>
      <x:c r="C106" s="7">
        <x:v>82</x:v>
      </x:c>
      <x:c r="D106" s="7">
        <x:v>277</x:v>
      </x:c>
      <x:c r="E106" s="18">
        <x:v>347</x:v>
      </x:c>
      <x:c r="F106" s="7">
        <x:v>20</x:v>
      </x:c>
      <x:c r="G106" s="7">
        <x:v>216</x:v>
      </x:c>
      <x:c r="H106" s="7">
        <x:v>27</x:v>
      </x:c>
      <x:c r="I106" s="7">
        <x:v>1</x:v>
      </x:c>
      <x:c r="J106" s="7">
        <x:v>131</x:v>
      </x:c>
      <x:c r="K106" s="7">
        <x:v>347</x:v>
      </x:c>
      <x:c r="L106" s="7">
        <x:v>68</x:v>
      </x:c>
      <x:c r="M106" s="7">
        <x:v>20</x:v>
      </x:c>
      <x:c r="N106" s="7">
        <x:v>5</x:v>
      </x:c>
      <x:c r="O106" s="7">
        <x:v>26</x:v>
      </x:c>
      <x:c r="P106" s="7">
        <x:v>10</x:v>
      </x:c>
      <x:c r="Q106" s="7">
        <x:v>7</x:v>
      </x:c>
      <x:c r="T106">
        <x:f t="shared" si="33"/>
        <x:v>0.923076923076923</x:v>
      </x:c>
      <x:c r="U106">
        <x:f t="shared" si="18"/>
        <x:v>1.18840579710145</x:v>
      </x:c>
      <x:c r="V106">
        <x:f t="shared" si="19"/>
        <x:v>1.06949806949807</x:v>
      </x:c>
      <x:c r="W106">
        <x:f t="shared" si="20"/>
        <x:v>1.05151515151515</x:v>
      </x:c>
      <x:c r="X106">
        <x:f t="shared" si="21"/>
        <x:v>1.42857142857143</x:v>
      </x:c>
      <x:c r="Y106">
        <x:f t="shared" si="22"/>
        <x:v>1.29341317365269</x:v>
      </x:c>
      <x:c r="Z106">
        <x:f t="shared" si="23"/>
        <x:v>1</x:v>
      </x:c>
      <x:c r="AA106">
        <x:f t="shared" si="24"/>
        <x:v>0.333333333333333</x:v>
      </x:c>
      <x:c r="AB106">
        <x:f t="shared" si="25"/>
        <x:v>0.834394904458599</x:v>
      </x:c>
      <x:c r="AC106">
        <x:f t="shared" si="26"/>
        <x:v>1.06441717791411</x:v>
      </x:c>
      <x:c r="AD106">
        <x:f t="shared" si="27"/>
        <x:v>0.647619047619048</x:v>
      </x:c>
      <x:c r="AE106">
        <x:f t="shared" si="28"/>
        <x:v>0.769230769230769</x:v>
      </x:c>
      <x:c r="AF106">
        <x:f t="shared" si="29"/>
        <x:v>0.555555555555556</x:v>
      </x:c>
      <x:c r="AG106">
        <x:f t="shared" si="30"/>
        <x:v>1.73333333333333</x:v>
      </x:c>
      <x:c r="AH106">
        <x:f t="shared" si="31"/>
        <x:v>0.833333333333333</x:v>
      </x:c>
      <x:c r="AI106">
        <x:f t="shared" si="32"/>
        <x:v>1.75</x:v>
      </x:c>
      <x:c r="AJ106" s="5"/>
      <x:c r="AK106" s="5"/>
      <x:c r="AL106" s="5"/>
      <x:c r="AM106" s="5"/>
      <x:c r="AN106" s="5"/>
      <x:c r="AO106" s="5"/>
      <x:c r="AP106" s="5"/>
    </x:row>
    <x:row r="107">
      <x:c r="A107" s="3">
        <x:f t="shared" si="17"/>
        <x:v>42608</x:v>
      </x:c>
      <x:c r="B107" s="7">
        <x:v>26</x:v>
      </x:c>
      <x:c r="C107" s="7">
        <x:v>77</x:v>
      </x:c>
      <x:c r="D107" s="7">
        <x:v>283</x:v>
      </x:c>
      <x:c r="E107" s="18">
        <x:v>492</x:v>
      </x:c>
      <x:c r="F107" s="7">
        <x:v>13</x:v>
      </x:c>
      <x:c r="G107" s="7">
        <x:v>80</x:v>
      </x:c>
      <x:c r="H107" s="7">
        <x:v>30</x:v>
      </x:c>
      <x:c r="I107" s="7">
        <x:v>2</x:v>
      </x:c>
      <x:c r="J107" s="7">
        <x:v>109</x:v>
      </x:c>
      <x:c r="K107" s="7">
        <x:v>266</x:v>
      </x:c>
      <x:c r="L107" s="7">
        <x:v>49</x:v>
      </x:c>
      <x:c r="M107" s="7">
        <x:v>19</x:v>
      </x:c>
      <x:c r="N107" s="7">
        <x:v>10</x:v>
      </x:c>
      <x:c r="O107" s="7">
        <x:v>29</x:v>
      </x:c>
      <x:c r="P107" s="7">
        <x:v>9</x:v>
      </x:c>
      <x:c r="Q107" s="7">
        <x:v>14</x:v>
      </x:c>
      <x:c r="T107">
        <x:f t="shared" si="33"/>
        <x:v>1.52941176470588</x:v>
      </x:c>
      <x:c r="U107">
        <x:f t="shared" si="18"/>
        <x:v>0.9625</x:v>
      </x:c>
      <x:c r="V107">
        <x:f t="shared" si="19"/>
        <x:v>1.06390977443609</x:v>
      </x:c>
      <x:c r="W107">
        <x:f t="shared" si="20"/>
        <x:v>1.23308270676692</x:v>
      </x:c>
      <x:c r="X107">
        <x:f t="shared" si="21"/>
        <x:v>1.85714285714286</x:v>
      </x:c>
      <x:c r="Y107">
        <x:f t="shared" si="22"/>
        <x:v>0.427807486631016</x:v>
      </x:c>
      <x:c r="Z107">
        <x:f t="shared" si="23"/>
        <x:v>0.857142857142857</x:v>
      </x:c>
      <x:c r="AA107">
        <x:f t="shared" si="24"/>
        <x:v>0.666666666666667</x:v>
      </x:c>
      <x:c r="AB107">
        <x:f t="shared" si="25"/>
        <x:v>0.915966386554622</x:v>
      </x:c>
      <x:c r="AC107">
        <x:f t="shared" si="26"/>
        <x:v>0.673417721518987</x:v>
      </x:c>
      <x:c r="AD107">
        <x:f t="shared" si="27"/>
        <x:v>0.462264150943396</x:v>
      </x:c>
      <x:c r="AE107">
        <x:f t="shared" si="28"/>
        <x:v>0.904761904761905</x:v>
      </x:c>
      <x:c r="AF107">
        <x:f t="shared" si="29"/>
        <x:v>0.454545454545455</x:v>
      </x:c>
      <x:c r="AG107">
        <x:f t="shared" si="30"/>
        <x:v>1.26086956521739</x:v>
      </x:c>
      <x:c r="AH107">
        <x:f t="shared" si="31"/>
        <x:v>1</x:v>
      </x:c>
      <x:c r="AI107">
        <x:f t="shared" si="32"/>
        <x:v>1</x:v>
      </x:c>
      <x:c r="AJ107" s="5"/>
      <x:c r="AK107" s="5"/>
      <x:c r="AL107" s="5"/>
      <x:c r="AM107" s="5"/>
      <x:c r="AN107" s="5"/>
      <x:c r="AO107" s="5"/>
      <x:c r="AP107" s="5"/>
    </x:row>
    <x:row r="108">
      <x:c r="A108" s="3">
        <x:f t="shared" si="17"/>
        <x:v>42609</x:v>
      </x:c>
      <x:c r="B108" s="7">
        <x:v>14</x:v>
      </x:c>
      <x:c r="C108" s="7">
        <x:v>114</x:v>
      </x:c>
      <x:c r="D108" s="7">
        <x:v>327</x:v>
      </x:c>
      <x:c r="E108" s="18">
        <x:v>432</x:v>
      </x:c>
      <x:c r="F108" s="7">
        <x:v>23</x:v>
      </x:c>
      <x:c r="G108" s="7">
        <x:v>127</x:v>
      </x:c>
      <x:c r="H108" s="7">
        <x:v>26</x:v>
      </x:c>
      <x:c r="I108" s="7">
        <x:v>3</x:v>
      </x:c>
      <x:c r="J108" s="7">
        <x:v>92</x:v>
      </x:c>
      <x:c r="K108" s="7">
        <x:v>363</x:v>
      </x:c>
      <x:c r="L108" s="7">
        <x:v>69</x:v>
      </x:c>
      <x:c r="M108" s="7">
        <x:v>15</x:v>
      </x:c>
      <x:c r="N108" s="7">
        <x:v>17</x:v>
      </x:c>
      <x:c r="O108" s="7">
        <x:v>41</x:v>
      </x:c>
      <x:c r="P108" s="7">
        <x:v>8</x:v>
      </x:c>
      <x:c r="Q108" s="7">
        <x:v>7</x:v>
      </x:c>
      <x:c r="T108">
        <x:f t="shared" si="33"/>
        <x:v>0.777777777777778</x:v>
      </x:c>
      <x:c r="U108">
        <x:f t="shared" si="18"/>
        <x:v>1.01785714285714</x:v>
      </x:c>
      <x:c r="V108">
        <x:f t="shared" si="19"/>
        <x:v>0.973214285714286</x:v>
      </x:c>
      <x:c r="W108">
        <x:f t="shared" si="20"/>
        <x:v>1.24495677233429</x:v>
      </x:c>
      <x:c r="X108">
        <x:f t="shared" si="21"/>
        <x:v>2.875</x:v>
      </x:c>
      <x:c r="Y108">
        <x:f t="shared" si="22"/>
        <x:v>0.54978354978355</x:v>
      </x:c>
      <x:c r="Z108">
        <x:f t="shared" si="23"/>
        <x:v>0.866666666666667</x:v>
      </x:c>
      <x:c r="AA108">
        <x:f t="shared" si="24"/>
        <x:v>0.6</x:v>
      </x:c>
      <x:c r="AB108">
        <x:f t="shared" si="25"/>
        <x:v>0.652482269503546</x:v>
      </x:c>
      <x:c r="AC108">
        <x:f t="shared" si="26"/>
        <x:v>0.937984496124031</x:v>
      </x:c>
      <x:c r="AD108">
        <x:f t="shared" si="27"/>
        <x:v>1.04545454545455</x:v>
      </x:c>
      <x:c r="AE108">
        <x:f t="shared" si="28"/>
        <x:v>0.833333333333333</x:v>
      </x:c>
      <x:c r="AF108">
        <x:f t="shared" si="29"/>
        <x:v>3.4</x:v>
      </x:c>
      <x:c r="AG108">
        <x:f t="shared" si="30"/>
        <x:v>2.5625</x:v>
      </x:c>
      <x:c r="AH108">
        <x:f t="shared" si="31"/>
        <x:v>0.533333333333333</x:v>
      </x:c>
      <x:c r="AI108">
        <x:f t="shared" si="32"/>
        <x:v>1</x:v>
      </x:c>
      <x:c r="AJ108" s="5"/>
      <x:c r="AK108" s="5"/>
      <x:c r="AL108" s="5"/>
      <x:c r="AM108" s="5"/>
      <x:c r="AN108" s="5"/>
      <x:c r="AO108" s="5"/>
      <x:c r="AP108" s="5"/>
    </x:row>
    <x:row r="109">
      <x:c r="A109" s="3">
        <x:f t="shared" si="17"/>
        <x:v>42610</x:v>
      </x:c>
      <x:c r="B109" s="7">
        <x:v>9</x:v>
      </x:c>
      <x:c r="C109" s="7">
        <x:v>58</x:v>
      </x:c>
      <x:c r="D109" s="7">
        <x:v>199</x:v>
      </x:c>
      <x:c r="E109" s="18">
        <x:v>280</x:v>
      </x:c>
      <x:c r="F109" s="7">
        <x:v>0</x:v>
      </x:c>
      <x:c r="G109" s="7">
        <x:v>119</x:v>
      </x:c>
      <x:c r="H109" s="7">
        <x:v>34</x:v>
      </x:c>
      <x:c r="I109" s="7">
        <x:v>3</x:v>
      </x:c>
      <x:c r="J109" s="7">
        <x:v>117</x:v>
      </x:c>
      <x:c r="K109" s="7">
        <x:v>263</x:v>
      </x:c>
      <x:c r="L109" s="7">
        <x:v>80</x:v>
      </x:c>
      <x:c r="M109" s="7">
        <x:v>7</x:v>
      </x:c>
      <x:c r="N109" s="7">
        <x:v>14</x:v>
      </x:c>
      <x:c r="O109" s="7">
        <x:v>4</x:v>
      </x:c>
      <x:c r="P109" s="7">
        <x:v>0</x:v>
      </x:c>
      <x:c r="Q109" s="7">
        <x:v>19</x:v>
      </x:c>
      <x:c r="T109">
        <x:f t="shared" si="33"/>
        <x:v>0.529411764705882</x:v>
      </x:c>
      <x:c r="U109">
        <x:f t="shared" si="18"/>
        <x:v>0.935483870967742</x:v>
      </x:c>
      <x:c r="V109">
        <x:f t="shared" si="19"/>
        <x:v>0.985148514851485</x:v>
      </x:c>
      <x:c r="W109">
        <x:f t="shared" si="20"/>
        <x:v>0.802292263610315</x:v>
      </x:c>
      <x:c r="X109">
        <x:f t="shared" si="21"/>
        <x:v>1</x:v>
      </x:c>
      <x:c r="Y109">
        <x:f t="shared" si="22"/>
        <x:v>0.798657718120805</x:v>
      </x:c>
      <x:c r="Z109">
        <x:f t="shared" si="23"/>
        <x:v>1.25925925925926</x:v>
      </x:c>
      <x:c r="AA109">
        <x:f t="shared" si="24"/>
        <x:v>1</x:v>
      </x:c>
      <x:c r="AB109">
        <x:f t="shared" si="25"/>
        <x:v>1.20618556701031</x:v>
      </x:c>
      <x:c r="AC109">
        <x:f t="shared" si="26"/>
        <x:v>0.595022624434389</x:v>
      </x:c>
      <x:c r="AD109">
        <x:f t="shared" si="27"/>
        <x:v>1.19402985074627</x:v>
      </x:c>
      <x:c r="AE109">
        <x:f t="shared" si="28"/>
        <x:v>0.583333333333333</x:v>
      </x:c>
      <x:c r="AF109">
        <x:f t="shared" si="29"/>
        <x:v>1.27272727272727</x:v>
      </x:c>
      <x:c r="AG109">
        <x:f t="shared" si="30"/>
        <x:v>0.666666666666667</x:v>
      </x:c>
      <x:c r="AH109">
        <x:f t="shared" si="31"/>
        <x:v>1</x:v>
      </x:c>
      <x:c r="AI109">
        <x:f t="shared" si="32"/>
        <x:v>1.1875</x:v>
      </x:c>
      <x:c r="AJ109" s="5"/>
      <x:c r="AK109" s="5"/>
      <x:c r="AL109" s="5"/>
      <x:c r="AM109" s="5"/>
      <x:c r="AN109" s="5"/>
      <x:c r="AO109" s="5"/>
      <x:c r="AP109" s="5"/>
    </x:row>
    <x:row r="110">
      <x:c r="A110" s="3">
        <x:f t="shared" si="17"/>
        <x:v>42611</x:v>
      </x:c>
      <x:c r="B110" s="7">
        <x:v>1</x:v>
      </x:c>
      <x:c r="C110" s="7">
        <x:v>6</x:v>
      </x:c>
      <x:c r="D110" s="7">
        <x:v>0</x:v>
      </x:c>
      <x:c r="E110" s="18">
        <x:v>15</x:v>
      </x:c>
      <x:c r="F110" s="7">
        <x:v>9</x:v>
      </x:c>
      <x:c r="G110" s="7">
        <x:v>48</x:v>
      </x:c>
      <x:c r="H110" s="7">
        <x:v>23</x:v>
      </x:c>
      <x:c r="I110" s="7">
        <x:v>1</x:v>
      </x:c>
      <x:c r="J110" s="7">
        <x:v>51</x:v>
      </x:c>
      <x:c r="K110" s="7">
        <x:v>132</x:v>
      </x:c>
      <x:c r="L110" s="7">
        <x:v>45</x:v>
      </x:c>
      <x:c r="M110" s="7">
        <x:v>1</x:v>
      </x:c>
      <x:c r="N110" s="7">
        <x:v>27</x:v>
      </x:c>
      <x:c r="O110" s="7">
        <x:v>15</x:v>
      </x:c>
      <x:c r="P110" s="7">
        <x:v>3</x:v>
      </x:c>
      <x:c r="Q110" s="7">
        <x:v>13</x:v>
      </x:c>
      <x:c r="T110">
        <x:f t="shared" si="33"/>
        <x:v>0.111111111111111</x:v>
      </x:c>
      <x:c r="U110">
        <x:f t="shared" si="18"/>
        <x:v>0.545454545454545</x:v>
      </x:c>
      <x:c r="V110">
        <x:f t="shared" si="19"/>
        <x:v>1</x:v>
      </x:c>
      <x:c r="W110">
        <x:f t="shared" si="20"/>
        <x:v>1</x:v>
      </x:c>
      <x:c r="X110">
        <x:f t="shared" si="21"/>
        <x:v>2.25</x:v>
      </x:c>
      <x:c r="Y110">
        <x:f t="shared" si="22"/>
        <x:v>0.269662921348315</x:v>
      </x:c>
      <x:c r="Z110">
        <x:f t="shared" si="23"/>
        <x:v>2.875</x:v>
      </x:c>
      <x:c r="AA110">
        <x:f t="shared" si="24"/>
        <x:v>0.5</x:v>
      </x:c>
      <x:c r="AB110">
        <x:f t="shared" si="25"/>
        <x:v>1.24390243902439</x:v>
      </x:c>
      <x:c r="AC110">
        <x:f t="shared" si="26"/>
        <x:v>0.713513513513514</x:v>
      </x:c>
      <x:c r="AD110">
        <x:f t="shared" si="27"/>
        <x:v>0.849056603773585</x:v>
      </x:c>
      <x:c r="AE110">
        <x:f t="shared" si="28"/>
        <x:v>0.5</x:v>
      </x:c>
      <x:c r="AF110">
        <x:f t="shared" si="29"/>
        <x:v>1.6875</x:v>
      </x:c>
      <x:c r="AG110">
        <x:f t="shared" si="30"/>
        <x:v>1.07142857142857</x:v>
      </x:c>
      <x:c r="AH110">
        <x:f t="shared" si="31"/>
        <x:v>0.333333333333333</x:v>
      </x:c>
      <x:c r="AI110">
        <x:f t="shared" si="32"/>
        <x:v>13</x:v>
      </x:c>
      <x:c r="AJ110" s="5"/>
      <x:c r="AK110" s="5"/>
      <x:c r="AL110" s="5"/>
      <x:c r="AM110" s="5"/>
      <x:c r="AN110" s="5"/>
      <x:c r="AO110" s="5"/>
      <x:c r="AP110" s="5"/>
    </x:row>
    <x:row r="111">
      <x:c r="A111" s="3">
        <x:f t="shared" si="17"/>
        <x:v>42612</x:v>
      </x:c>
      <x:c r="B111" s="7">
        <x:v>1</x:v>
      </x:c>
      <x:c r="C111" s="7">
        <x:v>77</x:v>
      </x:c>
      <x:c r="D111" s="7">
        <x:v>344</x:v>
      </x:c>
      <x:c r="E111" s="18">
        <x:v>250</x:v>
      </x:c>
      <x:c r="F111" s="7">
        <x:v>13</x:v>
      </x:c>
      <x:c r="G111" s="7">
        <x:v>32</x:v>
      </x:c>
      <x:c r="H111" s="7">
        <x:v>12</x:v>
      </x:c>
      <x:c r="I111" s="7">
        <x:v>0</x:v>
      </x:c>
      <x:c r="J111" s="7">
        <x:v>40</x:v>
      </x:c>
      <x:c r="K111" s="7">
        <x:v>103</x:v>
      </x:c>
      <x:c r="L111" s="7">
        <x:v>38</x:v>
      </x:c>
      <x:c r="M111" s="7">
        <x:v>22</x:v>
      </x:c>
      <x:c r="N111" s="7">
        <x:v>1</x:v>
      </x:c>
      <x:c r="O111" s="7">
        <x:v>12</x:v>
      </x:c>
      <x:c r="P111" s="7">
        <x:v>11</x:v>
      </x:c>
      <x:c r="Q111" s="7">
        <x:v>4</x:v>
      </x:c>
      <x:c r="T111">
        <x:f t="shared" si="33"/>
        <x:v>1</x:v>
      </x:c>
      <x:c r="U111">
        <x:f t="shared" si="18"/>
        <x:v>1.32758620689655</x:v>
      </x:c>
      <x:c r="V111">
        <x:f t="shared" si="19"/>
        <x:v>1.05521472392638</x:v>
      </x:c>
      <x:c r="W111">
        <x:f t="shared" si="20"/>
        <x:v>0.838926174496644</x:v>
      </x:c>
      <x:c r="X111">
        <x:f t="shared" si="21"/>
        <x:v>0.866666666666667</x:v>
      </x:c>
      <x:c r="Y111">
        <x:f t="shared" si="22"/>
        <x:v>0.457142857142857</x:v>
      </x:c>
      <x:c r="Z111">
        <x:f t="shared" si="23"/>
        <x:v>0.413793103448276</x:v>
      </x:c>
      <x:c r="AA111">
        <x:f t="shared" si="24"/>
        <x:v>0</x:v>
      </x:c>
      <x:c r="AB111">
        <x:f t="shared" si="25"/>
        <x:v>2.35294117647059</x:v>
      </x:c>
      <x:c r="AC111">
        <x:f t="shared" si="26"/>
        <x:v>0.78030303030303</x:v>
      </x:c>
      <x:c r="AD111">
        <x:f t="shared" si="27"/>
        <x:v>2.71428571428571</x:v>
      </x:c>
      <x:c r="AE111">
        <x:f t="shared" si="28"/>
        <x:v>0.956521739130435</x:v>
      </x:c>
      <x:c r="AF111">
        <x:f t="shared" si="29"/>
        <x:v>0.2</x:v>
      </x:c>
      <x:c r="AG111">
        <x:f t="shared" si="30"/>
        <x:v>2.4</x:v>
      </x:c>
      <x:c r="AH111">
        <x:f t="shared" si="31"/>
        <x:v>2.75</x:v>
      </x:c>
      <x:c r="AI111">
        <x:f t="shared" si="32"/>
        <x:v>0.666666666666667</x:v>
      </x:c>
      <x:c r="AJ111" s="5"/>
      <x:c r="AK111" s="5"/>
      <x:c r="AL111" s="5"/>
      <x:c r="AM111" s="5"/>
      <x:c r="AN111" s="5"/>
      <x:c r="AO111" s="5"/>
      <x:c r="AP111" s="5"/>
    </x:row>
    <x:row r="112">
      <x:c r="A112" s="3">
        <x:f t="shared" si="17"/>
        <x:v>42613</x:v>
      </x:c>
      <x:c r="B112" s="7">
        <x:v>5</x:v>
      </x:c>
      <x:c r="C112" s="7">
        <x:v>81</x:v>
      </x:c>
      <x:c r="D112" s="7">
        <x:v>248</x:v>
      </x:c>
      <x:c r="E112" s="18">
        <x:v>311</x:v>
      </x:c>
      <x:c r="F112" s="7">
        <x:v>13</x:v>
      </x:c>
      <x:c r="G112" s="7">
        <x:v>165</x:v>
      </x:c>
      <x:c r="H112" s="7">
        <x:v>51</x:v>
      </x:c>
      <x:c r="I112" s="7">
        <x:v>1</x:v>
      </x:c>
      <x:c r="J112" s="7">
        <x:v>74</x:v>
      </x:c>
      <x:c r="K112" s="7">
        <x:v>336</x:v>
      </x:c>
      <x:c r="L112" s="7">
        <x:v>45</x:v>
      </x:c>
      <x:c r="M112" s="7">
        <x:v>19</x:v>
      </x:c>
      <x:c r="N112" s="7">
        <x:v>0</x:v>
      </x:c>
      <x:c r="O112" s="7">
        <x:v>52</x:v>
      </x:c>
      <x:c r="P112" s="7">
        <x:v>10</x:v>
      </x:c>
      <x:c r="Q112" s="7">
        <x:v>9</x:v>
      </x:c>
      <x:c r="T112">
        <x:f t="shared" si="33"/>
        <x:v>0.3125</x:v>
      </x:c>
      <x:c r="U112">
        <x:f t="shared" si="18"/>
        <x:v>1.22727272727273</x:v>
      </x:c>
      <x:c r="V112">
        <x:f t="shared" si="19"/>
        <x:v>0.758409785932722</x:v>
      </x:c>
      <x:c r="W112">
        <x:f t="shared" si="20"/>
        <x:v>0.922848664688427</x:v>
      </x:c>
      <x:c r="X112">
        <x:f t="shared" si="21"/>
        <x:v>1.08333333333333</x:v>
      </x:c>
      <x:c r="Y112">
        <x:f t="shared" si="22"/>
        <x:v>1.08552631578947</x:v>
      </x:c>
      <x:c r="Z112">
        <x:f t="shared" si="23"/>
        <x:v>1.88888888888889</x:v>
      </x:c>
      <x:c r="AA112">
        <x:f t="shared" si="24"/>
        <x:v>1</x:v>
      </x:c>
      <x:c r="AB112">
        <x:f t="shared" si="25"/>
        <x:v>0.582677165354331</x:v>
      </x:c>
      <x:c r="AC112">
        <x:f t="shared" si="26"/>
        <x:v>1.13131313131313</x:v>
      </x:c>
      <x:c r="AD112">
        <x:f t="shared" si="27"/>
        <x:v>0.76271186440678</x:v>
      </x:c>
      <x:c r="AE112">
        <x:f t="shared" si="28"/>
        <x:v>0.575757575757576</x:v>
      </x:c>
      <x:c r="AF112">
        <x:f t="shared" si="29"/>
        <x:v>0</x:v>
      </x:c>
      <x:c r="AG112">
        <x:f t="shared" si="30"/>
        <x:v>5.77777777777778</x:v>
      </x:c>
      <x:c r="AH112">
        <x:f t="shared" si="31"/>
        <x:v>0.625</x:v>
      </x:c>
      <x:c r="AI112">
        <x:f t="shared" si="32"/>
        <x:v>0.818181818181818</x:v>
      </x:c>
      <x:c r="AJ112" s="5"/>
      <x:c r="AK112" s="5"/>
      <x:c r="AL112" s="5"/>
      <x:c r="AM112" s="5"/>
      <x:c r="AN112" s="5"/>
      <x:c r="AO112" s="5"/>
      <x:c r="AP112" s="5"/>
    </x:row>
    <x:row r="113">
      <x:c r="A113" s="3">
        <x:f t="shared" si="17"/>
        <x:v>42614</x:v>
      </x:c>
      <x:c r="B113" s="7">
        <x:v>4</x:v>
      </x:c>
      <x:c r="C113" s="7">
        <x:v>84</x:v>
      </x:c>
      <x:c r="D113" s="7">
        <x:v>242</x:v>
      </x:c>
      <x:c r="E113" s="18">
        <x:v>296</x:v>
      </x:c>
      <x:c r="F113" s="7">
        <x:v>22</x:v>
      </x:c>
      <x:c r="G113" s="7">
        <x:v>96</x:v>
      </x:c>
      <x:c r="H113" s="7">
        <x:v>38</x:v>
      </x:c>
      <x:c r="I113" s="7">
        <x:v>6</x:v>
      </x:c>
      <x:c r="J113" s="7">
        <x:v>91</x:v>
      </x:c>
      <x:c r="K113" s="7">
        <x:v>240</x:v>
      </x:c>
      <x:c r="L113" s="7">
        <x:v>53</x:v>
      </x:c>
      <x:c r="M113" s="7">
        <x:v>27</x:v>
      </x:c>
      <x:c r="N113" s="7">
        <x:v>3</x:v>
      </x:c>
      <x:c r="O113" s="7">
        <x:v>40</x:v>
      </x:c>
      <x:c r="P113" s="7">
        <x:v>10</x:v>
      </x:c>
      <x:c r="Q113" s="7">
        <x:v>7</x:v>
      </x:c>
      <x:c r="T113">
        <x:f t="shared" si="33"/>
        <x:v>0.333333333333333</x:v>
      </x:c>
      <x:c r="U113">
        <x:f t="shared" si="18"/>
        <x:v>1.02439024390244</x:v>
      </x:c>
      <x:c r="V113">
        <x:f t="shared" si="19"/>
        <x:v>0.873646209386282</x:v>
      </x:c>
      <x:c r="W113">
        <x:f t="shared" si="20"/>
        <x:v>0.853025936599424</x:v>
      </x:c>
      <x:c r="X113">
        <x:f t="shared" si="21"/>
        <x:v>1.1</x:v>
      </x:c>
      <x:c r="Y113">
        <x:f t="shared" si="22"/>
        <x:v>0.444444444444444</x:v>
      </x:c>
      <x:c r="Z113">
        <x:f t="shared" si="23"/>
        <x:v>1.40740740740741</x:v>
      </x:c>
      <x:c r="AA113">
        <x:f t="shared" si="24"/>
        <x:v>6</x:v>
      </x:c>
      <x:c r="AB113">
        <x:f t="shared" si="25"/>
        <x:v>0.694656488549618</x:v>
      </x:c>
      <x:c r="AC113">
        <x:f t="shared" si="26"/>
        <x:v>0.69164265129683</x:v>
      </x:c>
      <x:c r="AD113">
        <x:f t="shared" si="27"/>
        <x:v>0.779411764705882</x:v>
      </x:c>
      <x:c r="AE113">
        <x:f t="shared" si="28"/>
        <x:v>1.35</x:v>
      </x:c>
      <x:c r="AF113">
        <x:f t="shared" si="29"/>
        <x:v>0.6</x:v>
      </x:c>
      <x:c r="AG113">
        <x:f t="shared" si="30"/>
        <x:v>1.53846153846154</x:v>
      </x:c>
      <x:c r="AH113">
        <x:f t="shared" si="31"/>
        <x:v>1</x:v>
      </x:c>
      <x:c r="AI113">
        <x:f t="shared" si="32"/>
        <x:v>1</x:v>
      </x:c>
      <x:c r="AJ113" s="5"/>
      <x:c r="AK113" s="5"/>
      <x:c r="AL113" s="5"/>
      <x:c r="AM113" s="5"/>
      <x:c r="AN113" s="5"/>
      <x:c r="AO113" s="5"/>
      <x:c r="AP113" s="5"/>
    </x:row>
    <x:row r="114">
      <x:c r="A114" s="3">
        <x:f t="shared" si="17"/>
        <x:v>42615</x:v>
      </x:c>
      <x:c r="B114" s="7">
        <x:v>9</x:v>
      </x:c>
      <x:c r="C114" s="7">
        <x:v>98</x:v>
      </x:c>
      <x:c r="D114" s="7">
        <x:v>311</x:v>
      </x:c>
      <x:c r="E114" s="18">
        <x:v>325</x:v>
      </x:c>
      <x:c r="F114" s="7">
        <x:v>11</x:v>
      </x:c>
      <x:c r="G114" s="7">
        <x:v>84</x:v>
      </x:c>
      <x:c r="H114" s="7">
        <x:v>45</x:v>
      </x:c>
      <x:c r="I114" s="7">
        <x:v>4</x:v>
      </x:c>
      <x:c r="J114" s="7">
        <x:v>115</x:v>
      </x:c>
      <x:c r="K114" s="7">
        <x:v>264</x:v>
      </x:c>
      <x:c r="L114" s="7">
        <x:v>37</x:v>
      </x:c>
      <x:c r="M114" s="7">
        <x:v>17</x:v>
      </x:c>
      <x:c r="N114" s="7">
        <x:v>11</x:v>
      </x:c>
      <x:c r="O114" s="7">
        <x:v>32</x:v>
      </x:c>
      <x:c r="P114" s="7">
        <x:v>3</x:v>
      </x:c>
      <x:c r="Q114" s="7">
        <x:v>8</x:v>
      </x:c>
      <x:c r="T114">
        <x:f t="shared" si="33"/>
        <x:v>0.346153846153846</x:v>
      </x:c>
      <x:c r="U114">
        <x:f t="shared" si="18"/>
        <x:v>1.27272727272727</x:v>
      </x:c>
      <x:c r="V114">
        <x:f t="shared" si="19"/>
        <x:v>1.09893992932862</x:v>
      </x:c>
      <x:c r="W114">
        <x:f t="shared" si="20"/>
        <x:v>0.660569105691057</x:v>
      </x:c>
      <x:c r="X114">
        <x:f t="shared" si="21"/>
        <x:v>0.846153846153846</x:v>
      </x:c>
      <x:c r="Y114">
        <x:f t="shared" si="22"/>
        <x:v>1.05</x:v>
      </x:c>
      <x:c r="Z114">
        <x:f t="shared" si="23"/>
        <x:v>1.5</x:v>
      </x:c>
      <x:c r="AA114">
        <x:f t="shared" si="24"/>
        <x:v>2</x:v>
      </x:c>
      <x:c r="AB114">
        <x:f t="shared" si="25"/>
        <x:v>1.05504587155963</x:v>
      </x:c>
      <x:c r="AC114">
        <x:f t="shared" si="26"/>
        <x:v>0.992481203007519</x:v>
      </x:c>
      <x:c r="AD114">
        <x:f t="shared" si="27"/>
        <x:v>0.755102040816326</x:v>
      </x:c>
      <x:c r="AE114">
        <x:f t="shared" si="28"/>
        <x:v>0.894736842105263</x:v>
      </x:c>
      <x:c r="AF114">
        <x:f t="shared" si="29"/>
        <x:v>1.1</x:v>
      </x:c>
      <x:c r="AG114">
        <x:f t="shared" si="30"/>
        <x:v>1.10344827586207</x:v>
      </x:c>
      <x:c r="AH114">
        <x:f t="shared" si="31"/>
        <x:v>0.333333333333333</x:v>
      </x:c>
      <x:c r="AI114">
        <x:f t="shared" si="32"/>
        <x:v>0.571428571428571</x:v>
      </x:c>
      <x:c r="AJ114" s="5"/>
      <x:c r="AK114" s="5"/>
      <x:c r="AL114" s="5"/>
      <x:c r="AM114" s="5"/>
      <x:c r="AN114" s="5"/>
      <x:c r="AO114" s="5"/>
      <x:c r="AP114" s="5"/>
    </x:row>
    <x:row r="115">
      <x:c r="A115" s="3">
        <x:f t="shared" si="17"/>
        <x:v>42616</x:v>
      </x:c>
      <x:c r="B115" s="7">
        <x:v>11</x:v>
      </x:c>
      <x:c r="C115" s="7">
        <x:v>94</x:v>
      </x:c>
      <x:c r="D115" s="7">
        <x:v>333</x:v>
      </x:c>
      <x:c r="E115" s="18">
        <x:v>342</x:v>
      </x:c>
      <x:c r="F115" s="7">
        <x:v>8</x:v>
      </x:c>
      <x:c r="G115" s="7">
        <x:v>54</x:v>
      </x:c>
      <x:c r="H115" s="7">
        <x:v>55</x:v>
      </x:c>
      <x:c r="I115" s="7">
        <x:v>4</x:v>
      </x:c>
      <x:c r="J115" s="7">
        <x:v>101</x:v>
      </x:c>
      <x:c r="K115" s="7">
        <x:v>283</x:v>
      </x:c>
      <x:c r="L115" s="7">
        <x:v>54</x:v>
      </x:c>
      <x:c r="M115" s="7">
        <x:v>8</x:v>
      </x:c>
      <x:c r="N115" s="7">
        <x:v>2</x:v>
      </x:c>
      <x:c r="O115" s="7">
        <x:v>34</x:v>
      </x:c>
      <x:c r="P115" s="7">
        <x:v>11</x:v>
      </x:c>
      <x:c r="Q115" s="7">
        <x:v>5</x:v>
      </x:c>
      <x:c r="T115">
        <x:f t="shared" si="33"/>
        <x:v>0.785714285714286</x:v>
      </x:c>
      <x:c r="U115">
        <x:f t="shared" si="18"/>
        <x:v>0.824561403508772</x:v>
      </x:c>
      <x:c r="V115">
        <x:f t="shared" si="19"/>
        <x:v>1.01834862385321</x:v>
      </x:c>
      <x:c r="W115">
        <x:f t="shared" si="20"/>
        <x:v>0.791666666666667</x:v>
      </x:c>
      <x:c r="X115">
        <x:f t="shared" si="21"/>
        <x:v>0.347826086956522</x:v>
      </x:c>
      <x:c r="Y115">
        <x:f t="shared" si="22"/>
        <x:v>0.425196850393701</x:v>
      </x:c>
      <x:c r="Z115">
        <x:f t="shared" si="23"/>
        <x:v>2.11538461538462</x:v>
      </x:c>
      <x:c r="AA115">
        <x:f t="shared" si="24"/>
        <x:v>1.33333333333333</x:v>
      </x:c>
      <x:c r="AB115">
        <x:f t="shared" si="25"/>
        <x:v>1.09782608695652</x:v>
      </x:c>
      <x:c r="AC115">
        <x:f t="shared" si="26"/>
        <x:v>0.779614325068871</x:v>
      </x:c>
      <x:c r="AD115">
        <x:f t="shared" si="27"/>
        <x:v>0.782608695652174</x:v>
      </x:c>
      <x:c r="AE115">
        <x:f t="shared" si="28"/>
        <x:v>0.533333333333333</x:v>
      </x:c>
      <x:c r="AF115">
        <x:f t="shared" si="29"/>
        <x:v>0.117647058823529</x:v>
      </x:c>
      <x:c r="AG115">
        <x:f t="shared" si="30"/>
        <x:v>0.829268292682927</x:v>
      </x:c>
      <x:c r="AH115">
        <x:f t="shared" si="31"/>
        <x:v>1.375</x:v>
      </x:c>
      <x:c r="AI115">
        <x:f t="shared" si="32"/>
        <x:v>0.714285714285714</x:v>
      </x:c>
      <x:c r="AJ115" s="5"/>
      <x:c r="AK115" s="5"/>
      <x:c r="AL115" s="5"/>
      <x:c r="AM115" s="5"/>
      <x:c r="AN115" s="5"/>
      <x:c r="AO115" s="5"/>
      <x:c r="AP115" s="5"/>
    </x:row>
    <x:row r="116">
      <x:c r="A116" s="3">
        <x:f t="shared" si="17"/>
        <x:v>42617</x:v>
      </x:c>
      <x:c r="B116" s="7">
        <x:v>19</x:v>
      </x:c>
      <x:c r="C116" s="7">
        <x:v>80</x:v>
      </x:c>
      <x:c r="D116" s="7">
        <x:v>164</x:v>
      </x:c>
      <x:c r="E116" s="18">
        <x:v>416</x:v>
      </x:c>
      <x:c r="F116" s="7">
        <x:v>0</x:v>
      </x:c>
      <x:c r="G116" s="7">
        <x:v>148</x:v>
      </x:c>
      <x:c r="H116" s="7">
        <x:v>35</x:v>
      </x:c>
      <x:c r="I116" s="7">
        <x:v>0</x:v>
      </x:c>
      <x:c r="J116" s="7">
        <x:v>74</x:v>
      </x:c>
      <x:c r="K116" s="7">
        <x:v>275</x:v>
      </x:c>
      <x:c r="L116" s="7">
        <x:v>43</x:v>
      </x:c>
      <x:c r="M116" s="7">
        <x:v>5</x:v>
      </x:c>
      <x:c r="N116" s="7">
        <x:v>19</x:v>
      </x:c>
      <x:c r="O116" s="7">
        <x:v>19</x:v>
      </x:c>
      <x:c r="P116" s="7">
        <x:v>0</x:v>
      </x:c>
      <x:c r="Q116" s="7">
        <x:v>19</x:v>
      </x:c>
      <x:c r="T116">
        <x:f t="shared" si="33"/>
        <x:v>2.11111111111111</x:v>
      </x:c>
      <x:c r="U116">
        <x:f t="shared" si="18"/>
        <x:v>1.37931034482759</x:v>
      </x:c>
      <x:c r="V116">
        <x:f t="shared" si="19"/>
        <x:v>0.824120603015075</x:v>
      </x:c>
      <x:c r="W116">
        <x:f t="shared" si="20"/>
        <x:v>1.48571428571429</x:v>
      </x:c>
      <x:c r="X116">
        <x:f t="shared" si="21"/>
        <x:v>1</x:v>
      </x:c>
      <x:c r="Y116">
        <x:f t="shared" si="22"/>
        <x:v>1.2436974789916</x:v>
      </x:c>
      <x:c r="Z116">
        <x:f t="shared" si="23"/>
        <x:v>1.02941176470588</x:v>
      </x:c>
      <x:c r="AA116">
        <x:f t="shared" si="24"/>
        <x:v>0</x:v>
      </x:c>
      <x:c r="AB116">
        <x:f t="shared" si="25"/>
        <x:v>0.632478632478632</x:v>
      </x:c>
      <x:c r="AC116">
        <x:f t="shared" si="26"/>
        <x:v>1.04562737642586</x:v>
      </x:c>
      <x:c r="AD116">
        <x:f t="shared" si="27"/>
        <x:v>0.5375</x:v>
      </x:c>
      <x:c r="AE116">
        <x:f t="shared" si="28"/>
        <x:v>0.714285714285714</x:v>
      </x:c>
      <x:c r="AF116">
        <x:f t="shared" si="29"/>
        <x:v>1.35714285714286</x:v>
      </x:c>
      <x:c r="AG116">
        <x:f t="shared" si="30"/>
        <x:v>4.75</x:v>
      </x:c>
      <x:c r="AH116">
        <x:f t="shared" si="31"/>
        <x:v>1</x:v>
      </x:c>
      <x:c r="AI116">
        <x:f t="shared" si="32"/>
        <x:v>1</x:v>
      </x:c>
      <x:c r="AJ116" s="5"/>
      <x:c r="AK116" s="5"/>
      <x:c r="AL116" s="5"/>
      <x:c r="AM116" s="5"/>
      <x:c r="AN116" s="5"/>
      <x:c r="AO116" s="5"/>
      <x:c r="AP116" s="5"/>
    </x:row>
    <x:row r="117">
      <x:c r="A117" s="3">
        <x:f t="shared" si="17"/>
        <x:v>42618</x:v>
      </x:c>
      <x:c r="B117" s="7">
        <x:v>6</x:v>
      </x:c>
      <x:c r="C117" s="7">
        <x:v>24</x:v>
      </x:c>
      <x:c r="D117" s="7">
        <x:v>8</x:v>
      </x:c>
      <x:c r="E117" s="18">
        <x:v>15</x:v>
      </x:c>
      <x:c r="F117" s="7">
        <x:v>8</x:v>
      </x:c>
      <x:c r="G117" s="7">
        <x:v>120</x:v>
      </x:c>
      <x:c r="H117" s="7">
        <x:v>15</x:v>
      </x:c>
      <x:c r="I117" s="7">
        <x:v>0</x:v>
      </x:c>
      <x:c r="J117" s="7">
        <x:v>48</x:v>
      </x:c>
      <x:c r="K117" s="7">
        <x:v>172</x:v>
      </x:c>
      <x:c r="L117" s="7">
        <x:v>40</x:v>
      </x:c>
      <x:c r="M117" s="7">
        <x:v>6</x:v>
      </x:c>
      <x:c r="N117" s="7">
        <x:v>8</x:v>
      </x:c>
      <x:c r="O117" s="7">
        <x:v>9</x:v>
      </x:c>
      <x:c r="P117" s="7">
        <x:v>4</x:v>
      </x:c>
      <x:c r="Q117" s="7">
        <x:v>6</x:v>
      </x:c>
      <x:c r="T117">
        <x:f t="shared" si="33"/>
        <x:v>6</x:v>
      </x:c>
      <x:c r="U117">
        <x:f t="shared" si="18"/>
        <x:v>4</x:v>
      </x:c>
      <x:c r="V117">
        <x:f t="shared" si="19"/>
        <x:v>1</x:v>
      </x:c>
      <x:c r="W117">
        <x:f t="shared" si="20"/>
        <x:v>1</x:v>
      </x:c>
      <x:c r="X117">
        <x:f t="shared" si="21"/>
        <x:v>0.888888888888889</x:v>
      </x:c>
      <x:c r="Y117">
        <x:f t="shared" si="22"/>
        <x:v>2.5</x:v>
      </x:c>
      <x:c r="Z117">
        <x:f t="shared" si="23"/>
        <x:v>0.652173913043478</x:v>
      </x:c>
      <x:c r="AA117">
        <x:f t="shared" si="24"/>
        <x:v>0</x:v>
      </x:c>
      <x:c r="AB117">
        <x:f t="shared" si="25"/>
        <x:v>0.941176470588235</x:v>
      </x:c>
      <x:c r="AC117">
        <x:f t="shared" si="26"/>
        <x:v>1.3030303030303</x:v>
      </x:c>
      <x:c r="AD117">
        <x:f t="shared" si="27"/>
        <x:v>0.888888888888889</x:v>
      </x:c>
      <x:c r="AE117">
        <x:f t="shared" si="28"/>
        <x:v>6</x:v>
      </x:c>
      <x:c r="AF117">
        <x:f t="shared" si="29"/>
        <x:v>0.296296296296296</x:v>
      </x:c>
      <x:c r="AG117">
        <x:f t="shared" si="30"/>
        <x:v>0.6</x:v>
      </x:c>
      <x:c r="AH117">
        <x:f t="shared" si="31"/>
        <x:v>1.33333333333333</x:v>
      </x:c>
      <x:c r="AI117">
        <x:f t="shared" si="32"/>
        <x:v>0.461538461538462</x:v>
      </x:c>
      <x:c r="AJ117" s="5"/>
      <x:c r="AK117" s="5"/>
      <x:c r="AL117" s="5"/>
      <x:c r="AM117" s="5"/>
      <x:c r="AN117" s="5"/>
      <x:c r="AO117" s="5"/>
      <x:c r="AP117" s="5"/>
    </x:row>
    <x:row r="118">
      <x:c r="A118" s="3">
        <x:f t="shared" si="17"/>
        <x:v>42619</x:v>
      </x:c>
      <x:c r="B118" s="7">
        <x:v>1</x:v>
      </x:c>
      <x:c r="C118" s="7">
        <x:v>65</x:v>
      </x:c>
      <x:c r="D118" s="7">
        <x:v>430</x:v>
      </x:c>
      <x:c r="E118" s="18">
        <x:v>510</x:v>
      </x:c>
      <x:c r="F118" s="7">
        <x:v>9</x:v>
      </x:c>
      <x:c r="G118" s="7">
        <x:v>47</x:v>
      </x:c>
      <x:c r="H118" s="7">
        <x:v>26</x:v>
      </x:c>
      <x:c r="I118" s="7">
        <x:v>11</x:v>
      </x:c>
      <x:c r="J118" s="7">
        <x:v>28</x:v>
      </x:c>
      <x:c r="K118" s="7">
        <x:v>176</x:v>
      </x:c>
      <x:c r="L118" s="7">
        <x:v>48</x:v>
      </x:c>
      <x:c r="M118" s="7">
        <x:v>24</x:v>
      </x:c>
      <x:c r="N118" s="7">
        <x:v>2</x:v>
      </x:c>
      <x:c r="O118" s="7">
        <x:v>4</x:v>
      </x:c>
      <x:c r="P118" s="7">
        <x:v>9</x:v>
      </x:c>
      <x:c r="Q118" s="7">
        <x:v>8</x:v>
      </x:c>
      <x:c r="T118">
        <x:f t="shared" si="33"/>
        <x:v>1</x:v>
      </x:c>
      <x:c r="U118">
        <x:f t="shared" si="18"/>
        <x:v>0.844155844155844</x:v>
      </x:c>
      <x:c r="V118">
        <x:f t="shared" si="19"/>
        <x:v>1.25</x:v>
      </x:c>
      <x:c r="W118">
        <x:f t="shared" si="20"/>
        <x:v>2.04</x:v>
      </x:c>
      <x:c r="X118">
        <x:f t="shared" si="21"/>
        <x:v>0.692307692307692</x:v>
      </x:c>
      <x:c r="Y118">
        <x:f t="shared" si="22"/>
        <x:v>1.46875</x:v>
      </x:c>
      <x:c r="Z118">
        <x:f t="shared" si="23"/>
        <x:v>2.16666666666667</x:v>
      </x:c>
      <x:c r="AA118">
        <x:f t="shared" si="24"/>
        <x:v>1</x:v>
      </x:c>
      <x:c r="AB118">
        <x:f t="shared" si="25"/>
        <x:v>0.7</x:v>
      </x:c>
      <x:c r="AC118">
        <x:f t="shared" si="26"/>
        <x:v>1.70873786407767</x:v>
      </x:c>
      <x:c r="AD118">
        <x:f t="shared" si="27"/>
        <x:v>1.26315789473684</x:v>
      </x:c>
      <x:c r="AE118">
        <x:f t="shared" si="28"/>
        <x:v>1.09090909090909</x:v>
      </x:c>
      <x:c r="AF118">
        <x:f t="shared" si="29"/>
        <x:v>2</x:v>
      </x:c>
      <x:c r="AG118">
        <x:f t="shared" si="30"/>
        <x:v>0.333333333333333</x:v>
      </x:c>
      <x:c r="AH118">
        <x:f t="shared" si="31"/>
        <x:v>0.818181818181818</x:v>
      </x:c>
      <x:c r="AI118">
        <x:f t="shared" si="32"/>
        <x:v>2</x:v>
      </x:c>
      <x:c r="AJ118" s="5"/>
      <x:c r="AK118" s="5"/>
      <x:c r="AL118" s="5"/>
      <x:c r="AM118" s="5"/>
      <x:c r="AN118" s="5"/>
      <x:c r="AO118" s="5"/>
      <x:c r="AP118" s="5"/>
    </x:row>
    <x:row r="119">
      <x:c r="A119" s="3">
        <x:f t="shared" si="17"/>
        <x:v>42620</x:v>
      </x:c>
      <x:c r="B119" s="7">
        <x:v>19</x:v>
      </x:c>
      <x:c r="C119" s="7">
        <x:v>87</x:v>
      </x:c>
      <x:c r="D119" s="7">
        <x:v>257</x:v>
      </x:c>
      <x:c r="E119" s="18">
        <x:v>413</x:v>
      </x:c>
      <x:c r="F119" s="7">
        <x:v>12</x:v>
      </x:c>
      <x:c r="G119" s="7">
        <x:v>133</x:v>
      </x:c>
      <x:c r="H119" s="7">
        <x:v>64</x:v>
      </x:c>
      <x:c r="I119" s="7">
        <x:v>4</x:v>
      </x:c>
      <x:c r="J119" s="7">
        <x:v>104</x:v>
      </x:c>
      <x:c r="K119" s="7">
        <x:v>262</x:v>
      </x:c>
      <x:c r="L119" s="7">
        <x:v>69</x:v>
      </x:c>
      <x:c r="M119" s="7">
        <x:v>0</x:v>
      </x:c>
      <x:c r="N119" s="7">
        <x:v>0</x:v>
      </x:c>
      <x:c r="O119" s="7">
        <x:v>27</x:v>
      </x:c>
      <x:c r="P119" s="7">
        <x:v>3</x:v>
      </x:c>
      <x:c r="Q119" s="7">
        <x:v>4</x:v>
      </x:c>
      <x:c r="T119">
        <x:f t="shared" si="33"/>
        <x:v>3.8</x:v>
      </x:c>
      <x:c r="U119">
        <x:f t="shared" si="18"/>
        <x:v>1.07407407407407</x:v>
      </x:c>
      <x:c r="V119">
        <x:f t="shared" si="19"/>
        <x:v>1.03629032258065</x:v>
      </x:c>
      <x:c r="W119">
        <x:f t="shared" si="20"/>
        <x:v>1.32797427652733</x:v>
      </x:c>
      <x:c r="X119">
        <x:f t="shared" si="21"/>
        <x:v>0.923076923076923</x:v>
      </x:c>
      <x:c r="Y119">
        <x:f t="shared" si="22"/>
        <x:v>0.806060606060606</x:v>
      </x:c>
      <x:c r="Z119">
        <x:f t="shared" si="23"/>
        <x:v>1.25490196078431</x:v>
      </x:c>
      <x:c r="AA119">
        <x:f t="shared" si="24"/>
        <x:v>4</x:v>
      </x:c>
      <x:c r="AB119">
        <x:f t="shared" si="25"/>
        <x:v>1.40540540540541</x:v>
      </x:c>
      <x:c r="AC119">
        <x:f t="shared" si="26"/>
        <x:v>0.779761904761905</x:v>
      </x:c>
      <x:c r="AD119">
        <x:f t="shared" si="27"/>
        <x:v>1.53333333333333</x:v>
      </x:c>
      <x:c r="AE119">
        <x:f t="shared" si="28"/>
        <x:v>0</x:v>
      </x:c>
      <x:c r="AF119">
        <x:f t="shared" si="29"/>
        <x:v>1</x:v>
      </x:c>
      <x:c r="AG119">
        <x:f t="shared" si="30"/>
        <x:v>0.519230769230769</x:v>
      </x:c>
      <x:c r="AH119">
        <x:f t="shared" si="31"/>
        <x:v>0.3</x:v>
      </x:c>
      <x:c r="AI119">
        <x:f t="shared" si="32"/>
        <x:v>0.444444444444444</x:v>
      </x:c>
      <x:c r="AJ119" s="5"/>
      <x:c r="AK119" s="5"/>
      <x:c r="AL119" s="5"/>
      <x:c r="AM119" s="5"/>
      <x:c r="AN119" s="5"/>
      <x:c r="AO119" s="5"/>
      <x:c r="AP119" s="5"/>
    </x:row>
    <x:row r="120">
      <x:c r="A120" s="3">
        <x:f t="shared" si="17"/>
        <x:v>42621</x:v>
      </x:c>
      <x:c r="B120" s="7">
        <x:v>11</x:v>
      </x:c>
      <x:c r="C120" s="7">
        <x:v>72</x:v>
      </x:c>
      <x:c r="D120" s="7">
        <x:v>278</x:v>
      </x:c>
      <x:c r="E120" s="18">
        <x:v>515</x:v>
      </x:c>
      <x:c r="F120" s="7">
        <x:v>9</x:v>
      </x:c>
      <x:c r="G120" s="7">
        <x:v>97</x:v>
      </x:c>
      <x:c r="H120" s="7">
        <x:v>35</x:v>
      </x:c>
      <x:c r="I120" s="7">
        <x:v>6</x:v>
      </x:c>
      <x:c r="J120" s="7">
        <x:v>93</x:v>
      </x:c>
      <x:c r="K120" s="7">
        <x:v>183</x:v>
      </x:c>
      <x:c r="L120" s="7">
        <x:v>49</x:v>
      </x:c>
      <x:c r="M120" s="7">
        <x:v>47</x:v>
      </x:c>
      <x:c r="N120" s="7">
        <x:v>9</x:v>
      </x:c>
      <x:c r="O120" s="7">
        <x:v>51</x:v>
      </x:c>
      <x:c r="P120" s="7">
        <x:v>15</x:v>
      </x:c>
      <x:c r="Q120" s="7">
        <x:v>6</x:v>
      </x:c>
      <x:c r="T120">
        <x:f t="shared" si="33"/>
        <x:v>2.75</x:v>
      </x:c>
      <x:c r="U120">
        <x:f t="shared" si="18"/>
        <x:v>0.857142857142857</x:v>
      </x:c>
      <x:c r="V120">
        <x:f t="shared" si="19"/>
        <x:v>1.14876033057851</x:v>
      </x:c>
      <x:c r="W120">
        <x:f t="shared" si="20"/>
        <x:v>1.73986486486486</x:v>
      </x:c>
      <x:c r="X120">
        <x:f t="shared" si="21"/>
        <x:v>0.409090909090909</x:v>
      </x:c>
      <x:c r="Y120">
        <x:f t="shared" si="22"/>
        <x:v>1.01041666666667</x:v>
      </x:c>
      <x:c r="Z120">
        <x:f t="shared" si="23"/>
        <x:v>0.921052631578947</x:v>
      </x:c>
      <x:c r="AA120">
        <x:f t="shared" si="24"/>
        <x:v>1</x:v>
      </x:c>
      <x:c r="AB120">
        <x:f t="shared" si="25"/>
        <x:v>1.02197802197802</x:v>
      </x:c>
      <x:c r="AC120">
        <x:f t="shared" si="26"/>
        <x:v>0.7625</x:v>
      </x:c>
      <x:c r="AD120">
        <x:f t="shared" si="27"/>
        <x:v>0.924528301886792</x:v>
      </x:c>
      <x:c r="AE120">
        <x:f t="shared" si="28"/>
        <x:v>1.74074074074074</x:v>
      </x:c>
      <x:c r="AF120">
        <x:f t="shared" si="29"/>
        <x:v>3</x:v>
      </x:c>
      <x:c r="AG120">
        <x:f t="shared" si="30"/>
        <x:v>1.275</x:v>
      </x:c>
      <x:c r="AH120">
        <x:f t="shared" si="31"/>
        <x:v>1.5</x:v>
      </x:c>
      <x:c r="AI120">
        <x:f t="shared" si="32"/>
        <x:v>0.857142857142857</x:v>
      </x:c>
      <x:c r="AJ120" s="5"/>
      <x:c r="AK120" s="5"/>
      <x:c r="AL120" s="5"/>
      <x:c r="AM120" s="5"/>
      <x:c r="AN120" s="5"/>
      <x:c r="AO120" s="5"/>
      <x:c r="AP120" s="5"/>
    </x:row>
    <x:row r="121">
      <x:c r="A121" s="3">
        <x:f t="shared" si="17"/>
        <x:v>42622</x:v>
      </x:c>
      <x:c r="B121" s="7">
        <x:v>9</x:v>
      </x:c>
      <x:c r="C121" s="7">
        <x:v>139</x:v>
      </x:c>
      <x:c r="D121" s="7">
        <x:v>222</x:v>
      </x:c>
      <x:c r="E121" s="18">
        <x:v>534</x:v>
      </x:c>
      <x:c r="F121" s="7">
        <x:v>15</x:v>
      </x:c>
      <x:c r="G121" s="7">
        <x:v>125</x:v>
      </x:c>
      <x:c r="H121" s="7">
        <x:v>73</x:v>
      </x:c>
      <x:c r="I121" s="7">
        <x:v>2</x:v>
      </x:c>
      <x:c r="J121" s="7">
        <x:v>126</x:v>
      </x:c>
      <x:c r="K121" s="7">
        <x:v>323</x:v>
      </x:c>
      <x:c r="L121" s="7">
        <x:v>49</x:v>
      </x:c>
      <x:c r="M121" s="7">
        <x:v>10</x:v>
      </x:c>
      <x:c r="N121" s="7">
        <x:v>10</x:v>
      </x:c>
      <x:c r="O121" s="7">
        <x:v>48</x:v>
      </x:c>
      <x:c r="P121" s="7">
        <x:v>9</x:v>
      </x:c>
      <x:c r="Q121" s="7">
        <x:v>22</x:v>
      </x:c>
      <x:c r="T121">
        <x:f t="shared" si="33"/>
        <x:v>1</x:v>
      </x:c>
      <x:c r="U121">
        <x:f t="shared" si="18"/>
        <x:v>1.41836734693878</x:v>
      </x:c>
      <x:c r="V121">
        <x:f t="shared" si="19"/>
        <x:v>0.713826366559486</x:v>
      </x:c>
      <x:c r="W121">
        <x:f t="shared" si="20"/>
        <x:v>1.64307692307692</x:v>
      </x:c>
      <x:c r="X121">
        <x:f t="shared" si="21"/>
        <x:v>1.36363636363636</x:v>
      </x:c>
      <x:c r="Y121">
        <x:f t="shared" si="22"/>
        <x:v>1.48809523809524</x:v>
      </x:c>
      <x:c r="Z121">
        <x:f t="shared" si="23"/>
        <x:v>1.62222222222222</x:v>
      </x:c>
      <x:c r="AA121">
        <x:f t="shared" si="24"/>
        <x:v>0.5</x:v>
      </x:c>
      <x:c r="AB121">
        <x:f t="shared" si="25"/>
        <x:v>1.09565217391304</x:v>
      </x:c>
      <x:c r="AC121">
        <x:f t="shared" si="26"/>
        <x:v>1.22348484848485</x:v>
      </x:c>
      <x:c r="AD121">
        <x:f t="shared" si="27"/>
        <x:v>1.32432432432432</x:v>
      </x:c>
      <x:c r="AE121">
        <x:f t="shared" si="28"/>
        <x:v>0.588235294117647</x:v>
      </x:c>
      <x:c r="AF121">
        <x:f t="shared" si="29"/>
        <x:v>0.909090909090909</x:v>
      </x:c>
      <x:c r="AG121">
        <x:f t="shared" si="30"/>
        <x:v>1.5</x:v>
      </x:c>
      <x:c r="AH121">
        <x:f t="shared" si="31"/>
        <x:v>3</x:v>
      </x:c>
      <x:c r="AI121">
        <x:f t="shared" si="32"/>
        <x:v>2.75</x:v>
      </x:c>
      <x:c r="AJ121" s="5"/>
      <x:c r="AK121" s="5"/>
      <x:c r="AL121" s="5"/>
      <x:c r="AM121" s="5"/>
      <x:c r="AN121" s="5"/>
      <x:c r="AO121" s="5"/>
      <x:c r="AP121" s="5"/>
    </x:row>
    <x:row r="122">
      <x:c r="A122" s="3">
        <x:f t="shared" si="17"/>
        <x:v>42623</x:v>
      </x:c>
      <x:c r="B122" s="7">
        <x:v>20</x:v>
      </x:c>
      <x:c r="C122" s="7">
        <x:v>126</x:v>
      </x:c>
      <x:c r="D122" s="7">
        <x:v>286</x:v>
      </x:c>
      <x:c r="E122" s="18">
        <x:v>358</x:v>
      </x:c>
      <x:c r="F122" s="7">
        <x:v>8</x:v>
      </x:c>
      <x:c r="G122" s="7">
        <x:v>103</x:v>
      </x:c>
      <x:c r="H122" s="7">
        <x:v>74</x:v>
      </x:c>
      <x:c r="I122" s="7">
        <x:v>8</x:v>
      </x:c>
      <x:c r="J122" s="7">
        <x:v>72</x:v>
      </x:c>
      <x:c r="K122" s="7">
        <x:v>304</x:v>
      </x:c>
      <x:c r="L122" s="7">
        <x:v>64</x:v>
      </x:c>
      <x:c r="M122" s="7">
        <x:v>0</x:v>
      </x:c>
      <x:c r="N122" s="7">
        <x:v>4</x:v>
      </x:c>
      <x:c r="O122" s="7">
        <x:v>66</x:v>
      </x:c>
      <x:c r="P122" s="7">
        <x:v>16</x:v>
      </x:c>
      <x:c r="Q122" s="7">
        <x:v>23</x:v>
      </x:c>
      <x:c r="T122">
        <x:f t="shared" si="33"/>
        <x:v>1.81818181818182</x:v>
      </x:c>
      <x:c r="U122">
        <x:f t="shared" si="18"/>
        <x:v>1.34042553191489</x:v>
      </x:c>
      <x:c r="V122">
        <x:f t="shared" si="19"/>
        <x:v>0.858858858858859</x:v>
      </x:c>
      <x:c r="W122">
        <x:f t="shared" si="20"/>
        <x:v>1.04678362573099</x:v>
      </x:c>
      <x:c r="X122">
        <x:f t="shared" si="21"/>
        <x:v>1</x:v>
      </x:c>
      <x:c r="Y122">
        <x:f t="shared" si="22"/>
        <x:v>1.90740740740741</x:v>
      </x:c>
      <x:c r="Z122">
        <x:f t="shared" si="23"/>
        <x:v>1.34545454545455</x:v>
      </x:c>
      <x:c r="AA122">
        <x:f t="shared" si="24"/>
        <x:v>2</x:v>
      </x:c>
      <x:c r="AB122">
        <x:f t="shared" si="25"/>
        <x:v>0.712871287128713</x:v>
      </x:c>
      <x:c r="AC122">
        <x:f t="shared" si="26"/>
        <x:v>1.07420494699647</x:v>
      </x:c>
      <x:c r="AD122">
        <x:f t="shared" si="27"/>
        <x:v>1.18518518518519</x:v>
      </x:c>
      <x:c r="AE122">
        <x:f t="shared" si="28"/>
        <x:v>0</x:v>
      </x:c>
      <x:c r="AF122">
        <x:f t="shared" si="29"/>
        <x:v>2</x:v>
      </x:c>
      <x:c r="AG122">
        <x:f t="shared" si="30"/>
        <x:v>1.94117647058824</x:v>
      </x:c>
      <x:c r="AH122">
        <x:f t="shared" si="31"/>
        <x:v>1.45454545454545</x:v>
      </x:c>
      <x:c r="AI122">
        <x:f t="shared" si="32"/>
        <x:v>4.6</x:v>
      </x:c>
      <x:c r="AJ122" s="5"/>
      <x:c r="AK122" s="5"/>
      <x:c r="AL122" s="5"/>
      <x:c r="AM122" s="5"/>
      <x:c r="AN122" s="5"/>
      <x:c r="AO122" s="5"/>
      <x:c r="AP122" s="5"/>
    </x:row>
    <x:row r="123">
      <x:c r="A123" s="3">
        <x:f t="shared" si="17"/>
        <x:v>42624</x:v>
      </x:c>
      <x:c r="B123" s="7">
        <x:v>9</x:v>
      </x:c>
      <x:c r="C123" s="7">
        <x:v>38</x:v>
      </x:c>
      <x:c r="D123" s="7">
        <x:v>7</x:v>
      </x:c>
      <x:c r="E123" s="18">
        <x:v>345</x:v>
      </x:c>
      <x:c r="F123" s="7">
        <x:v>0</x:v>
      </x:c>
      <x:c r="G123" s="7">
        <x:v>111</x:v>
      </x:c>
      <x:c r="H123" s="7">
        <x:v>41</x:v>
      </x:c>
      <x:c r="I123" s="7">
        <x:v>1</x:v>
      </x:c>
      <x:c r="J123" s="7">
        <x:v>137</x:v>
      </x:c>
      <x:c r="K123" s="7">
        <x:v>315</x:v>
      </x:c>
      <x:c r="L123" s="7">
        <x:v>73</x:v>
      </x:c>
      <x:c r="M123" s="7">
        <x:v>11</x:v>
      </x:c>
      <x:c r="N123" s="7">
        <x:v>3</x:v>
      </x:c>
      <x:c r="O123" s="7">
        <x:v>8</x:v>
      </x:c>
      <x:c r="P123" s="7">
        <x:v>0</x:v>
      </x:c>
      <x:c r="Q123" s="7">
        <x:v>20</x:v>
      </x:c>
      <x:c r="T123">
        <x:f t="shared" si="33"/>
        <x:v>0.473684210526316</x:v>
      </x:c>
      <x:c r="U123">
        <x:f t="shared" si="18"/>
        <x:v>0.475</x:v>
      </x:c>
      <x:c r="V123">
        <x:f t="shared" si="19"/>
        <x:v>0.0426829268292683</x:v>
      </x:c>
      <x:c r="W123">
        <x:f t="shared" si="20"/>
        <x:v>0.829326923076923</x:v>
      </x:c>
      <x:c r="X123">
        <x:f t="shared" si="21"/>
        <x:v>1</x:v>
      </x:c>
      <x:c r="Y123">
        <x:f t="shared" si="22"/>
        <x:v>0.75</x:v>
      </x:c>
      <x:c r="Z123">
        <x:f t="shared" si="23"/>
        <x:v>1.17142857142857</x:v>
      </x:c>
      <x:c r="AA123">
        <x:f t="shared" si="24"/>
        <x:v>1</x:v>
      </x:c>
      <x:c r="AB123">
        <x:f t="shared" si="25"/>
        <x:v>1.85135135135135</x:v>
      </x:c>
      <x:c r="AC123">
        <x:f t="shared" si="26"/>
        <x:v>1.14545454545455</x:v>
      </x:c>
      <x:c r="AD123">
        <x:f t="shared" si="27"/>
        <x:v>1.69767441860465</x:v>
      </x:c>
      <x:c r="AE123">
        <x:f t="shared" si="28"/>
        <x:v>2.2</x:v>
      </x:c>
      <x:c r="AF123">
        <x:f t="shared" si="29"/>
        <x:v>0.157894736842105</x:v>
      </x:c>
      <x:c r="AG123">
        <x:f t="shared" si="30"/>
        <x:v>0.421052631578947</x:v>
      </x:c>
      <x:c r="AH123">
        <x:f t="shared" si="31"/>
        <x:v>1</x:v>
      </x:c>
      <x:c r="AI123">
        <x:f t="shared" si="32"/>
        <x:v>1.05263157894737</x:v>
      </x:c>
      <x:c r="AJ123" s="5"/>
      <x:c r="AK123" s="5"/>
      <x:c r="AL123" s="5"/>
      <x:c r="AM123" s="5"/>
      <x:c r="AN123" s="5"/>
      <x:c r="AO123" s="5"/>
      <x:c r="AP123" s="5"/>
    </x:row>
    <x:row r="124">
      <x:c r="A124" s="3">
        <x:f t="shared" si="17"/>
        <x:v>42625</x:v>
      </x:c>
      <x:c r="B124" s="7">
        <x:v>2</x:v>
      </x:c>
      <x:c r="C124" s="7">
        <x:v>15</x:v>
      </x:c>
      <x:c r="D124" s="7">
        <x:v>344</x:v>
      </x:c>
      <x:c r="E124" s="18">
        <x:v>16</x:v>
      </x:c>
      <x:c r="F124" s="7">
        <x:v>10</x:v>
      </x:c>
      <x:c r="G124" s="7">
        <x:v>94</x:v>
      </x:c>
      <x:c r="H124" s="7">
        <x:v>11</x:v>
      </x:c>
      <x:c r="I124" s="7">
        <x:v>0</x:v>
      </x:c>
      <x:c r="J124" s="7">
        <x:v>67</x:v>
      </x:c>
      <x:c r="K124" s="7">
        <x:v>259</x:v>
      </x:c>
      <x:c r="L124" s="7">
        <x:v>47</x:v>
      </x:c>
      <x:c r="M124" s="7">
        <x:v>4</x:v>
      </x:c>
      <x:c r="N124" s="7">
        <x:v>18</x:v>
      </x:c>
      <x:c r="O124" s="7">
        <x:v>14</x:v>
      </x:c>
      <x:c r="P124" s="7">
        <x:v>4</x:v>
      </x:c>
      <x:c r="Q124" s="7">
        <x:v>15</x:v>
      </x:c>
      <x:c r="T124">
        <x:f t="shared" si="33"/>
        <x:v>0.333333333333333</x:v>
      </x:c>
      <x:c r="U124">
        <x:f t="shared" si="18"/>
        <x:v>0.625</x:v>
      </x:c>
      <x:c r="V124">
        <x:f t="shared" si="19"/>
        <x:v>43</x:v>
      </x:c>
      <x:c r="W124">
        <x:f t="shared" si="20"/>
        <x:v>1.06666666666667</x:v>
      </x:c>
      <x:c r="X124">
        <x:f t="shared" si="21"/>
        <x:v>1.25</x:v>
      </x:c>
      <x:c r="Y124">
        <x:f t="shared" si="22"/>
        <x:v>0.783333333333333</x:v>
      </x:c>
      <x:c r="Z124">
        <x:f t="shared" si="23"/>
        <x:v>0.733333333333333</x:v>
      </x:c>
      <x:c r="AA124">
        <x:f t="shared" si="24"/>
        <x:v>1</x:v>
      </x:c>
      <x:c r="AB124">
        <x:f t="shared" si="25"/>
        <x:v>1.39583333333333</x:v>
      </x:c>
      <x:c r="AC124">
        <x:f t="shared" si="26"/>
        <x:v>1.50581395348837</x:v>
      </x:c>
      <x:c r="AD124">
        <x:f t="shared" si="27"/>
        <x:v>1.175</x:v>
      </x:c>
      <x:c r="AE124">
        <x:f t="shared" si="28"/>
        <x:v>0.666666666666667</x:v>
      </x:c>
      <x:c r="AF124">
        <x:f t="shared" si="29"/>
        <x:v>2.25</x:v>
      </x:c>
      <x:c r="AG124">
        <x:f t="shared" si="30"/>
        <x:v>1.55555555555556</x:v>
      </x:c>
      <x:c r="AH124">
        <x:f t="shared" si="31"/>
        <x:v>1</x:v>
      </x:c>
      <x:c r="AI124">
        <x:f t="shared" si="32"/>
        <x:v>2.5</x:v>
      </x:c>
      <x:c r="AJ124" s="5"/>
      <x:c r="AK124" s="5"/>
      <x:c r="AL124" s="5"/>
      <x:c r="AM124" s="5"/>
      <x:c r="AN124" s="5"/>
      <x:c r="AO124" s="5"/>
      <x:c r="AP124" s="5"/>
    </x:row>
    <x:row r="125">
      <x:c r="A125" s="3">
        <x:f t="shared" si="17"/>
        <x:v>42626</x:v>
      </x:c>
      <x:c r="B125" s="7">
        <x:v>3</x:v>
      </x:c>
      <x:c r="C125" s="7">
        <x:v>85</x:v>
      </x:c>
      <x:c r="D125" s="7">
        <x:v>221</x:v>
      </x:c>
      <x:c r="E125" s="18">
        <x:v>440</x:v>
      </x:c>
      <x:c r="F125" s="7">
        <x:v>11</x:v>
      </x:c>
      <x:c r="G125" s="7">
        <x:v>69</x:v>
      </x:c>
      <x:c r="H125" s="7">
        <x:v>21</x:v>
      </x:c>
      <x:c r="I125" s="7">
        <x:v>9</x:v>
      </x:c>
      <x:c r="J125" s="7">
        <x:v>64</x:v>
      </x:c>
      <x:c r="K125" s="7">
        <x:v>182</x:v>
      </x:c>
      <x:c r="L125" s="7">
        <x:v>14</x:v>
      </x:c>
      <x:c r="M125" s="7">
        <x:v>9</x:v>
      </x:c>
      <x:c r="N125" s="7">
        <x:v>2</x:v>
      </x:c>
      <x:c r="O125" s="7">
        <x:v>40</x:v>
      </x:c>
      <x:c r="P125" s="7">
        <x:v>25</x:v>
      </x:c>
      <x:c r="Q125" s="7">
        <x:v>10</x:v>
      </x:c>
      <x:c r="T125">
        <x:f t="shared" si="33"/>
        <x:v>3</x:v>
      </x:c>
      <x:c r="U125">
        <x:f t="shared" si="18"/>
        <x:v>1.30769230769231</x:v>
      </x:c>
      <x:c r="V125">
        <x:f t="shared" si="19"/>
        <x:v>0.513953488372093</x:v>
      </x:c>
      <x:c r="W125">
        <x:f t="shared" si="20"/>
        <x:v>0.862745098039216</x:v>
      </x:c>
      <x:c r="X125">
        <x:f t="shared" si="21"/>
        <x:v>1.22222222222222</x:v>
      </x:c>
      <x:c r="Y125">
        <x:f t="shared" si="22"/>
        <x:v>1.46808510638298</x:v>
      </x:c>
      <x:c r="Z125">
        <x:f t="shared" si="23"/>
        <x:v>0.807692307692308</x:v>
      </x:c>
      <x:c r="AA125">
        <x:f t="shared" si="24"/>
        <x:v>0.818181818181818</x:v>
      </x:c>
      <x:c r="AB125">
        <x:f t="shared" si="25"/>
        <x:v>2.28571428571429</x:v>
      </x:c>
      <x:c r="AC125">
        <x:f t="shared" si="26"/>
        <x:v>1.03409090909091</x:v>
      </x:c>
      <x:c r="AD125">
        <x:f t="shared" si="27"/>
        <x:v>0.291666666666667</x:v>
      </x:c>
      <x:c r="AE125">
        <x:f t="shared" si="28"/>
        <x:v>0.375</x:v>
      </x:c>
      <x:c r="AF125">
        <x:f t="shared" si="29"/>
        <x:v>1</x:v>
      </x:c>
      <x:c r="AG125">
        <x:f t="shared" si="30"/>
        <x:v>10</x:v>
      </x:c>
      <x:c r="AH125">
        <x:f t="shared" si="31"/>
        <x:v>2.77777777777778</x:v>
      </x:c>
      <x:c r="AI125">
        <x:f t="shared" si="32"/>
        <x:v>1.25</x:v>
      </x:c>
      <x:c r="AJ125" s="5"/>
      <x:c r="AK125" s="5"/>
      <x:c r="AL125" s="5"/>
      <x:c r="AM125" s="5"/>
      <x:c r="AN125" s="5"/>
      <x:c r="AO125" s="5"/>
      <x:c r="AP125" s="5"/>
    </x:row>
    <x:row r="126">
      <x:c r="A126" s="3">
        <x:f t="shared" si="17"/>
        <x:v>42627</x:v>
      </x:c>
      <x:c r="B126" s="7">
        <x:v>20</x:v>
      </x:c>
      <x:c r="C126" s="7">
        <x:v>109</x:v>
      </x:c>
      <x:c r="D126" s="7">
        <x:v>280</x:v>
      </x:c>
      <x:c r="E126" s="18">
        <x:v>428</x:v>
      </x:c>
      <x:c r="F126" s="7">
        <x:v>18</x:v>
      </x:c>
      <x:c r="G126" s="7">
        <x:v>108</x:v>
      </x:c>
      <x:c r="H126" s="7">
        <x:v>71</x:v>
      </x:c>
      <x:c r="I126" s="7">
        <x:v>10</x:v>
      </x:c>
      <x:c r="J126" s="7">
        <x:v>143</x:v>
      </x:c>
      <x:c r="K126" s="7">
        <x:v>469</x:v>
      </x:c>
      <x:c r="L126" s="7">
        <x:v>54</x:v>
      </x:c>
      <x:c r="M126" s="7">
        <x:v>24</x:v>
      </x:c>
      <x:c r="N126" s="7">
        <x:v>-11</x:v>
      </x:c>
      <x:c r="O126" s="7">
        <x:v>44</x:v>
      </x:c>
      <x:c r="P126" s="7">
        <x:v>7</x:v>
      </x:c>
      <x:c r="Q126" s="7">
        <x:v>25</x:v>
      </x:c>
      <x:c r="T126">
        <x:f t="shared" si="33"/>
        <x:v>1.05263157894737</x:v>
      </x:c>
      <x:c r="U126">
        <x:f t="shared" si="18"/>
        <x:v>1.25287356321839</x:v>
      </x:c>
      <x:c r="V126">
        <x:f t="shared" si="19"/>
        <x:v>1.08949416342412</x:v>
      </x:c>
      <x:c r="W126">
        <x:f t="shared" si="20"/>
        <x:v>1.0363196125908</x:v>
      </x:c>
      <x:c r="X126">
        <x:f t="shared" si="21"/>
        <x:v>1.5</x:v>
      </x:c>
      <x:c r="Y126">
        <x:f t="shared" si="22"/>
        <x:v>0.81203007518797</x:v>
      </x:c>
      <x:c r="Z126">
        <x:f t="shared" si="23"/>
        <x:v>1.109375</x:v>
      </x:c>
      <x:c r="AA126">
        <x:f t="shared" si="24"/>
        <x:v>2.5</x:v>
      </x:c>
      <x:c r="AB126">
        <x:f t="shared" si="25"/>
        <x:v>1.375</x:v>
      </x:c>
      <x:c r="AC126">
        <x:f t="shared" si="26"/>
        <x:v>1.79007633587786</x:v>
      </x:c>
      <x:c r="AD126">
        <x:f t="shared" si="27"/>
        <x:v>0.782608695652174</x:v>
      </x:c>
      <x:c r="AE126">
        <x:f t="shared" si="28"/>
        <x:v>1</x:v>
      </x:c>
      <x:c r="AF126">
        <x:f t="shared" si="29"/>
        <x:v>1</x:v>
      </x:c>
      <x:c r="AG126">
        <x:f t="shared" si="30"/>
        <x:v>1.62962962962963</x:v>
      </x:c>
      <x:c r="AH126">
        <x:f t="shared" si="31"/>
        <x:v>2.33333333333333</x:v>
      </x:c>
      <x:c r="AI126">
        <x:f t="shared" si="32"/>
        <x:v>6.25</x:v>
      </x:c>
      <x:c r="AJ126" s="5"/>
      <x:c r="AK126" s="5"/>
      <x:c r="AL126" s="5"/>
      <x:c r="AM126" s="5"/>
      <x:c r="AN126" s="5"/>
      <x:c r="AO126" s="5"/>
      <x:c r="AP126" s="5"/>
    </x:row>
    <x:row r="127">
      <x:c r="A127" s="3">
        <x:f t="shared" si="17"/>
        <x:v>42628</x:v>
      </x:c>
      <x:c r="B127" s="7">
        <x:v>14</x:v>
      </x:c>
      <x:c r="C127" s="7">
        <x:v>130</x:v>
      </x:c>
      <x:c r="D127" s="7">
        <x:v>286</x:v>
      </x:c>
      <x:c r="E127" s="18">
        <x:v>534</x:v>
      </x:c>
      <x:c r="F127" s="7">
        <x:v>15</x:v>
      </x:c>
      <x:c r="G127" s="7">
        <x:v>99</x:v>
      </x:c>
      <x:c r="H127" s="7">
        <x:v>47</x:v>
      </x:c>
      <x:c r="I127" s="7">
        <x:v>7</x:v>
      </x:c>
      <x:c r="J127" s="7">
        <x:v>109</x:v>
      </x:c>
      <x:c r="K127" s="7">
        <x:v>425</x:v>
      </x:c>
      <x:c r="L127" s="7">
        <x:v>74</x:v>
      </x:c>
      <x:c r="M127" s="7">
        <x:v>33</x:v>
      </x:c>
      <x:c r="N127" s="7">
        <x:v>10</x:v>
      </x:c>
      <x:c r="O127" s="7">
        <x:v>55</x:v>
      </x:c>
      <x:c r="P127" s="7">
        <x:v>12</x:v>
      </x:c>
      <x:c r="Q127" s="7">
        <x:v>19</x:v>
      </x:c>
      <x:c r="T127">
        <x:f t="shared" si="33"/>
        <x:v>1.27272727272727</x:v>
      </x:c>
      <x:c r="U127">
        <x:f t="shared" si="18"/>
        <x:v>1.80555555555556</x:v>
      </x:c>
      <x:c r="V127">
        <x:f t="shared" si="19"/>
        <x:v>1.02877697841727</x:v>
      </x:c>
      <x:c r="W127">
        <x:f t="shared" si="20"/>
        <x:v>1.0368932038835</x:v>
      </x:c>
      <x:c r="X127">
        <x:f t="shared" si="21"/>
        <x:v>1.66666666666667</x:v>
      </x:c>
      <x:c r="Y127">
        <x:f t="shared" si="22"/>
        <x:v>1.02061855670103</x:v>
      </x:c>
      <x:c r="Z127">
        <x:f t="shared" si="23"/>
        <x:v>1.34285714285714</x:v>
      </x:c>
      <x:c r="AA127">
        <x:f t="shared" si="24"/>
        <x:v>1.16666666666667</x:v>
      </x:c>
      <x:c r="AB127">
        <x:f t="shared" si="25"/>
        <x:v>1.17204301075269</x:v>
      </x:c>
      <x:c r="AC127">
        <x:f t="shared" si="26"/>
        <x:v>2.3224043715847</x:v>
      </x:c>
      <x:c r="AD127">
        <x:f t="shared" si="27"/>
        <x:v>1.51020408163265</x:v>
      </x:c>
      <x:c r="AE127">
        <x:f t="shared" si="28"/>
        <x:v>0.702127659574468</x:v>
      </x:c>
      <x:c r="AF127">
        <x:f t="shared" si="29"/>
        <x:v>1.11111111111111</x:v>
      </x:c>
      <x:c r="AG127">
        <x:f t="shared" si="30"/>
        <x:v>1.07843137254902</x:v>
      </x:c>
      <x:c r="AH127">
        <x:f t="shared" si="31"/>
        <x:v>0.8</x:v>
      </x:c>
      <x:c r="AI127">
        <x:f t="shared" si="32"/>
        <x:v>3.16666666666667</x:v>
      </x:c>
      <x:c r="AJ127" s="5"/>
      <x:c r="AK127" s="5"/>
      <x:c r="AL127" s="5"/>
      <x:c r="AM127" s="5"/>
      <x:c r="AN127" s="5"/>
      <x:c r="AO127" s="5"/>
      <x:c r="AP127" s="5"/>
    </x:row>
    <x:row r="128">
      <x:c r="A128" s="3">
        <x:f t="shared" si="17"/>
        <x:v>42629</x:v>
      </x:c>
      <x:c r="B128" s="7">
        <x:v>10</x:v>
      </x:c>
      <x:c r="C128" s="7">
        <x:v>140</x:v>
      </x:c>
      <x:c r="D128" s="7">
        <x:v>386</x:v>
      </x:c>
      <x:c r="E128" s="18">
        <x:v>525</x:v>
      </x:c>
      <x:c r="F128" s="7">
        <x:v>3</x:v>
      </x:c>
      <x:c r="G128" s="7">
        <x:v>149</x:v>
      </x:c>
      <x:c r="H128" s="7">
        <x:v>46</x:v>
      </x:c>
      <x:c r="I128" s="7">
        <x:v>14</x:v>
      </x:c>
      <x:c r="J128" s="7">
        <x:v>219</x:v>
      </x:c>
      <x:c r="K128" s="7">
        <x:v>410</x:v>
      </x:c>
      <x:c r="L128" s="7">
        <x:v>57</x:v>
      </x:c>
      <x:c r="M128" s="7">
        <x:v>23</x:v>
      </x:c>
      <x:c r="N128" s="7">
        <x:v>18</x:v>
      </x:c>
      <x:c r="O128" s="7">
        <x:v>66</x:v>
      </x:c>
      <x:c r="P128" s="7">
        <x:v>2</x:v>
      </x:c>
      <x:c r="Q128" s="7">
        <x:v>31</x:v>
      </x:c>
      <x:c r="T128">
        <x:f t="shared" si="33"/>
        <x:v>1.11111111111111</x:v>
      </x:c>
      <x:c r="U128">
        <x:f t="shared" si="18"/>
        <x:v>1.00719424460432</x:v>
      </x:c>
      <x:c r="V128">
        <x:f t="shared" si="19"/>
        <x:v>1.73873873873874</x:v>
      </x:c>
      <x:c r="W128">
        <x:f t="shared" si="20"/>
        <x:v>0.98314606741573</x:v>
      </x:c>
      <x:c r="X128">
        <x:f t="shared" si="21"/>
        <x:v>0.2</x:v>
      </x:c>
      <x:c r="Y128">
        <x:f t="shared" si="22"/>
        <x:v>1.192</x:v>
      </x:c>
      <x:c r="Z128">
        <x:f t="shared" si="23"/>
        <x:v>0.63013698630137</x:v>
      </x:c>
      <x:c r="AA128">
        <x:f t="shared" si="24"/>
        <x:v>7</x:v>
      </x:c>
      <x:c r="AB128">
        <x:f t="shared" si="25"/>
        <x:v>1.73809523809524</x:v>
      </x:c>
      <x:c r="AC128">
        <x:f t="shared" si="26"/>
        <x:v>1.26934984520124</x:v>
      </x:c>
      <x:c r="AD128">
        <x:f t="shared" si="27"/>
        <x:v>1.16326530612245</x:v>
      </x:c>
      <x:c r="AE128">
        <x:f t="shared" si="28"/>
        <x:v>2.3</x:v>
      </x:c>
      <x:c r="AF128">
        <x:f t="shared" si="29"/>
        <x:v>1.8</x:v>
      </x:c>
      <x:c r="AG128">
        <x:f t="shared" si="30"/>
        <x:v>1.375</x:v>
      </x:c>
      <x:c r="AH128">
        <x:f t="shared" si="31"/>
        <x:v>0.222222222222222</x:v>
      </x:c>
      <x:c r="AI128">
        <x:f t="shared" si="32"/>
        <x:v>1.40909090909091</x:v>
      </x:c>
      <x:c r="AJ128" s="5"/>
      <x:c r="AK128" s="5"/>
      <x:c r="AL128" s="5"/>
      <x:c r="AM128" s="5"/>
      <x:c r="AN128" s="5"/>
      <x:c r="AO128" s="5"/>
      <x:c r="AP128" s="5"/>
    </x:row>
    <x:row r="129">
      <x:c r="A129" s="3">
        <x:f t="shared" si="17"/>
        <x:v>42630</x:v>
      </x:c>
      <x:c r="B129" s="7">
        <x:v>19</x:v>
      </x:c>
      <x:c r="C129" s="7">
        <x:v>186</x:v>
      </x:c>
      <x:c r="D129" s="7">
        <x:v>351</x:v>
      </x:c>
      <x:c r="E129" s="18">
        <x:v>521</x:v>
      </x:c>
      <x:c r="F129" s="7">
        <x:v>15</x:v>
      </x:c>
      <x:c r="G129" s="7">
        <x:v>109</x:v>
      </x:c>
      <x:c r="H129" s="7">
        <x:v>65</x:v>
      </x:c>
      <x:c r="I129" s="7">
        <x:v>10</x:v>
      </x:c>
      <x:c r="J129" s="7">
        <x:v>194</x:v>
      </x:c>
      <x:c r="K129" s="7">
        <x:v>519</x:v>
      </x:c>
      <x:c r="L129" s="7">
        <x:v>60</x:v>
      </x:c>
      <x:c r="M129" s="7">
        <x:v>39</x:v>
      </x:c>
      <x:c r="N129" s="7">
        <x:v>5</x:v>
      </x:c>
      <x:c r="O129" s="7">
        <x:v>38</x:v>
      </x:c>
      <x:c r="P129" s="7">
        <x:v>40</x:v>
      </x:c>
      <x:c r="Q129" s="7">
        <x:v>19</x:v>
      </x:c>
      <x:c r="T129">
        <x:f t="shared" si="33"/>
        <x:v>0.95</x:v>
      </x:c>
      <x:c r="U129">
        <x:f t="shared" si="18"/>
        <x:v>1.47619047619048</x:v>
      </x:c>
      <x:c r="V129">
        <x:f t="shared" si="19"/>
        <x:v>1.22727272727273</x:v>
      </x:c>
      <x:c r="W129">
        <x:f t="shared" si="20"/>
        <x:v>1.45530726256983</x:v>
      </x:c>
      <x:c r="X129">
        <x:f t="shared" si="21"/>
        <x:v>1.875</x:v>
      </x:c>
      <x:c r="Y129">
        <x:f t="shared" si="22"/>
        <x:v>1.05825242718447</x:v>
      </x:c>
      <x:c r="Z129">
        <x:f t="shared" si="23"/>
        <x:v>0.878378378378378</x:v>
      </x:c>
      <x:c r="AA129">
        <x:f t="shared" si="24"/>
        <x:v>1.25</x:v>
      </x:c>
      <x:c r="AB129">
        <x:f t="shared" si="25"/>
        <x:v>2.69444444444444</x:v>
      </x:c>
      <x:c r="AC129">
        <x:f t="shared" si="26"/>
        <x:v>1.70723684210526</x:v>
      </x:c>
      <x:c r="AD129">
        <x:f t="shared" si="27"/>
        <x:v>0.9375</x:v>
      </x:c>
      <x:c r="AE129">
        <x:f t="shared" si="28"/>
        <x:v>1</x:v>
      </x:c>
      <x:c r="AF129">
        <x:f t="shared" si="29"/>
        <x:v>1.25</x:v>
      </x:c>
      <x:c r="AG129">
        <x:f t="shared" si="30"/>
        <x:v>0.575757575757576</x:v>
      </x:c>
      <x:c r="AH129">
        <x:f t="shared" si="31"/>
        <x:v>2.5</x:v>
      </x:c>
      <x:c r="AI129">
        <x:f t="shared" si="32"/>
        <x:v>0.826086956521739</x:v>
      </x:c>
      <x:c r="AJ129" s="5"/>
      <x:c r="AK129" s="5"/>
      <x:c r="AL129" s="5"/>
      <x:c r="AM129" s="5"/>
      <x:c r="AN129" s="5"/>
      <x:c r="AO129" s="5"/>
      <x:c r="AP129" s="5"/>
    </x:row>
    <x:row r="130">
      <x:c r="A130" s="3">
        <x:f t="shared" si="17"/>
        <x:v>42631</x:v>
      </x:c>
      <x:c r="B130" s="7">
        <x:v>20</x:v>
      </x:c>
      <x:c r="C130" s="7">
        <x:v>146</x:v>
      </x:c>
      <x:c r="D130" s="7">
        <x:v>8</x:v>
      </x:c>
      <x:c r="E130" s="18">
        <x:v>312</x:v>
      </x:c>
      <x:c r="F130" s="7">
        <x:v>0</x:v>
      </x:c>
      <x:c r="G130" s="7">
        <x:v>174</x:v>
      </x:c>
      <x:c r="H130" s="7">
        <x:v>75</x:v>
      </x:c>
      <x:c r="I130" s="7">
        <x:v>0</x:v>
      </x:c>
      <x:c r="J130" s="7">
        <x:v>153</x:v>
      </x:c>
      <x:c r="K130" s="7">
        <x:v>608</x:v>
      </x:c>
      <x:c r="L130" s="7">
        <x:v>62</x:v>
      </x:c>
      <x:c r="M130" s="7">
        <x:v>34</x:v>
      </x:c>
      <x:c r="N130" s="7">
        <x:v>8</x:v>
      </x:c>
      <x:c r="O130" s="7">
        <x:v>50</x:v>
      </x:c>
      <x:c r="P130" s="7">
        <x:v>0</x:v>
      </x:c>
      <x:c r="Q130" s="7">
        <x:v>35</x:v>
      </x:c>
      <x:c r="T130">
        <x:f t="shared" si="33"/>
        <x:v>2.22222222222222</x:v>
      </x:c>
      <x:c r="U130">
        <x:f t="shared" si="18"/>
        <x:v>3.84210526315789</x:v>
      </x:c>
      <x:c r="V130">
        <x:f t="shared" si="19"/>
        <x:v>1.14285714285714</x:v>
      </x:c>
      <x:c r="W130">
        <x:f t="shared" si="20"/>
        <x:v>0.904347826086957</x:v>
      </x:c>
      <x:c r="X130">
        <x:f t="shared" si="21"/>
        <x:v>1</x:v>
      </x:c>
      <x:c r="Y130">
        <x:f t="shared" si="22"/>
        <x:v>1.56756756756757</x:v>
      </x:c>
      <x:c r="Z130">
        <x:f t="shared" si="23"/>
        <x:v>1.82926829268293</x:v>
      </x:c>
      <x:c r="AA130">
        <x:f t="shared" si="24"/>
        <x:v>0</x:v>
      </x:c>
      <x:c r="AB130">
        <x:f t="shared" si="25"/>
        <x:v>1.11678832116788</x:v>
      </x:c>
      <x:c r="AC130">
        <x:f t="shared" si="26"/>
        <x:v>1.93015873015873</x:v>
      </x:c>
      <x:c r="AD130">
        <x:f t="shared" si="27"/>
        <x:v>0.849315068493151</x:v>
      </x:c>
      <x:c r="AE130">
        <x:f t="shared" si="28"/>
        <x:v>3.09090909090909</x:v>
      </x:c>
      <x:c r="AF130">
        <x:f t="shared" si="29"/>
        <x:v>2.66666666666667</x:v>
      </x:c>
      <x:c r="AG130">
        <x:f t="shared" si="30"/>
        <x:v>6.25</x:v>
      </x:c>
      <x:c r="AH130">
        <x:f t="shared" si="31"/>
        <x:v>1</x:v>
      </x:c>
      <x:c r="AI130">
        <x:f t="shared" si="32"/>
        <x:v>1.75</x:v>
      </x:c>
      <x:c r="AJ130" s="5"/>
      <x:c r="AK130" s="5"/>
      <x:c r="AL130" s="5"/>
      <x:c r="AM130" s="5"/>
      <x:c r="AN130" s="5"/>
      <x:c r="AO130" s="5"/>
      <x:c r="AP130" s="5"/>
    </x:row>
    <x:row r="131">
      <x:c r="A131" s="3">
        <x:f t="shared" ref="A131:A194" si="34">A130+1</x:f>
      </x:c>
      <x:c r="B131" s="7">
        <x:v>6</x:v>
      </x:c>
      <x:c r="C131" s="7">
        <x:v>44</x:v>
      </x:c>
      <x:c r="D131" s="7">
        <x:v>156</x:v>
      </x:c>
      <x:c r="E131" s="18">
        <x:v>160</x:v>
      </x:c>
      <x:c r="F131" s="7">
        <x:v>23</x:v>
      </x:c>
      <x:c r="G131" s="7">
        <x:v>70</x:v>
      </x:c>
      <x:c r="H131" s="7">
        <x:v>15</x:v>
      </x:c>
      <x:c r="I131" s="7">
        <x:v>0</x:v>
      </x:c>
      <x:c r="J131" s="7">
        <x:v>109</x:v>
      </x:c>
      <x:c r="K131" s="7">
        <x:v>386</x:v>
      </x:c>
      <x:c r="L131" s="7">
        <x:v>31</x:v>
      </x:c>
      <x:c r="M131" s="7">
        <x:v>21</x:v>
      </x:c>
      <x:c r="N131" s="7">
        <x:v>1</x:v>
      </x:c>
      <x:c r="O131" s="7">
        <x:v>21</x:v>
      </x:c>
      <x:c r="P131" s="7">
        <x:v>20</x:v>
      </x:c>
      <x:c r="Q131" s="7">
        <x:v>14</x:v>
      </x:c>
      <x:c r="T131">
        <x:f t="shared" si="33"/>
        <x:v>3</x:v>
      </x:c>
      <x:c r="U131">
        <x:f t="shared" si="18"/>
        <x:v>2.93333333333333</x:v>
      </x:c>
      <x:c r="V131">
        <x:f t="shared" si="19"/>
        <x:v>0.453488372093023</x:v>
      </x:c>
      <x:c r="W131">
        <x:f t="shared" si="20"/>
        <x:v>10</x:v>
      </x:c>
      <x:c r="X131">
        <x:f t="shared" si="21"/>
        <x:v>2.3</x:v>
      </x:c>
      <x:c r="Y131">
        <x:f t="shared" si="22"/>
        <x:v>0.74468085106383</x:v>
      </x:c>
      <x:c r="Z131">
        <x:f t="shared" si="23"/>
        <x:v>1.36363636363636</x:v>
      </x:c>
      <x:c r="AA131">
        <x:f t="shared" si="24"/>
        <x:v>1</x:v>
      </x:c>
      <x:c r="AB131">
        <x:f t="shared" si="25"/>
        <x:v>1.62686567164179</x:v>
      </x:c>
      <x:c r="AC131">
        <x:f t="shared" si="26"/>
        <x:v>1.49034749034749</x:v>
      </x:c>
      <x:c r="AD131">
        <x:f t="shared" si="27"/>
        <x:v>0.659574468085106</x:v>
      </x:c>
      <x:c r="AE131">
        <x:f t="shared" si="28"/>
        <x:v>5.25</x:v>
      </x:c>
      <x:c r="AF131">
        <x:f t="shared" si="29"/>
        <x:v>0.0555555555555556</x:v>
      </x:c>
      <x:c r="AG131">
        <x:f t="shared" si="30"/>
        <x:v>1.5</x:v>
      </x:c>
      <x:c r="AH131">
        <x:f t="shared" si="31"/>
        <x:v>5</x:v>
      </x:c>
      <x:c r="AI131">
        <x:f t="shared" si="32"/>
        <x:v>0.933333333333333</x:v>
      </x:c>
      <x:c r="AJ131" s="5"/>
      <x:c r="AK131" s="5"/>
      <x:c r="AL131" s="5"/>
      <x:c r="AM131" s="5"/>
      <x:c r="AN131" s="5"/>
      <x:c r="AO131" s="5"/>
      <x:c r="AP131" s="5"/>
    </x:row>
    <x:row r="132">
      <x:c r="A132" s="3">
        <x:f t="shared" si="34"/>
        <x:v>42633</x:v>
      </x:c>
      <x:c r="B132" s="7">
        <x:v>0</x:v>
      </x:c>
      <x:c r="C132" s="7">
        <x:v>148</x:v>
      </x:c>
      <x:c r="D132" s="7">
        <x:v>410</x:v>
      </x:c>
      <x:c r="E132" s="18">
        <x:v>443</x:v>
      </x:c>
      <x:c r="F132" s="7">
        <x:v>8</x:v>
      </x:c>
      <x:c r="G132" s="7">
        <x:v>51</x:v>
      </x:c>
      <x:c r="H132" s="7">
        <x:v>65</x:v>
      </x:c>
      <x:c r="I132" s="7">
        <x:v>18</x:v>
      </x:c>
      <x:c r="J132" s="7">
        <x:v>38</x:v>
      </x:c>
      <x:c r="K132" s="7">
        <x:v>154</x:v>
      </x:c>
      <x:c r="L132" s="7">
        <x:v>41</x:v>
      </x:c>
      <x:c r="M132" s="7">
        <x:v>16</x:v>
      </x:c>
      <x:c r="N132" s="7">
        <x:v>8</x:v>
      </x:c>
      <x:c r="O132" s="7">
        <x:v>41</x:v>
      </x:c>
      <x:c r="P132" s="7">
        <x:v>17</x:v>
      </x:c>
      <x:c r="Q132" s="7">
        <x:v>5</x:v>
      </x:c>
      <x:c r="T132">
        <x:f t="shared" si="33"/>
        <x:v>0</x:v>
      </x:c>
      <x:c r="U132">
        <x:f t="shared" si="18"/>
        <x:v>1.74117647058824</x:v>
      </x:c>
      <x:c r="V132">
        <x:f t="shared" si="19"/>
        <x:v>1.8552036199095</x:v>
      </x:c>
      <x:c r="W132">
        <x:f t="shared" si="20"/>
        <x:v>1.00681818181818</x:v>
      </x:c>
      <x:c r="X132">
        <x:f t="shared" si="21"/>
        <x:v>0.727272727272727</x:v>
      </x:c>
      <x:c r="Y132">
        <x:f t="shared" si="22"/>
        <x:v>0.739130434782609</x:v>
      </x:c>
      <x:c r="Z132">
        <x:f t="shared" si="23"/>
        <x:v>3.0952380952381</x:v>
      </x:c>
      <x:c r="AA132">
        <x:f t="shared" si="24"/>
        <x:v>2</x:v>
      </x:c>
      <x:c r="AB132">
        <x:f t="shared" si="25"/>
        <x:v>0.59375</x:v>
      </x:c>
      <x:c r="AC132">
        <x:f t="shared" si="26"/>
        <x:v>0.846153846153846</x:v>
      </x:c>
      <x:c r="AD132">
        <x:f t="shared" si="27"/>
        <x:v>2.92857142857143</x:v>
      </x:c>
      <x:c r="AE132">
        <x:f t="shared" si="28"/>
        <x:v>1.77777777777778</x:v>
      </x:c>
      <x:c r="AF132">
        <x:f t="shared" si="29"/>
        <x:v>4</x:v>
      </x:c>
      <x:c r="AG132">
        <x:f t="shared" si="30"/>
        <x:v>1.025</x:v>
      </x:c>
      <x:c r="AH132">
        <x:f t="shared" si="31"/>
        <x:v>0.68</x:v>
      </x:c>
      <x:c r="AI132">
        <x:f t="shared" si="32"/>
        <x:v>0.5</x:v>
      </x:c>
      <x:c r="AJ132" s="5"/>
      <x:c r="AK132" s="5"/>
      <x:c r="AL132" s="5"/>
      <x:c r="AM132" s="5"/>
      <x:c r="AN132" s="5"/>
      <x:c r="AO132" s="5"/>
      <x:c r="AP132" s="5"/>
    </x:row>
    <x:row r="133">
      <x:c r="A133" s="3">
        <x:f t="shared" si="34"/>
        <x:v>42634</x:v>
      </x:c>
      <x:c r="B133" s="7">
        <x:v>23</x:v>
      </x:c>
      <x:c r="C133" s="7">
        <x:v>117</x:v>
      </x:c>
      <x:c r="D133" s="7">
        <x:v>238</x:v>
      </x:c>
      <x:c r="E133" s="18">
        <x:v>448</x:v>
      </x:c>
      <x:c r="F133" s="7">
        <x:v>27</x:v>
      </x:c>
      <x:c r="G133" s="7">
        <x:v>120</x:v>
      </x:c>
      <x:c r="H133" s="7">
        <x:v>61</x:v>
      </x:c>
      <x:c r="I133" s="7">
        <x:v>10</x:v>
      </x:c>
      <x:c r="J133" s="7">
        <x:v>73</x:v>
      </x:c>
      <x:c r="K133" s="7">
        <x:v>521</x:v>
      </x:c>
      <x:c r="L133" s="7">
        <x:v>54</x:v>
      </x:c>
      <x:c r="M133" s="7">
        <x:v>39</x:v>
      </x:c>
      <x:c r="N133" s="7">
        <x:v>12</x:v>
      </x:c>
      <x:c r="O133" s="7">
        <x:v>76</x:v>
      </x:c>
      <x:c r="P133" s="7">
        <x:v>13</x:v>
      </x:c>
      <x:c r="Q133" s="7">
        <x:v>20</x:v>
      </x:c>
      <x:c r="T133">
        <x:f t="shared" si="33"/>
        <x:v>1.15</x:v>
      </x:c>
      <x:c r="U133">
        <x:f t="shared" si="18"/>
        <x:v>1.07339449541284</x:v>
      </x:c>
      <x:c r="V133">
        <x:f t="shared" si="19"/>
        <x:v>0.85</x:v>
      </x:c>
      <x:c r="W133">
        <x:f t="shared" si="20"/>
        <x:v>1.04672897196262</x:v>
      </x:c>
      <x:c r="X133">
        <x:f t="shared" si="21"/>
        <x:v>1.5</x:v>
      </x:c>
      <x:c r="Y133">
        <x:f t="shared" si="22"/>
        <x:v>1.11111111111111</x:v>
      </x:c>
      <x:c r="Z133">
        <x:f t="shared" si="23"/>
        <x:v>0.859154929577465</x:v>
      </x:c>
      <x:c r="AA133">
        <x:f t="shared" si="24"/>
        <x:v>1</x:v>
      </x:c>
      <x:c r="AB133">
        <x:f t="shared" si="25"/>
        <x:v>0.510489510489511</x:v>
      </x:c>
      <x:c r="AC133">
        <x:f t="shared" si="26"/>
        <x:v>1.11087420042644</x:v>
      </x:c>
      <x:c r="AD133">
        <x:f t="shared" si="27"/>
        <x:v>1</x:v>
      </x:c>
      <x:c r="AE133">
        <x:f t="shared" si="28"/>
        <x:v>1.625</x:v>
      </x:c>
      <x:c r="AF133">
        <x:f t="shared" si="29"/>
        <x:v>-1.09090909090909</x:v>
      </x:c>
      <x:c r="AG133">
        <x:f t="shared" si="30"/>
        <x:v>1.72727272727273</x:v>
      </x:c>
      <x:c r="AH133">
        <x:f t="shared" si="31"/>
        <x:v>1.85714285714286</x:v>
      </x:c>
      <x:c r="AI133">
        <x:f t="shared" si="32"/>
        <x:v>0.8</x:v>
      </x:c>
      <x:c r="AJ133" s="5"/>
      <x:c r="AK133" s="5"/>
      <x:c r="AL133" s="5"/>
      <x:c r="AM133" s="5"/>
      <x:c r="AN133" s="5"/>
      <x:c r="AO133" s="5"/>
      <x:c r="AP133" s="5"/>
    </x:row>
    <x:row r="134">
      <x:c r="A134" s="3">
        <x:f t="shared" si="34"/>
        <x:v>42635</x:v>
      </x:c>
      <x:c r="B134" s="7">
        <x:v>16</x:v>
      </x:c>
      <x:c r="C134" s="7">
        <x:v>199</x:v>
      </x:c>
      <x:c r="D134" s="7">
        <x:v>293</x:v>
      </x:c>
      <x:c r="E134" s="18">
        <x:v>365</x:v>
      </x:c>
      <x:c r="F134" s="7">
        <x:v>12</x:v>
      </x:c>
      <x:c r="G134" s="7">
        <x:v>113</x:v>
      </x:c>
      <x:c r="H134" s="7">
        <x:v>78</x:v>
      </x:c>
      <x:c r="I134" s="7">
        <x:v>4</x:v>
      </x:c>
      <x:c r="J134" s="7">
        <x:v>203</x:v>
      </x:c>
      <x:c r="K134" s="7">
        <x:v>438</x:v>
      </x:c>
      <x:c r="L134" s="7">
        <x:v>45</x:v>
      </x:c>
      <x:c r="M134" s="7">
        <x:v>38</x:v>
      </x:c>
      <x:c r="N134" s="7">
        <x:v>10</x:v>
      </x:c>
      <x:c r="O134" s="7">
        <x:v>59</x:v>
      </x:c>
      <x:c r="P134" s="7">
        <x:v>27</x:v>
      </x:c>
      <x:c r="Q134" s="7">
        <x:v>7</x:v>
      </x:c>
      <x:c r="T134">
        <x:f t="shared" si="33"/>
        <x:v>1.14285714285714</x:v>
      </x:c>
      <x:c r="U134">
        <x:f t="shared" si="18"/>
        <x:v>1.53076923076923</x:v>
      </x:c>
      <x:c r="V134">
        <x:f t="shared" si="19"/>
        <x:v>1.02447552447552</x:v>
      </x:c>
      <x:c r="W134">
        <x:f t="shared" si="20"/>
        <x:v>0.683520599250936</x:v>
      </x:c>
      <x:c r="X134">
        <x:f t="shared" si="21"/>
        <x:v>0.8</x:v>
      </x:c>
      <x:c r="Y134">
        <x:f t="shared" si="22"/>
        <x:v>1.14141414141414</x:v>
      </x:c>
      <x:c r="Z134">
        <x:f t="shared" si="23"/>
        <x:v>1.65957446808511</x:v>
      </x:c>
      <x:c r="AA134">
        <x:f t="shared" si="24"/>
        <x:v>0.571428571428571</x:v>
      </x:c>
      <x:c r="AB134">
        <x:f t="shared" si="25"/>
        <x:v>1.86238532110092</x:v>
      </x:c>
      <x:c r="AC134">
        <x:f t="shared" si="26"/>
        <x:v>1.03058823529412</x:v>
      </x:c>
      <x:c r="AD134">
        <x:f t="shared" si="27"/>
        <x:v>0.608108108108108</x:v>
      </x:c>
      <x:c r="AE134">
        <x:f t="shared" si="28"/>
        <x:v>1.15151515151515</x:v>
      </x:c>
      <x:c r="AF134">
        <x:f t="shared" si="29"/>
        <x:v>1</x:v>
      </x:c>
      <x:c r="AG134">
        <x:f t="shared" si="30"/>
        <x:v>1.07272727272727</x:v>
      </x:c>
      <x:c r="AH134">
        <x:f t="shared" si="31"/>
        <x:v>2.25</x:v>
      </x:c>
      <x:c r="AI134">
        <x:f t="shared" si="32"/>
        <x:v>0.368421052631579</x:v>
      </x:c>
      <x:c r="AJ134" s="5"/>
      <x:c r="AK134" s="5"/>
      <x:c r="AL134" s="5"/>
      <x:c r="AM134" s="5"/>
      <x:c r="AN134" s="5"/>
      <x:c r="AO134" s="5"/>
      <x:c r="AP134" s="5"/>
    </x:row>
    <x:row r="135">
      <x:c r="A135" s="3">
        <x:f t="shared" si="34"/>
        <x:v>42636</x:v>
      </x:c>
      <x:c r="B135" s="7">
        <x:v>22</x:v>
      </x:c>
      <x:c r="C135" s="7">
        <x:v>238</x:v>
      </x:c>
      <x:c r="D135" s="7">
        <x:v>252</x:v>
      </x:c>
      <x:c r="E135" s="18">
        <x:v>361</x:v>
      </x:c>
      <x:c r="F135" s="7">
        <x:v>18</x:v>
      </x:c>
      <x:c r="G135" s="7">
        <x:v>165</x:v>
      </x:c>
      <x:c r="H135" s="7">
        <x:v>62</x:v>
      </x:c>
      <x:c r="I135" s="7">
        <x:v>8</x:v>
      </x:c>
      <x:c r="J135" s="7">
        <x:v>161</x:v>
      </x:c>
      <x:c r="K135" s="7">
        <x:v>489</x:v>
      </x:c>
      <x:c r="L135" s="7">
        <x:v>75</x:v>
      </x:c>
      <x:c r="M135" s="7">
        <x:v>42</x:v>
      </x:c>
      <x:c r="N135" s="7">
        <x:v>7</x:v>
      </x:c>
      <x:c r="O135" s="7">
        <x:v>82</x:v>
      </x:c>
      <x:c r="P135" s="7">
        <x:v>25</x:v>
      </x:c>
      <x:c r="Q135" s="7">
        <x:v>42</x:v>
      </x:c>
      <x:c r="T135">
        <x:f t="shared" si="33"/>
        <x:v>2.2</x:v>
      </x:c>
      <x:c r="U135">
        <x:f t="shared" si="18"/>
        <x:v>1.7</x:v>
      </x:c>
      <x:c r="V135">
        <x:f t="shared" si="19"/>
        <x:v>0.652849740932642</x:v>
      </x:c>
      <x:c r="W135">
        <x:f t="shared" si="20"/>
        <x:v>0.687619047619048</x:v>
      </x:c>
      <x:c r="X135">
        <x:f t="shared" si="21"/>
        <x:v>6</x:v>
      </x:c>
      <x:c r="Y135">
        <x:f t="shared" si="22"/>
        <x:v>1.10738255033557</x:v>
      </x:c>
      <x:c r="Z135">
        <x:f t="shared" si="23"/>
        <x:v>1.34782608695652</x:v>
      </x:c>
      <x:c r="AA135">
        <x:f t="shared" si="24"/>
        <x:v>0.571428571428571</x:v>
      </x:c>
      <x:c r="AB135">
        <x:f t="shared" si="25"/>
        <x:v>0.735159817351598</x:v>
      </x:c>
      <x:c r="AC135">
        <x:f t="shared" si="26"/>
        <x:v>1.19268292682927</x:v>
      </x:c>
      <x:c r="AD135">
        <x:f t="shared" si="27"/>
        <x:v>1.31578947368421</x:v>
      </x:c>
      <x:c r="AE135">
        <x:f t="shared" si="28"/>
        <x:v>1.82608695652174</x:v>
      </x:c>
      <x:c r="AF135">
        <x:f t="shared" si="29"/>
        <x:v>0.388888888888889</x:v>
      </x:c>
      <x:c r="AG135">
        <x:f t="shared" si="30"/>
        <x:v>1.24242424242424</x:v>
      </x:c>
      <x:c r="AH135">
        <x:f t="shared" si="31"/>
        <x:v>12.5</x:v>
      </x:c>
      <x:c r="AI135">
        <x:f t="shared" si="32"/>
        <x:v>1.35483870967742</x:v>
      </x:c>
      <x:c r="AJ135" s="5"/>
      <x:c r="AK135" s="5"/>
      <x:c r="AL135" s="5"/>
      <x:c r="AM135" s="5"/>
      <x:c r="AN135" s="5"/>
      <x:c r="AO135" s="5"/>
      <x:c r="AP135" s="5"/>
    </x:row>
    <x:row r="136">
      <x:c r="A136" s="3">
        <x:f t="shared" si="34"/>
        <x:v>42637</x:v>
      </x:c>
      <x:c r="B136" s="7">
        <x:v>42</x:v>
      </x:c>
      <x:c r="C136" s="7">
        <x:v>159</x:v>
      </x:c>
      <x:c r="D136" s="7">
        <x:v>330</x:v>
      </x:c>
      <x:c r="E136" s="18">
        <x:v>393</x:v>
      </x:c>
      <x:c r="F136" s="7">
        <x:v>41</x:v>
      </x:c>
      <x:c r="G136" s="7">
        <x:v>186</x:v>
      </x:c>
      <x:c r="H136" s="7">
        <x:v>119</x:v>
      </x:c>
      <x:c r="I136" s="7">
        <x:v>7</x:v>
      </x:c>
      <x:c r="J136" s="7">
        <x:v>211</x:v>
      </x:c>
      <x:c r="K136" s="7">
        <x:v>598</x:v>
      </x:c>
      <x:c r="L136" s="7">
        <x:v>86</x:v>
      </x:c>
      <x:c r="M136" s="7">
        <x:v>63</x:v>
      </x:c>
      <x:c r="N136" s="7">
        <x:v>9</x:v>
      </x:c>
      <x:c r="O136" s="7">
        <x:v>104</x:v>
      </x:c>
      <x:c r="P136" s="7">
        <x:v>20</x:v>
      </x:c>
      <x:c r="Q136" s="7">
        <x:v>17</x:v>
      </x:c>
      <x:c r="T136">
        <x:f t="shared" si="33"/>
        <x:v>2.21052631578947</x:v>
      </x:c>
      <x:c r="U136">
        <x:f t="shared" si="18"/>
        <x:v>0.854838709677419</x:v>
      </x:c>
      <x:c r="V136">
        <x:f t="shared" si="19"/>
        <x:v>0.94017094017094</x:v>
      </x:c>
      <x:c r="W136">
        <x:f t="shared" si="20"/>
        <x:v>0.754318618042226</x:v>
      </x:c>
      <x:c r="X136">
        <x:f t="shared" si="21"/>
        <x:v>2.73333333333333</x:v>
      </x:c>
      <x:c r="Y136">
        <x:f t="shared" si="22"/>
        <x:v>1.70642201834862</x:v>
      </x:c>
      <x:c r="Z136">
        <x:f t="shared" si="23"/>
        <x:v>1.83076923076923</x:v>
      </x:c>
      <x:c r="AA136">
        <x:f t="shared" si="24"/>
        <x:v>0.7</x:v>
      </x:c>
      <x:c r="AB136">
        <x:f t="shared" si="25"/>
        <x:v>1.08762886597938</x:v>
      </x:c>
      <x:c r="AC136">
        <x:f t="shared" si="26"/>
        <x:v>1.15221579961464</x:v>
      </x:c>
      <x:c r="AD136">
        <x:f t="shared" si="27"/>
        <x:v>1.43333333333333</x:v>
      </x:c>
      <x:c r="AE136">
        <x:f t="shared" si="28"/>
        <x:v>1.61538461538462</x:v>
      </x:c>
      <x:c r="AF136">
        <x:f t="shared" si="29"/>
        <x:v>1.8</x:v>
      </x:c>
      <x:c r="AG136">
        <x:f t="shared" si="30"/>
        <x:v>2.73684210526316</x:v>
      </x:c>
      <x:c r="AH136">
        <x:f t="shared" si="31"/>
        <x:v>0.5</x:v>
      </x:c>
      <x:c r="AI136">
        <x:f t="shared" si="32"/>
        <x:v>0.894736842105263</x:v>
      </x:c>
      <x:c r="AJ136" s="5"/>
      <x:c r="AK136" s="5"/>
      <x:c r="AL136" s="5"/>
      <x:c r="AM136" s="5"/>
      <x:c r="AN136" s="5"/>
      <x:c r="AO136" s="5"/>
      <x:c r="AP136" s="5"/>
    </x:row>
    <x:row r="137">
      <x:c r="A137" s="3">
        <x:f t="shared" si="34"/>
        <x:v>42638</x:v>
      </x:c>
      <x:c r="B137" s="7">
        <x:v>17</x:v>
      </x:c>
      <x:c r="C137" s="7">
        <x:v>143</x:v>
      </x:c>
      <x:c r="D137" s="7">
        <x:v>251</x:v>
      </x:c>
      <x:c r="E137" s="18">
        <x:v>380</x:v>
      </x:c>
      <x:c r="F137" s="7">
        <x:v>44</x:v>
      </x:c>
      <x:c r="G137" s="7">
        <x:v>175</x:v>
      </x:c>
      <x:c r="H137" s="7">
        <x:v>88</x:v>
      </x:c>
      <x:c r="I137" s="7">
        <x:v>0</x:v>
      </x:c>
      <x:c r="J137" s="7">
        <x:v>186</x:v>
      </x:c>
      <x:c r="K137" s="7">
        <x:v>625</x:v>
      </x:c>
      <x:c r="L137" s="7">
        <x:v>66</x:v>
      </x:c>
      <x:c r="M137" s="7">
        <x:v>53</x:v>
      </x:c>
      <x:c r="N137" s="7">
        <x:v>13</x:v>
      </x:c>
      <x:c r="O137" s="7">
        <x:v>11</x:v>
      </x:c>
      <x:c r="P137" s="7">
        <x:v>-9</x:v>
      </x:c>
      <x:c r="Q137" s="7">
        <x:v>22</x:v>
      </x:c>
      <x:c r="T137">
        <x:f t="shared" si="33"/>
        <x:v>0.85</x:v>
      </x:c>
      <x:c r="U137">
        <x:f t="shared" si="18"/>
        <x:v>0.979452054794521</x:v>
      </x:c>
      <x:c r="V137">
        <x:f t="shared" si="19"/>
        <x:v>31.375</x:v>
      </x:c>
      <x:c r="W137">
        <x:f t="shared" si="20"/>
        <x:v>1.21794871794872</x:v>
      </x:c>
      <x:c r="X137">
        <x:f t="shared" si="21"/>
        <x:v>1</x:v>
      </x:c>
      <x:c r="Y137">
        <x:f t="shared" si="22"/>
        <x:v>1.00574712643678</x:v>
      </x:c>
      <x:c r="Z137">
        <x:f t="shared" si="23"/>
        <x:v>1.17333333333333</x:v>
      </x:c>
      <x:c r="AA137">
        <x:f t="shared" si="24"/>
        <x:v>1</x:v>
      </x:c>
      <x:c r="AB137">
        <x:f t="shared" si="25"/>
        <x:v>1.2156862745098</x:v>
      </x:c>
      <x:c r="AC137">
        <x:f t="shared" si="26"/>
        <x:v>1.02796052631579</x:v>
      </x:c>
      <x:c r="AD137">
        <x:f t="shared" si="27"/>
        <x:v>1.06451612903226</x:v>
      </x:c>
      <x:c r="AE137">
        <x:f t="shared" si="28"/>
        <x:v>1.55882352941176</x:v>
      </x:c>
      <x:c r="AF137">
        <x:f t="shared" si="29"/>
        <x:v>1.625</x:v>
      </x:c>
      <x:c r="AG137">
        <x:f t="shared" si="30"/>
        <x:v>0.22</x:v>
      </x:c>
      <x:c r="AH137">
        <x:f t="shared" si="31"/>
        <x:v>1</x:v>
      </x:c>
      <x:c r="AI137">
        <x:f t="shared" si="32"/>
        <x:v>0.628571428571429</x:v>
      </x:c>
      <x:c r="AJ137" s="5"/>
      <x:c r="AK137" s="5"/>
      <x:c r="AL137" s="5"/>
      <x:c r="AM137" s="5"/>
      <x:c r="AN137" s="5"/>
      <x:c r="AO137" s="5"/>
      <x:c r="AP137" s="5"/>
    </x:row>
    <x:row r="138">
      <x:c r="A138" s="3">
        <x:f t="shared" si="34"/>
        <x:v>42639</x:v>
      </x:c>
      <x:c r="B138" s="7">
        <x:v>6</x:v>
      </x:c>
      <x:c r="C138" s="7">
        <x:v>83</x:v>
      </x:c>
      <x:c r="D138" s="7">
        <x:v>183</x:v>
      </x:c>
      <x:c r="E138" s="18">
        <x:v>240</x:v>
      </x:c>
      <x:c r="F138" s="7">
        <x:v>1</x:v>
      </x:c>
      <x:c r="G138" s="7">
        <x:v>211</x:v>
      </x:c>
      <x:c r="H138" s="7">
        <x:v>52</x:v>
      </x:c>
      <x:c r="I138" s="7">
        <x:v>0</x:v>
      </x:c>
      <x:c r="J138" s="7">
        <x:v>82</x:v>
      </x:c>
      <x:c r="K138" s="7">
        <x:v>492</x:v>
      </x:c>
      <x:c r="L138" s="7">
        <x:v>71</x:v>
      </x:c>
      <x:c r="M138" s="7">
        <x:v>15</x:v>
      </x:c>
      <x:c r="N138" s="7">
        <x:v>5</x:v>
      </x:c>
      <x:c r="O138" s="7">
        <x:v>43</x:v>
      </x:c>
      <x:c r="P138" s="7">
        <x:v>33</x:v>
      </x:c>
      <x:c r="Q138" s="7">
        <x:v>3</x:v>
      </x:c>
      <x:c r="T138">
        <x:f t="shared" si="33"/>
        <x:v>1</x:v>
      </x:c>
      <x:c r="U138">
        <x:f t="shared" si="18"/>
        <x:v>1.88636363636364</x:v>
      </x:c>
      <x:c r="V138">
        <x:f t="shared" si="19"/>
        <x:v>1.17307692307692</x:v>
      </x:c>
      <x:c r="W138">
        <x:f t="shared" si="20"/>
        <x:v>1.5</x:v>
      </x:c>
      <x:c r="X138">
        <x:f t="shared" si="21"/>
        <x:v>0.0434782608695652</x:v>
      </x:c>
      <x:c r="Y138">
        <x:f t="shared" si="22"/>
        <x:v>3.01428571428571</x:v>
      </x:c>
      <x:c r="Z138">
        <x:f t="shared" si="23"/>
        <x:v>3.46666666666667</x:v>
      </x:c>
      <x:c r="AA138">
        <x:f t="shared" si="24"/>
        <x:v>1</x:v>
      </x:c>
      <x:c r="AB138">
        <x:f t="shared" si="25"/>
        <x:v>0.752293577981651</x:v>
      </x:c>
      <x:c r="AC138">
        <x:f t="shared" si="26"/>
        <x:v>1.27461139896373</x:v>
      </x:c>
      <x:c r="AD138">
        <x:f t="shared" si="27"/>
        <x:v>2.29032258064516</x:v>
      </x:c>
      <x:c r="AE138">
        <x:f t="shared" si="28"/>
        <x:v>0.714285714285714</x:v>
      </x:c>
      <x:c r="AF138">
        <x:f t="shared" si="29"/>
        <x:v>5</x:v>
      </x:c>
      <x:c r="AG138">
        <x:f t="shared" si="30"/>
        <x:v>2.04761904761905</x:v>
      </x:c>
      <x:c r="AH138">
        <x:f t="shared" si="31"/>
        <x:v>1.65</x:v>
      </x:c>
      <x:c r="AI138">
        <x:f t="shared" si="32"/>
        <x:v>0.214285714285714</x:v>
      </x:c>
      <x:c r="AJ138" s="5"/>
      <x:c r="AK138" s="5"/>
      <x:c r="AL138" s="5"/>
      <x:c r="AM138" s="5"/>
      <x:c r="AN138" s="5"/>
      <x:c r="AO138" s="5"/>
      <x:c r="AP138" s="5"/>
    </x:row>
    <x:row r="139">
      <x:c r="A139" s="3">
        <x:f t="shared" si="34"/>
        <x:v>42640</x:v>
      </x:c>
      <x:c r="B139" s="7">
        <x:v>7</x:v>
      </x:c>
      <x:c r="C139" s="7">
        <x:v>131</x:v>
      </x:c>
      <x:c r="D139" s="7">
        <x:v>307</x:v>
      </x:c>
      <x:c r="E139" s="18">
        <x:v>120</x:v>
      </x:c>
      <x:c r="F139" s="7">
        <x:v>19</x:v>
      </x:c>
      <x:c r="G139" s="7">
        <x:v>37</x:v>
      </x:c>
      <x:c r="H139" s="7">
        <x:v>60</x:v>
      </x:c>
      <x:c r="I139" s="7">
        <x:v>17</x:v>
      </x:c>
      <x:c r="J139" s="7">
        <x:v>116</x:v>
      </x:c>
      <x:c r="K139" s="7">
        <x:v>325</x:v>
      </x:c>
      <x:c r="L139" s="7">
        <x:v>51</x:v>
      </x:c>
      <x:c r="M139" s="7">
        <x:v>15</x:v>
      </x:c>
      <x:c r="N139" s="7">
        <x:v>3</x:v>
      </x:c>
      <x:c r="O139" s="7">
        <x:v>37</x:v>
      </x:c>
      <x:c r="P139" s="7">
        <x:v>51</x:v>
      </x:c>
      <x:c r="Q139" s="7">
        <x:v>5</x:v>
      </x:c>
      <x:c r="T139">
        <x:f t="shared" si="33"/>
        <x:v>1</x:v>
      </x:c>
      <x:c r="U139">
        <x:f t="shared" si="18"/>
        <x:v>0.885135135135135</x:v>
      </x:c>
      <x:c r="V139">
        <x:f t="shared" si="19"/>
        <x:v>0.748780487804878</x:v>
      </x:c>
      <x:c r="W139">
        <x:f t="shared" si="20"/>
        <x:v>0.270880361173815</x:v>
      </x:c>
      <x:c r="X139">
        <x:f t="shared" si="21"/>
        <x:v>2.375</x:v>
      </x:c>
      <x:c r="Y139">
        <x:f t="shared" si="22"/>
        <x:v>0.725490196078431</x:v>
      </x:c>
      <x:c r="Z139">
        <x:f t="shared" si="23"/>
        <x:v>0.923076923076923</x:v>
      </x:c>
      <x:c r="AA139">
        <x:f t="shared" si="24"/>
        <x:v>0.944444444444444</x:v>
      </x:c>
      <x:c r="AB139">
        <x:f t="shared" si="25"/>
        <x:v>3.05263157894737</x:v>
      </x:c>
      <x:c r="AC139">
        <x:f t="shared" si="26"/>
        <x:v>2.11038961038961</x:v>
      </x:c>
      <x:c r="AD139">
        <x:f t="shared" si="27"/>
        <x:v>1.24390243902439</x:v>
      </x:c>
      <x:c r="AE139">
        <x:f t="shared" si="28"/>
        <x:v>0.9375</x:v>
      </x:c>
      <x:c r="AF139">
        <x:f t="shared" si="29"/>
        <x:v>0.375</x:v>
      </x:c>
      <x:c r="AG139">
        <x:f t="shared" si="30"/>
        <x:v>0.902439024390244</x:v>
      </x:c>
      <x:c r="AH139">
        <x:f t="shared" si="31"/>
        <x:v>3</x:v>
      </x:c>
      <x:c r="AI139">
        <x:f t="shared" si="32"/>
        <x:v>1</x:v>
      </x:c>
      <x:c r="AJ139" s="5"/>
      <x:c r="AK139" s="5"/>
      <x:c r="AL139" s="5"/>
      <x:c r="AM139" s="5"/>
      <x:c r="AN139" s="5"/>
      <x:c r="AO139" s="5"/>
      <x:c r="AP139" s="5"/>
    </x:row>
    <x:row r="140">
      <x:c r="A140" s="3">
        <x:f t="shared" si="34"/>
        <x:v>42641</x:v>
      </x:c>
      <x:c r="B140" s="7">
        <x:v>23</x:v>
      </x:c>
      <x:c r="C140" s="7">
        <x:v>173</x:v>
      </x:c>
      <x:c r="D140" s="7">
        <x:v>213</x:v>
      </x:c>
      <x:c r="E140" s="18">
        <x:v>443</x:v>
      </x:c>
      <x:c r="F140" s="7">
        <x:v>50</x:v>
      </x:c>
      <x:c r="G140" s="7">
        <x:v>144</x:v>
      </x:c>
      <x:c r="H140" s="7">
        <x:v>87</x:v>
      </x:c>
      <x:c r="I140" s="7">
        <x:v>12</x:v>
      </x:c>
      <x:c r="J140" s="7">
        <x:v>122</x:v>
      </x:c>
      <x:c r="K140" s="7">
        <x:v>564</x:v>
      </x:c>
      <x:c r="L140" s="7">
        <x:v>74</x:v>
      </x:c>
      <x:c r="M140" s="7">
        <x:v>38</x:v>
      </x:c>
      <x:c r="N140" s="7">
        <x:v>28</x:v>
      </x:c>
      <x:c r="O140" s="7">
        <x:v>62</x:v>
      </x:c>
      <x:c r="P140" s="7">
        <x:v>11</x:v>
      </x:c>
      <x:c r="Q140" s="7">
        <x:v>2</x:v>
      </x:c>
      <x:c r="T140">
        <x:f t="shared" si="33"/>
        <x:v>1</x:v>
      </x:c>
      <x:c r="U140">
        <x:f t="shared" si="18"/>
        <x:v>1.47863247863248</x:v>
      </x:c>
      <x:c r="V140">
        <x:f t="shared" si="19"/>
        <x:v>0.894957983193277</x:v>
      </x:c>
      <x:c r="W140">
        <x:f t="shared" si="20"/>
        <x:v>0.988839285714286</x:v>
      </x:c>
      <x:c r="X140">
        <x:f t="shared" si="21"/>
        <x:v>1.85185185185185</x:v>
      </x:c>
      <x:c r="Y140">
        <x:f t="shared" si="22"/>
        <x:v>1.2</x:v>
      </x:c>
      <x:c r="Z140">
        <x:f t="shared" si="23"/>
        <x:v>1.42622950819672</x:v>
      </x:c>
      <x:c r="AA140">
        <x:f t="shared" si="24"/>
        <x:v>1.2</x:v>
      </x:c>
      <x:c r="AB140">
        <x:f t="shared" si="25"/>
        <x:v>1.67123287671233</x:v>
      </x:c>
      <x:c r="AC140">
        <x:f t="shared" si="26"/>
        <x:v>1.08253358925144</x:v>
      </x:c>
      <x:c r="AD140">
        <x:f t="shared" si="27"/>
        <x:v>1.37037037037037</x:v>
      </x:c>
      <x:c r="AE140">
        <x:f t="shared" si="28"/>
        <x:v>0.974358974358974</x:v>
      </x:c>
      <x:c r="AF140">
        <x:f t="shared" si="29"/>
        <x:v>2.33333333333333</x:v>
      </x:c>
      <x:c r="AG140">
        <x:f t="shared" si="30"/>
        <x:v>0.815789473684211</x:v>
      </x:c>
      <x:c r="AH140">
        <x:f t="shared" si="31"/>
        <x:v>0.846153846153846</x:v>
      </x:c>
      <x:c r="AI140">
        <x:f t="shared" si="32"/>
        <x:v>0.1</x:v>
      </x:c>
      <x:c r="AJ140" s="5"/>
      <x:c r="AK140" s="5"/>
      <x:c r="AL140" s="5"/>
      <x:c r="AM140" s="5"/>
      <x:c r="AN140" s="5"/>
      <x:c r="AO140" s="5"/>
      <x:c r="AP140" s="5"/>
    </x:row>
    <x:row r="141">
      <x:c r="A141" s="3">
        <x:f t="shared" si="34"/>
        <x:v>42642</x:v>
      </x:c>
      <x:c r="B141" s="7">
        <x:v>27</x:v>
      </x:c>
      <x:c r="C141" s="7">
        <x:v>288</x:v>
      </x:c>
      <x:c r="D141" s="7">
        <x:v>286</x:v>
      </x:c>
      <x:c r="E141" s="18">
        <x:v>332</x:v>
      </x:c>
      <x:c r="F141" s="7">
        <x:v>36</x:v>
      </x:c>
      <x:c r="G141" s="7">
        <x:v>157</x:v>
      </x:c>
      <x:c r="H141" s="7">
        <x:v>59</x:v>
      </x:c>
      <x:c r="I141" s="7">
        <x:v>15</x:v>
      </x:c>
      <x:c r="J141" s="7">
        <x:v>153</x:v>
      </x:c>
      <x:c r="K141" s="7">
        <x:v>538</x:v>
      </x:c>
      <x:c r="L141" s="7">
        <x:v>48</x:v>
      </x:c>
      <x:c r="M141" s="7">
        <x:v>48</x:v>
      </x:c>
      <x:c r="N141" s="7">
        <x:v>29</x:v>
      </x:c>
      <x:c r="O141" s="7">
        <x:v>56</x:v>
      </x:c>
      <x:c r="P141" s="7">
        <x:v>36</x:v>
      </x:c>
      <x:c r="Q141" s="7">
        <x:v>19</x:v>
      </x:c>
      <x:c r="T141">
        <x:f t="shared" si="33"/>
        <x:v>1.6875</x:v>
      </x:c>
      <x:c r="U141">
        <x:f t="shared" si="18"/>
        <x:v>1.44723618090452</x:v>
      </x:c>
      <x:c r="V141">
        <x:f t="shared" si="19"/>
        <x:v>0.976109215017065</x:v>
      </x:c>
      <x:c r="W141">
        <x:f t="shared" si="20"/>
        <x:v>0.90958904109589</x:v>
      </x:c>
      <x:c r="X141">
        <x:f t="shared" si="21"/>
        <x:v>3</x:v>
      </x:c>
      <x:c r="Y141">
        <x:f t="shared" si="22"/>
        <x:v>1.38938053097345</x:v>
      </x:c>
      <x:c r="Z141">
        <x:f t="shared" si="23"/>
        <x:v>0.756410256410256</x:v>
      </x:c>
      <x:c r="AA141">
        <x:f t="shared" si="24"/>
        <x:v>3.75</x:v>
      </x:c>
      <x:c r="AB141">
        <x:f t="shared" si="25"/>
        <x:v>0.753694581280788</x:v>
      </x:c>
      <x:c r="AC141">
        <x:f t="shared" si="26"/>
        <x:v>1.22831050228311</x:v>
      </x:c>
      <x:c r="AD141">
        <x:f t="shared" si="27"/>
        <x:v>1.06666666666667</x:v>
      </x:c>
      <x:c r="AE141">
        <x:f t="shared" si="28"/>
        <x:v>1.26315789473684</x:v>
      </x:c>
      <x:c r="AF141">
        <x:f t="shared" si="29"/>
        <x:v>2.9</x:v>
      </x:c>
      <x:c r="AG141">
        <x:f t="shared" si="30"/>
        <x:v>0.949152542372881</x:v>
      </x:c>
      <x:c r="AH141">
        <x:f t="shared" si="31"/>
        <x:v>1.33333333333333</x:v>
      </x:c>
      <x:c r="AI141">
        <x:f t="shared" si="32"/>
        <x:v>2.71428571428571</x:v>
      </x:c>
      <x:c r="AJ141" s="5"/>
      <x:c r="AK141" s="5"/>
      <x:c r="AL141" s="5"/>
      <x:c r="AM141" s="5"/>
      <x:c r="AN141" s="5"/>
      <x:c r="AO141" s="5"/>
      <x:c r="AP141" s="5"/>
    </x:row>
    <x:row r="142">
      <x:c r="A142" s="3">
        <x:f t="shared" si="34"/>
        <x:v>42643</x:v>
      </x:c>
      <x:c r="B142" s="7">
        <x:v>37</x:v>
      </x:c>
      <x:c r="C142" s="7">
        <x:v>244</x:v>
      </x:c>
      <x:c r="D142" s="7">
        <x:v>399</x:v>
      </x:c>
      <x:c r="E142" s="18">
        <x:v>384</x:v>
      </x:c>
      <x:c r="F142" s="7">
        <x:v>40</x:v>
      </x:c>
      <x:c r="G142" s="7">
        <x:v>144</x:v>
      </x:c>
      <x:c r="H142" s="7">
        <x:v>88</x:v>
      </x:c>
      <x:c r="I142" s="7">
        <x:v>8</x:v>
      </x:c>
      <x:c r="J142" s="7">
        <x:v>188</x:v>
      </x:c>
      <x:c r="K142" s="7">
        <x:v>758</x:v>
      </x:c>
      <x:c r="L142" s="7">
        <x:v>109</x:v>
      </x:c>
      <x:c r="M142" s="7">
        <x:v>49</x:v>
      </x:c>
      <x:c r="N142" s="7">
        <x:v>17</x:v>
      </x:c>
      <x:c r="O142" s="7">
        <x:v>88</x:v>
      </x:c>
      <x:c r="P142" s="7">
        <x:v>27</x:v>
      </x:c>
      <x:c r="Q142" s="7">
        <x:v>31</x:v>
      </x:c>
      <x:c r="T142">
        <x:f t="shared" si="33"/>
        <x:v>1.68181818181818</x:v>
      </x:c>
      <x:c r="U142">
        <x:f t="shared" si="18"/>
        <x:v>1.02521008403361</x:v>
      </x:c>
      <x:c r="V142">
        <x:f t="shared" si="19"/>
        <x:v>1.58333333333333</x:v>
      </x:c>
      <x:c r="W142">
        <x:f t="shared" si="20"/>
        <x:v>1.06371191135734</x:v>
      </x:c>
      <x:c r="X142">
        <x:f t="shared" si="21"/>
        <x:v>2.22222222222222</x:v>
      </x:c>
      <x:c r="Y142">
        <x:f t="shared" si="22"/>
        <x:v>0.872727272727273</x:v>
      </x:c>
      <x:c r="Z142">
        <x:f t="shared" si="23"/>
        <x:v>1.41935483870968</x:v>
      </x:c>
      <x:c r="AA142">
        <x:f t="shared" si="24"/>
        <x:v>1</x:v>
      </x:c>
      <x:c r="AB142">
        <x:f t="shared" si="25"/>
        <x:v>1.16770186335404</x:v>
      </x:c>
      <x:c r="AC142">
        <x:f t="shared" si="26"/>
        <x:v>1.55010224948875</x:v>
      </x:c>
      <x:c r="AD142">
        <x:f t="shared" si="27"/>
        <x:v>1.45333333333333</x:v>
      </x:c>
      <x:c r="AE142">
        <x:f t="shared" si="28"/>
        <x:v>1.16666666666667</x:v>
      </x:c>
      <x:c r="AF142">
        <x:f t="shared" si="29"/>
        <x:v>2.42857142857143</x:v>
      </x:c>
      <x:c r="AG142">
        <x:f t="shared" si="30"/>
        <x:v>1.07317073170732</x:v>
      </x:c>
      <x:c r="AH142">
        <x:f t="shared" si="31"/>
        <x:v>1.08</x:v>
      </x:c>
      <x:c r="AI142">
        <x:f t="shared" si="32"/>
        <x:v>0.738095238095238</x:v>
      </x:c>
      <x:c r="AJ142" s="5"/>
      <x:c r="AK142" s="5"/>
      <x:c r="AL142" s="5"/>
      <x:c r="AM142" s="5"/>
      <x:c r="AN142" s="5"/>
      <x:c r="AO142" s="5"/>
      <x:c r="AP142" s="5"/>
    </x:row>
    <x:row r="143">
      <x:c r="A143" s="3">
        <x:f t="shared" si="34"/>
        <x:v>42644</x:v>
      </x:c>
      <x:c r="B143" s="7">
        <x:v>40</x:v>
      </x:c>
      <x:c r="C143" s="7">
        <x:v>339</x:v>
      </x:c>
      <x:c r="D143" s="7">
        <x:v>303</x:v>
      </x:c>
      <x:c r="E143" s="18">
        <x:v>358</x:v>
      </x:c>
      <x:c r="F143" s="7">
        <x:v>46</x:v>
      </x:c>
      <x:c r="G143" s="7">
        <x:v>235</x:v>
      </x:c>
      <x:c r="H143" s="7">
        <x:v>80</x:v>
      </x:c>
      <x:c r="I143" s="7">
        <x:v>43</x:v>
      </x:c>
      <x:c r="J143" s="7">
        <x:v>249</x:v>
      </x:c>
      <x:c r="K143" s="7">
        <x:v>777</x:v>
      </x:c>
      <x:c r="L143" s="7">
        <x:v>112</x:v>
      </x:c>
      <x:c r="M143" s="7">
        <x:v>27</x:v>
      </x:c>
      <x:c r="N143" s="7">
        <x:v>34</x:v>
      </x:c>
      <x:c r="O143" s="7">
        <x:v>49</x:v>
      </x:c>
      <x:c r="P143" s="7">
        <x:v>20</x:v>
      </x:c>
      <x:c r="Q143" s="7">
        <x:v>28</x:v>
      </x:c>
      <x:c r="T143">
        <x:f t="shared" si="33"/>
        <x:v>0.952380952380952</x:v>
      </x:c>
      <x:c r="U143">
        <x:f t="shared" si="18"/>
        <x:v>2.13207547169811</x:v>
      </x:c>
      <x:c r="V143">
        <x:f t="shared" si="19"/>
        <x:v>0.918181818181818</x:v>
      </x:c>
      <x:c r="W143">
        <x:f t="shared" si="20"/>
        <x:v>0.910941475826972</x:v>
      </x:c>
      <x:c r="X143">
        <x:f t="shared" si="21"/>
        <x:v>1.1219512195122</x:v>
      </x:c>
      <x:c r="Y143">
        <x:f t="shared" si="22"/>
        <x:v>1.26344086021505</x:v>
      </x:c>
      <x:c r="Z143">
        <x:f t="shared" si="23"/>
        <x:v>0.672268907563025</x:v>
      </x:c>
      <x:c r="AA143">
        <x:f t="shared" si="24"/>
        <x:v>6.14285714285714</x:v>
      </x:c>
      <x:c r="AB143">
        <x:f t="shared" si="25"/>
        <x:v>1.18009478672986</x:v>
      </x:c>
      <x:c r="AC143">
        <x:f t="shared" si="26"/>
        <x:v>1.29933110367893</x:v>
      </x:c>
      <x:c r="AD143">
        <x:f t="shared" si="27"/>
        <x:v>1.30232558139535</x:v>
      </x:c>
      <x:c r="AE143">
        <x:f t="shared" si="28"/>
        <x:v>0.428571428571429</x:v>
      </x:c>
      <x:c r="AF143">
        <x:f t="shared" si="29"/>
        <x:v>3.77777777777778</x:v>
      </x:c>
      <x:c r="AG143">
        <x:f t="shared" si="30"/>
        <x:v>0.471153846153846</x:v>
      </x:c>
      <x:c r="AH143">
        <x:f t="shared" si="31"/>
        <x:v>1</x:v>
      </x:c>
      <x:c r="AI143">
        <x:f t="shared" si="32"/>
        <x:v>1.64705882352941</x:v>
      </x:c>
      <x:c r="AJ143" s="5"/>
      <x:c r="AK143" s="5"/>
      <x:c r="AL143" s="5"/>
      <x:c r="AM143" s="5"/>
      <x:c r="AN143" s="5"/>
      <x:c r="AO143" s="5"/>
      <x:c r="AP143" s="5"/>
    </x:row>
    <x:row r="144">
      <x:c r="A144" s="3">
        <x:f t="shared" si="34"/>
        <x:v>42645</x:v>
      </x:c>
      <x:c r="B144" s="7">
        <x:v>42</x:v>
      </x:c>
      <x:c r="C144" s="7">
        <x:v>203</x:v>
      </x:c>
      <x:c r="D144" s="7">
        <x:v>0</x:v>
      </x:c>
      <x:c r="E144" s="18">
        <x:v>294</x:v>
      </x:c>
      <x:c r="F144" s="7">
        <x:v>0</x:v>
      </x:c>
      <x:c r="G144" s="7">
        <x:v>292</x:v>
      </x:c>
      <x:c r="H144" s="7">
        <x:v>112</x:v>
      </x:c>
      <x:c r="I144" s="7">
        <x:v>0</x:v>
      </x:c>
      <x:c r="J144" s="7">
        <x:v>272</x:v>
      </x:c>
      <x:c r="K144" s="7">
        <x:v>706</x:v>
      </x:c>
      <x:c r="L144" s="7">
        <x:v>68</x:v>
      </x:c>
      <x:c r="M144" s="7">
        <x:v>50</x:v>
      </x:c>
      <x:c r="N144" s="7">
        <x:v>18</x:v>
      </x:c>
      <x:c r="O144" s="7">
        <x:v>4</x:v>
      </x:c>
      <x:c r="P144" s="7">
        <x:v>0</x:v>
      </x:c>
      <x:c r="Q144" s="7">
        <x:v>24</x:v>
      </x:c>
      <x:c r="T144">
        <x:f t="shared" si="33"/>
        <x:v>2.47058823529412</x:v>
      </x:c>
      <x:c r="U144">
        <x:f t="shared" ref="U144:U207" si="35">IF(ISERROR(C144/C137),1,C144/C137)</x:f>
      </x:c>
      <x:c r="V144">
        <x:f t="shared" ref="V144:V207" si="36">IF(ISERROR(D144/D137),1,D144/D137)</x:f>
      </x:c>
      <x:c r="W144">
        <x:f t="shared" ref="W144:W207" si="37">IF(ISERROR(E144/E137),1,E144/E137)</x:f>
      </x:c>
      <x:c r="X144">
        <x:f t="shared" ref="X144:X207" si="38">IF(ISERROR(F144/F137),1,F144/F137)</x:f>
      </x:c>
      <x:c r="Y144">
        <x:f t="shared" ref="Y144:Y207" si="39">IF(ISERROR(G144/G137),1,G144/G137)</x:f>
      </x:c>
      <x:c r="Z144">
        <x:f t="shared" ref="Z144:Z207" si="40">IF(ISERROR(H144/H137),1,H144/H137)</x:f>
      </x:c>
      <x:c r="AA144">
        <x:f t="shared" ref="AA144:AA207" si="41">IF(ISERROR(I144/I137),1,I144/I137)</x:f>
      </x:c>
      <x:c r="AB144">
        <x:f t="shared" ref="AB144:AB207" si="42">IF(ISERROR(J144/J137),1,J144/J137)</x:f>
      </x:c>
      <x:c r="AC144">
        <x:f t="shared" ref="AC144:AC207" si="43">IF(ISERROR(K144/K137),1,K144/K137)</x:f>
      </x:c>
      <x:c r="AD144">
        <x:f t="shared" ref="AD144:AD207" si="44">IF(ISERROR(L144/L137),1,L144/L137)</x:f>
      </x:c>
      <x:c r="AE144">
        <x:f t="shared" ref="AE144:AE207" si="45">IF(ISERROR(M144/M137),1,M144/M137)</x:f>
      </x:c>
      <x:c r="AF144">
        <x:f t="shared" ref="AF144:AF207" si="46">IF(ISERROR(N144/N137),1,N144/N137)</x:f>
      </x:c>
      <x:c r="AG144">
        <x:f t="shared" ref="AG144:AG207" si="47">IF(ISERROR(O144/O137),1,O144/O137)</x:f>
      </x:c>
      <x:c r="AH144">
        <x:f t="shared" ref="AH144:AH207" si="48">IF(ISERROR(P144/P137),1,P144/P137)</x:f>
      </x:c>
      <x:c r="AI144">
        <x:f t="shared" ref="AI144:AI207" si="49">IF(ISERROR(Q144/Q137),1,Q144/Q137)</x:f>
      </x:c>
      <x:c r="AJ144" s="5"/>
      <x:c r="AK144" s="5"/>
      <x:c r="AL144" s="5"/>
      <x:c r="AM144" s="5"/>
      <x:c r="AN144" s="5"/>
      <x:c r="AO144" s="5"/>
      <x:c r="AP144" s="5"/>
    </x:row>
    <x:row r="145">
      <x:c r="A145" s="3">
        <x:f t="shared" si="34"/>
        <x:v>42646</x:v>
      </x:c>
      <x:c r="B145" s="7">
        <x:v>39</x:v>
      </x:c>
      <x:c r="C145" s="7">
        <x:v>74</x:v>
      </x:c>
      <x:c r="D145" s="7">
        <x:v>363</x:v>
      </x:c>
      <x:c r="E145" s="18">
        <x:v>300</x:v>
      </x:c>
      <x:c r="F145" s="7">
        <x:v>41</x:v>
      </x:c>
      <x:c r="G145" s="7">
        <x:v>172</x:v>
      </x:c>
      <x:c r="H145" s="7">
        <x:v>65</x:v>
      </x:c>
      <x:c r="I145" s="7">
        <x:v>0</x:v>
      </x:c>
      <x:c r="J145" s="7">
        <x:v>121</x:v>
      </x:c>
      <x:c r="K145" s="7">
        <x:v>518</x:v>
      </x:c>
      <x:c r="L145" s="7">
        <x:v>71</x:v>
      </x:c>
      <x:c r="M145" s="7">
        <x:v>16</x:v>
      </x:c>
      <x:c r="N145" s="7">
        <x:v>13</x:v>
      </x:c>
      <x:c r="O145" s="7">
        <x:v>68</x:v>
      </x:c>
      <x:c r="P145" s="7">
        <x:v>22</x:v>
      </x:c>
      <x:c r="Q145" s="7">
        <x:v>42</x:v>
      </x:c>
      <x:c r="T145">
        <x:f t="shared" ref="T145:T200" si="50">IF(ISERROR(B145/B138),1,B145/B138)</x:f>
      </x:c>
      <x:c r="U145">
        <x:f t="shared" si="35"/>
        <x:v>0.891566265060241</x:v>
      </x:c>
      <x:c r="V145">
        <x:f t="shared" si="36"/>
        <x:v>1.98360655737705</x:v>
      </x:c>
      <x:c r="W145">
        <x:f t="shared" si="37"/>
        <x:v>1.25</x:v>
      </x:c>
      <x:c r="X145">
        <x:f t="shared" si="38"/>
        <x:v>41</x:v>
      </x:c>
      <x:c r="Y145">
        <x:f t="shared" si="39"/>
        <x:v>0.815165876777251</x:v>
      </x:c>
      <x:c r="Z145">
        <x:f t="shared" si="40"/>
        <x:v>1.25</x:v>
      </x:c>
      <x:c r="AA145">
        <x:f t="shared" si="41"/>
        <x:v>1</x:v>
      </x:c>
      <x:c r="AB145">
        <x:f t="shared" si="42"/>
        <x:v>1.47560975609756</x:v>
      </x:c>
      <x:c r="AC145">
        <x:f t="shared" si="43"/>
        <x:v>1.05284552845528</x:v>
      </x:c>
      <x:c r="AD145">
        <x:f t="shared" si="44"/>
        <x:v>1</x:v>
      </x:c>
      <x:c r="AE145">
        <x:f t="shared" si="45"/>
        <x:v>1.06666666666667</x:v>
      </x:c>
      <x:c r="AF145">
        <x:f t="shared" si="46"/>
        <x:v>2.6</x:v>
      </x:c>
      <x:c r="AG145">
        <x:f t="shared" si="47"/>
        <x:v>1.58139534883721</x:v>
      </x:c>
      <x:c r="AH145">
        <x:f t="shared" si="48"/>
        <x:v>0.666666666666667</x:v>
      </x:c>
      <x:c r="AI145">
        <x:f t="shared" si="49"/>
        <x:v>14</x:v>
      </x:c>
      <x:c r="AJ145" s="5"/>
      <x:c r="AK145" s="5"/>
      <x:c r="AL145" s="5"/>
      <x:c r="AM145" s="5"/>
      <x:c r="AN145" s="5"/>
      <x:c r="AO145" s="5"/>
      <x:c r="AP145" s="5"/>
    </x:row>
    <x:row r="146">
      <x:c r="A146" s="3">
        <x:f t="shared" si="34"/>
        <x:v>42647</x:v>
      </x:c>
      <x:c r="B146" s="7">
        <x:v>9</x:v>
      </x:c>
      <x:c r="C146" s="7">
        <x:v>302</x:v>
      </x:c>
      <x:c r="D146" s="7">
        <x:v>428</x:v>
      </x:c>
      <x:c r="E146" s="18">
        <x:v>520</x:v>
      </x:c>
      <x:c r="F146" s="7">
        <x:v>34</x:v>
      </x:c>
      <x:c r="G146" s="7">
        <x:v>325</x:v>
      </x:c>
      <x:c r="H146" s="7">
        <x:v>99</x:v>
      </x:c>
      <x:c r="I146" s="7">
        <x:v>48</x:v>
      </x:c>
      <x:c r="J146" s="7">
        <x:v>225</x:v>
      </x:c>
      <x:c r="K146" s="7">
        <x:v>1261</x:v>
      </x:c>
      <x:c r="L146" s="7">
        <x:v>138</x:v>
      </x:c>
      <x:c r="M146" s="7">
        <x:v>64</x:v>
      </x:c>
      <x:c r="N146" s="7">
        <x:v>15</x:v>
      </x:c>
      <x:c r="O146" s="7">
        <x:v>74</x:v>
      </x:c>
      <x:c r="P146" s="7">
        <x:v>50</x:v>
      </x:c>
      <x:c r="Q146" s="7">
        <x:v>23</x:v>
      </x:c>
      <x:c r="T146">
        <x:f t="shared" si="50"/>
        <x:v>1.28571428571429</x:v>
      </x:c>
      <x:c r="U146">
        <x:f t="shared" si="35"/>
        <x:v>2.30534351145038</x:v>
      </x:c>
      <x:c r="V146">
        <x:f t="shared" si="36"/>
        <x:v>1.39413680781759</x:v>
      </x:c>
      <x:c r="W146">
        <x:f t="shared" si="37"/>
        <x:v>4.33333333333333</x:v>
      </x:c>
      <x:c r="X146">
        <x:f t="shared" si="38"/>
        <x:v>1.78947368421053</x:v>
      </x:c>
      <x:c r="Y146">
        <x:f t="shared" si="39"/>
        <x:v>8.78378378378378</x:v>
      </x:c>
      <x:c r="Z146">
        <x:f t="shared" si="40"/>
        <x:v>1.65</x:v>
      </x:c>
      <x:c r="AA146">
        <x:f t="shared" si="41"/>
        <x:v>2.82352941176471</x:v>
      </x:c>
      <x:c r="AB146">
        <x:f t="shared" si="42"/>
        <x:v>1.93965517241379</x:v>
      </x:c>
      <x:c r="AC146">
        <x:f t="shared" si="43"/>
        <x:v>3.88</x:v>
      </x:c>
      <x:c r="AD146">
        <x:f t="shared" si="44"/>
        <x:v>2.70588235294118</x:v>
      </x:c>
      <x:c r="AE146">
        <x:f t="shared" si="45"/>
        <x:v>4.26666666666667</x:v>
      </x:c>
      <x:c r="AF146">
        <x:f t="shared" si="46"/>
        <x:v>5</x:v>
      </x:c>
      <x:c r="AG146">
        <x:f t="shared" si="47"/>
        <x:v>2</x:v>
      </x:c>
      <x:c r="AH146">
        <x:f t="shared" si="48"/>
        <x:v>0.980392156862745</x:v>
      </x:c>
      <x:c r="AI146">
        <x:f t="shared" si="49"/>
        <x:v>4.6</x:v>
      </x:c>
      <x:c r="AJ146" s="5"/>
      <x:c r="AK146" s="5"/>
      <x:c r="AL146" s="5"/>
      <x:c r="AM146" s="5"/>
      <x:c r="AN146" s="5"/>
      <x:c r="AO146" s="5"/>
      <x:c r="AP146" s="5"/>
    </x:row>
    <x:row r="147">
      <x:c r="A147" s="3">
        <x:f t="shared" si="34"/>
        <x:v>42648</x:v>
      </x:c>
      <x:c r="B147" s="7">
        <x:v>49</x:v>
      </x:c>
      <x:c r="C147" s="7">
        <x:v>288</x:v>
      </x:c>
      <x:c r="D147" s="7">
        <x:v>388</x:v>
      </x:c>
      <x:c r="E147" s="18">
        <x:v>375</x:v>
      </x:c>
      <x:c r="F147" s="7">
        <x:v>71</x:v>
      </x:c>
      <x:c r="G147" s="7">
        <x:v>242</x:v>
      </x:c>
      <x:c r="H147" s="7">
        <x:v>112</x:v>
      </x:c>
      <x:c r="I147" s="7">
        <x:v>10</x:v>
      </x:c>
      <x:c r="J147" s="7">
        <x:v>172</x:v>
      </x:c>
      <x:c r="K147" s="7">
        <x:v>773</x:v>
      </x:c>
      <x:c r="L147" s="7">
        <x:v>93</x:v>
      </x:c>
      <x:c r="M147" s="7">
        <x:v>54</x:v>
      </x:c>
      <x:c r="N147" s="7">
        <x:v>35</x:v>
      </x:c>
      <x:c r="O147" s="7">
        <x:v>146</x:v>
      </x:c>
      <x:c r="P147" s="7">
        <x:v>10</x:v>
      </x:c>
      <x:c r="Q147" s="7">
        <x:v>18</x:v>
      </x:c>
      <x:c r="T147">
        <x:f t="shared" si="50"/>
        <x:v>2.1304347826087</x:v>
      </x:c>
      <x:c r="U147">
        <x:f t="shared" si="35"/>
        <x:v>1.66473988439306</x:v>
      </x:c>
      <x:c r="V147">
        <x:f t="shared" si="36"/>
        <x:v>1.82159624413146</x:v>
      </x:c>
      <x:c r="W147">
        <x:f t="shared" si="37"/>
        <x:v>0.846501128668172</x:v>
      </x:c>
      <x:c r="X147">
        <x:f t="shared" si="38"/>
        <x:v>1.42</x:v>
      </x:c>
      <x:c r="Y147">
        <x:f t="shared" si="39"/>
        <x:v>1.68055555555556</x:v>
      </x:c>
      <x:c r="Z147">
        <x:f t="shared" si="40"/>
        <x:v>1.28735632183908</x:v>
      </x:c>
      <x:c r="AA147">
        <x:f t="shared" si="41"/>
        <x:v>0.833333333333333</x:v>
      </x:c>
      <x:c r="AB147">
        <x:f t="shared" si="42"/>
        <x:v>1.40983606557377</x:v>
      </x:c>
      <x:c r="AC147">
        <x:f t="shared" si="43"/>
        <x:v>1.37056737588652</x:v>
      </x:c>
      <x:c r="AD147">
        <x:f t="shared" si="44"/>
        <x:v>1.25675675675676</x:v>
      </x:c>
      <x:c r="AE147">
        <x:f t="shared" si="45"/>
        <x:v>1.42105263157895</x:v>
      </x:c>
      <x:c r="AF147">
        <x:f t="shared" si="46"/>
        <x:v>1.25</x:v>
      </x:c>
      <x:c r="AG147">
        <x:f t="shared" si="47"/>
        <x:v>2.35483870967742</x:v>
      </x:c>
      <x:c r="AH147">
        <x:f t="shared" si="48"/>
        <x:v>0.909090909090909</x:v>
      </x:c>
      <x:c r="AI147">
        <x:f t="shared" si="49"/>
        <x:v>9</x:v>
      </x:c>
      <x:c r="AJ147" s="5"/>
      <x:c r="AK147" s="5"/>
      <x:c r="AL147" s="5"/>
      <x:c r="AM147" s="5"/>
      <x:c r="AN147" s="5"/>
      <x:c r="AO147" s="5"/>
      <x:c r="AP147" s="5"/>
    </x:row>
    <x:row r="148">
      <x:c r="A148" s="3">
        <x:f t="shared" si="34"/>
        <x:v>42649</x:v>
      </x:c>
      <x:c r="B148" s="7">
        <x:v>48</x:v>
      </x:c>
      <x:c r="C148" s="7">
        <x:v>378</x:v>
      </x:c>
      <x:c r="D148" s="7">
        <x:v>652</x:v>
      </x:c>
      <x:c r="E148" s="18">
        <x:v>653</x:v>
      </x:c>
      <x:c r="F148" s="7">
        <x:v>102</x:v>
      </x:c>
      <x:c r="G148" s="7">
        <x:v>307</x:v>
      </x:c>
      <x:c r="H148" s="7">
        <x:v>93</x:v>
      </x:c>
      <x:c r="I148" s="7">
        <x:v>28</x:v>
      </x:c>
      <x:c r="J148" s="7">
        <x:v>287</x:v>
      </x:c>
      <x:c r="K148" s="7">
        <x:v>1056</x:v>
      </x:c>
      <x:c r="L148" s="7">
        <x:v>191</x:v>
      </x:c>
      <x:c r="M148" s="7">
        <x:v>44</x:v>
      </x:c>
      <x:c r="N148" s="7">
        <x:v>41</x:v>
      </x:c>
      <x:c r="O148" s="7">
        <x:v>118</x:v>
      </x:c>
      <x:c r="P148" s="7">
        <x:v>41</x:v>
      </x:c>
      <x:c r="Q148" s="7">
        <x:v>19</x:v>
      </x:c>
      <x:c r="T148">
        <x:f t="shared" si="50"/>
        <x:v>1.77777777777778</x:v>
      </x:c>
      <x:c r="U148">
        <x:f t="shared" si="35"/>
        <x:v>1.3125</x:v>
      </x:c>
      <x:c r="V148">
        <x:f t="shared" si="36"/>
        <x:v>2.27972027972028</x:v>
      </x:c>
      <x:c r="W148">
        <x:f t="shared" si="37"/>
        <x:v>1.96686746987952</x:v>
      </x:c>
      <x:c r="X148">
        <x:f t="shared" si="38"/>
        <x:v>2.83333333333333</x:v>
      </x:c>
      <x:c r="Y148">
        <x:f t="shared" si="39"/>
        <x:v>1.95541401273885</x:v>
      </x:c>
      <x:c r="Z148">
        <x:f t="shared" si="40"/>
        <x:v>1.57627118644068</x:v>
      </x:c>
      <x:c r="AA148">
        <x:f t="shared" si="41"/>
        <x:v>1.86666666666667</x:v>
      </x:c>
      <x:c r="AB148">
        <x:f t="shared" si="42"/>
        <x:v>1.87581699346405</x:v>
      </x:c>
      <x:c r="AC148">
        <x:f t="shared" si="43"/>
        <x:v>1.96282527881041</x:v>
      </x:c>
      <x:c r="AD148">
        <x:f t="shared" si="44"/>
        <x:v>3.97916666666667</x:v>
      </x:c>
      <x:c r="AE148">
        <x:f t="shared" si="45"/>
        <x:v>0.916666666666667</x:v>
      </x:c>
      <x:c r="AF148">
        <x:f t="shared" si="46"/>
        <x:v>1.41379310344828</x:v>
      </x:c>
      <x:c r="AG148">
        <x:f t="shared" si="47"/>
        <x:v>2.10714285714286</x:v>
      </x:c>
      <x:c r="AH148">
        <x:f t="shared" si="48"/>
        <x:v>1.13888888888889</x:v>
      </x:c>
      <x:c r="AI148">
        <x:f t="shared" si="49"/>
        <x:v>1</x:v>
      </x:c>
      <x:c r="AJ148" s="5"/>
      <x:c r="AK148" s="5"/>
      <x:c r="AL148" s="5"/>
      <x:c r="AM148" s="5"/>
      <x:c r="AN148" s="5"/>
      <x:c r="AO148" s="5"/>
      <x:c r="AP148" s="5"/>
    </x:row>
    <x:row r="149">
      <x:c r="A149" s="3">
        <x:f t="shared" si="34"/>
        <x:v>42650</x:v>
      </x:c>
      <x:c r="B149" s="7">
        <x:v>55</x:v>
      </x:c>
      <x:c r="C149" s="7">
        <x:v>497</x:v>
      </x:c>
      <x:c r="D149" s="7">
        <x:v>575</x:v>
      </x:c>
      <x:c r="E149" s="18">
        <x:v>101</x:v>
      </x:c>
      <x:c r="F149" s="7">
        <x:v>75</x:v>
      </x:c>
      <x:c r="G149" s="7">
        <x:v>0</x:v>
      </x:c>
      <x:c r="H149" s="7">
        <x:v>124</x:v>
      </x:c>
      <x:c r="I149" s="7">
        <x:v>12</x:v>
      </x:c>
      <x:c r="J149" s="7">
        <x:v>198</x:v>
      </x:c>
      <x:c r="K149" s="7">
        <x:v>-2</x:v>
      </x:c>
      <x:c r="L149" s="7">
        <x:v>48</x:v>
      </x:c>
      <x:c r="M149" s="7">
        <x:v>0</x:v>
      </x:c>
      <x:c r="N149" s="7">
        <x:v>22</x:v>
      </x:c>
      <x:c r="O149" s="7">
        <x:v>119</x:v>
      </x:c>
      <x:c r="P149" s="7">
        <x:v>18</x:v>
      </x:c>
      <x:c r="Q149" s="7">
        <x:v>-37</x:v>
      </x:c>
      <x:c r="T149">
        <x:f t="shared" si="50"/>
        <x:v>1.48648648648649</x:v>
      </x:c>
      <x:c r="U149">
        <x:f t="shared" si="35"/>
        <x:v>2.03688524590164</x:v>
      </x:c>
      <x:c r="V149">
        <x:f t="shared" si="36"/>
        <x:v>1.44110275689223</x:v>
      </x:c>
      <x:c r="W149">
        <x:f t="shared" si="37"/>
        <x:v>0.263020833333333</x:v>
      </x:c>
      <x:c r="X149">
        <x:f t="shared" si="38"/>
        <x:v>1.875</x:v>
      </x:c>
      <x:c r="Y149">
        <x:f t="shared" si="39"/>
        <x:v>0</x:v>
      </x:c>
      <x:c r="Z149">
        <x:f t="shared" si="40"/>
        <x:v>1.40909090909091</x:v>
      </x:c>
      <x:c r="AA149">
        <x:f t="shared" si="41"/>
        <x:v>1.5</x:v>
      </x:c>
      <x:c r="AB149">
        <x:f t="shared" si="42"/>
        <x:v>1.0531914893617</x:v>
      </x:c>
      <x:c r="AC149">
        <x:f t="shared" si="43"/>
        <x:v>-0.00263852242744063</x:v>
      </x:c>
      <x:c r="AD149">
        <x:f t="shared" si="44"/>
        <x:v>0.440366972477064</x:v>
      </x:c>
      <x:c r="AE149">
        <x:f t="shared" si="45"/>
        <x:v>0</x:v>
      </x:c>
      <x:c r="AF149">
        <x:f t="shared" si="46"/>
        <x:v>1.29411764705882</x:v>
      </x:c>
      <x:c r="AG149">
        <x:f t="shared" si="47"/>
        <x:v>1.35227272727273</x:v>
      </x:c>
      <x:c r="AH149">
        <x:f t="shared" si="48"/>
        <x:v>0.666666666666667</x:v>
      </x:c>
      <x:c r="AI149">
        <x:f t="shared" si="49"/>
        <x:v>-1.19354838709677</x:v>
      </x:c>
      <x:c r="AJ149" s="5"/>
      <x:c r="AK149" s="5"/>
      <x:c r="AL149" s="5"/>
      <x:c r="AM149" s="5"/>
      <x:c r="AN149" s="5"/>
      <x:c r="AO149" s="5"/>
      <x:c r="AP149" s="5"/>
    </x:row>
    <x:row r="150">
      <x:c r="A150" s="3">
        <x:f t="shared" si="34"/>
        <x:v>42651</x:v>
      </x:c>
      <x:c r="B150" s="7">
        <x:v>90</x:v>
      </x:c>
      <x:c r="C150" s="7">
        <x:v>443</x:v>
      </x:c>
      <x:c r="D150" s="7">
        <x:v>527</x:v>
      </x:c>
      <x:c r="E150" s="18">
        <x:v>708</x:v>
      </x:c>
      <x:c r="F150" s="7">
        <x:v>63</x:v>
      </x:c>
      <x:c r="G150" s="7">
        <x:v>430</x:v>
      </x:c>
      <x:c r="H150" s="7">
        <x:v>145</x:v>
      </x:c>
      <x:c r="I150" s="7">
        <x:v>29</x:v>
      </x:c>
      <x:c r="J150" s="7">
        <x:v>412</x:v>
      </x:c>
      <x:c r="K150" s="7">
        <x:v>1126</x:v>
      </x:c>
      <x:c r="L150" s="7">
        <x:v>223</x:v>
      </x:c>
      <x:c r="M150" s="7">
        <x:v>79</x:v>
      </x:c>
      <x:c r="N150" s="7">
        <x:v>67</x:v>
      </x:c>
      <x:c r="O150" s="7">
        <x:v>215</x:v>
      </x:c>
      <x:c r="P150" s="7">
        <x:v>27</x:v>
      </x:c>
      <x:c r="Q150" s="7">
        <x:v>99</x:v>
      </x:c>
      <x:c r="T150">
        <x:f t="shared" si="50"/>
        <x:v>2.25</x:v>
      </x:c>
      <x:c r="U150">
        <x:f t="shared" si="35"/>
        <x:v>1.30678466076696</x:v>
      </x:c>
      <x:c r="V150">
        <x:f t="shared" si="36"/>
        <x:v>1.73927392739274</x:v>
      </x:c>
      <x:c r="W150">
        <x:f t="shared" si="37"/>
        <x:v>1.97765363128492</x:v>
      </x:c>
      <x:c r="X150">
        <x:f t="shared" si="38"/>
        <x:v>1.3695652173913</x:v>
      </x:c>
      <x:c r="Y150">
        <x:f t="shared" si="39"/>
        <x:v>1.82978723404255</x:v>
      </x:c>
      <x:c r="Z150">
        <x:f t="shared" si="40"/>
        <x:v>1.8125</x:v>
      </x:c>
      <x:c r="AA150">
        <x:f t="shared" si="41"/>
        <x:v>0.674418604651163</x:v>
      </x:c>
      <x:c r="AB150">
        <x:f t="shared" si="42"/>
        <x:v>1.65461847389558</x:v>
      </x:c>
      <x:c r="AC150">
        <x:f t="shared" si="43"/>
        <x:v>1.44916344916345</x:v>
      </x:c>
      <x:c r="AD150">
        <x:f t="shared" si="44"/>
        <x:v>1.99107142857143</x:v>
      </x:c>
      <x:c r="AE150">
        <x:f t="shared" si="45"/>
        <x:v>2.92592592592593</x:v>
      </x:c>
      <x:c r="AF150">
        <x:f t="shared" si="46"/>
        <x:v>1.97058823529412</x:v>
      </x:c>
      <x:c r="AG150">
        <x:f t="shared" si="47"/>
        <x:v>4.38775510204082</x:v>
      </x:c>
      <x:c r="AH150">
        <x:f t="shared" si="48"/>
        <x:v>1.35</x:v>
      </x:c>
      <x:c r="AI150">
        <x:f t="shared" si="49"/>
        <x:v>3.53571428571429</x:v>
      </x:c>
      <x:c r="AJ150" s="5"/>
      <x:c r="AK150" s="5"/>
      <x:c r="AL150" s="5"/>
      <x:c r="AM150" s="5"/>
      <x:c r="AN150" s="5"/>
      <x:c r="AO150" s="5"/>
      <x:c r="AP150" s="5"/>
    </x:row>
    <x:row r="151">
      <x:c r="A151" s="3">
        <x:f t="shared" si="34"/>
        <x:v>42652</x:v>
      </x:c>
      <x:c r="B151" s="7">
        <x:v>97</x:v>
      </x:c>
      <x:c r="C151" s="7">
        <x:v>273</x:v>
      </x:c>
      <x:c r="D151" s="7">
        <x:v>535</x:v>
      </x:c>
      <x:c r="E151" s="18">
        <x:v>1000</x:v>
      </x:c>
      <x:c r="F151" s="7">
        <x:v>115</x:v>
      </x:c>
      <x:c r="G151" s="7">
        <x:v>819</x:v>
      </x:c>
      <x:c r="H151" s="7">
        <x:v>99</x:v>
      </x:c>
      <x:c r="I151" s="7">
        <x:v>0</x:v>
      </x:c>
      <x:c r="J151" s="7">
        <x:v>309</x:v>
      </x:c>
      <x:c r="K151" s="7">
        <x:v>2384</x:v>
      </x:c>
      <x:c r="L151" s="7">
        <x:v>134</x:v>
      </x:c>
      <x:c r="M151" s="7">
        <x:v>80</x:v>
      </x:c>
      <x:c r="N151" s="7">
        <x:v>72</x:v>
      </x:c>
      <x:c r="O151" s="7">
        <x:v>209</x:v>
      </x:c>
      <x:c r="P151" s="7">
        <x:v>21</x:v>
      </x:c>
      <x:c r="Q151" s="7">
        <x:v>113</x:v>
      </x:c>
      <x:c r="T151">
        <x:f t="shared" si="50"/>
        <x:v>2.30952380952381</x:v>
      </x:c>
      <x:c r="U151">
        <x:f t="shared" si="35"/>
        <x:v>1.3448275862069</x:v>
      </x:c>
      <x:c r="V151">
        <x:f t="shared" si="36"/>
        <x:v>1</x:v>
      </x:c>
      <x:c r="W151">
        <x:f t="shared" si="37"/>
        <x:v>3.40136054421769</x:v>
      </x:c>
      <x:c r="X151">
        <x:f t="shared" si="38"/>
        <x:v>1</x:v>
      </x:c>
      <x:c r="Y151">
        <x:f t="shared" si="39"/>
        <x:v>2.80479452054795</x:v>
      </x:c>
      <x:c r="Z151">
        <x:f t="shared" si="40"/>
        <x:v>0.883928571428571</x:v>
      </x:c>
      <x:c r="AA151">
        <x:f t="shared" si="41"/>
        <x:v>1</x:v>
      </x:c>
      <x:c r="AB151">
        <x:f t="shared" si="42"/>
        <x:v>1.13602941176471</x:v>
      </x:c>
      <x:c r="AC151">
        <x:f t="shared" si="43"/>
        <x:v>3.37677053824363</x:v>
      </x:c>
      <x:c r="AD151">
        <x:f t="shared" si="44"/>
        <x:v>1.97058823529412</x:v>
      </x:c>
      <x:c r="AE151">
        <x:f t="shared" si="45"/>
        <x:v>1.6</x:v>
      </x:c>
      <x:c r="AF151">
        <x:f t="shared" si="46"/>
        <x:v>4</x:v>
      </x:c>
      <x:c r="AG151">
        <x:f t="shared" si="47"/>
        <x:v>52.25</x:v>
      </x:c>
      <x:c r="AH151">
        <x:f t="shared" si="48"/>
        <x:v>1</x:v>
      </x:c>
      <x:c r="AI151">
        <x:f t="shared" si="49"/>
        <x:v>4.70833333333333</x:v>
      </x:c>
      <x:c r="AJ151" s="5"/>
      <x:c r="AK151" s="5"/>
      <x:c r="AL151" s="5"/>
      <x:c r="AM151" s="5"/>
      <x:c r="AN151" s="5"/>
      <x:c r="AO151" s="5"/>
      <x:c r="AP151" s="5"/>
    </x:row>
    <x:row r="152">
      <x:c r="A152" s="3">
        <x:f t="shared" si="34"/>
        <x:v>42653</x:v>
      </x:c>
      <x:c r="B152" s="7">
        <x:v>36</x:v>
      </x:c>
      <x:c r="C152" s="7">
        <x:v>247</x:v>
      </x:c>
      <x:c r="D152" s="7">
        <x:v>477</x:v>
      </x:c>
      <x:c r="E152" s="18">
        <x:v>343</x:v>
      </x:c>
      <x:c r="F152" s="7">
        <x:v>22</x:v>
      </x:c>
      <x:c r="G152" s="7">
        <x:v>128</x:v>
      </x:c>
      <x:c r="H152" s="7">
        <x:v>51</x:v>
      </x:c>
      <x:c r="I152" s="7">
        <x:v>0</x:v>
      </x:c>
      <x:c r="J152" s="7">
        <x:v>259</x:v>
      </x:c>
      <x:c r="K152" s="7">
        <x:v>802</x:v>
      </x:c>
      <x:c r="L152" s="7">
        <x:v>202</x:v>
      </x:c>
      <x:c r="M152" s="7">
        <x:v>25</x:v>
      </x:c>
      <x:c r="N152" s="7">
        <x:v>0</x:v>
      </x:c>
      <x:c r="O152" s="7">
        <x:v>73</x:v>
      </x:c>
      <x:c r="P152" s="7">
        <x:v>29</x:v>
      </x:c>
      <x:c r="Q152" s="7">
        <x:v>7</x:v>
      </x:c>
      <x:c r="T152">
        <x:f t="shared" si="50"/>
        <x:v>0.923076923076923</x:v>
      </x:c>
      <x:c r="U152">
        <x:f t="shared" si="35"/>
        <x:v>3.33783783783784</x:v>
      </x:c>
      <x:c r="V152">
        <x:f t="shared" si="36"/>
        <x:v>1.31404958677686</x:v>
      </x:c>
      <x:c r="W152">
        <x:f t="shared" si="37"/>
        <x:v>1.14333333333333</x:v>
      </x:c>
      <x:c r="X152">
        <x:f t="shared" si="38"/>
        <x:v>0.536585365853659</x:v>
      </x:c>
      <x:c r="Y152">
        <x:f t="shared" si="39"/>
        <x:v>0.744186046511628</x:v>
      </x:c>
      <x:c r="Z152">
        <x:f t="shared" si="40"/>
        <x:v>0.784615384615385</x:v>
      </x:c>
      <x:c r="AA152">
        <x:f t="shared" si="41"/>
        <x:v>1</x:v>
      </x:c>
      <x:c r="AB152">
        <x:f t="shared" si="42"/>
        <x:v>2.1404958677686</x:v>
      </x:c>
      <x:c r="AC152">
        <x:f t="shared" si="43"/>
        <x:v>1.54826254826255</x:v>
      </x:c>
      <x:c r="AD152">
        <x:f t="shared" si="44"/>
        <x:v>2.84507042253521</x:v>
      </x:c>
      <x:c r="AE152">
        <x:f t="shared" si="45"/>
        <x:v>1.5625</x:v>
      </x:c>
      <x:c r="AF152">
        <x:f t="shared" si="46"/>
        <x:v>0</x:v>
      </x:c>
      <x:c r="AG152">
        <x:f t="shared" si="47"/>
        <x:v>1.07352941176471</x:v>
      </x:c>
      <x:c r="AH152">
        <x:f t="shared" si="48"/>
        <x:v>1.31818181818182</x:v>
      </x:c>
      <x:c r="AI152">
        <x:f t="shared" si="49"/>
        <x:v>0.166666666666667</x:v>
      </x:c>
      <x:c r="AJ152" s="5"/>
      <x:c r="AK152" s="5"/>
      <x:c r="AL152" s="5"/>
      <x:c r="AM152" s="5"/>
      <x:c r="AN152" s="5"/>
      <x:c r="AO152" s="5"/>
      <x:c r="AP152" s="5"/>
    </x:row>
    <x:row r="153">
      <x:c r="A153" s="3">
        <x:f t="shared" si="34"/>
        <x:v>42654</x:v>
      </x:c>
      <x:c r="B153" s="7">
        <x:v>33</x:v>
      </x:c>
      <x:c r="C153" s="7">
        <x:v>252</x:v>
      </x:c>
      <x:c r="D153" s="7">
        <x:v>594</x:v>
      </x:c>
      <x:c r="E153" s="18">
        <x:v>602</x:v>
      </x:c>
      <x:c r="F153" s="7">
        <x:v>33</x:v>
      </x:c>
      <x:c r="G153" s="7">
        <x:v>271</x:v>
      </x:c>
      <x:c r="H153" s="7">
        <x:v>77</x:v>
      </x:c>
      <x:c r="I153" s="7">
        <x:v>47</x:v>
      </x:c>
      <x:c r="J153" s="7">
        <x:v>344</x:v>
      </x:c>
      <x:c r="K153" s="7">
        <x:v>1211</x:v>
      </x:c>
      <x:c r="L153" s="7">
        <x:v>129</x:v>
      </x:c>
      <x:c r="M153" s="7">
        <x:v>65</x:v>
      </x:c>
      <x:c r="N153" s="7">
        <x:v>81</x:v>
      </x:c>
      <x:c r="O153" s="7">
        <x:v>146</x:v>
      </x:c>
      <x:c r="P153" s="7">
        <x:v>34</x:v>
      </x:c>
      <x:c r="Q153" s="7">
        <x:v>46</x:v>
      </x:c>
      <x:c r="T153">
        <x:f t="shared" si="50"/>
        <x:v>3.66666666666667</x:v>
      </x:c>
      <x:c r="U153">
        <x:f t="shared" si="35"/>
        <x:v>0.834437086092715</x:v>
      </x:c>
      <x:c r="V153">
        <x:f t="shared" si="36"/>
        <x:v>1.38785046728972</x:v>
      </x:c>
      <x:c r="W153">
        <x:f t="shared" si="37"/>
        <x:v>1.15769230769231</x:v>
      </x:c>
      <x:c r="X153">
        <x:f t="shared" si="38"/>
        <x:v>0.970588235294118</x:v>
      </x:c>
      <x:c r="Y153">
        <x:f t="shared" si="39"/>
        <x:v>0.833846153846154</x:v>
      </x:c>
      <x:c r="Z153">
        <x:f t="shared" si="40"/>
        <x:v>0.777777777777778</x:v>
      </x:c>
      <x:c r="AA153">
        <x:f t="shared" si="41"/>
        <x:v>0.979166666666667</x:v>
      </x:c>
      <x:c r="AB153">
        <x:f t="shared" si="42"/>
        <x:v>1.52888888888889</x:v>
      </x:c>
      <x:c r="AC153">
        <x:f t="shared" si="43"/>
        <x:v>0.960348929421094</x:v>
      </x:c>
      <x:c r="AD153">
        <x:f t="shared" si="44"/>
        <x:v>0.934782608695652</x:v>
      </x:c>
      <x:c r="AE153">
        <x:f t="shared" si="45"/>
        <x:v>1.015625</x:v>
      </x:c>
      <x:c r="AF153">
        <x:f t="shared" si="46"/>
        <x:v>5.4</x:v>
      </x:c>
      <x:c r="AG153">
        <x:f t="shared" si="47"/>
        <x:v>1.97297297297297</x:v>
      </x:c>
      <x:c r="AH153">
        <x:f t="shared" si="48"/>
        <x:v>0.68</x:v>
      </x:c>
      <x:c r="AI153">
        <x:f t="shared" si="49"/>
        <x:v>2</x:v>
      </x:c>
      <x:c r="AJ153" s="5"/>
      <x:c r="AK153" s="5"/>
      <x:c r="AL153" s="5"/>
      <x:c r="AM153" s="5"/>
      <x:c r="AN153" s="5"/>
      <x:c r="AO153" s="5"/>
      <x:c r="AP153" s="5"/>
    </x:row>
    <x:row r="154">
      <x:c r="A154" s="3">
        <x:f t="shared" si="34"/>
        <x:v>42655</x:v>
      </x:c>
      <x:c r="B154" s="7">
        <x:v>116</x:v>
      </x:c>
      <x:c r="C154" s="7">
        <x:v>706</x:v>
      </x:c>
      <x:c r="D154" s="7">
        <x:v>700</x:v>
      </x:c>
      <x:c r="E154" s="18">
        <x:v>671</x:v>
      </x:c>
      <x:c r="F154" s="7">
        <x:v>53</x:v>
      </x:c>
      <x:c r="G154" s="7">
        <x:v>509</x:v>
      </x:c>
      <x:c r="H154" s="7">
        <x:v>113</x:v>
      </x:c>
      <x:c r="I154" s="7">
        <x:v>56</x:v>
      </x:c>
      <x:c r="J154" s="7">
        <x:v>295</x:v>
      </x:c>
      <x:c r="K154" s="7">
        <x:v>1164</x:v>
      </x:c>
      <x:c r="L154" s="7">
        <x:v>175</x:v>
      </x:c>
      <x:c r="M154" s="7">
        <x:v>66</x:v>
      </x:c>
      <x:c r="N154" s="7">
        <x:v>97</x:v>
      </x:c>
      <x:c r="O154" s="7">
        <x:v>183</x:v>
      </x:c>
      <x:c r="P154" s="7">
        <x:v>25</x:v>
      </x:c>
      <x:c r="Q154" s="7">
        <x:v>67</x:v>
      </x:c>
      <x:c r="T154">
        <x:f t="shared" si="50"/>
        <x:v>2.36734693877551</x:v>
      </x:c>
      <x:c r="U154">
        <x:f t="shared" si="35"/>
        <x:v>2.45138888888889</x:v>
      </x:c>
      <x:c r="V154">
        <x:f t="shared" si="36"/>
        <x:v>1.80412371134021</x:v>
      </x:c>
      <x:c r="W154">
        <x:f t="shared" si="37"/>
        <x:v>1.78933333333333</x:v>
      </x:c>
      <x:c r="X154">
        <x:f t="shared" si="38"/>
        <x:v>0.746478873239437</x:v>
      </x:c>
      <x:c r="Y154">
        <x:f t="shared" si="39"/>
        <x:v>2.10330578512397</x:v>
      </x:c>
      <x:c r="Z154">
        <x:f t="shared" si="40"/>
        <x:v>1.00892857142857</x:v>
      </x:c>
      <x:c r="AA154">
        <x:f t="shared" si="41"/>
        <x:v>5.6</x:v>
      </x:c>
      <x:c r="AB154">
        <x:f t="shared" si="42"/>
        <x:v>1.71511627906977</x:v>
      </x:c>
      <x:c r="AC154">
        <x:f t="shared" si="43"/>
        <x:v>1.50582147477361</x:v>
      </x:c>
      <x:c r="AD154">
        <x:f t="shared" si="44"/>
        <x:v>1.88172043010753</x:v>
      </x:c>
      <x:c r="AE154">
        <x:f t="shared" si="45"/>
        <x:v>1.22222222222222</x:v>
      </x:c>
      <x:c r="AF154">
        <x:f t="shared" si="46"/>
        <x:v>2.77142857142857</x:v>
      </x:c>
      <x:c r="AG154">
        <x:f t="shared" si="47"/>
        <x:v>1.25342465753425</x:v>
      </x:c>
      <x:c r="AH154">
        <x:f t="shared" si="48"/>
        <x:v>2.5</x:v>
      </x:c>
      <x:c r="AI154">
        <x:f t="shared" si="49"/>
        <x:v>3.72222222222222</x:v>
      </x:c>
      <x:c r="AJ154" s="5"/>
      <x:c r="AK154" s="5"/>
      <x:c r="AL154" s="5"/>
      <x:c r="AM154" s="5"/>
      <x:c r="AN154" s="5"/>
      <x:c r="AO154" s="5"/>
      <x:c r="AP154" s="5"/>
    </x:row>
    <x:row r="155">
      <x:c r="A155" s="3">
        <x:f t="shared" si="34"/>
        <x:v>42656</x:v>
      </x:c>
      <x:c r="B155" s="7">
        <x:v>101</x:v>
      </x:c>
      <x:c r="C155" s="7">
        <x:v>504</x:v>
      </x:c>
      <x:c r="D155" s="7">
        <x:v>849</x:v>
      </x:c>
      <x:c r="E155" s="18">
        <x:v>1076</x:v>
      </x:c>
      <x:c r="F155" s="7">
        <x:v>108</x:v>
      </x:c>
      <x:c r="G155" s="7">
        <x:v>662</x:v>
      </x:c>
      <x:c r="H155" s="7">
        <x:v>135</x:v>
      </x:c>
      <x:c r="I155" s="7">
        <x:v>61</x:v>
      </x:c>
      <x:c r="J155" s="7">
        <x:v>449</x:v>
      </x:c>
      <x:c r="K155" s="7">
        <x:v>1805</x:v>
      </x:c>
      <x:c r="L155" s="7">
        <x:v>237</x:v>
      </x:c>
      <x:c r="M155" s="7">
        <x:v>65</x:v>
      </x:c>
      <x:c r="N155" s="7">
        <x:v>128</x:v>
      </x:c>
      <x:c r="O155" s="7">
        <x:v>380</x:v>
      </x:c>
      <x:c r="P155" s="7">
        <x:v>33</x:v>
      </x:c>
      <x:c r="Q155" s="7">
        <x:v>81</x:v>
      </x:c>
      <x:c r="T155">
        <x:f t="shared" si="50"/>
        <x:v>2.10416666666667</x:v>
      </x:c>
      <x:c r="U155">
        <x:f t="shared" si="35"/>
        <x:v>1.33333333333333</x:v>
      </x:c>
      <x:c r="V155">
        <x:f t="shared" si="36"/>
        <x:v>1.3021472392638</x:v>
      </x:c>
      <x:c r="W155">
        <x:f t="shared" si="37"/>
        <x:v>1.64777947932619</x:v>
      </x:c>
      <x:c r="X155">
        <x:f t="shared" si="38"/>
        <x:v>1.05882352941176</x:v>
      </x:c>
      <x:c r="Y155">
        <x:f t="shared" si="39"/>
        <x:v>2.15635179153094</x:v>
      </x:c>
      <x:c r="Z155">
        <x:f t="shared" si="40"/>
        <x:v>1.45161290322581</x:v>
      </x:c>
      <x:c r="AA155">
        <x:f t="shared" si="41"/>
        <x:v>2.17857142857143</x:v>
      </x:c>
      <x:c r="AB155">
        <x:f t="shared" si="42"/>
        <x:v>1.56445993031359</x:v>
      </x:c>
      <x:c r="AC155">
        <x:f t="shared" si="43"/>
        <x:v>1.7092803030303</x:v>
      </x:c>
      <x:c r="AD155">
        <x:f t="shared" si="44"/>
        <x:v>1.24083769633508</x:v>
      </x:c>
      <x:c r="AE155">
        <x:f t="shared" si="45"/>
        <x:v>1.47727272727273</x:v>
      </x:c>
      <x:c r="AF155">
        <x:f t="shared" si="46"/>
        <x:v>3.1219512195122</x:v>
      </x:c>
      <x:c r="AG155">
        <x:f t="shared" si="47"/>
        <x:v>3.22033898305085</x:v>
      </x:c>
      <x:c r="AH155">
        <x:f t="shared" si="48"/>
        <x:v>0.804878048780488</x:v>
      </x:c>
      <x:c r="AI155">
        <x:f t="shared" si="49"/>
        <x:v>4.26315789473684</x:v>
      </x:c>
      <x:c r="AJ155" s="5"/>
      <x:c r="AK155" s="5"/>
      <x:c r="AL155" s="5"/>
      <x:c r="AM155" s="5"/>
      <x:c r="AN155" s="5"/>
      <x:c r="AO155" s="5"/>
      <x:c r="AP155" s="5"/>
    </x:row>
    <x:row r="156">
      <x:c r="A156" s="3">
        <x:f t="shared" si="34"/>
        <x:v>42657</x:v>
      </x:c>
      <x:c r="B156" s="7">
        <x:v>131</x:v>
      </x:c>
      <x:c r="C156" s="7">
        <x:v>551</x:v>
      </x:c>
      <x:c r="D156" s="7">
        <x:v>967</x:v>
      </x:c>
      <x:c r="E156" s="18">
        <x:v>1145</x:v>
      </x:c>
      <x:c r="F156" s="7">
        <x:v>103</x:v>
      </x:c>
      <x:c r="G156" s="7">
        <x:v>670</x:v>
      </x:c>
      <x:c r="H156" s="7">
        <x:v>168</x:v>
      </x:c>
      <x:c r="I156" s="7">
        <x:v>57</x:v>
      </x:c>
      <x:c r="J156" s="7">
        <x:v>715</x:v>
      </x:c>
      <x:c r="K156" s="7">
        <x:v>2154</x:v>
      </x:c>
      <x:c r="L156" s="7">
        <x:v>237</x:v>
      </x:c>
      <x:c r="M156" s="7">
        <x:v>54</x:v>
      </x:c>
      <x:c r="N156" s="7">
        <x:v>112</x:v>
      </x:c>
      <x:c r="O156" s="7">
        <x:v>213</x:v>
      </x:c>
      <x:c r="P156" s="7">
        <x:v>36</x:v>
      </x:c>
      <x:c r="Q156" s="7">
        <x:v>75</x:v>
      </x:c>
      <x:c r="T156">
        <x:f t="shared" si="50"/>
        <x:v>2.38181818181818</x:v>
      </x:c>
      <x:c r="U156">
        <x:f t="shared" si="35"/>
        <x:v>1.10865191146881</x:v>
      </x:c>
      <x:c r="V156">
        <x:f t="shared" si="36"/>
        <x:v>1.68173913043478</x:v>
      </x:c>
      <x:c r="W156">
        <x:f t="shared" si="37"/>
        <x:v>11.3366336633663</x:v>
      </x:c>
      <x:c r="X156">
        <x:f t="shared" si="38"/>
        <x:v>1.37333333333333</x:v>
      </x:c>
      <x:c r="Y156">
        <x:f t="shared" si="39"/>
        <x:v>1</x:v>
      </x:c>
      <x:c r="Z156">
        <x:f t="shared" si="40"/>
        <x:v>1.35483870967742</x:v>
      </x:c>
      <x:c r="AA156">
        <x:f t="shared" si="41"/>
        <x:v>4.75</x:v>
      </x:c>
      <x:c r="AB156">
        <x:f t="shared" si="42"/>
        <x:v>3.61111111111111</x:v>
      </x:c>
      <x:c r="AC156">
        <x:f t="shared" si="43"/>
        <x:v>-1077</x:v>
      </x:c>
      <x:c r="AD156">
        <x:f t="shared" si="44"/>
        <x:v>4.9375</x:v>
      </x:c>
      <x:c r="AE156">
        <x:f t="shared" si="45"/>
        <x:v>1</x:v>
      </x:c>
      <x:c r="AF156">
        <x:f t="shared" si="46"/>
        <x:v>5.09090909090909</x:v>
      </x:c>
      <x:c r="AG156">
        <x:f t="shared" si="47"/>
        <x:v>1.78991596638655</x:v>
      </x:c>
      <x:c r="AH156">
        <x:f t="shared" si="48"/>
        <x:v>2</x:v>
      </x:c>
      <x:c r="AI156">
        <x:f t="shared" si="49"/>
        <x:v>-2.02702702702703</x:v>
      </x:c>
      <x:c r="AJ156" s="5"/>
      <x:c r="AK156" s="5"/>
      <x:c r="AL156" s="5"/>
      <x:c r="AM156" s="5"/>
      <x:c r="AN156" s="5"/>
      <x:c r="AO156" s="5"/>
      <x:c r="AP156" s="5"/>
    </x:row>
    <x:row r="157">
      <x:c r="A157" s="3">
        <x:f t="shared" si="34"/>
        <x:v>42658</x:v>
      </x:c>
      <x:c r="B157" s="7">
        <x:v>151</x:v>
      </x:c>
      <x:c r="C157" s="7">
        <x:v>676</x:v>
      </x:c>
      <x:c r="D157" s="7">
        <x:v>1198</x:v>
      </x:c>
      <x:c r="E157" s="18">
        <x:v>1224</x:v>
      </x:c>
      <x:c r="F157" s="7">
        <x:v>100</x:v>
      </x:c>
      <x:c r="G157" s="7">
        <x:v>882</x:v>
      </x:c>
      <x:c r="H157" s="7">
        <x:v>209</x:v>
      </x:c>
      <x:c r="I157" s="7">
        <x:v>52</x:v>
      </x:c>
      <x:c r="J157" s="7">
        <x:v>563</x:v>
      </x:c>
      <x:c r="K157" s="7">
        <x:v>1889</x:v>
      </x:c>
      <x:c r="L157" s="7">
        <x:v>343</x:v>
      </x:c>
      <x:c r="M157" s="7">
        <x:v>90</x:v>
      </x:c>
      <x:c r="N157" s="7">
        <x:v>153</x:v>
      </x:c>
      <x:c r="O157" s="7">
        <x:v>403</x:v>
      </x:c>
      <x:c r="P157" s="7">
        <x:v>77</x:v>
      </x:c>
      <x:c r="Q157" s="7">
        <x:v>82</x:v>
      </x:c>
      <x:c r="T157">
        <x:f t="shared" si="50"/>
        <x:v>1.67777777777778</x:v>
      </x:c>
      <x:c r="U157">
        <x:f t="shared" si="35"/>
        <x:v>1.52595936794582</x:v>
      </x:c>
      <x:c r="V157">
        <x:f t="shared" si="36"/>
        <x:v>2.27324478178368</x:v>
      </x:c>
      <x:c r="W157">
        <x:f t="shared" si="37"/>
        <x:v>1.72881355932203</x:v>
      </x:c>
      <x:c r="X157">
        <x:f t="shared" si="38"/>
        <x:v>1.58730158730159</x:v>
      </x:c>
      <x:c r="Y157">
        <x:f t="shared" si="39"/>
        <x:v>2.05116279069767</x:v>
      </x:c>
      <x:c r="Z157">
        <x:f t="shared" si="40"/>
        <x:v>1.44137931034483</x:v>
      </x:c>
      <x:c r="AA157">
        <x:f t="shared" si="41"/>
        <x:v>1.79310344827586</x:v>
      </x:c>
      <x:c r="AB157">
        <x:f t="shared" si="42"/>
        <x:v>1.36650485436893</x:v>
      </x:c>
      <x:c r="AC157">
        <x:f t="shared" si="43"/>
        <x:v>1.67761989342806</x:v>
      </x:c>
      <x:c r="AD157">
        <x:f t="shared" si="44"/>
        <x:v>1.53811659192825</x:v>
      </x:c>
      <x:c r="AE157">
        <x:f t="shared" si="45"/>
        <x:v>1.13924050632911</x:v>
      </x:c>
      <x:c r="AF157">
        <x:f t="shared" si="46"/>
        <x:v>2.28358208955224</x:v>
      </x:c>
      <x:c r="AG157">
        <x:f t="shared" si="47"/>
        <x:v>1.87441860465116</x:v>
      </x:c>
      <x:c r="AH157">
        <x:f t="shared" si="48"/>
        <x:v>2.85185185185185</x:v>
      </x:c>
      <x:c r="AI157">
        <x:f t="shared" si="49"/>
        <x:v>0.828282828282828</x:v>
      </x:c>
      <x:c r="AJ157" s="5"/>
      <x:c r="AK157" s="5"/>
      <x:c r="AL157" s="5"/>
      <x:c r="AM157" s="5"/>
      <x:c r="AN157" s="5"/>
      <x:c r="AO157" s="5"/>
      <x:c r="AP157" s="5"/>
    </x:row>
    <x:row r="158">
      <x:c r="A158" s="3">
        <x:f t="shared" si="34"/>
        <x:v>42659</x:v>
      </x:c>
      <x:c r="B158" s="7">
        <x:v>136</x:v>
      </x:c>
      <x:c r="C158" s="7">
        <x:v>363</x:v>
      </x:c>
      <x:c r="D158" s="7">
        <x:v>700</x:v>
      </x:c>
      <x:c r="E158" s="18">
        <x:v>1036</x:v>
      </x:c>
      <x:c r="F158" s="7">
        <x:v>87</x:v>
      </x:c>
      <x:c r="G158" s="7">
        <x:v>407</x:v>
      </x:c>
      <x:c r="H158" s="7">
        <x:v>85</x:v>
      </x:c>
      <x:c r="I158" s="7">
        <x:v>39</x:v>
      </x:c>
      <x:c r="J158" s="7">
        <x:v>294</x:v>
      </x:c>
      <x:c r="K158" s="7">
        <x:v>1477</x:v>
      </x:c>
      <x:c r="L158" s="7">
        <x:v>177</x:v>
      </x:c>
      <x:c r="M158" s="7">
        <x:v>26</x:v>
      </x:c>
      <x:c r="N158" s="7">
        <x:v>107</x:v>
      </x:c>
      <x:c r="O158" s="7">
        <x:v>197</x:v>
      </x:c>
      <x:c r="P158" s="7">
        <x:v>105</x:v>
      </x:c>
      <x:c r="Q158" s="7">
        <x:v>88</x:v>
      </x:c>
      <x:c r="T158">
        <x:f t="shared" si="50"/>
        <x:v>1.4020618556701</x:v>
      </x:c>
      <x:c r="U158">
        <x:f t="shared" si="35"/>
        <x:v>1.32967032967033</x:v>
      </x:c>
      <x:c r="V158">
        <x:f t="shared" si="36"/>
        <x:v>1.30841121495327</x:v>
      </x:c>
      <x:c r="W158">
        <x:f t="shared" si="37"/>
        <x:v>1.036</x:v>
      </x:c>
      <x:c r="X158">
        <x:f t="shared" si="38"/>
        <x:v>0.756521739130435</x:v>
      </x:c>
      <x:c r="Y158">
        <x:f t="shared" si="39"/>
        <x:v>0.496947496947497</x:v>
      </x:c>
      <x:c r="Z158">
        <x:f t="shared" si="40"/>
        <x:v>0.858585858585859</x:v>
      </x:c>
      <x:c r="AA158">
        <x:f t="shared" si="41"/>
        <x:v>1</x:v>
      </x:c>
      <x:c r="AB158">
        <x:f t="shared" si="42"/>
        <x:v>0.951456310679612</x:v>
      </x:c>
      <x:c r="AC158">
        <x:f t="shared" si="43"/>
        <x:v>0.619546979865772</x:v>
      </x:c>
      <x:c r="AD158">
        <x:f t="shared" si="44"/>
        <x:v>1.32089552238806</x:v>
      </x:c>
      <x:c r="AE158">
        <x:f t="shared" si="45"/>
        <x:v>0.325</x:v>
      </x:c>
      <x:c r="AF158">
        <x:f t="shared" si="46"/>
        <x:v>1.48611111111111</x:v>
      </x:c>
      <x:c r="AG158">
        <x:f t="shared" si="47"/>
        <x:v>0.942583732057416</x:v>
      </x:c>
      <x:c r="AH158">
        <x:f t="shared" si="48"/>
        <x:v>5</x:v>
      </x:c>
      <x:c r="AI158">
        <x:f t="shared" si="49"/>
        <x:v>0.778761061946903</x:v>
      </x:c>
      <x:c r="AJ158" s="5"/>
      <x:c r="AK158" s="5"/>
      <x:c r="AL158" s="5"/>
      <x:c r="AM158" s="5"/>
      <x:c r="AN158" s="5"/>
      <x:c r="AO158" s="5"/>
      <x:c r="AP158" s="5"/>
    </x:row>
    <x:row r="159">
      <x:c r="A159" s="3">
        <x:f t="shared" si="34"/>
        <x:v>42660</x:v>
      </x:c>
      <x:c r="B159" s="7">
        <x:v>113</x:v>
      </x:c>
      <x:c r="C159" s="7">
        <x:v>302</x:v>
      </x:c>
      <x:c r="D159" s="7">
        <x:v>700</x:v>
      </x:c>
      <x:c r="E159" s="18">
        <x:v>795</x:v>
      </x:c>
      <x:c r="F159" s="7">
        <x:v>26</x:v>
      </x:c>
      <x:c r="G159" s="7">
        <x:v>336</x:v>
      </x:c>
      <x:c r="H159" s="7">
        <x:v>160</x:v>
      </x:c>
      <x:c r="I159" s="7">
        <x:v>26</x:v>
      </x:c>
      <x:c r="J159" s="7">
        <x:v>271</x:v>
      </x:c>
      <x:c r="K159" s="7">
        <x:v>863</x:v>
      </x:c>
      <x:c r="L159" s="7">
        <x:v>248</x:v>
      </x:c>
      <x:c r="M159" s="7">
        <x:v>88</x:v>
      </x:c>
      <x:c r="N159" s="7">
        <x:v>39</x:v>
      </x:c>
      <x:c r="O159" s="7">
        <x:v>340</x:v>
      </x:c>
      <x:c r="P159" s="7">
        <x:v>43</x:v>
      </x:c>
      <x:c r="Q159" s="7">
        <x:v>32</x:v>
      </x:c>
      <x:c r="T159">
        <x:f t="shared" si="50"/>
        <x:v>3.13888888888889</x:v>
      </x:c>
      <x:c r="U159">
        <x:f t="shared" si="35"/>
        <x:v>1.22267206477733</x:v>
      </x:c>
      <x:c r="V159">
        <x:f t="shared" si="36"/>
        <x:v>1.46750524109015</x:v>
      </x:c>
      <x:c r="W159">
        <x:f t="shared" si="37"/>
        <x:v>2.31778425655977</x:v>
      </x:c>
      <x:c r="X159">
        <x:f t="shared" si="38"/>
        <x:v>1.18181818181818</x:v>
      </x:c>
      <x:c r="Y159">
        <x:f t="shared" si="39"/>
        <x:v>2.625</x:v>
      </x:c>
      <x:c r="Z159">
        <x:f t="shared" si="40"/>
        <x:v>3.13725490196078</x:v>
      </x:c>
      <x:c r="AA159">
        <x:f t="shared" si="41"/>
        <x:v>1</x:v>
      </x:c>
      <x:c r="AB159">
        <x:f t="shared" si="42"/>
        <x:v>1.04633204633205</x:v>
      </x:c>
      <x:c r="AC159">
        <x:f t="shared" si="43"/>
        <x:v>1.07605985037406</x:v>
      </x:c>
      <x:c r="AD159">
        <x:f t="shared" si="44"/>
        <x:v>1.22772277227723</x:v>
      </x:c>
      <x:c r="AE159">
        <x:f t="shared" si="45"/>
        <x:v>3.52</x:v>
      </x:c>
      <x:c r="AF159">
        <x:f t="shared" si="46"/>
        <x:v>1</x:v>
      </x:c>
      <x:c r="AG159">
        <x:f t="shared" si="47"/>
        <x:v>4.65753424657534</x:v>
      </x:c>
      <x:c r="AH159">
        <x:f t="shared" si="48"/>
        <x:v>1.48275862068966</x:v>
      </x:c>
      <x:c r="AI159">
        <x:f t="shared" si="49"/>
        <x:v>4.57142857142857</x:v>
      </x:c>
      <x:c r="AJ159" s="5"/>
      <x:c r="AK159" s="5"/>
      <x:c r="AL159" s="5"/>
      <x:c r="AM159" s="5"/>
      <x:c r="AN159" s="5"/>
      <x:c r="AO159" s="5"/>
      <x:c r="AP159" s="5"/>
    </x:row>
    <x:row r="160">
      <x:c r="A160" s="3">
        <x:f t="shared" si="34"/>
        <x:v>42661</x:v>
      </x:c>
      <x:c r="B160" s="7">
        <x:v>58</x:v>
      </x:c>
      <x:c r="C160" s="7">
        <x:v>475</x:v>
      </x:c>
      <x:c r="D160" s="7">
        <x:v>668</x:v>
      </x:c>
      <x:c r="E160" s="18">
        <x:v>1145</x:v>
      </x:c>
      <x:c r="F160" s="7">
        <x:v>40</x:v>
      </x:c>
      <x:c r="G160" s="7">
        <x:v>0</x:v>
      </x:c>
      <x:c r="H160" s="7">
        <x:v>91</x:v>
      </x:c>
      <x:c r="I160" s="7">
        <x:v>14</x:v>
      </x:c>
      <x:c r="J160" s="7">
        <x:v>279</x:v>
      </x:c>
      <x:c r="K160" s="7">
        <x:v>2150</x:v>
      </x:c>
      <x:c r="L160" s="7">
        <x:v>295</x:v>
      </x:c>
      <x:c r="M160" s="7">
        <x:v>0</x:v>
      </x:c>
      <x:c r="N160" s="7">
        <x:v>48</x:v>
      </x:c>
      <x:c r="O160" s="7">
        <x:v>165</x:v>
      </x:c>
      <x:c r="P160" s="7">
        <x:v>52</x:v>
      </x:c>
      <x:c r="Q160" s="7">
        <x:v>0</x:v>
      </x:c>
      <x:c r="T160">
        <x:f t="shared" si="50"/>
        <x:v>1.75757575757576</x:v>
      </x:c>
      <x:c r="U160">
        <x:f t="shared" si="35"/>
        <x:v>1.88492063492063</x:v>
      </x:c>
      <x:c r="V160">
        <x:f t="shared" si="36"/>
        <x:v>1.12457912457912</x:v>
      </x:c>
      <x:c r="W160">
        <x:f t="shared" si="37"/>
        <x:v>1.90199335548173</x:v>
      </x:c>
      <x:c r="X160">
        <x:f t="shared" si="38"/>
        <x:v>1.21212121212121</x:v>
      </x:c>
      <x:c r="Y160">
        <x:f t="shared" si="39"/>
        <x:v>0</x:v>
      </x:c>
      <x:c r="Z160">
        <x:f t="shared" si="40"/>
        <x:v>1.18181818181818</x:v>
      </x:c>
      <x:c r="AA160">
        <x:f t="shared" si="41"/>
        <x:v>0.297872340425532</x:v>
      </x:c>
      <x:c r="AB160">
        <x:f t="shared" si="42"/>
        <x:v>0.811046511627907</x:v>
      </x:c>
      <x:c r="AC160">
        <x:f t="shared" si="43"/>
        <x:v>1.77539223781998</x:v>
      </x:c>
      <x:c r="AD160">
        <x:f t="shared" si="44"/>
        <x:v>2.28682170542636</x:v>
      </x:c>
      <x:c r="AE160">
        <x:f t="shared" si="45"/>
        <x:v>0</x:v>
      </x:c>
      <x:c r="AF160">
        <x:f t="shared" si="46"/>
        <x:v>0.592592592592593</x:v>
      </x:c>
      <x:c r="AG160">
        <x:f t="shared" si="47"/>
        <x:v>1.13013698630137</x:v>
      </x:c>
      <x:c r="AH160">
        <x:f t="shared" si="48"/>
        <x:v>1.52941176470588</x:v>
      </x:c>
      <x:c r="AI160">
        <x:f t="shared" si="49"/>
        <x:v>0</x:v>
      </x:c>
      <x:c r="AJ160" s="5"/>
      <x:c r="AK160" s="5"/>
      <x:c r="AL160" s="5"/>
      <x:c r="AM160" s="5"/>
      <x:c r="AN160" s="5"/>
      <x:c r="AO160" s="5"/>
      <x:c r="AP160" s="5"/>
    </x:row>
    <x:row r="161">
      <x:c r="A161" s="3">
        <x:f t="shared" si="34"/>
        <x:v>42662</x:v>
      </x:c>
      <x:c r="B161" s="7">
        <x:v>74</x:v>
      </x:c>
      <x:c r="C161" s="7">
        <x:v>823</x:v>
      </x:c>
      <x:c r="D161" s="7">
        <x:v>973</x:v>
      </x:c>
      <x:c r="E161" s="18">
        <x:v>1222</x:v>
      </x:c>
      <x:c r="F161" s="7">
        <x:v>95</x:v>
      </x:c>
      <x:c r="G161" s="7">
        <x:v>1531</x:v>
      </x:c>
      <x:c r="H161" s="7">
        <x:v>206</x:v>
      </x:c>
      <x:c r="I161" s="7">
        <x:v>72</x:v>
      </x:c>
      <x:c r="J161" s="7">
        <x:v>480</x:v>
      </x:c>
      <x:c r="K161" s="7">
        <x:v>2189</x:v>
      </x:c>
      <x:c r="L161" s="7">
        <x:v>252</x:v>
      </x:c>
      <x:c r="M161" s="7">
        <x:v>275</x:v>
      </x:c>
      <x:c r="N161" s="7">
        <x:v>147</x:v>
      </x:c>
      <x:c r="O161" s="7">
        <x:v>466</x:v>
      </x:c>
      <x:c r="P161" s="7">
        <x:v>53</x:v>
      </x:c>
      <x:c r="Q161" s="7">
        <x:v>185</x:v>
      </x:c>
      <x:c r="T161">
        <x:f t="shared" si="50"/>
        <x:v>0.637931034482759</x:v>
      </x:c>
      <x:c r="U161">
        <x:f t="shared" si="35"/>
        <x:v>1.1657223796034</x:v>
      </x:c>
      <x:c r="V161">
        <x:f t="shared" si="36"/>
        <x:v>1.39</x:v>
      </x:c>
      <x:c r="W161">
        <x:f t="shared" si="37"/>
        <x:v>1.82116244411326</x:v>
      </x:c>
      <x:c r="X161">
        <x:f t="shared" si="38"/>
        <x:v>1.79245283018868</x:v>
      </x:c>
      <x:c r="Y161">
        <x:f t="shared" si="39"/>
        <x:v>3.00785854616896</x:v>
      </x:c>
      <x:c r="Z161">
        <x:f t="shared" si="40"/>
        <x:v>1.82300884955752</x:v>
      </x:c>
      <x:c r="AA161">
        <x:f t="shared" si="41"/>
        <x:v>1.28571428571429</x:v>
      </x:c>
      <x:c r="AB161">
        <x:f t="shared" si="42"/>
        <x:v>1.6271186440678</x:v>
      </x:c>
      <x:c r="AC161">
        <x:f t="shared" si="43"/>
        <x:v>1.88058419243986</x:v>
      </x:c>
      <x:c r="AD161">
        <x:f t="shared" si="44"/>
        <x:v>1.44</x:v>
      </x:c>
      <x:c r="AE161">
        <x:f t="shared" si="45"/>
        <x:v>4.16666666666667</x:v>
      </x:c>
      <x:c r="AF161">
        <x:f t="shared" si="46"/>
        <x:v>1.51546391752577</x:v>
      </x:c>
      <x:c r="AG161">
        <x:f t="shared" si="47"/>
        <x:v>2.54644808743169</x:v>
      </x:c>
      <x:c r="AH161">
        <x:f t="shared" si="48"/>
        <x:v>2.12</x:v>
      </x:c>
      <x:c r="AI161">
        <x:f t="shared" si="49"/>
        <x:v>2.76119402985075</x:v>
      </x:c>
      <x:c r="AJ161" s="5"/>
      <x:c r="AK161" s="5"/>
      <x:c r="AL161" s="5"/>
      <x:c r="AM161" s="5"/>
      <x:c r="AN161" s="5"/>
      <x:c r="AO161" s="5"/>
      <x:c r="AP161" s="5"/>
    </x:row>
    <x:row r="162">
      <x:c r="A162" s="3">
        <x:f t="shared" si="34"/>
        <x:v>42663</x:v>
      </x:c>
      <x:c r="B162" s="7">
        <x:v>187</x:v>
      </x:c>
      <x:c r="C162" s="7">
        <x:v>971</x:v>
      </x:c>
      <x:c r="D162" s="7">
        <x:v>1438</x:v>
      </x:c>
      <x:c r="E162" s="18">
        <x:v>1988</x:v>
      </x:c>
      <x:c r="F162" s="7">
        <x:v>143</x:v>
      </x:c>
      <x:c r="G162" s="7">
        <x:v>1133</x:v>
      </x:c>
      <x:c r="H162" s="7">
        <x:v>200</x:v>
      </x:c>
      <x:c r="I162" s="7">
        <x:v>89</x:v>
      </x:c>
      <x:c r="J162" s="7">
        <x:v>815</x:v>
      </x:c>
      <x:c r="K162" s="7">
        <x:v>2624</x:v>
      </x:c>
      <x:c r="L162" s="7">
        <x:v>441</x:v>
      </x:c>
      <x:c r="M162" s="7">
        <x:v>158</x:v>
      </x:c>
      <x:c r="N162" s="7">
        <x:v>219</x:v>
      </x:c>
      <x:c r="O162" s="7">
        <x:v>601</x:v>
      </x:c>
      <x:c r="P162" s="7">
        <x:v>106</x:v>
      </x:c>
      <x:c r="Q162" s="7">
        <x:v>152</x:v>
      </x:c>
      <x:c r="T162">
        <x:f t="shared" si="50"/>
        <x:v>1.85148514851485</x:v>
      </x:c>
      <x:c r="U162">
        <x:f t="shared" si="35"/>
        <x:v>1.9265873015873</x:v>
      </x:c>
      <x:c r="V162">
        <x:f t="shared" si="36"/>
        <x:v>1.69375736160188</x:v>
      </x:c>
      <x:c r="W162">
        <x:f t="shared" si="37"/>
        <x:v>1.84758364312268</x:v>
      </x:c>
      <x:c r="X162">
        <x:f t="shared" si="38"/>
        <x:v>1.32407407407407</x:v>
      </x:c>
      <x:c r="Y162">
        <x:f t="shared" si="39"/>
        <x:v>1.71148036253776</x:v>
      </x:c>
      <x:c r="Z162">
        <x:f t="shared" si="40"/>
        <x:v>1.48148148148148</x:v>
      </x:c>
      <x:c r="AA162">
        <x:f t="shared" si="41"/>
        <x:v>1.45901639344262</x:v>
      </x:c>
      <x:c r="AB162">
        <x:f t="shared" si="42"/>
        <x:v>1.81514476614699</x:v>
      </x:c>
      <x:c r="AC162">
        <x:f t="shared" si="43"/>
        <x:v>1.45373961218837</x:v>
      </x:c>
      <x:c r="AD162">
        <x:f t="shared" si="44"/>
        <x:v>1.86075949367089</x:v>
      </x:c>
      <x:c r="AE162">
        <x:f t="shared" si="45"/>
        <x:v>2.43076923076923</x:v>
      </x:c>
      <x:c r="AF162">
        <x:f t="shared" si="46"/>
        <x:v>1.7109375</x:v>
      </x:c>
      <x:c r="AG162">
        <x:f t="shared" si="47"/>
        <x:v>1.58157894736842</x:v>
      </x:c>
      <x:c r="AH162">
        <x:f t="shared" si="48"/>
        <x:v>3.21212121212121</x:v>
      </x:c>
      <x:c r="AI162">
        <x:f t="shared" si="49"/>
        <x:v>1.87654320987654</x:v>
      </x:c>
      <x:c r="AJ162" s="5"/>
      <x:c r="AK162" s="5"/>
      <x:c r="AL162" s="5"/>
      <x:c r="AM162" s="5"/>
      <x:c r="AN162" s="5"/>
      <x:c r="AO162" s="5"/>
      <x:c r="AP162" s="5"/>
    </x:row>
    <x:row r="163">
      <x:c r="A163" s="3">
        <x:f t="shared" si="34"/>
        <x:v>42664</x:v>
      </x:c>
      <x:c r="B163" s="7">
        <x:v>196</x:v>
      </x:c>
      <x:c r="C163" s="7">
        <x:v>783</x:v>
      </x:c>
      <x:c r="D163" s="7">
        <x:v>1953</x:v>
      </x:c>
      <x:c r="E163" s="18">
        <x:v>1964</x:v>
      </x:c>
      <x:c r="F163" s="7">
        <x:v>152</x:v>
      </x:c>
      <x:c r="G163" s="7">
        <x:v>958</x:v>
      </x:c>
      <x:c r="H163" s="7">
        <x:v>276</x:v>
      </x:c>
      <x:c r="I163" s="7">
        <x:v>59</x:v>
      </x:c>
      <x:c r="J163" s="7">
        <x:v>652</x:v>
      </x:c>
      <x:c r="K163" s="7">
        <x:v>2740</x:v>
      </x:c>
      <x:c r="L163" s="7">
        <x:v>546</x:v>
      </x:c>
      <x:c r="M163" s="7">
        <x:v>137</x:v>
      </x:c>
      <x:c r="N163" s="7">
        <x:v>200</x:v>
      </x:c>
      <x:c r="O163" s="7">
        <x:v>564</x:v>
      </x:c>
      <x:c r="P163" s="7">
        <x:v>149</x:v>
      </x:c>
      <x:c r="Q163" s="7">
        <x:v>144</x:v>
      </x:c>
      <x:c r="T163">
        <x:f t="shared" si="50"/>
        <x:v>1.49618320610687</x:v>
      </x:c>
      <x:c r="U163">
        <x:f t="shared" si="35"/>
        <x:v>1.42105263157895</x:v>
      </x:c>
      <x:c r="V163">
        <x:f t="shared" si="36"/>
        <x:v>2.01964839710445</x:v>
      </x:c>
      <x:c r="W163">
        <x:f t="shared" si="37"/>
        <x:v>1.71528384279476</x:v>
      </x:c>
      <x:c r="X163">
        <x:f t="shared" si="38"/>
        <x:v>1.47572815533981</x:v>
      </x:c>
      <x:c r="Y163">
        <x:f t="shared" si="39"/>
        <x:v>1.42985074626866</x:v>
      </x:c>
      <x:c r="Z163">
        <x:f t="shared" si="40"/>
        <x:v>1.64285714285714</x:v>
      </x:c>
      <x:c r="AA163">
        <x:f t="shared" si="41"/>
        <x:v>1.03508771929825</x:v>
      </x:c>
      <x:c r="AB163">
        <x:f t="shared" si="42"/>
        <x:v>0.911888111888112</x:v>
      </x:c>
      <x:c r="AC163">
        <x:f t="shared" si="43"/>
        <x:v>1.27205199628598</x:v>
      </x:c>
      <x:c r="AD163">
        <x:f t="shared" si="44"/>
        <x:v>2.30379746835443</x:v>
      </x:c>
      <x:c r="AE163">
        <x:f t="shared" si="45"/>
        <x:v>2.53703703703704</x:v>
      </x:c>
      <x:c r="AF163">
        <x:f t="shared" si="46"/>
        <x:v>1.78571428571429</x:v>
      </x:c>
      <x:c r="AG163">
        <x:f t="shared" si="47"/>
        <x:v>2.64788732394366</x:v>
      </x:c>
      <x:c r="AH163">
        <x:f t="shared" si="48"/>
        <x:v>4.13888888888889</x:v>
      </x:c>
      <x:c r="AI163">
        <x:f t="shared" si="49"/>
        <x:v>1.92</x:v>
      </x:c>
      <x:c r="AJ163" s="5"/>
      <x:c r="AK163" s="5"/>
      <x:c r="AL163" s="5"/>
      <x:c r="AM163" s="5"/>
      <x:c r="AN163" s="5"/>
      <x:c r="AO163" s="5"/>
      <x:c r="AP163" s="5"/>
    </x:row>
    <x:row r="164">
      <x:c r="A164" s="3">
        <x:f t="shared" si="34"/>
        <x:v>42665</x:v>
      </x:c>
      <x:c r="B164" s="7">
        <x:v>224</x:v>
      </x:c>
      <x:c r="C164" s="7">
        <x:v>893</x:v>
      </x:c>
      <x:c r="D164" s="7">
        <x:v>1753</x:v>
      </x:c>
      <x:c r="E164" s="18">
        <x:v>2265</x:v>
      </x:c>
      <x:c r="F164" s="7">
        <x:v>134</x:v>
      </x:c>
      <x:c r="G164" s="7">
        <x:v>1730</x:v>
      </x:c>
      <x:c r="H164" s="7">
        <x:v>360</x:v>
      </x:c>
      <x:c r="I164" s="7">
        <x:v>120</x:v>
      </x:c>
      <x:c r="J164" s="7">
        <x:v>1023</x:v>
      </x:c>
      <x:c r="K164" s="7">
        <x:v>4370</x:v>
      </x:c>
      <x:c r="L164" s="7">
        <x:v>595</x:v>
      </x:c>
      <x:c r="M164" s="7">
        <x:v>236</x:v>
      </x:c>
      <x:c r="N164" s="7">
        <x:v>224</x:v>
      </x:c>
      <x:c r="O164" s="7">
        <x:v>382</x:v>
      </x:c>
      <x:c r="P164" s="7">
        <x:v>118</x:v>
      </x:c>
      <x:c r="Q164" s="7">
        <x:v>152</x:v>
      </x:c>
      <x:c r="T164">
        <x:f t="shared" si="50"/>
        <x:v>1.48344370860927</x:v>
      </x:c>
      <x:c r="U164">
        <x:f t="shared" si="35"/>
        <x:v>1.32100591715976</x:v>
      </x:c>
      <x:c r="V164">
        <x:f t="shared" si="36"/>
        <x:v>1.46327212020033</x:v>
      </x:c>
      <x:c r="W164">
        <x:f t="shared" si="37"/>
        <x:v>1.85049019607843</x:v>
      </x:c>
      <x:c r="X164">
        <x:f t="shared" si="38"/>
        <x:v>1.34</x:v>
      </x:c>
      <x:c r="Y164">
        <x:f t="shared" si="39"/>
        <x:v>1.96145124716553</x:v>
      </x:c>
      <x:c r="Z164">
        <x:f t="shared" si="40"/>
        <x:v>1.72248803827751</x:v>
      </x:c>
      <x:c r="AA164">
        <x:f t="shared" si="41"/>
        <x:v>2.30769230769231</x:v>
      </x:c>
      <x:c r="AB164">
        <x:f t="shared" si="42"/>
        <x:v>1.81705150976909</x:v>
      </x:c>
      <x:c r="AC164">
        <x:f t="shared" si="43"/>
        <x:v>2.31339332980413</x:v>
      </x:c>
      <x:c r="AD164">
        <x:f t="shared" si="44"/>
        <x:v>1.73469387755102</x:v>
      </x:c>
      <x:c r="AE164">
        <x:f t="shared" si="45"/>
        <x:v>2.62222222222222</x:v>
      </x:c>
      <x:c r="AF164">
        <x:f t="shared" si="46"/>
        <x:v>1.4640522875817</x:v>
      </x:c>
      <x:c r="AG164">
        <x:f t="shared" si="47"/>
        <x:v>0.947890818858561</x:v>
      </x:c>
      <x:c r="AH164">
        <x:f t="shared" si="48"/>
        <x:v>1.53246753246753</x:v>
      </x:c>
      <x:c r="AI164">
        <x:f t="shared" si="49"/>
        <x:v>1.85365853658537</x:v>
      </x:c>
      <x:c r="AJ164" s="5"/>
      <x:c r="AK164" s="5"/>
      <x:c r="AL164" s="5"/>
      <x:c r="AM164" s="5"/>
      <x:c r="AN164" s="5"/>
      <x:c r="AO164" s="5"/>
      <x:c r="AP164" s="5"/>
    </x:row>
    <x:row r="165">
      <x:c r="A165" s="3">
        <x:f t="shared" si="34"/>
        <x:v>42666</x:v>
      </x:c>
      <x:c r="B165" s="7">
        <x:v>247</x:v>
      </x:c>
      <x:c r="C165" s="7">
        <x:v>416</x:v>
      </x:c>
      <x:c r="D165" s="7">
        <x:v>1644</x:v>
      </x:c>
      <x:c r="E165" s="18">
        <x:v>1667</x:v>
      </x:c>
      <x:c r="F165" s="7">
        <x:v>192</x:v>
      </x:c>
      <x:c r="G165" s="7">
        <x:v>1099</x:v>
      </x:c>
      <x:c r="H165" s="7">
        <x:v>303</x:v>
      </x:c>
      <x:c r="I165" s="7">
        <x:v>78</x:v>
      </x:c>
      <x:c r="J165" s="7">
        <x:v>539</x:v>
      </x:c>
      <x:c r="K165" s="7">
        <x:v>3142</x:v>
      </x:c>
      <x:c r="L165" s="7">
        <x:v>337</x:v>
      </x:c>
      <x:c r="M165" s="7">
        <x:v>142</x:v>
      </x:c>
      <x:c r="N165" s="7">
        <x:v>148</x:v>
      </x:c>
      <x:c r="O165" s="7">
        <x:v>784</x:v>
      </x:c>
      <x:c r="P165" s="7">
        <x:v>142</x:v>
      </x:c>
      <x:c r="Q165" s="7">
        <x:v>256</x:v>
      </x:c>
      <x:c r="T165">
        <x:f t="shared" si="50"/>
        <x:v>1.81617647058824</x:v>
      </x:c>
      <x:c r="U165">
        <x:f t="shared" si="35"/>
        <x:v>1.14600550964187</x:v>
      </x:c>
      <x:c r="V165">
        <x:f t="shared" si="36"/>
        <x:v>2.34857142857143</x:v>
      </x:c>
      <x:c r="W165">
        <x:f t="shared" si="37"/>
        <x:v>1.60907335907336</x:v>
      </x:c>
      <x:c r="X165">
        <x:f t="shared" si="38"/>
        <x:v>2.20689655172414</x:v>
      </x:c>
      <x:c r="Y165">
        <x:f t="shared" si="39"/>
        <x:v>2.7002457002457</x:v>
      </x:c>
      <x:c r="Z165">
        <x:f t="shared" si="40"/>
        <x:v>3.56470588235294</x:v>
      </x:c>
      <x:c r="AA165">
        <x:f t="shared" si="41"/>
        <x:v>2</x:v>
      </x:c>
      <x:c r="AB165">
        <x:f t="shared" si="42"/>
        <x:v>1.83333333333333</x:v>
      </x:c>
      <x:c r="AC165">
        <x:f t="shared" si="43"/>
        <x:v>2.12728503723764</x:v>
      </x:c>
      <x:c r="AD165">
        <x:f t="shared" si="44"/>
        <x:v>1.90395480225989</x:v>
      </x:c>
      <x:c r="AE165">
        <x:f t="shared" si="45"/>
        <x:v>5.46153846153846</x:v>
      </x:c>
      <x:c r="AF165">
        <x:f t="shared" si="46"/>
        <x:v>1.38317757009346</x:v>
      </x:c>
      <x:c r="AG165">
        <x:f t="shared" si="47"/>
        <x:v>3.97969543147208</x:v>
      </x:c>
      <x:c r="AH165">
        <x:f t="shared" si="48"/>
        <x:v>1.35238095238095</x:v>
      </x:c>
      <x:c r="AI165">
        <x:f t="shared" si="49"/>
        <x:v>2.90909090909091</x:v>
      </x:c>
      <x:c r="AJ165" s="5"/>
      <x:c r="AK165" s="5"/>
      <x:c r="AL165" s="5"/>
      <x:c r="AM165" s="5"/>
      <x:c r="AN165" s="5"/>
      <x:c r="AO165" s="5"/>
      <x:c r="AP165" s="5"/>
    </x:row>
    <x:row r="166">
      <x:c r="A166" s="3">
        <x:f t="shared" si="34"/>
        <x:v>42667</x:v>
      </x:c>
      <x:c r="B166" s="7">
        <x:v>157</x:v>
      </x:c>
      <x:c r="C166" s="7">
        <x:v>303</x:v>
      </x:c>
      <x:c r="D166" s="7">
        <x:v>1098</x:v>
      </x:c>
      <x:c r="E166" s="18">
        <x:v>208</x:v>
      </x:c>
      <x:c r="F166" s="7">
        <x:v>63</x:v>
      </x:c>
      <x:c r="G166" s="7">
        <x:v>0</x:v>
      </x:c>
      <x:c r="H166" s="7">
        <x:v>167</x:v>
      </x:c>
      <x:c r="I166" s="7">
        <x:v>32</x:v>
      </x:c>
      <x:c r="J166" s="7">
        <x:v>819</x:v>
      </x:c>
      <x:c r="K166" s="7">
        <x:v>0</x:v>
      </x:c>
      <x:c r="L166" s="7">
        <x:v>418</x:v>
      </x:c>
      <x:c r="M166" s="7">
        <x:v>0</x:v>
      </x:c>
      <x:c r="N166" s="7">
        <x:v>131</x:v>
      </x:c>
      <x:c r="O166" s="7">
        <x:v>0</x:v>
      </x:c>
      <x:c r="P166" s="7">
        <x:v>0</x:v>
      </x:c>
      <x:c r="Q166" s="7">
        <x:v>0</x:v>
      </x:c>
      <x:c r="T166">
        <x:f t="shared" si="50"/>
        <x:v>1.38938053097345</x:v>
      </x:c>
      <x:c r="U166">
        <x:f t="shared" si="35"/>
        <x:v>1.00331125827815</x:v>
      </x:c>
      <x:c r="V166">
        <x:f t="shared" si="36"/>
        <x:v>1.56857142857143</x:v>
      </x:c>
      <x:c r="W166">
        <x:f t="shared" si="37"/>
        <x:v>0.261635220125786</x:v>
      </x:c>
      <x:c r="X166">
        <x:f t="shared" si="38"/>
        <x:v>2.42307692307692</x:v>
      </x:c>
      <x:c r="Y166">
        <x:f t="shared" si="39"/>
        <x:v>0</x:v>
      </x:c>
      <x:c r="Z166">
        <x:f t="shared" si="40"/>
        <x:v>1.04375</x:v>
      </x:c>
      <x:c r="AA166">
        <x:f t="shared" si="41"/>
        <x:v>1.23076923076923</x:v>
      </x:c>
      <x:c r="AB166">
        <x:f t="shared" si="42"/>
        <x:v>3.02214022140221</x:v>
      </x:c>
      <x:c r="AC166">
        <x:f t="shared" si="43"/>
        <x:v>0</x:v>
      </x:c>
      <x:c r="AD166">
        <x:f t="shared" si="44"/>
        <x:v>1.68548387096774</x:v>
      </x:c>
      <x:c r="AE166">
        <x:f t="shared" si="45"/>
        <x:v>0</x:v>
      </x:c>
      <x:c r="AF166">
        <x:f t="shared" si="46"/>
        <x:v>3.35897435897436</x:v>
      </x:c>
      <x:c r="AG166">
        <x:f t="shared" si="47"/>
        <x:v>0</x:v>
      </x:c>
      <x:c r="AH166">
        <x:f t="shared" si="48"/>
        <x:v>0</x:v>
      </x:c>
      <x:c r="AI166">
        <x:f t="shared" si="49"/>
        <x:v>0</x:v>
      </x:c>
      <x:c r="AJ166" s="5"/>
      <x:c r="AK166" s="5"/>
      <x:c r="AL166" s="5"/>
      <x:c r="AM166" s="5"/>
      <x:c r="AN166" s="5"/>
      <x:c r="AO166" s="5"/>
      <x:c r="AP166" s="5"/>
    </x:row>
    <x:row r="167">
      <x:c r="A167" s="3">
        <x:f t="shared" si="34"/>
        <x:v>42668</x:v>
      </x:c>
      <x:c r="B167" s="7">
        <x:v>105</x:v>
      </x:c>
      <x:c r="C167" s="7">
        <x:v>930</x:v>
      </x:c>
      <x:c r="D167" s="7">
        <x:v>1312</x:v>
      </x:c>
      <x:c r="E167" s="18">
        <x:v>1503</x:v>
      </x:c>
      <x:c r="F167" s="7">
        <x:v>84</x:v>
      </x:c>
      <x:c r="G167" s="7">
        <x:v>625</x:v>
      </x:c>
      <x:c r="H167" s="7">
        <x:v>339</x:v>
      </x:c>
      <x:c r="I167" s="7">
        <x:v>35</x:v>
      </x:c>
      <x:c r="J167" s="7">
        <x:v>495</x:v>
      </x:c>
      <x:c r="K167" s="7">
        <x:v>2757</x:v>
      </x:c>
      <x:c r="L167" s="7">
        <x:v>541</x:v>
      </x:c>
      <x:c r="M167" s="7">
        <x:v>115</x:v>
      </x:c>
      <x:c r="N167" s="7">
        <x:v>157</x:v>
      </x:c>
      <x:c r="O167" s="7">
        <x:v>602</x:v>
      </x:c>
      <x:c r="P167" s="7">
        <x:v>318</x:v>
      </x:c>
      <x:c r="Q167" s="7">
        <x:v>61</x:v>
      </x:c>
      <x:c r="T167">
        <x:f t="shared" si="50"/>
        <x:v>1.81034482758621</x:v>
      </x:c>
      <x:c r="U167">
        <x:f t="shared" si="35"/>
        <x:v>1.95789473684211</x:v>
      </x:c>
      <x:c r="V167">
        <x:f t="shared" si="36"/>
        <x:v>1.96407185628743</x:v>
      </x:c>
      <x:c r="W167">
        <x:f t="shared" si="37"/>
        <x:v>1.31266375545852</x:v>
      </x:c>
      <x:c r="X167">
        <x:f t="shared" si="38"/>
        <x:v>2.1</x:v>
      </x:c>
      <x:c r="Y167">
        <x:f t="shared" si="39"/>
        <x:v>1</x:v>
      </x:c>
      <x:c r="Z167">
        <x:f t="shared" si="40"/>
        <x:v>3.72527472527473</x:v>
      </x:c>
      <x:c r="AA167">
        <x:f t="shared" si="41"/>
        <x:v>2.5</x:v>
      </x:c>
      <x:c r="AB167">
        <x:f t="shared" si="42"/>
        <x:v>1.7741935483871</x:v>
      </x:c>
      <x:c r="AC167">
        <x:f t="shared" si="43"/>
        <x:v>1.28232558139535</x:v>
      </x:c>
      <x:c r="AD167">
        <x:f t="shared" si="44"/>
        <x:v>1.83389830508475</x:v>
      </x:c>
      <x:c r="AE167">
        <x:f t="shared" si="45"/>
        <x:v>1</x:v>
      </x:c>
      <x:c r="AF167">
        <x:f t="shared" si="46"/>
        <x:v>3.27083333333333</x:v>
      </x:c>
      <x:c r="AG167">
        <x:f t="shared" si="47"/>
        <x:v>3.64848484848485</x:v>
      </x:c>
      <x:c r="AH167">
        <x:f t="shared" si="48"/>
        <x:v>6.11538461538461</x:v>
      </x:c>
      <x:c r="AI167">
        <x:f t="shared" si="49"/>
        <x:v>1</x:v>
      </x:c>
      <x:c r="AJ167" s="5"/>
      <x:c r="AK167" s="5"/>
      <x:c r="AL167" s="5"/>
      <x:c r="AM167" s="5"/>
      <x:c r="AN167" s="5"/>
      <x:c r="AO167" s="5"/>
      <x:c r="AP167" s="5"/>
    </x:row>
    <x:row r="168">
      <x:c r="A168" s="3">
        <x:f t="shared" si="34"/>
        <x:v>42669</x:v>
      </x:c>
      <x:c r="B168" s="7">
        <x:v>193</x:v>
      </x:c>
      <x:c r="C168" s="7">
        <x:v>1040</x:v>
      </x:c>
      <x:c r="D168" s="7">
        <x:v>1843</x:v>
      </x:c>
      <x:c r="E168" s="18">
        <x:v>2089</x:v>
      </x:c>
      <x:c r="F168" s="7">
        <x:v>195</x:v>
      </x:c>
      <x:c r="G168" s="7">
        <x:v>1348</x:v>
      </x:c>
      <x:c r="H168" s="7">
        <x:v>300</x:v>
      </x:c>
      <x:c r="I168" s="7">
        <x:v>117</x:v>
      </x:c>
      <x:c r="J168" s="7">
        <x:v>616</x:v>
      </x:c>
      <x:c r="K168" s="7">
        <x:v>3678</x:v>
      </x:c>
      <x:c r="L168" s="7">
        <x:v>698</x:v>
      </x:c>
      <x:c r="M168" s="7">
        <x:v>165</x:v>
      </x:c>
      <x:c r="N168" s="7">
        <x:v>270</x:v>
      </x:c>
      <x:c r="O168" s="7">
        <x:v>330</x:v>
      </x:c>
      <x:c r="P168" s="7">
        <x:v>137</x:v>
      </x:c>
      <x:c r="Q168" s="7">
        <x:v>73</x:v>
      </x:c>
      <x:c r="T168">
        <x:f t="shared" si="50"/>
        <x:v>2.60810810810811</x:v>
      </x:c>
      <x:c r="U168">
        <x:f t="shared" si="35"/>
        <x:v>1.2636695018226</x:v>
      </x:c>
      <x:c r="V168">
        <x:f t="shared" si="36"/>
        <x:v>1.89414182939363</x:v>
      </x:c>
      <x:c r="W168">
        <x:f t="shared" si="37"/>
        <x:v>1.70949263502455</x:v>
      </x:c>
      <x:c r="X168">
        <x:f t="shared" si="38"/>
        <x:v>2.05263157894737</x:v>
      </x:c>
      <x:c r="Y168">
        <x:f t="shared" si="39"/>
        <x:v>0.880470280862182</x:v>
      </x:c>
      <x:c r="Z168">
        <x:f t="shared" si="40"/>
        <x:v>1.45631067961165</x:v>
      </x:c>
      <x:c r="AA168">
        <x:f t="shared" si="41"/>
        <x:v>1.625</x:v>
      </x:c>
      <x:c r="AB168">
        <x:f t="shared" si="42"/>
        <x:v>1.28333333333333</x:v>
      </x:c>
      <x:c r="AC168">
        <x:f t="shared" si="43"/>
        <x:v>1.68021927820923</x:v>
      </x:c>
      <x:c r="AD168">
        <x:f t="shared" si="44"/>
        <x:v>2.76984126984127</x:v>
      </x:c>
      <x:c r="AE168">
        <x:f t="shared" si="45"/>
        <x:v>0.6</x:v>
      </x:c>
      <x:c r="AF168">
        <x:f t="shared" si="46"/>
        <x:v>1.83673469387755</x:v>
      </x:c>
      <x:c r="AG168">
        <x:f t="shared" si="47"/>
        <x:v>0.708154506437768</x:v>
      </x:c>
      <x:c r="AH168">
        <x:f t="shared" si="48"/>
        <x:v>2.58490566037736</x:v>
      </x:c>
      <x:c r="AI168">
        <x:f t="shared" si="49"/>
        <x:v>0.394594594594595</x:v>
      </x:c>
      <x:c r="AJ168" s="5"/>
      <x:c r="AK168" s="5"/>
      <x:c r="AL168" s="5"/>
      <x:c r="AM168" s="5"/>
      <x:c r="AN168" s="5"/>
      <x:c r="AO168" s="5"/>
      <x:c r="AP168" s="5"/>
    </x:row>
    <x:row r="169">
      <x:c r="A169" s="3">
        <x:f t="shared" si="34"/>
        <x:v>42670</x:v>
      </x:c>
      <x:c r="B169" s="7">
        <x:v>238</x:v>
      </x:c>
      <x:c r="C169" s="7">
        <x:v>1161</x:v>
      </x:c>
      <x:c r="D169" s="7">
        <x:v>2402</x:v>
      </x:c>
      <x:c r="E169" s="18">
        <x:v>5212</x:v>
      </x:c>
      <x:c r="F169" s="7">
        <x:v>206</x:v>
      </x:c>
      <x:c r="G169" s="7">
        <x:v>1488</x:v>
      </x:c>
      <x:c r="H169" s="7">
        <x:v>404</x:v>
      </x:c>
      <x:c r="I169" s="7">
        <x:v>158</x:v>
      </x:c>
      <x:c r="J169" s="7">
        <x:v>1059</x:v>
      </x:c>
      <x:c r="K169" s="7">
        <x:v>7857</x:v>
      </x:c>
      <x:c r="L169" s="7">
        <x:v>630</x:v>
      </x:c>
      <x:c r="M169" s="7">
        <x:v>276</x:v>
      </x:c>
      <x:c r="N169" s="7">
        <x:v>281</x:v>
      </x:c>
      <x:c r="O169" s="7">
        <x:v>727</x:v>
      </x:c>
      <x:c r="P169" s="7">
        <x:v>247</x:v>
      </x:c>
      <x:c r="Q169" s="7">
        <x:v>264</x:v>
      </x:c>
      <x:c r="T169">
        <x:f t="shared" si="50"/>
        <x:v>1.27272727272727</x:v>
      </x:c>
      <x:c r="U169">
        <x:f t="shared" si="35"/>
        <x:v>1.1956745623069</x:v>
      </x:c>
      <x:c r="V169">
        <x:f t="shared" si="36"/>
        <x:v>1.67037552155772</x:v>
      </x:c>
      <x:c r="W169">
        <x:f t="shared" si="37"/>
        <x:v>2.62173038229376</x:v>
      </x:c>
      <x:c r="X169">
        <x:f t="shared" si="38"/>
        <x:v>1.44055944055944</x:v>
      </x:c>
      <x:c r="Y169">
        <x:f t="shared" si="39"/>
        <x:v>1.31332744924978</x:v>
      </x:c>
      <x:c r="Z169">
        <x:f t="shared" si="40"/>
        <x:v>2.02</x:v>
      </x:c>
      <x:c r="AA169">
        <x:f t="shared" si="41"/>
        <x:v>1.7752808988764</x:v>
      </x:c>
      <x:c r="AB169">
        <x:f t="shared" si="42"/>
        <x:v>1.29938650306748</x:v>
      </x:c>
      <x:c r="AC169">
        <x:f t="shared" si="43"/>
        <x:v>2.99428353658537</x:v>
      </x:c>
      <x:c r="AD169">
        <x:f t="shared" si="44"/>
        <x:v>1.42857142857143</x:v>
      </x:c>
      <x:c r="AE169">
        <x:f t="shared" si="45"/>
        <x:v>1.74683544303797</x:v>
      </x:c>
      <x:c r="AF169">
        <x:f t="shared" si="46"/>
        <x:v>1.28310502283105</x:v>
      </x:c>
      <x:c r="AG169">
        <x:f t="shared" si="47"/>
        <x:v>1.20965058236273</x:v>
      </x:c>
      <x:c r="AH169">
        <x:f t="shared" si="48"/>
        <x:v>2.33018867924528</x:v>
      </x:c>
      <x:c r="AI169">
        <x:f t="shared" si="49"/>
        <x:v>1.73684210526316</x:v>
      </x:c>
      <x:c r="AJ169" s="5"/>
      <x:c r="AK169" s="5"/>
      <x:c r="AL169" s="5"/>
      <x:c r="AM169" s="5"/>
      <x:c r="AN169" s="5"/>
      <x:c r="AO169" s="5"/>
      <x:c r="AP169" s="5"/>
    </x:row>
    <x:row r="170">
      <x:c r="A170" s="3">
        <x:f t="shared" si="34"/>
        <x:v>42671</x:v>
      </x:c>
      <x:c r="B170" s="7">
        <x:v>341</x:v>
      </x:c>
      <x:c r="C170" s="7">
        <x:v>1131</x:v>
      </x:c>
      <x:c r="D170" s="7">
        <x:v>2311</x:v>
      </x:c>
      <x:c r="E170" s="18">
        <x:v>474</x:v>
      </x:c>
      <x:c r="F170" s="7">
        <x:v>210</x:v>
      </x:c>
      <x:c r="G170" s="7">
        <x:v>1697</x:v>
      </x:c>
      <x:c r="H170" s="7">
        <x:v>390</x:v>
      </x:c>
      <x:c r="I170" s="7">
        <x:v>132</x:v>
      </x:c>
      <x:c r="J170" s="7">
        <x:v>1266</x:v>
      </x:c>
      <x:c r="K170" s="7">
        <x:v>0</x:v>
      </x:c>
      <x:c r="L170" s="7">
        <x:v>688</x:v>
      </x:c>
      <x:c r="M170" s="7">
        <x:v>281</x:v>
      </x:c>
      <x:c r="N170" s="7">
        <x:v>318</x:v>
      </x:c>
      <x:c r="O170" s="7">
        <x:v>1166</x:v>
      </x:c>
      <x:c r="P170" s="7">
        <x:v>222</x:v>
      </x:c>
      <x:c r="Q170" s="7">
        <x:v>183</x:v>
      </x:c>
      <x:c r="T170">
        <x:f t="shared" si="50"/>
        <x:v>1.73979591836735</x:v>
      </x:c>
      <x:c r="U170">
        <x:f t="shared" si="35"/>
        <x:v>1.44444444444444</x:v>
      </x:c>
      <x:c r="V170">
        <x:f t="shared" si="36"/>
        <x:v>1.18330773169483</x:v>
      </x:c>
      <x:c r="W170">
        <x:f t="shared" si="37"/>
        <x:v>0.241344195519348</x:v>
      </x:c>
      <x:c r="X170">
        <x:f t="shared" si="38"/>
        <x:v>1.38157894736842</x:v>
      </x:c>
      <x:c r="Y170">
        <x:f t="shared" si="39"/>
        <x:v>1.7713987473904</x:v>
      </x:c>
      <x:c r="Z170">
        <x:f t="shared" si="40"/>
        <x:v>1.41304347826087</x:v>
      </x:c>
      <x:c r="AA170">
        <x:f t="shared" si="41"/>
        <x:v>2.23728813559322</x:v>
      </x:c>
      <x:c r="AB170">
        <x:f t="shared" si="42"/>
        <x:v>1.94171779141104</x:v>
      </x:c>
      <x:c r="AC170">
        <x:f t="shared" si="43"/>
        <x:v>0</x:v>
      </x:c>
      <x:c r="AD170">
        <x:f t="shared" si="44"/>
        <x:v>1.26007326007326</x:v>
      </x:c>
      <x:c r="AE170">
        <x:f t="shared" si="45"/>
        <x:v>2.05109489051095</x:v>
      </x:c>
      <x:c r="AF170">
        <x:f t="shared" si="46"/>
        <x:v>1.59</x:v>
      </x:c>
      <x:c r="AG170">
        <x:f t="shared" si="47"/>
        <x:v>2.06737588652482</x:v>
      </x:c>
      <x:c r="AH170">
        <x:f t="shared" si="48"/>
        <x:v>1.48993288590604</x:v>
      </x:c>
      <x:c r="AI170">
        <x:f t="shared" si="49"/>
        <x:v>1.27083333333333</x:v>
      </x:c>
      <x:c r="AJ170" s="5"/>
      <x:c r="AK170" s="5"/>
      <x:c r="AL170" s="5"/>
      <x:c r="AM170" s="5"/>
      <x:c r="AN170" s="5"/>
      <x:c r="AO170" s="5"/>
      <x:c r="AP170" s="5"/>
    </x:row>
    <x:row r="171">
      <x:c r="A171" s="3">
        <x:f t="shared" si="34"/>
        <x:v>42672</x:v>
      </x:c>
      <x:c r="B171" s="7">
        <x:v>422</x:v>
      </x:c>
      <x:c r="C171" s="7">
        <x:v>1084</x:v>
      </x:c>
      <x:c r="D171" s="7">
        <x:v>2838</x:v>
      </x:c>
      <x:c r="E171" s="18">
        <x:v>2895</x:v>
      </x:c>
      <x:c r="F171" s="7">
        <x:v>241</x:v>
      </x:c>
      <x:c r="G171" s="7">
        <x:v>1708</x:v>
      </x:c>
      <x:c r="H171" s="7">
        <x:v>410</x:v>
      </x:c>
      <x:c r="I171" s="7">
        <x:v>173</x:v>
      </x:c>
      <x:c r="J171" s="7">
        <x:v>1550</x:v>
      </x:c>
      <x:c r="K171" s="7">
        <x:v>5396</x:v>
      </x:c>
      <x:c r="L171" s="7">
        <x:v>994</x:v>
      </x:c>
      <x:c r="M171" s="7">
        <x:v>528</x:v>
      </x:c>
      <x:c r="N171" s="7">
        <x:v>283</x:v>
      </x:c>
      <x:c r="O171" s="7">
        <x:v>1132</x:v>
      </x:c>
      <x:c r="P171" s="7">
        <x:v>253</x:v>
      </x:c>
      <x:c r="Q171" s="7">
        <x:v>242</x:v>
      </x:c>
      <x:c r="T171">
        <x:f t="shared" si="50"/>
        <x:v>1.88392857142857</x:v>
      </x:c>
      <x:c r="U171">
        <x:f t="shared" si="35"/>
        <x:v>1.21388577827548</x:v>
      </x:c>
      <x:c r="V171">
        <x:f t="shared" si="36"/>
        <x:v>1.61893896177981</x:v>
      </x:c>
      <x:c r="W171">
        <x:f t="shared" si="37"/>
        <x:v>1.27814569536424</x:v>
      </x:c>
      <x:c r="X171">
        <x:f t="shared" si="38"/>
        <x:v>1.79850746268657</x:v>
      </x:c>
      <x:c r="Y171">
        <x:f t="shared" si="39"/>
        <x:v>0.98728323699422</x:v>
      </x:c>
      <x:c r="Z171">
        <x:f t="shared" si="40"/>
        <x:v>1.13888888888889</x:v>
      </x:c>
      <x:c r="AA171">
        <x:f t="shared" si="41"/>
        <x:v>1.44166666666667</x:v>
      </x:c>
      <x:c r="AB171">
        <x:f t="shared" si="42"/>
        <x:v>1.51515151515152</x:v>
      </x:c>
      <x:c r="AC171">
        <x:f t="shared" si="43"/>
        <x:v>1.23478260869565</x:v>
      </x:c>
      <x:c r="AD171">
        <x:f t="shared" si="44"/>
        <x:v>1.67058823529412</x:v>
      </x:c>
      <x:c r="AE171">
        <x:f t="shared" si="45"/>
        <x:v>2.23728813559322</x:v>
      </x:c>
      <x:c r="AF171">
        <x:f t="shared" si="46"/>
        <x:v>1.26339285714286</x:v>
      </x:c>
      <x:c r="AG171">
        <x:f t="shared" si="47"/>
        <x:v>2.96335078534031</x:v>
      </x:c>
      <x:c r="AH171">
        <x:f t="shared" si="48"/>
        <x:v>2.14406779661017</x:v>
      </x:c>
      <x:c r="AI171">
        <x:f t="shared" si="49"/>
        <x:v>1.59210526315789</x:v>
      </x:c>
      <x:c r="AJ171" s="5"/>
      <x:c r="AK171" s="5"/>
      <x:c r="AL171" s="5"/>
      <x:c r="AM171" s="5"/>
      <x:c r="AN171" s="5"/>
      <x:c r="AO171" s="5"/>
      <x:c r="AP171" s="5"/>
    </x:row>
    <x:row r="172">
      <x:c r="A172" s="3">
        <x:f t="shared" si="34"/>
        <x:v>42673</x:v>
      </x:c>
      <x:c r="B172" s="7">
        <x:v>377</x:v>
      </x:c>
      <x:c r="C172" s="7">
        <x:v>791</x:v>
      </x:c>
      <x:c r="D172" s="7">
        <x:v>2048</x:v>
      </x:c>
      <x:c r="E172" s="18">
        <x:v>2963</x:v>
      </x:c>
      <x:c r="F172" s="7">
        <x:v>182</x:v>
      </x:c>
      <x:c r="G172" s="7">
        <x:v>1905</x:v>
      </x:c>
      <x:c r="H172" s="7">
        <x:v>396</x:v>
      </x:c>
      <x:c r="I172" s="7">
        <x:v>85</x:v>
      </x:c>
      <x:c r="J172" s="7">
        <x:v>1467</x:v>
      </x:c>
      <x:c r="K172" s="7">
        <x:v>5032</x:v>
      </x:c>
      <x:c r="L172" s="7">
        <x:v>472</x:v>
      </x:c>
      <x:c r="M172" s="7">
        <x:v>1</x:v>
      </x:c>
      <x:c r="N172" s="7">
        <x:v>225</x:v>
      </x:c>
      <x:c r="O172" s="7">
        <x:v>2</x:v>
      </x:c>
      <x:c r="P172" s="7">
        <x:v>137</x:v>
      </x:c>
      <x:c r="Q172" s="7">
        <x:v>328</x:v>
      </x:c>
      <x:c r="T172">
        <x:f t="shared" si="50"/>
        <x:v>1.52631578947368</x:v>
      </x:c>
      <x:c r="U172">
        <x:f t="shared" si="35"/>
        <x:v>1.90144230769231</x:v>
      </x:c>
      <x:c r="V172">
        <x:f t="shared" si="36"/>
        <x:v>1.24574209245742</x:v>
      </x:c>
      <x:c r="W172">
        <x:f t="shared" si="37"/>
        <x:v>1.77744451109778</x:v>
      </x:c>
      <x:c r="X172">
        <x:f t="shared" si="38"/>
        <x:v>0.947916666666667</x:v>
      </x:c>
      <x:c r="Y172">
        <x:f t="shared" si="39"/>
        <x:v>1.73339399454049</x:v>
      </x:c>
      <x:c r="Z172">
        <x:f t="shared" si="40"/>
        <x:v>1.30693069306931</x:v>
      </x:c>
      <x:c r="AA172">
        <x:f t="shared" si="41"/>
        <x:v>1.08974358974359</x:v>
      </x:c>
      <x:c r="AB172">
        <x:f t="shared" si="42"/>
        <x:v>2.72170686456401</x:v>
      </x:c>
      <x:c r="AC172">
        <x:f t="shared" si="43"/>
        <x:v>1.60152768936983</x:v>
      </x:c>
      <x:c r="AD172">
        <x:f t="shared" si="44"/>
        <x:v>1.40059347181009</x:v>
      </x:c>
      <x:c r="AE172">
        <x:f t="shared" si="45"/>
        <x:v>0.00704225352112676</x:v>
      </x:c>
      <x:c r="AF172">
        <x:f t="shared" si="46"/>
        <x:v>1.52027027027027</x:v>
      </x:c>
      <x:c r="AG172">
        <x:f t="shared" si="47"/>
        <x:v>0.00255102040816327</x:v>
      </x:c>
      <x:c r="AH172">
        <x:f t="shared" si="48"/>
        <x:v>0.964788732394366</x:v>
      </x:c>
      <x:c r="AI172">
        <x:f t="shared" si="49"/>
        <x:v>1.28125</x:v>
      </x:c>
      <x:c r="AJ172" s="5"/>
      <x:c r="AK172" s="5"/>
      <x:c r="AL172" s="5"/>
      <x:c r="AM172" s="5"/>
      <x:c r="AN172" s="5"/>
      <x:c r="AO172" s="5"/>
      <x:c r="AP172" s="5"/>
    </x:row>
    <x:row r="173">
      <x:c r="A173" s="3">
        <x:f t="shared" si="34"/>
        <x:v>42674</x:v>
      </x:c>
      <x:c r="B173" s="7">
        <x:v>280</x:v>
      </x:c>
      <x:c r="C173" s="7">
        <x:v>363</x:v>
      </x:c>
      <x:c r="D173" s="7">
        <x:v>1263</x:v>
      </x:c>
      <x:c r="E173" s="18">
        <x:v>4019</x:v>
      </x:c>
      <x:c r="F173" s="7">
        <x:v>160</x:v>
      </x:c>
      <x:c r="G173" s="7">
        <x:v>2381</x:v>
      </x:c>
      <x:c r="H173" s="7">
        <x:v>284</x:v>
      </x:c>
      <x:c r="I173" s="7">
        <x:v>52</x:v>
      </x:c>
      <x:c r="J173" s="7">
        <x:v>1007</x:v>
      </x:c>
      <x:c r="K173" s="7">
        <x:v>7006</x:v>
      </x:c>
      <x:c r="L173" s="7">
        <x:v>403</x:v>
      </x:c>
      <x:c r="M173" s="7">
        <x:v>428</x:v>
      </x:c>
      <x:c r="N173" s="7">
        <x:v>159</x:v>
      </x:c>
      <x:c r="O173" s="7">
        <x:v>1551</x:v>
      </x:c>
      <x:c r="P173" s="7">
        <x:v>119</x:v>
      </x:c>
      <x:c r="Q173" s="7">
        <x:v>285</x:v>
      </x:c>
      <x:c r="T173">
        <x:f t="shared" si="50"/>
        <x:v>1.78343949044586</x:v>
      </x:c>
      <x:c r="U173">
        <x:f t="shared" si="35"/>
        <x:v>1.1980198019802</x:v>
      </x:c>
      <x:c r="V173">
        <x:f t="shared" si="36"/>
        <x:v>1.15027322404372</x:v>
      </x:c>
      <x:c r="W173">
        <x:f t="shared" si="37"/>
        <x:v>19.3221153846154</x:v>
      </x:c>
      <x:c r="X173">
        <x:f t="shared" si="38"/>
        <x:v>2.53968253968254</x:v>
      </x:c>
      <x:c r="Y173">
        <x:f t="shared" si="39"/>
        <x:v>1</x:v>
      </x:c>
      <x:c r="Z173">
        <x:f t="shared" si="40"/>
        <x:v>1.70059880239521</x:v>
      </x:c>
      <x:c r="AA173">
        <x:f t="shared" si="41"/>
        <x:v>1.625</x:v>
      </x:c>
      <x:c r="AB173">
        <x:f t="shared" si="42"/>
        <x:v>1.22954822954823</x:v>
      </x:c>
      <x:c r="AC173">
        <x:f t="shared" si="43"/>
        <x:v>1</x:v>
      </x:c>
      <x:c r="AD173">
        <x:f t="shared" si="44"/>
        <x:v>0.964114832535885</x:v>
      </x:c>
      <x:c r="AE173">
        <x:f t="shared" si="45"/>
        <x:v>1</x:v>
      </x:c>
      <x:c r="AF173">
        <x:f t="shared" si="46"/>
        <x:v>1.21374045801527</x:v>
      </x:c>
      <x:c r="AG173">
        <x:f t="shared" si="47"/>
        <x:v>1</x:v>
      </x:c>
      <x:c r="AH173">
        <x:f t="shared" si="48"/>
        <x:v>1</x:v>
      </x:c>
      <x:c r="AI173">
        <x:f t="shared" si="49"/>
        <x:v>1</x:v>
      </x:c>
      <x:c r="AJ173" s="5"/>
      <x:c r="AK173" s="5"/>
      <x:c r="AL173" s="5"/>
      <x:c r="AM173" s="5"/>
      <x:c r="AN173" s="5"/>
      <x:c r="AO173" s="5"/>
      <x:c r="AP173" s="5"/>
    </x:row>
    <x:row r="174">
      <x:c r="A174" s="3">
        <x:f t="shared" si="34"/>
        <x:v>42675</x:v>
      </x:c>
      <x:c r="B174" s="7">
        <x:v>162</x:v>
      </x:c>
      <x:c r="C174" s="7">
        <x:v>717</x:v>
      </x:c>
      <x:c r="D174" s="7">
        <x:v>1851</x:v>
      </x:c>
      <x:c r="E174" s="18">
        <x:v>2952</x:v>
      </x:c>
      <x:c r="F174" s="7">
        <x:v>214</x:v>
      </x:c>
      <x:c r="G174" s="7">
        <x:v>1219</x:v>
      </x:c>
      <x:c r="H174" s="7">
        <x:v>252</x:v>
      </x:c>
      <x:c r="I174" s="7">
        <x:v>50</x:v>
      </x:c>
      <x:c r="J174" s="7">
        <x:v>943</x:v>
      </x:c>
      <x:c r="K174" s="7">
        <x:v>4652</x:v>
      </x:c>
      <x:c r="L174" s="7">
        <x:v>825</x:v>
      </x:c>
      <x:c r="M174" s="7">
        <x:v>144</x:v>
      </x:c>
      <x:c r="N174" s="7">
        <x:v>166</x:v>
      </x:c>
      <x:c r="O174" s="7">
        <x:v>742</x:v>
      </x:c>
      <x:c r="P174" s="7">
        <x:v>101</x:v>
      </x:c>
      <x:c r="Q174" s="7">
        <x:v>167</x:v>
      </x:c>
      <x:c r="T174">
        <x:f t="shared" si="50"/>
        <x:v>1.54285714285714</x:v>
      </x:c>
      <x:c r="U174">
        <x:f t="shared" si="35"/>
        <x:v>0.770967741935484</x:v>
      </x:c>
      <x:c r="V174">
        <x:f t="shared" si="36"/>
        <x:v>1.41082317073171</x:v>
      </x:c>
      <x:c r="W174">
        <x:f t="shared" si="37"/>
        <x:v>1.96407185628743</x:v>
      </x:c>
      <x:c r="X174">
        <x:f t="shared" si="38"/>
        <x:v>2.54761904761905</x:v>
      </x:c>
      <x:c r="Y174">
        <x:f t="shared" si="39"/>
        <x:v>1.9504</x:v>
      </x:c>
      <x:c r="Z174">
        <x:f t="shared" si="40"/>
        <x:v>0.743362831858407</x:v>
      </x:c>
      <x:c r="AA174">
        <x:f t="shared" si="41"/>
        <x:v>1.42857142857143</x:v>
      </x:c>
      <x:c r="AB174">
        <x:f t="shared" si="42"/>
        <x:v>1.90505050505051</x:v>
      </x:c>
      <x:c r="AC174">
        <x:f t="shared" si="43"/>
        <x:v>1.6873413130214</x:v>
      </x:c>
      <x:c r="AD174">
        <x:f t="shared" si="44"/>
        <x:v>1.52495378927911</x:v>
      </x:c>
      <x:c r="AE174">
        <x:f t="shared" si="45"/>
        <x:v>1.25217391304348</x:v>
      </x:c>
      <x:c r="AF174">
        <x:f t="shared" si="46"/>
        <x:v>1.05732484076433</x:v>
      </x:c>
      <x:c r="AG174">
        <x:f t="shared" si="47"/>
        <x:v>1.23255813953488</x:v>
      </x:c>
      <x:c r="AH174">
        <x:f t="shared" si="48"/>
        <x:v>0.317610062893082</x:v>
      </x:c>
      <x:c r="AI174">
        <x:f t="shared" si="49"/>
        <x:v>2.73770491803279</x:v>
      </x:c>
      <x:c r="AJ174" s="5"/>
      <x:c r="AK174" s="5"/>
      <x:c r="AL174" s="5"/>
      <x:c r="AM174" s="5"/>
      <x:c r="AN174" s="5"/>
      <x:c r="AO174" s="5"/>
      <x:c r="AP174" s="5"/>
    </x:row>
    <x:row r="175">
      <x:c r="A175" s="3">
        <x:f t="shared" si="34"/>
        <x:v>42676</x:v>
      </x:c>
      <x:c r="B175" s="7">
        <x:v>229</x:v>
      </x:c>
      <x:c r="C175" s="7">
        <x:v>1508</x:v>
      </x:c>
      <x:c r="D175" s="7">
        <x:v>2450</x:v>
      </x:c>
      <x:c r="E175" s="18">
        <x:v>234</x:v>
      </x:c>
      <x:c r="F175" s="7">
        <x:v>203</x:v>
      </x:c>
      <x:c r="G175" s="7">
        <x:v>0</x:v>
      </x:c>
      <x:c r="H175" s="7">
        <x:v>454</x:v>
      </x:c>
      <x:c r="I175" s="7">
        <x:v>154</x:v>
      </x:c>
      <x:c r="J175" s="7">
        <x:v>879</x:v>
      </x:c>
      <x:c r="K175" s="7">
        <x:v>0</x:v>
      </x:c>
      <x:c r="L175" s="7">
        <x:v>662</x:v>
      </x:c>
      <x:c r="M175" s="7">
        <x:v>0</x:v>
      </x:c>
      <x:c r="N175" s="7">
        <x:v>273</x:v>
      </x:c>
      <x:c r="O175" s="7">
        <x:v>543</x:v>
      </x:c>
      <x:c r="P175" s="7">
        <x:v>159</x:v>
      </x:c>
      <x:c r="Q175" s="7">
        <x:v>0</x:v>
      </x:c>
      <x:c r="T175">
        <x:f t="shared" si="50"/>
        <x:v>1.18652849740933</x:v>
      </x:c>
      <x:c r="U175">
        <x:f t="shared" si="35"/>
        <x:v>1.45</x:v>
      </x:c>
      <x:c r="V175">
        <x:f t="shared" si="36"/>
        <x:v>1.3293543136191</x:v>
      </x:c>
      <x:c r="W175">
        <x:f t="shared" si="37"/>
        <x:v>0.112015318334131</x:v>
      </x:c>
      <x:c r="X175">
        <x:f t="shared" si="38"/>
        <x:v>1.04102564102564</x:v>
      </x:c>
      <x:c r="Y175">
        <x:f t="shared" si="39"/>
        <x:v>0</x:v>
      </x:c>
      <x:c r="Z175">
        <x:f t="shared" si="40"/>
        <x:v>1.51333333333333</x:v>
      </x:c>
      <x:c r="AA175">
        <x:f t="shared" si="41"/>
        <x:v>1.31623931623932</x:v>
      </x:c>
      <x:c r="AB175">
        <x:f t="shared" si="42"/>
        <x:v>1.42694805194805</x:v>
      </x:c>
      <x:c r="AC175">
        <x:f t="shared" si="43"/>
        <x:v>0</x:v>
      </x:c>
      <x:c r="AD175">
        <x:f t="shared" si="44"/>
        <x:v>0.948424068767908</x:v>
      </x:c>
      <x:c r="AE175">
        <x:f t="shared" si="45"/>
        <x:v>0</x:v>
      </x:c>
      <x:c r="AF175">
        <x:f t="shared" si="46"/>
        <x:v>1.01111111111111</x:v>
      </x:c>
      <x:c r="AG175">
        <x:f t="shared" si="47"/>
        <x:v>1.64545454545455</x:v>
      </x:c>
      <x:c r="AH175">
        <x:f t="shared" si="48"/>
        <x:v>1.16058394160584</x:v>
      </x:c>
      <x:c r="AI175">
        <x:f t="shared" si="49"/>
        <x:v>0</x:v>
      </x:c>
      <x:c r="AJ175" s="5"/>
      <x:c r="AK175" s="5"/>
      <x:c r="AL175" s="5"/>
      <x:c r="AM175" s="5"/>
      <x:c r="AN175" s="5"/>
      <x:c r="AO175" s="5"/>
      <x:c r="AP175" s="5"/>
    </x:row>
    <x:row r="176">
      <x:c r="A176" s="3">
        <x:f t="shared" si="34"/>
        <x:v>42677</x:v>
      </x:c>
      <x:c r="B176" s="7">
        <x:v>362</x:v>
      </x:c>
      <x:c r="C176" s="7">
        <x:v>1153</x:v>
      </x:c>
      <x:c r="D176" s="7">
        <x:v>2840</x:v>
      </x:c>
      <x:c r="E176" s="18">
        <x:v>6970</x:v>
      </x:c>
      <x:c r="F176" s="7">
        <x:v>261</x:v>
      </x:c>
      <x:c r="G176" s="7">
        <x:v>2879</x:v>
      </x:c>
      <x:c r="H176" s="7">
        <x:v>390</x:v>
      </x:c>
      <x:c r="I176" s="7">
        <x:v>176</x:v>
      </x:c>
      <x:c r="J176" s="7">
        <x:v>1468</x:v>
      </x:c>
      <x:c r="K176" s="7">
        <x:v>9629</x:v>
      </x:c>
      <x:c r="L176" s="7">
        <x:v>942</x:v>
      </x:c>
      <x:c r="M176" s="7">
        <x:v>496</x:v>
      </x:c>
      <x:c r="N176" s="7">
        <x:v>268</x:v>
      </x:c>
      <x:c r="O176" s="7">
        <x:v>1087</x:v>
      </x:c>
      <x:c r="P176" s="7">
        <x:v>314</x:v>
      </x:c>
      <x:c r="Q176" s="7">
        <x:v>619</x:v>
      </x:c>
      <x:c r="T176">
        <x:f t="shared" si="50"/>
        <x:v>1.52100840336134</x:v>
      </x:c>
      <x:c r="U176">
        <x:f t="shared" si="35"/>
        <x:v>0.993109388458226</x:v>
      </x:c>
      <x:c r="V176">
        <x:f t="shared" si="36"/>
        <x:v>1.18234804329725</x:v>
      </x:c>
      <x:c r="W176">
        <x:f t="shared" si="37"/>
        <x:v>1.33729854182655</x:v>
      </x:c>
      <x:c r="X176">
        <x:f t="shared" si="38"/>
        <x:v>1.26699029126214</x:v>
      </x:c>
      <x:c r="Y176">
        <x:f t="shared" si="39"/>
        <x:v>1.93481182795699</x:v>
      </x:c>
      <x:c r="Z176">
        <x:f t="shared" si="40"/>
        <x:v>0.965346534653465</x:v>
      </x:c>
      <x:c r="AA176">
        <x:f t="shared" si="41"/>
        <x:v>1.11392405063291</x:v>
      </x:c>
      <x:c r="AB176">
        <x:f t="shared" si="42"/>
        <x:v>1.3862134088763</x:v>
      </x:c>
      <x:c r="AC176">
        <x:f t="shared" si="43"/>
        <x:v>1.2255313732977</x:v>
      </x:c>
      <x:c r="AD176">
        <x:f t="shared" si="44"/>
        <x:v>1.4952380952381</x:v>
      </x:c>
      <x:c r="AE176">
        <x:f t="shared" si="45"/>
        <x:v>1.79710144927536</x:v>
      </x:c>
      <x:c r="AF176">
        <x:f t="shared" si="46"/>
        <x:v>0.953736654804271</x:v>
      </x:c>
      <x:c r="AG176">
        <x:f t="shared" si="47"/>
        <x:v>1.49518569463549</x:v>
      </x:c>
      <x:c r="AH176">
        <x:f t="shared" si="48"/>
        <x:v>1.27125506072874</x:v>
      </x:c>
      <x:c r="AI176">
        <x:f t="shared" si="49"/>
        <x:v>2.34469696969697</x:v>
      </x:c>
      <x:c r="AJ176" s="5"/>
      <x:c r="AK176" s="5"/>
      <x:c r="AL176" s="5"/>
      <x:c r="AM176" s="5"/>
      <x:c r="AN176" s="5"/>
      <x:c r="AO176" s="5"/>
      <x:c r="AP176" s="5"/>
    </x:row>
    <x:row r="177">
      <x:c r="A177" s="3">
        <x:f t="shared" si="34"/>
        <x:v>42678</x:v>
      </x:c>
      <x:c r="B177" s="7">
        <x:v>446</x:v>
      </x:c>
      <x:c r="C177" s="7">
        <x:v>1386</x:v>
      </x:c>
      <x:c r="D177" s="7">
        <x:v>2529</x:v>
      </x:c>
      <x:c r="E177" s="18">
        <x:v>3720</x:v>
      </x:c>
      <x:c r="F177" s="7">
        <x:v>250</x:v>
      </x:c>
      <x:c r="G177" s="7">
        <x:v>1850</x:v>
      </x:c>
      <x:c r="H177" s="7">
        <x:v>646</x:v>
      </x:c>
      <x:c r="I177" s="7">
        <x:v>135</x:v>
      </x:c>
      <x:c r="J177" s="7">
        <x:v>1498</x:v>
      </x:c>
      <x:c r="K177" s="7">
        <x:v>5261</x:v>
      </x:c>
      <x:c r="L177" s="7">
        <x:v>929</x:v>
      </x:c>
      <x:c r="M177" s="7">
        <x:v>220</x:v>
      </x:c>
      <x:c r="N177" s="7">
        <x:v>338</x:v>
      </x:c>
      <x:c r="O177" s="7">
        <x:v>1838</x:v>
      </x:c>
      <x:c r="P177" s="7">
        <x:v>267</x:v>
      </x:c>
      <x:c r="Q177" s="7">
        <x:v>278</x:v>
      </x:c>
      <x:c r="T177">
        <x:f t="shared" si="50"/>
        <x:v>1.30791788856305</x:v>
      </x:c>
      <x:c r="U177">
        <x:f t="shared" si="35"/>
        <x:v>1.22546419098143</x:v>
      </x:c>
      <x:c r="V177">
        <x:f t="shared" si="36"/>
        <x:v>1.09433145824318</x:v>
      </x:c>
      <x:c r="W177">
        <x:f t="shared" si="37"/>
        <x:v>7.84810126582278</x:v>
      </x:c>
      <x:c r="X177">
        <x:f t="shared" si="38"/>
        <x:v>1.19047619047619</x:v>
      </x:c>
      <x:c r="Y177">
        <x:f t="shared" si="39"/>
        <x:v>1.09015910430171</x:v>
      </x:c>
      <x:c r="Z177">
        <x:f t="shared" si="40"/>
        <x:v>1.65641025641026</x:v>
      </x:c>
      <x:c r="AA177">
        <x:f t="shared" si="41"/>
        <x:v>1.02272727272727</x:v>
      </x:c>
      <x:c r="AB177">
        <x:f t="shared" si="42"/>
        <x:v>1.18325434439179</x:v>
      </x:c>
      <x:c r="AC177">
        <x:f t="shared" si="43"/>
        <x:v>1</x:v>
      </x:c>
      <x:c r="AD177">
        <x:f t="shared" si="44"/>
        <x:v>1.35029069767442</x:v>
      </x:c>
      <x:c r="AE177">
        <x:f t="shared" si="45"/>
        <x:v>0.782918149466192</x:v>
      </x:c>
      <x:c r="AF177">
        <x:f t="shared" si="46"/>
        <x:v>1.06289308176101</x:v>
      </x:c>
      <x:c r="AG177">
        <x:f t="shared" si="47"/>
        <x:v>1.57632933104631</x:v>
      </x:c>
      <x:c r="AH177">
        <x:f t="shared" si="48"/>
        <x:v>1.2027027027027</x:v>
      </x:c>
      <x:c r="AI177">
        <x:f t="shared" si="49"/>
        <x:v>1.51912568306011</x:v>
      </x:c>
      <x:c r="AJ177" s="5"/>
      <x:c r="AK177" s="5"/>
      <x:c r="AL177" s="5"/>
      <x:c r="AM177" s="5"/>
      <x:c r="AN177" s="5"/>
      <x:c r="AO177" s="5"/>
      <x:c r="AP177" s="5"/>
    </x:row>
    <x:row r="178">
      <x:c r="A178" s="3">
        <x:f t="shared" si="34"/>
        <x:v>42679</x:v>
      </x:c>
      <x:c r="B178" s="7">
        <x:v>525</x:v>
      </x:c>
      <x:c r="C178" s="7">
        <x:v>1329</x:v>
      </x:c>
      <x:c r="D178" s="7">
        <x:v>3335</x:v>
      </x:c>
      <x:c r="E178" s="18">
        <x:v>4389</x:v>
      </x:c>
      <x:c r="F178" s="7">
        <x:v>290</x:v>
      </x:c>
      <x:c r="G178" s="7">
        <x:v>2111</x:v>
      </x:c>
      <x:c r="H178" s="7">
        <x:v>485</x:v>
      </x:c>
      <x:c r="I178" s="7">
        <x:v>137</x:v>
      </x:c>
      <x:c r="J178" s="7">
        <x:v>1302</x:v>
      </x:c>
      <x:c r="K178" s="7">
        <x:v>5892</x:v>
      </x:c>
      <x:c r="L178" s="7">
        <x:v>1022</x:v>
      </x:c>
      <x:c r="M178" s="7">
        <x:v>274</x:v>
      </x:c>
      <x:c r="N178" s="7">
        <x:v>265</x:v>
      </x:c>
      <x:c r="O178" s="7">
        <x:v>1298</x:v>
      </x:c>
      <x:c r="P178" s="7">
        <x:v>307</x:v>
      </x:c>
      <x:c r="Q178" s="7">
        <x:v>318</x:v>
      </x:c>
      <x:c r="T178">
        <x:f t="shared" si="50"/>
        <x:v>1.24407582938389</x:v>
      </x:c>
      <x:c r="U178">
        <x:f t="shared" si="35"/>
        <x:v>1.2260147601476</x:v>
      </x:c>
      <x:c r="V178">
        <x:f t="shared" si="36"/>
        <x:v>1.17512332628612</x:v>
      </x:c>
      <x:c r="W178">
        <x:f t="shared" si="37"/>
        <x:v>1.5160621761658</x:v>
      </x:c>
      <x:c r="X178">
        <x:f t="shared" si="38"/>
        <x:v>1.20331950207469</x:v>
      </x:c>
      <x:c r="Y178">
        <x:f t="shared" si="39"/>
        <x:v>1.23594847775176</x:v>
      </x:c>
      <x:c r="Z178">
        <x:f t="shared" si="40"/>
        <x:v>1.18292682926829</x:v>
      </x:c>
      <x:c r="AA178">
        <x:f t="shared" si="41"/>
        <x:v>0.791907514450867</x:v>
      </x:c>
      <x:c r="AB178">
        <x:f t="shared" si="42"/>
        <x:v>0.84</x:v>
      </x:c>
      <x:c r="AC178">
        <x:f t="shared" si="43"/>
        <x:v>1.09191994069681</x:v>
      </x:c>
      <x:c r="AD178">
        <x:f t="shared" si="44"/>
        <x:v>1.02816901408451</x:v>
      </x:c>
      <x:c r="AE178">
        <x:f t="shared" si="45"/>
        <x:v>0.518939393939394</x:v>
      </x:c>
      <x:c r="AF178">
        <x:f t="shared" si="46"/>
        <x:v>0.936395759717314</x:v>
      </x:c>
      <x:c r="AG178">
        <x:f t="shared" si="47"/>
        <x:v>1.14664310954064</x:v>
      </x:c>
      <x:c r="AH178">
        <x:f t="shared" si="48"/>
        <x:v>1.21343873517787</x:v>
      </x:c>
      <x:c r="AI178">
        <x:f t="shared" si="49"/>
        <x:v>1.31404958677686</x:v>
      </x:c>
      <x:c r="AJ178" s="5"/>
      <x:c r="AK178" s="5"/>
      <x:c r="AL178" s="5"/>
      <x:c r="AM178" s="5"/>
      <x:c r="AN178" s="5"/>
      <x:c r="AO178" s="5"/>
      <x:c r="AP178" s="5"/>
    </x:row>
    <x:row r="179">
      <x:c r="A179" s="3">
        <x:f t="shared" si="34"/>
        <x:v>42680</x:v>
      </x:c>
      <x:c r="B179" s="7">
        <x:v>409</x:v>
      </x:c>
      <x:c r="C179" s="7">
        <x:v>697</x:v>
      </x:c>
      <x:c r="D179" s="7">
        <x:v>2444</x:v>
      </x:c>
      <x:c r="E179" s="18">
        <x:v>3021</x:v>
      </x:c>
      <x:c r="F179" s="7">
        <x:v>183</x:v>
      </x:c>
      <x:c r="G179" s="7">
        <x:v>1723</x:v>
      </x:c>
      <x:c r="H179" s="7">
        <x:v>591</x:v>
      </x:c>
      <x:c r="I179" s="7">
        <x:v>113</x:v>
      </x:c>
      <x:c r="J179" s="7">
        <x:v>993</x:v>
      </x:c>
      <x:c r="K179" s="7">
        <x:v>3286</x:v>
      </x:c>
      <x:c r="L179" s="7">
        <x:v>379</x:v>
      </x:c>
      <x:c r="M179" s="7">
        <x:v>233</x:v>
      </x:c>
      <x:c r="N179" s="7">
        <x:v>264</x:v>
      </x:c>
      <x:c r="O179" s="7">
        <x:v>1623</x:v>
      </x:c>
      <x:c r="P179" s="7">
        <x:v>101</x:v>
      </x:c>
      <x:c r="Q179" s="7">
        <x:v>211</x:v>
      </x:c>
      <x:c r="T179">
        <x:f t="shared" si="50"/>
        <x:v>1.08488063660477</x:v>
      </x:c>
      <x:c r="U179">
        <x:f t="shared" si="35"/>
        <x:v>0.881163084702908</x:v>
      </x:c>
      <x:c r="V179">
        <x:f t="shared" si="36"/>
        <x:v>1.193359375</x:v>
      </x:c>
      <x:c r="W179">
        <x:f t="shared" si="37"/>
        <x:v>1.01957475531556</x:v>
      </x:c>
      <x:c r="X179">
        <x:f t="shared" si="38"/>
        <x:v>1.00549450549451</x:v>
      </x:c>
      <x:c r="Y179">
        <x:f t="shared" si="39"/>
        <x:v>0.904461942257218</x:v>
      </x:c>
      <x:c r="Z179">
        <x:f t="shared" si="40"/>
        <x:v>1.49242424242424</x:v>
      </x:c>
      <x:c r="AA179">
        <x:f t="shared" si="41"/>
        <x:v>1.32941176470588</x:v>
      </x:c>
      <x:c r="AB179">
        <x:f t="shared" si="42"/>
        <x:v>0.676891615541922</x:v>
      </x:c>
      <x:c r="AC179">
        <x:f t="shared" si="43"/>
        <x:v>0.65302066772655</x:v>
      </x:c>
      <x:c r="AD179">
        <x:f t="shared" si="44"/>
        <x:v>0.802966101694915</x:v>
      </x:c>
      <x:c r="AE179">
        <x:f t="shared" si="45"/>
        <x:v>233</x:v>
      </x:c>
      <x:c r="AF179">
        <x:f t="shared" si="46"/>
        <x:v>1.17333333333333</x:v>
      </x:c>
      <x:c r="AG179">
        <x:f t="shared" si="47"/>
        <x:v>811.5</x:v>
      </x:c>
      <x:c r="AH179">
        <x:f t="shared" si="48"/>
        <x:v>0.737226277372263</x:v>
      </x:c>
      <x:c r="AI179">
        <x:f t="shared" si="49"/>
        <x:v>0.643292682926829</x:v>
      </x:c>
      <x:c r="AJ179" s="5"/>
      <x:c r="AK179" s="5"/>
      <x:c r="AL179" s="5"/>
      <x:c r="AM179" s="5"/>
      <x:c r="AN179" s="5"/>
      <x:c r="AO179" s="5"/>
      <x:c r="AP179" s="5"/>
    </x:row>
    <x:row r="180">
      <x:c r="A180" s="3">
        <x:f t="shared" si="34"/>
        <x:v>42681</x:v>
      </x:c>
      <x:c r="B180" s="7">
        <x:v>356</x:v>
      </x:c>
      <x:c r="C180" s="7">
        <x:v>241</x:v>
      </x:c>
      <x:c r="D180" s="7">
        <x:v>1706</x:v>
      </x:c>
      <x:c r="E180" s="18">
        <x:v>3173</x:v>
      </x:c>
      <x:c r="F180" s="7">
        <x:v>73</x:v>
      </x:c>
      <x:c r="G180" s="7">
        <x:v>882</x:v>
      </x:c>
      <x:c r="H180" s="7">
        <x:v>285</x:v>
      </x:c>
      <x:c r="I180" s="7">
        <x:v>52</x:v>
      </x:c>
      <x:c r="J180" s="7">
        <x:v>1320</x:v>
      </x:c>
      <x:c r="K180" s="7">
        <x:v>3426</x:v>
      </x:c>
      <x:c r="L180" s="7">
        <x:v>631</x:v>
      </x:c>
      <x:c r="M180" s="7">
        <x:v>177</x:v>
      </x:c>
      <x:c r="N180" s="7">
        <x:v>157</x:v>
      </x:c>
      <x:c r="O180" s="7">
        <x:v>802</x:v>
      </x:c>
      <x:c r="P180" s="7">
        <x:v>152</x:v>
      </x:c>
      <x:c r="Q180" s="7">
        <x:v>132</x:v>
      </x:c>
      <x:c r="T180">
        <x:f t="shared" si="50"/>
        <x:v>1.27142857142857</x:v>
      </x:c>
      <x:c r="U180">
        <x:f t="shared" si="35"/>
        <x:v>0.663911845730028</x:v>
      </x:c>
      <x:c r="V180">
        <x:f t="shared" si="36"/>
        <x:v>1.3507521773555</x:v>
      </x:c>
      <x:c r="W180">
        <x:f t="shared" si="37"/>
        <x:v>0.789499875590943</x:v>
      </x:c>
      <x:c r="X180">
        <x:f t="shared" si="38"/>
        <x:v>0.45625</x:v>
      </x:c>
      <x:c r="Y180">
        <x:f t="shared" si="39"/>
        <x:v>0.370432591348173</x:v>
      </x:c>
      <x:c r="Z180">
        <x:f t="shared" si="40"/>
        <x:v>1.00352112676056</x:v>
      </x:c>
      <x:c r="AA180">
        <x:f t="shared" si="41"/>
        <x:v>1</x:v>
      </x:c>
      <x:c r="AB180">
        <x:f t="shared" si="42"/>
        <x:v>1.31082423038729</x:v>
      </x:c>
      <x:c r="AC180">
        <x:f t="shared" si="43"/>
        <x:v>0.489009420496717</x:v>
      </x:c>
      <x:c r="AD180">
        <x:f t="shared" si="44"/>
        <x:v>1.56575682382134</x:v>
      </x:c>
      <x:c r="AE180">
        <x:f t="shared" si="45"/>
        <x:v>0.413551401869159</x:v>
      </x:c>
      <x:c r="AF180">
        <x:f t="shared" si="46"/>
        <x:v>0.987421383647799</x:v>
      </x:c>
      <x:c r="AG180">
        <x:f t="shared" si="47"/>
        <x:v>0.517085751128304</x:v>
      </x:c>
      <x:c r="AH180">
        <x:f t="shared" si="48"/>
        <x:v>1.27731092436975</x:v>
      </x:c>
      <x:c r="AI180">
        <x:f t="shared" si="49"/>
        <x:v>0.463157894736842</x:v>
      </x:c>
      <x:c r="AJ180" s="5"/>
      <x:c r="AK180" s="5"/>
      <x:c r="AL180" s="5"/>
      <x:c r="AM180" s="5"/>
      <x:c r="AN180" s="5"/>
      <x:c r="AO180" s="5"/>
      <x:c r="AP180" s="5"/>
    </x:row>
    <x:row r="181">
      <x:c r="A181" s="3">
        <x:f t="shared" si="34"/>
        <x:v>42682</x:v>
      </x:c>
      <x:c r="B181" s="7">
        <x:v>218</x:v>
      </x:c>
      <x:c r="C181" s="7">
        <x:v>836</x:v>
      </x:c>
      <x:c r="D181" s="7">
        <x:v>1536</x:v>
      </x:c>
      <x:c r="E181" s="18">
        <x:v>304</x:v>
      </x:c>
      <x:c r="F181" s="7">
        <x:v>105</x:v>
      </x:c>
      <x:c r="G181" s="7">
        <x:v>0</x:v>
      </x:c>
      <x:c r="H181" s="7">
        <x:v>298</x:v>
      </x:c>
      <x:c r="I181" s="7">
        <x:v>40</x:v>
      </x:c>
      <x:c r="J181" s="7">
        <x:v>661</x:v>
      </x:c>
      <x:c r="K181" s="7">
        <x:v>0</x:v>
      </x:c>
      <x:c r="L181" s="7">
        <x:v>864</x:v>
      </x:c>
      <x:c r="M181" s="7">
        <x:v>0</x:v>
      </x:c>
      <x:c r="N181" s="7">
        <x:v>148</x:v>
      </x:c>
      <x:c r="O181" s="7">
        <x:v>576</x:v>
      </x:c>
      <x:c r="P181" s="7">
        <x:v>192</x:v>
      </x:c>
      <x:c r="Q181" s="7">
        <x:v>0</x:v>
      </x:c>
      <x:c r="T181">
        <x:f t="shared" si="50"/>
        <x:v>1.34567901234568</x:v>
      </x:c>
      <x:c r="U181">
        <x:f t="shared" si="35"/>
        <x:v>1.16596931659693</x:v>
      </x:c>
      <x:c r="V181">
        <x:f t="shared" si="36"/>
        <x:v>0.829821717990275</x:v>
      </x:c>
      <x:c r="W181">
        <x:f t="shared" si="37"/>
        <x:v>0.102981029810298</x:v>
      </x:c>
      <x:c r="X181">
        <x:f t="shared" si="38"/>
        <x:v>0.490654205607477</x:v>
      </x:c>
      <x:c r="Y181">
        <x:f t="shared" si="39"/>
        <x:v>0</x:v>
      </x:c>
      <x:c r="Z181">
        <x:f t="shared" si="40"/>
        <x:v>1.18253968253968</x:v>
      </x:c>
      <x:c r="AA181">
        <x:f t="shared" si="41"/>
        <x:v>0.8</x:v>
      </x:c>
      <x:c r="AB181">
        <x:f t="shared" si="42"/>
        <x:v>0.700954400848356</x:v>
      </x:c>
      <x:c r="AC181">
        <x:f t="shared" si="43"/>
        <x:v>0</x:v>
      </x:c>
      <x:c r="AD181">
        <x:f t="shared" si="44"/>
        <x:v>1.04727272727273</x:v>
      </x:c>
      <x:c r="AE181">
        <x:f t="shared" si="45"/>
        <x:v>0</x:v>
      </x:c>
      <x:c r="AF181">
        <x:f t="shared" si="46"/>
        <x:v>0.891566265060241</x:v>
      </x:c>
      <x:c r="AG181">
        <x:f t="shared" si="47"/>
        <x:v>0.776280323450135</x:v>
      </x:c>
      <x:c r="AH181">
        <x:f t="shared" si="48"/>
        <x:v>1.9009900990099</x:v>
      </x:c>
      <x:c r="AI181">
        <x:f t="shared" si="49"/>
        <x:v>0</x:v>
      </x:c>
      <x:c r="AJ181" s="5"/>
      <x:c r="AK181" s="5"/>
      <x:c r="AL181" s="5"/>
      <x:c r="AM181" s="5"/>
      <x:c r="AN181" s="5"/>
      <x:c r="AO181" s="5"/>
      <x:c r="AP181" s="5"/>
    </x:row>
    <x:row r="182">
      <x:c r="A182" s="3">
        <x:f t="shared" si="34"/>
        <x:v>42683</x:v>
      </x:c>
      <x:c r="B182" s="7">
        <x:v>243</x:v>
      </x:c>
      <x:c r="C182" s="7">
        <x:v>1554</x:v>
      </x:c>
      <x:c r="D182" s="7">
        <x:v>2419</x:v>
      </x:c>
      <x:c r="E182" s="18">
        <x:v>5802</x:v>
      </x:c>
      <x:c r="F182" s="7">
        <x:v>119</x:v>
      </x:c>
      <x:c r="G182" s="7">
        <x:v>3423</x:v>
      </x:c>
      <x:c r="H182" s="7">
        <x:v>423</x:v>
      </x:c>
      <x:c r="I182" s="7">
        <x:v>127</x:v>
      </x:c>
      <x:c r="J182" s="7">
        <x:v>1417</x:v>
      </x:c>
      <x:c r="K182" s="7">
        <x:v>8892</x:v>
      </x:c>
      <x:c r="L182" s="7">
        <x:v>818</x:v>
      </x:c>
      <x:c r="M182" s="7">
        <x:v>466</x:v>
      </x:c>
      <x:c r="N182" s="7">
        <x:v>234</x:v>
      </x:c>
      <x:c r="O182" s="7">
        <x:v>1251</x:v>
      </x:c>
      <x:c r="P182" s="7">
        <x:v>174</x:v>
      </x:c>
      <x:c r="Q182" s="7">
        <x:v>412</x:v>
      </x:c>
      <x:c r="T182">
        <x:f t="shared" si="50"/>
        <x:v>1.06113537117904</x:v>
      </x:c>
      <x:c r="U182">
        <x:f t="shared" si="35"/>
        <x:v>1.03050397877984</x:v>
      </x:c>
      <x:c r="V182">
        <x:f t="shared" si="36"/>
        <x:v>0.98734693877551</x:v>
      </x:c>
      <x:c r="W182">
        <x:f t="shared" si="37"/>
        <x:v>24.7948717948718</x:v>
      </x:c>
      <x:c r="X182">
        <x:f t="shared" si="38"/>
        <x:v>0.586206896551724</x:v>
      </x:c>
      <x:c r="Y182">
        <x:f t="shared" si="39"/>
        <x:v>1</x:v>
      </x:c>
      <x:c r="Z182">
        <x:f t="shared" si="40"/>
        <x:v>0.931718061674009</x:v>
      </x:c>
      <x:c r="AA182">
        <x:f t="shared" si="41"/>
        <x:v>0.824675324675325</x:v>
      </x:c>
      <x:c r="AB182">
        <x:f t="shared" si="42"/>
        <x:v>1.61205915813424</x:v>
      </x:c>
      <x:c r="AC182">
        <x:f t="shared" si="43"/>
        <x:v>1</x:v>
      </x:c>
      <x:c r="AD182">
        <x:f t="shared" si="44"/>
        <x:v>1.23564954682779</x:v>
      </x:c>
      <x:c r="AE182">
        <x:f t="shared" si="45"/>
        <x:v>1</x:v>
      </x:c>
      <x:c r="AF182">
        <x:f t="shared" si="46"/>
        <x:v>0.857142857142857</x:v>
      </x:c>
      <x:c r="AG182">
        <x:f t="shared" si="47"/>
        <x:v>2.30386740331492</x:v>
      </x:c>
      <x:c r="AH182">
        <x:f t="shared" si="48"/>
        <x:v>1.09433962264151</x:v>
      </x:c>
      <x:c r="AI182">
        <x:f t="shared" si="49"/>
        <x:v>1</x:v>
      </x:c>
      <x:c r="AJ182" s="5"/>
      <x:c r="AK182" s="5"/>
      <x:c r="AL182" s="5"/>
      <x:c r="AM182" s="5"/>
      <x:c r="AN182" s="5"/>
      <x:c r="AO182" s="5"/>
      <x:c r="AP182" s="5"/>
    </x:row>
    <x:row r="183">
      <x:c r="A183" s="3">
        <x:f t="shared" si="34"/>
        <x:v>42684</x:v>
      </x:c>
      <x:c r="B183" s="7">
        <x:v>377</x:v>
      </x:c>
      <x:c r="C183" s="7">
        <x:v>1132</x:v>
      </x:c>
      <x:c r="D183" s="7">
        <x:v>2942</x:v>
      </x:c>
      <x:c r="E183" s="18">
        <x:v>4791</x:v>
      </x:c>
      <x:c r="F183" s="7">
        <x:v>217</x:v>
      </x:c>
      <x:c r="G183" s="7">
        <x:v>1905</x:v>
      </x:c>
      <x:c r="H183" s="7">
        <x:v>395</x:v>
      </x:c>
      <x:c r="I183" s="7">
        <x:v>116</x:v>
      </x:c>
      <x:c r="J183" s="7">
        <x:v>1767</x:v>
      </x:c>
      <x:c r="K183" s="7">
        <x:v>4615</x:v>
      </x:c>
      <x:c r="L183" s="7">
        <x:v>924</x:v>
      </x:c>
      <x:c r="M183" s="7">
        <x:v>249</x:v>
      </x:c>
      <x:c r="N183" s="7">
        <x:v>267</x:v>
      </x:c>
      <x:c r="O183" s="7">
        <x:v>1593</x:v>
      </x:c>
      <x:c r="P183" s="7">
        <x:v>268</x:v>
      </x:c>
      <x:c r="Q183" s="7">
        <x:v>373</x:v>
      </x:c>
      <x:c r="T183">
        <x:f t="shared" si="50"/>
        <x:v>1.0414364640884</x:v>
      </x:c>
      <x:c r="U183">
        <x:f t="shared" si="35"/>
        <x:v>0.981786643538595</x:v>
      </x:c>
      <x:c r="V183">
        <x:f t="shared" si="36"/>
        <x:v>1.03591549295775</x:v>
      </x:c>
      <x:c r="W183">
        <x:f t="shared" si="37"/>
        <x:v>0.687374461979914</x:v>
      </x:c>
      <x:c r="X183">
        <x:f t="shared" si="38"/>
        <x:v>0.831417624521073</x:v>
      </x:c>
      <x:c r="Y183">
        <x:f t="shared" si="39"/>
        <x:v>0.661688086141021</x:v>
      </x:c>
      <x:c r="Z183">
        <x:f t="shared" si="40"/>
        <x:v>1.01282051282051</x:v>
      </x:c>
      <x:c r="AA183">
        <x:f t="shared" si="41"/>
        <x:v>0.659090909090909</x:v>
      </x:c>
      <x:c r="AB183">
        <x:f t="shared" si="42"/>
        <x:v>1.20367847411444</x:v>
      </x:c>
      <x:c r="AC183">
        <x:f t="shared" si="43"/>
        <x:v>0.479281337625922</x:v>
      </x:c>
      <x:c r="AD183">
        <x:f t="shared" si="44"/>
        <x:v>0.980891719745223</x:v>
      </x:c>
      <x:c r="AE183">
        <x:f t="shared" si="45"/>
        <x:v>0.502016129032258</x:v>
      </x:c>
      <x:c r="AF183">
        <x:f t="shared" si="46"/>
        <x:v>0.996268656716418</x:v>
      </x:c>
      <x:c r="AG183">
        <x:f t="shared" si="47"/>
        <x:v>1.4655013799448</x:v>
      </x:c>
      <x:c r="AH183">
        <x:f t="shared" si="48"/>
        <x:v>0.853503184713376</x:v>
      </x:c>
      <x:c r="AI183">
        <x:f t="shared" si="49"/>
        <x:v>0.602584814216478</x:v>
      </x:c>
      <x:c r="AJ183" s="5"/>
      <x:c r="AK183" s="5"/>
      <x:c r="AL183" s="5"/>
      <x:c r="AM183" s="5"/>
      <x:c r="AN183" s="5"/>
      <x:c r="AO183" s="5"/>
      <x:c r="AP183" s="5"/>
    </x:row>
    <x:row r="184">
      <x:c r="A184" s="3">
        <x:f t="shared" si="34"/>
        <x:v>42685</x:v>
      </x:c>
      <x:c r="B184" s="7">
        <x:v>427</x:v>
      </x:c>
      <x:c r="C184" s="7">
        <x:v>1960</x:v>
      </x:c>
      <x:c r="D184" s="7">
        <x:v>2984</x:v>
      </x:c>
      <x:c r="E184" s="18">
        <x:v>4177</x:v>
      </x:c>
      <x:c r="F184" s="7">
        <x:v>246</x:v>
      </x:c>
      <x:c r="G184" s="7">
        <x:v>1684</x:v>
      </x:c>
      <x:c r="H184" s="7">
        <x:v>660</x:v>
      </x:c>
      <x:c r="I184" s="7">
        <x:v>137</x:v>
      </x:c>
      <x:c r="J184" s="7">
        <x:v>1603</x:v>
      </x:c>
      <x:c r="K184" s="7">
        <x:v>5873</x:v>
      </x:c>
      <x:c r="L184" s="7">
        <x:v>1292</x:v>
      </x:c>
      <x:c r="M184" s="7">
        <x:v>209</x:v>
      </x:c>
      <x:c r="N184" s="7">
        <x:v>243</x:v>
      </x:c>
      <x:c r="O184" s="7">
        <x:v>1438</x:v>
      </x:c>
      <x:c r="P184" s="7">
        <x:v>272</x:v>
      </x:c>
      <x:c r="Q184" s="7">
        <x:v>351</x:v>
      </x:c>
      <x:c r="T184">
        <x:f t="shared" si="50"/>
        <x:v>0.957399103139013</x:v>
      </x:c>
      <x:c r="U184">
        <x:f t="shared" si="35"/>
        <x:v>1.41414141414141</x:v>
      </x:c>
      <x:c r="V184">
        <x:f t="shared" si="36"/>
        <x:v>1.1799130090945</x:v>
      </x:c>
      <x:c r="W184">
        <x:f t="shared" si="37"/>
        <x:v>1.12284946236559</x:v>
      </x:c>
      <x:c r="X184">
        <x:f t="shared" si="38"/>
        <x:v>0.984</x:v>
      </x:c>
      <x:c r="Y184">
        <x:f t="shared" si="39"/>
        <x:v>0.91027027027027</x:v>
      </x:c>
      <x:c r="Z184">
        <x:f t="shared" si="40"/>
        <x:v>1.02167182662539</x:v>
      </x:c>
      <x:c r="AA184">
        <x:f t="shared" si="41"/>
        <x:v>1.01481481481481</x:v>
      </x:c>
      <x:c r="AB184">
        <x:f t="shared" si="42"/>
        <x:v>1.07009345794393</x:v>
      </x:c>
      <x:c r="AC184">
        <x:f t="shared" si="43"/>
        <x:v>1.11632769435469</x:v>
      </x:c>
      <x:c r="AD184">
        <x:f t="shared" si="44"/>
        <x:v>1.39074273412271</x:v>
      </x:c>
      <x:c r="AE184">
        <x:f t="shared" si="45"/>
        <x:v>0.95</x:v>
      </x:c>
      <x:c r="AF184">
        <x:f t="shared" si="46"/>
        <x:v>0.718934911242604</x:v>
      </x:c>
      <x:c r="AG184">
        <x:f t="shared" si="47"/>
        <x:v>0.782372143634385</x:v>
      </x:c>
      <x:c r="AH184">
        <x:f t="shared" si="48"/>
        <x:v>1.0187265917603</x:v>
      </x:c>
      <x:c r="AI184">
        <x:f t="shared" si="49"/>
        <x:v>1.26258992805755</x:v>
      </x:c>
      <x:c r="AJ184" s="5"/>
      <x:c r="AK184" s="5"/>
      <x:c r="AL184" s="5"/>
      <x:c r="AM184" s="5"/>
      <x:c r="AN184" s="5"/>
      <x:c r="AO184" s="5"/>
      <x:c r="AP184" s="5"/>
    </x:row>
    <x:row r="185">
      <x:c r="A185" s="3">
        <x:f t="shared" si="34"/>
        <x:v>42686</x:v>
      </x:c>
      <x:c r="B185" s="7">
        <x:v>421</x:v>
      </x:c>
      <x:c r="C185" s="7">
        <x:v>1328</x:v>
      </x:c>
      <x:c r="D185" s="7">
        <x:v>2906</x:v>
      </x:c>
      <x:c r="E185" s="18">
        <x:v>4274</x:v>
      </x:c>
      <x:c r="F185" s="7">
        <x:v>170</x:v>
      </x:c>
      <x:c r="G185" s="7">
        <x:v>1407</x:v>
      </x:c>
      <x:c r="H185" s="7">
        <x:v>535</x:v>
      </x:c>
      <x:c r="I185" s="7">
        <x:v>124</x:v>
      </x:c>
      <x:c r="J185" s="7">
        <x:v>2113</x:v>
      </x:c>
      <x:c r="K185" s="7">
        <x:v>5352</x:v>
      </x:c>
      <x:c r="L185" s="7">
        <x:v>1147</x:v>
      </x:c>
      <x:c r="M185" s="7">
        <x:v>279</x:v>
      </x:c>
      <x:c r="N185" s="7">
        <x:v>229</x:v>
      </x:c>
      <x:c r="O185" s="7">
        <x:v>1469</x:v>
      </x:c>
      <x:c r="P185" s="7">
        <x:v>300</x:v>
      </x:c>
      <x:c r="Q185" s="7">
        <x:v>450</x:v>
      </x:c>
      <x:c r="T185">
        <x:f t="shared" si="50"/>
        <x:v>0.801904761904762</x:v>
      </x:c>
      <x:c r="U185">
        <x:f t="shared" si="35"/>
        <x:v>0.999247554552295</x:v>
      </x:c>
      <x:c r="V185">
        <x:f t="shared" si="36"/>
        <x:v>0.871364317841079</x:v>
      </x:c>
      <x:c r="W185">
        <x:f t="shared" si="37"/>
        <x:v>0.973798131692869</x:v>
      </x:c>
      <x:c r="X185">
        <x:f t="shared" si="38"/>
        <x:v>0.586206896551724</x:v>
      </x:c>
      <x:c r="Y185">
        <x:f t="shared" si="39"/>
        <x:v>0.666508763619138</x:v>
      </x:c>
      <x:c r="Z185">
        <x:f t="shared" si="40"/>
        <x:v>1.10309278350515</x:v>
      </x:c>
      <x:c r="AA185">
        <x:f t="shared" si="41"/>
        <x:v>0.905109489051095</x:v>
      </x:c>
      <x:c r="AB185">
        <x:f t="shared" si="42"/>
        <x:v>1.62288786482335</x:v>
      </x:c>
      <x:c r="AC185">
        <x:f t="shared" si="43"/>
        <x:v>0.908350305498982</x:v>
      </x:c>
      <x:c r="AD185">
        <x:f t="shared" si="44"/>
        <x:v>1.12230919765166</x:v>
      </x:c>
      <x:c r="AE185">
        <x:f t="shared" si="45"/>
        <x:v>1.01824817518248</x:v>
      </x:c>
      <x:c r="AF185">
        <x:f t="shared" si="46"/>
        <x:v>0.864150943396226</x:v>
      </x:c>
      <x:c r="AG185">
        <x:f t="shared" si="47"/>
        <x:v>1.13174114021572</x:v>
      </x:c>
      <x:c r="AH185">
        <x:f t="shared" si="48"/>
        <x:v>0.977198697068404</x:v>
      </x:c>
      <x:c r="AI185">
        <x:f t="shared" si="49"/>
        <x:v>1.41509433962264</x:v>
      </x:c>
      <x:c r="AJ185" s="5"/>
      <x:c r="AK185" s="5"/>
      <x:c r="AL185" s="5"/>
      <x:c r="AM185" s="5"/>
      <x:c r="AN185" s="5"/>
      <x:c r="AO185" s="5"/>
      <x:c r="AP185" s="5"/>
    </x:row>
    <x:row r="186">
      <x:c r="A186" s="3">
        <x:f t="shared" si="34"/>
        <x:v>42687</x:v>
      </x:c>
      <x:c r="B186" s="7">
        <x:v>445</x:v>
      </x:c>
      <x:c r="C186" s="7">
        <x:v>831</x:v>
      </x:c>
      <x:c r="D186" s="7">
        <x:v>2131</x:v>
      </x:c>
      <x:c r="E186" s="18">
        <x:v>3265</x:v>
      </x:c>
      <x:c r="F186" s="7">
        <x:v>182</x:v>
      </x:c>
      <x:c r="G186" s="7">
        <x:v>1931</x:v>
      </x:c>
      <x:c r="H186" s="7">
        <x:v>528</x:v>
      </x:c>
      <x:c r="I186" s="7">
        <x:v>108</x:v>
      </x:c>
      <x:c r="J186" s="7">
        <x:v>1442</x:v>
      </x:c>
      <x:c r="K186" s="7">
        <x:v>3700</x:v>
      </x:c>
      <x:c r="L186" s="7">
        <x:v>616</x:v>
      </x:c>
      <x:c r="M186" s="7">
        <x:v>158</x:v>
      </x:c>
      <x:c r="N186" s="7">
        <x:v>226</x:v>
      </x:c>
      <x:c r="O186" s="7">
        <x:v>917</x:v>
      </x:c>
      <x:c r="P186" s="7">
        <x:v>99</x:v>
      </x:c>
      <x:c r="Q186" s="7">
        <x:v>206</x:v>
      </x:c>
      <x:c r="T186">
        <x:f t="shared" si="50"/>
        <x:v>1.0880195599022</x:v>
      </x:c>
      <x:c r="U186">
        <x:f t="shared" si="35"/>
        <x:v>1.1922525107604</x:v>
      </x:c>
      <x:c r="V186">
        <x:f t="shared" si="36"/>
        <x:v>0.871931260229133</x:v>
      </x:c>
      <x:c r="W186">
        <x:f t="shared" si="37"/>
        <x:v>1.08076795762992</x:v>
      </x:c>
      <x:c r="X186">
        <x:f t="shared" si="38"/>
        <x:v>0.994535519125683</x:v>
      </x:c>
      <x:c r="Y186">
        <x:f t="shared" si="39"/>
        <x:v>1.12071967498549</x:v>
      </x:c>
      <x:c r="Z186">
        <x:f t="shared" si="40"/>
        <x:v>0.893401015228426</x:v>
      </x:c>
      <x:c r="AA186">
        <x:f t="shared" si="41"/>
        <x:v>0.955752212389381</x:v>
      </x:c>
      <x:c r="AB186">
        <x:f t="shared" si="42"/>
        <x:v>1.45216515609265</x:v>
      </x:c>
      <x:c r="AC186">
        <x:f t="shared" si="43"/>
        <x:v>1.12598904443092</x:v>
      </x:c>
      <x:c r="AD186">
        <x:f t="shared" si="44"/>
        <x:v>1.62532981530343</x:v>
      </x:c>
      <x:c r="AE186">
        <x:f t="shared" si="45"/>
        <x:v>0.678111587982833</x:v>
      </x:c>
      <x:c r="AF186">
        <x:f t="shared" si="46"/>
        <x:v>0.856060606060606</x:v>
      </x:c>
      <x:c r="AG186">
        <x:f t="shared" si="47"/>
        <x:v>0.565003080714726</x:v>
      </x:c>
      <x:c r="AH186">
        <x:f t="shared" si="48"/>
        <x:v>0.98019801980198</x:v>
      </x:c>
      <x:c r="AI186">
        <x:f t="shared" si="49"/>
        <x:v>0.976303317535545</x:v>
      </x:c>
      <x:c r="AJ186" s="5"/>
      <x:c r="AK186" s="5"/>
      <x:c r="AL186" s="5"/>
      <x:c r="AM186" s="5"/>
      <x:c r="AN186" s="5"/>
      <x:c r="AO186" s="5"/>
      <x:c r="AP186" s="5"/>
    </x:row>
    <x:row r="187">
      <x:c r="A187" s="3">
        <x:f t="shared" si="34"/>
        <x:v>42688</x:v>
      </x:c>
      <x:c r="B187" s="7">
        <x:v>360</x:v>
      </x:c>
      <x:c r="C187" s="7">
        <x:v>432</x:v>
      </x:c>
      <x:c r="D187" s="7">
        <x:v>1326</x:v>
      </x:c>
      <x:c r="E187" s="18">
        <x:v>2428</x:v>
      </x:c>
      <x:c r="F187" s="7">
        <x:v>103</x:v>
      </x:c>
      <x:c r="G187" s="7">
        <x:v>1086</x:v>
      </x:c>
      <x:c r="H187" s="7">
        <x:v>243</x:v>
      </x:c>
      <x:c r="I187" s="7">
        <x:v>38</x:v>
      </x:c>
      <x:c r="J187" s="7">
        <x:v>108</x:v>
      </x:c>
      <x:c r="K187" s="7">
        <x:v>2754</x:v>
      </x:c>
      <x:c r="L187" s="7">
        <x:v>550</x:v>
      </x:c>
      <x:c r="M187" s="7">
        <x:v>161</x:v>
      </x:c>
      <x:c r="N187" s="7">
        <x:v>134</x:v>
      </x:c>
      <x:c r="O187" s="7">
        <x:v>1046</x:v>
      </x:c>
      <x:c r="P187" s="7">
        <x:v>122</x:v>
      </x:c>
      <x:c r="Q187" s="7">
        <x:v>227</x:v>
      </x:c>
      <x:c r="T187">
        <x:f t="shared" si="50"/>
        <x:v>1.01123595505618</x:v>
      </x:c>
      <x:c r="U187">
        <x:f t="shared" si="35"/>
        <x:v>1.79253112033195</x:v>
      </x:c>
      <x:c r="V187">
        <x:f t="shared" si="36"/>
        <x:v>0.77725674091442</x:v>
      </x:c>
      <x:c r="W187">
        <x:f t="shared" si="37"/>
        <x:v>0.76520642924677</x:v>
      </x:c>
      <x:c r="X187">
        <x:f t="shared" si="38"/>
        <x:v>1.41095890410959</x:v>
      </x:c>
      <x:c r="Y187">
        <x:f t="shared" si="39"/>
        <x:v>1.2312925170068</x:v>
      </x:c>
      <x:c r="Z187">
        <x:f t="shared" si="40"/>
        <x:v>0.852631578947368</x:v>
      </x:c>
      <x:c r="AA187">
        <x:f t="shared" si="41"/>
        <x:v>0.730769230769231</x:v>
      </x:c>
      <x:c r="AB187">
        <x:f t="shared" si="42"/>
        <x:v>0.0818181818181818</x:v>
      </x:c>
      <x:c r="AC187">
        <x:f t="shared" si="43"/>
        <x:v>0.80385288966725</x:v>
      </x:c>
      <x:c r="AD187">
        <x:f t="shared" si="44"/>
        <x:v>0.871632329635499</x:v>
      </x:c>
      <x:c r="AE187">
        <x:f t="shared" si="45"/>
        <x:v>0.909604519774011</x:v>
      </x:c>
      <x:c r="AF187">
        <x:f t="shared" si="46"/>
        <x:v>0.853503184713376</x:v>
      </x:c>
      <x:c r="AG187">
        <x:f t="shared" si="47"/>
        <x:v>1.30423940149626</x:v>
      </x:c>
      <x:c r="AH187">
        <x:f t="shared" si="48"/>
        <x:v>0.802631578947368</x:v>
      </x:c>
      <x:c r="AI187">
        <x:f t="shared" si="49"/>
        <x:v>1.71969696969697</x:v>
      </x:c>
      <x:c r="AJ187" s="5"/>
      <x:c r="AK187" s="5"/>
      <x:c r="AL187" s="5"/>
      <x:c r="AM187" s="5"/>
      <x:c r="AN187" s="5"/>
      <x:c r="AO187" s="5"/>
      <x:c r="AP187" s="5"/>
    </x:row>
    <x:row r="188">
      <x:c r="A188" s="3">
        <x:f t="shared" si="34"/>
        <x:v>42689</x:v>
      </x:c>
      <x:c r="B188" s="7">
        <x:v>171</x:v>
      </x:c>
      <x:c r="C188" s="7">
        <x:v>1342</x:v>
      </x:c>
      <x:c r="D188" s="7">
        <x:v>1730</x:v>
      </x:c>
      <x:c r="E188" s="18">
        <x:v>1880</x:v>
      </x:c>
      <x:c r="F188" s="7">
        <x:v>31</x:v>
      </x:c>
      <x:c r="G188" s="7">
        <x:v>1024</x:v>
      </x:c>
      <x:c r="H188" s="7">
        <x:v>185</x:v>
      </x:c>
      <x:c r="I188" s="7">
        <x:v>29</x:v>
      </x:c>
      <x:c r="J188" s="7">
        <x:v>749</x:v>
      </x:c>
      <x:c r="K188" s="7">
        <x:v>4407</x:v>
      </x:c>
      <x:c r="L188" s="7">
        <x:v>896</x:v>
      </x:c>
      <x:c r="M188" s="7">
        <x:v>101</x:v>
      </x:c>
      <x:c r="N188" s="7">
        <x:v>49</x:v>
      </x:c>
      <x:c r="O188" s="7">
        <x:v>1113</x:v>
      </x:c>
      <x:c r="P188" s="7">
        <x:v>222</x:v>
      </x:c>
      <x:c r="Q188" s="7">
        <x:v>237</x:v>
      </x:c>
      <x:c r="T188">
        <x:f t="shared" si="50"/>
        <x:v>0.784403669724771</x:v>
      </x:c>
      <x:c r="U188">
        <x:f t="shared" si="35"/>
        <x:v>1.60526315789474</x:v>
      </x:c>
      <x:c r="V188">
        <x:f t="shared" si="36"/>
        <x:v>1.12630208333333</x:v>
      </x:c>
      <x:c r="W188">
        <x:f t="shared" si="37"/>
        <x:v>6.18421052631579</x:v>
      </x:c>
      <x:c r="X188">
        <x:f t="shared" si="38"/>
        <x:v>0.295238095238095</x:v>
      </x:c>
      <x:c r="Y188">
        <x:f t="shared" si="39"/>
        <x:v>1</x:v>
      </x:c>
      <x:c r="Z188">
        <x:f t="shared" si="40"/>
        <x:v>0.620805369127517</x:v>
      </x:c>
      <x:c r="AA188">
        <x:f t="shared" si="41"/>
        <x:v>0.725</x:v>
      </x:c>
      <x:c r="AB188">
        <x:f t="shared" si="42"/>
        <x:v>1.13313161875946</x:v>
      </x:c>
      <x:c r="AC188">
        <x:f t="shared" si="43"/>
        <x:v>1</x:v>
      </x:c>
      <x:c r="AD188">
        <x:f t="shared" si="44"/>
        <x:v>1.03703703703704</x:v>
      </x:c>
      <x:c r="AE188">
        <x:f t="shared" si="45"/>
        <x:v>1</x:v>
      </x:c>
      <x:c r="AF188">
        <x:f t="shared" si="46"/>
        <x:v>0.331081081081081</x:v>
      </x:c>
      <x:c r="AG188">
        <x:f t="shared" si="47"/>
        <x:v>1.93229166666667</x:v>
      </x:c>
      <x:c r="AH188">
        <x:f t="shared" si="48"/>
        <x:v>1.15625</x:v>
      </x:c>
      <x:c r="AI188">
        <x:f t="shared" si="49"/>
        <x:v>1</x:v>
      </x:c>
      <x:c r="AJ188" s="5"/>
      <x:c r="AK188" s="5"/>
      <x:c r="AL188" s="5"/>
      <x:c r="AM188" s="5"/>
      <x:c r="AN188" s="5"/>
      <x:c r="AO188" s="5"/>
      <x:c r="AP188" s="5"/>
    </x:row>
    <x:row r="189">
      <x:c r="A189" s="3">
        <x:f t="shared" si="34"/>
        <x:v>42690</x:v>
      </x:c>
      <x:c r="B189" s="7">
        <x:v>409</x:v>
      </x:c>
      <x:c r="C189" s="7">
        <x:v>1572</x:v>
      </x:c>
      <x:c r="D189" s="7">
        <x:v>2144</x:v>
      </x:c>
      <x:c r="E189" s="18">
        <x:v>3559</x:v>
      </x:c>
      <x:c r="F189" s="7">
        <x:v>123</x:v>
      </x:c>
      <x:c r="G189" s="7">
        <x:v>1567</x:v>
      </x:c>
      <x:c r="H189" s="7">
        <x:v>424</x:v>
      </x:c>
      <x:c r="I189" s="7">
        <x:v>156</x:v>
      </x:c>
      <x:c r="J189" s="7">
        <x:v>742</x:v>
      </x:c>
      <x:c r="K189" s="7">
        <x:v>4156</x:v>
      </x:c>
      <x:c r="L189" s="7">
        <x:v>685</x:v>
      </x:c>
      <x:c r="M189" s="7">
        <x:v>294</x:v>
      </x:c>
      <x:c r="N189" s="7">
        <x:v>199</x:v>
      </x:c>
      <x:c r="O189" s="7">
        <x:v>808</x:v>
      </x:c>
      <x:c r="P189" s="7">
        <x:v>285</x:v>
      </x:c>
      <x:c r="Q189" s="7">
        <x:v>386</x:v>
      </x:c>
      <x:c r="T189">
        <x:f t="shared" si="50"/>
        <x:v>1.68312757201646</x:v>
      </x:c>
      <x:c r="U189">
        <x:f t="shared" si="35"/>
        <x:v>1.01158301158301</x:v>
      </x:c>
      <x:c r="V189">
        <x:f t="shared" si="36"/>
        <x:v>0.886316659776767</x:v>
      </x:c>
      <x:c r="W189">
        <x:f t="shared" si="37"/>
        <x:v>0.613409169251982</x:v>
      </x:c>
      <x:c r="X189">
        <x:f t="shared" si="38"/>
        <x:v>1.03361344537815</x:v>
      </x:c>
      <x:c r="Y189">
        <x:f t="shared" si="39"/>
        <x:v>0.457785568215016</x:v>
      </x:c>
      <x:c r="Z189">
        <x:f t="shared" si="40"/>
        <x:v>1.00236406619385</x:v>
      </x:c>
      <x:c r="AA189">
        <x:f t="shared" si="41"/>
        <x:v>1.22834645669291</x:v>
      </x:c>
      <x:c r="AB189">
        <x:f t="shared" si="42"/>
        <x:v>0.52364149611856</x:v>
      </x:c>
      <x:c r="AC189">
        <x:f t="shared" si="43"/>
        <x:v>0.467386414754836</x:v>
      </x:c>
      <x:c r="AD189">
        <x:f t="shared" si="44"/>
        <x:v>0.837408312958435</x:v>
      </x:c>
      <x:c r="AE189">
        <x:f t="shared" si="45"/>
        <x:v>0.630901287553648</x:v>
      </x:c>
      <x:c r="AF189">
        <x:f t="shared" si="46"/>
        <x:v>0.85042735042735</x:v>
      </x:c>
      <x:c r="AG189">
        <x:f t="shared" si="47"/>
        <x:v>0.645883293365308</x:v>
      </x:c>
      <x:c r="AH189">
        <x:f t="shared" si="48"/>
        <x:v>1.63793103448276</x:v>
      </x:c>
      <x:c r="AI189">
        <x:f t="shared" si="49"/>
        <x:v>0.936893203883495</x:v>
      </x:c>
      <x:c r="AJ189" s="5"/>
      <x:c r="AK189" s="5"/>
      <x:c r="AL189" s="5"/>
      <x:c r="AM189" s="5"/>
      <x:c r="AN189" s="5"/>
      <x:c r="AO189" s="5"/>
      <x:c r="AP189" s="5"/>
    </x:row>
    <x:row r="190">
      <x:c r="A190" s="3">
        <x:f t="shared" si="34"/>
        <x:v>42691</x:v>
      </x:c>
      <x:c r="B190" s="7">
        <x:v>400</x:v>
      </x:c>
      <x:c r="C190" s="7">
        <x:v>1457</x:v>
      </x:c>
      <x:c r="D190" s="7">
        <x:v>3071</x:v>
      </x:c>
      <x:c r="E190" s="18">
        <x:v>4070</x:v>
      </x:c>
      <x:c r="F190" s="7">
        <x:v>296</x:v>
      </x:c>
      <x:c r="G190" s="7">
        <x:v>2130</x:v>
      </x:c>
      <x:c r="H190" s="7">
        <x:v>246</x:v>
      </x:c>
      <x:c r="I190" s="7">
        <x:v>169</x:v>
      </x:c>
      <x:c r="J190" s="7">
        <x:v>1422</x:v>
      </x:c>
      <x:c r="K190" s="7">
        <x:v>5429</x:v>
      </x:c>
      <x:c r="L190" s="7">
        <x:v>921</x:v>
      </x:c>
      <x:c r="M190" s="7">
        <x:v>207</x:v>
      </x:c>
      <x:c r="N190" s="7">
        <x:v>146</x:v>
      </x:c>
      <x:c r="O190" s="7">
        <x:v>1878</x:v>
      </x:c>
      <x:c r="P190" s="7">
        <x:v>274</x:v>
      </x:c>
      <x:c r="Q190" s="7">
        <x:v>501</x:v>
      </x:c>
      <x:c r="T190">
        <x:f t="shared" si="50"/>
        <x:v>1.06100795755968</x:v>
      </x:c>
      <x:c r="U190">
        <x:f t="shared" si="35"/>
        <x:v>1.28710247349823</x:v>
      </x:c>
      <x:c r="V190">
        <x:f t="shared" si="36"/>
        <x:v>1.04384772263766</x:v>
      </x:c>
      <x:c r="W190">
        <x:f t="shared" si="37"/>
        <x:v>0.849509496973492</x:v>
      </x:c>
      <x:c r="X190">
        <x:f t="shared" si="38"/>
        <x:v>1.36405529953917</x:v>
      </x:c>
      <x:c r="Y190">
        <x:f t="shared" si="39"/>
        <x:v>1.11811023622047</x:v>
      </x:c>
      <x:c r="Z190">
        <x:f t="shared" si="40"/>
        <x:v>0.622784810126582</x:v>
      </x:c>
      <x:c r="AA190">
        <x:f t="shared" si="41"/>
        <x:v>1.45689655172414</x:v>
      </x:c>
      <x:c r="AB190">
        <x:f t="shared" si="42"/>
        <x:v>0.804753820033956</x:v>
      </x:c>
      <x:c r="AC190">
        <x:f t="shared" si="43"/>
        <x:v>1.17638136511376</x:v>
      </x:c>
      <x:c r="AD190">
        <x:f t="shared" si="44"/>
        <x:v>0.996753246753247</x:v>
      </x:c>
      <x:c r="AE190">
        <x:f t="shared" si="45"/>
        <x:v>0.831325301204819</x:v>
      </x:c>
      <x:c r="AF190">
        <x:f t="shared" si="46"/>
        <x:v>0.546816479400749</x:v>
      </x:c>
      <x:c r="AG190">
        <x:f t="shared" si="47"/>
        <x:v>1.1789077212806</x:v>
      </x:c>
      <x:c r="AH190">
        <x:f t="shared" si="48"/>
        <x:v>1.02238805970149</x:v>
      </x:c>
      <x:c r="AI190">
        <x:f t="shared" si="49"/>
        <x:v>1.34316353887399</x:v>
      </x:c>
      <x:c r="AJ190" s="5"/>
      <x:c r="AK190" s="5"/>
      <x:c r="AL190" s="5"/>
      <x:c r="AM190" s="5"/>
      <x:c r="AN190" s="5"/>
      <x:c r="AO190" s="5"/>
      <x:c r="AP190" s="5"/>
    </x:row>
    <x:row r="191">
      <x:c r="A191" s="3">
        <x:f t="shared" si="34"/>
        <x:v>42692</x:v>
      </x:c>
      <x:c r="B191" s="7">
        <x:v>455</x:v>
      </x:c>
      <x:c r="C191" s="7">
        <x:v>1247</x:v>
      </x:c>
      <x:c r="D191" s="7">
        <x:v>3162</x:v>
      </x:c>
      <x:c r="E191" s="18">
        <x:v>4881</x:v>
      </x:c>
      <x:c r="F191" s="7">
        <x:v>124</x:v>
      </x:c>
      <x:c r="G191" s="7">
        <x:v>2325</x:v>
      </x:c>
      <x:c r="H191" s="7">
        <x:v>659</x:v>
      </x:c>
      <x:c r="I191" s="7">
        <x:v>144</x:v>
      </x:c>
      <x:c r="J191" s="7">
        <x:v>1622</x:v>
      </x:c>
      <x:c r="K191" s="7">
        <x:v>5726</x:v>
      </x:c>
      <x:c r="L191" s="7">
        <x:v>1026</x:v>
      </x:c>
      <x:c r="M191" s="7">
        <x:v>264</x:v>
      </x:c>
      <x:c r="N191" s="7">
        <x:v>344</x:v>
      </x:c>
      <x:c r="O191" s="7">
        <x:v>1032</x:v>
      </x:c>
      <x:c r="P191" s="7">
        <x:v>322</x:v>
      </x:c>
      <x:c r="Q191" s="7">
        <x:v>340</x:v>
      </x:c>
      <x:c r="T191">
        <x:f t="shared" si="50"/>
        <x:v>1.0655737704918</x:v>
      </x:c>
      <x:c r="U191">
        <x:f t="shared" si="35"/>
        <x:v>0.636224489795918</x:v>
      </x:c>
      <x:c r="V191">
        <x:f t="shared" si="36"/>
        <x:v>1.05965147453083</x:v>
      </x:c>
      <x:c r="W191">
        <x:f t="shared" si="37"/>
        <x:v>1.16854201580081</x:v>
      </x:c>
      <x:c r="X191">
        <x:f t="shared" si="38"/>
        <x:v>0.504065040650406</x:v>
      </x:c>
      <x:c r="Y191">
        <x:f t="shared" si="39"/>
        <x:v>1.38064133016627</x:v>
      </x:c>
      <x:c r="Z191">
        <x:f t="shared" si="40"/>
        <x:v>0.998484848484849</x:v>
      </x:c>
      <x:c r="AA191">
        <x:f t="shared" si="41"/>
        <x:v>1.05109489051095</x:v>
      </x:c>
      <x:c r="AB191">
        <x:f t="shared" si="42"/>
        <x:v>1.01185277604492</x:v>
      </x:c>
      <x:c r="AC191">
        <x:f t="shared" si="43"/>
        <x:v>0.974970202622169</x:v>
      </x:c>
      <x:c r="AD191">
        <x:f t="shared" si="44"/>
        <x:v>0.794117647058823</x:v>
      </x:c>
      <x:c r="AE191">
        <x:f t="shared" si="45"/>
        <x:v>1.26315789473684</x:v>
      </x:c>
      <x:c r="AF191">
        <x:f t="shared" si="46"/>
        <x:v>1.4156378600823</x:v>
      </x:c>
      <x:c r="AG191">
        <x:f t="shared" si="47"/>
        <x:v>0.717663421418637</x:v>
      </x:c>
      <x:c r="AH191">
        <x:f t="shared" si="48"/>
        <x:v>1.18382352941176</x:v>
      </x:c>
      <x:c r="AI191">
        <x:f t="shared" si="49"/>
        <x:v>0.968660968660969</x:v>
      </x:c>
      <x:c r="AJ191" s="5"/>
      <x:c r="AK191" s="5"/>
      <x:c r="AL191" s="5"/>
      <x:c r="AM191" s="5"/>
      <x:c r="AN191" s="5"/>
      <x:c r="AO191" s="5"/>
      <x:c r="AP191" s="5"/>
    </x:row>
    <x:row r="192">
      <x:c r="A192" s="3">
        <x:f t="shared" si="34"/>
        <x:v>42693</x:v>
      </x:c>
      <x:c r="B192" s="7">
        <x:v>538</x:v>
      </x:c>
      <x:c r="C192" s="7">
        <x:v>1703</x:v>
      </x:c>
      <x:c r="D192" s="7">
        <x:v>2802</x:v>
      </x:c>
      <x:c r="E192" s="18">
        <x:v>4283</x:v>
      </x:c>
      <x:c r="F192" s="7">
        <x:v>175</x:v>
      </x:c>
      <x:c r="G192" s="7">
        <x:v>1843</x:v>
      </x:c>
      <x:c r="H192" s="7">
        <x:v>363</x:v>
      </x:c>
      <x:c r="I192" s="7">
        <x:v>133</x:v>
      </x:c>
      <x:c r="J192" s="7">
        <x:v>1653</x:v>
      </x:c>
      <x:c r="K192" s="7">
        <x:v>5248</x:v>
      </x:c>
      <x:c r="L192" s="7">
        <x:v>1041</x:v>
      </x:c>
      <x:c r="M192" s="7">
        <x:v>250</x:v>
      </x:c>
      <x:c r="N192" s="7">
        <x:v>199</x:v>
      </x:c>
      <x:c r="O192" s="7">
        <x:v>1535</x:v>
      </x:c>
      <x:c r="P192" s="7">
        <x:v>331</x:v>
      </x:c>
      <x:c r="Q192" s="7">
        <x:v>686</x:v>
      </x:c>
      <x:c r="T192">
        <x:f t="shared" si="50"/>
        <x:v>1.27790973871734</x:v>
      </x:c>
      <x:c r="U192">
        <x:f t="shared" si="35"/>
        <x:v>1.28237951807229</x:v>
      </x:c>
      <x:c r="V192">
        <x:f t="shared" si="36"/>
        <x:v>0.964211975223675</x:v>
      </x:c>
      <x:c r="W192">
        <x:f t="shared" si="37"/>
        <x:v>1.00210575573233</x:v>
      </x:c>
      <x:c r="X192">
        <x:f t="shared" si="38"/>
        <x:v>1.02941176470588</x:v>
      </x:c>
      <x:c r="Y192">
        <x:f t="shared" si="39"/>
        <x:v>1.30987917555082</x:v>
      </x:c>
      <x:c r="Z192">
        <x:f t="shared" si="40"/>
        <x:v>0.678504672897196</x:v>
      </x:c>
      <x:c r="AA192">
        <x:f t="shared" si="41"/>
        <x:v>1.07258064516129</x:v>
      </x:c>
      <x:c r="AB192">
        <x:f t="shared" si="42"/>
        <x:v>0.782300047326077</x:v>
      </x:c>
      <x:c r="AC192">
        <x:f t="shared" si="43"/>
        <x:v>0.980568011958146</x:v>
      </x:c>
      <x:c r="AD192">
        <x:f t="shared" si="44"/>
        <x:v>0.907585004359198</x:v>
      </x:c>
      <x:c r="AE192">
        <x:f t="shared" si="45"/>
        <x:v>0.896057347670251</x:v>
      </x:c>
      <x:c r="AF192">
        <x:f t="shared" si="46"/>
        <x:v>0.868995633187773</x:v>
      </x:c>
      <x:c r="AG192">
        <x:f t="shared" si="47"/>
        <x:v>1.04492852280463</x:v>
      </x:c>
      <x:c r="AH192">
        <x:f t="shared" si="48"/>
        <x:v>1.10333333333333</x:v>
      </x:c>
      <x:c r="AI192">
        <x:f t="shared" si="49"/>
        <x:v>1.52444444444444</x:v>
      </x:c>
      <x:c r="AJ192" s="5"/>
      <x:c r="AK192" s="5"/>
      <x:c r="AL192" s="5"/>
      <x:c r="AM192" s="5"/>
      <x:c r="AN192" s="5"/>
      <x:c r="AO192" s="5"/>
      <x:c r="AP192" s="5"/>
    </x:row>
    <x:row r="193">
      <x:c r="A193" s="44">
        <x:f t="shared" si="34"/>
        <x:v>42694</x:v>
      </x:c>
      <x:c r="B193" s="47">
        <x:v>536</x:v>
      </x:c>
      <x:c r="C193" s="47">
        <x:v>1050</x:v>
      </x:c>
      <x:c r="D193" s="47">
        <x:v>2106</x:v>
      </x:c>
      <x:c r="E193" s="45">
        <x:v>3479</x:v>
      </x:c>
      <x:c r="F193" s="47">
        <x:v>160</x:v>
      </x:c>
      <x:c r="G193" s="47">
        <x:v>1421</x:v>
      </x:c>
      <x:c r="H193" s="47">
        <x:v>433</x:v>
      </x:c>
      <x:c r="I193" s="47">
        <x:v>91</x:v>
      </x:c>
      <x:c r="J193" s="47">
        <x:v>932</x:v>
      </x:c>
      <x:c r="K193" s="47">
        <x:v>3193</x:v>
      </x:c>
      <x:c r="L193" s="47">
        <x:v>455</x:v>
      </x:c>
      <x:c r="M193" s="47">
        <x:v>153</x:v>
      </x:c>
      <x:c r="N193" s="47">
        <x:v>130</x:v>
      </x:c>
      <x:c r="O193" s="47">
        <x:v>1261</x:v>
      </x:c>
      <x:c r="P193" s="47">
        <x:v>191</x:v>
      </x:c>
      <x:c r="Q193" s="47">
        <x:v>416</x:v>
      </x:c>
      <x:c r="T193">
        <x:f t="shared" si="50"/>
        <x:v>1.20449438202247</x:v>
      </x:c>
      <x:c r="U193">
        <x:f t="shared" si="35"/>
        <x:v>1.26353790613718</x:v>
      </x:c>
      <x:c r="V193">
        <x:f t="shared" si="36"/>
        <x:v>0.988268418582825</x:v>
      </x:c>
      <x:c r="W193">
        <x:f t="shared" si="37"/>
        <x:v>1.06554364471669</x:v>
      </x:c>
      <x:c r="X193">
        <x:f t="shared" si="38"/>
        <x:v>0.879120879120879</x:v>
      </x:c>
      <x:c r="Y193">
        <x:f t="shared" si="39"/>
        <x:v>0.735888140859658</x:v>
      </x:c>
      <x:c r="Z193">
        <x:f t="shared" si="40"/>
        <x:v>0.820075757575758</x:v>
      </x:c>
      <x:c r="AA193">
        <x:f t="shared" si="41"/>
        <x:v>0.842592592592593</x:v>
      </x:c>
      <x:c r="AB193">
        <x:f t="shared" si="42"/>
        <x:v>0.646324549237171</x:v>
      </x:c>
      <x:c r="AC193">
        <x:f t="shared" si="43"/>
        <x:v>0.862972972972973</x:v>
      </x:c>
      <x:c r="AD193">
        <x:f t="shared" si="44"/>
        <x:v>0.738636363636364</x:v>
      </x:c>
      <x:c r="AE193">
        <x:f t="shared" si="45"/>
        <x:v>0.968354430379747</x:v>
      </x:c>
      <x:c r="AF193">
        <x:f t="shared" si="46"/>
        <x:v>0.575221238938053</x:v>
      </x:c>
      <x:c r="AG193">
        <x:f t="shared" si="47"/>
        <x:v>1.37513631406761</x:v>
      </x:c>
      <x:c r="AH193">
        <x:f t="shared" si="48"/>
        <x:v>1.92929292929293</x:v>
      </x:c>
      <x:c r="AI193">
        <x:f t="shared" si="49"/>
        <x:v>2.01941747572816</x:v>
      </x:c>
      <x:c r="AJ193" s="5"/>
      <x:c r="AK193" s="5"/>
      <x:c r="AL193" s="5"/>
      <x:c r="AM193" s="5"/>
      <x:c r="AN193" s="5"/>
      <x:c r="AO193" s="5"/>
      <x:c r="AP193" s="5"/>
    </x:row>
    <x:row r="194">
      <x:c r="A194" s="44">
        <x:f t="shared" si="34"/>
        <x:v>42695</x:v>
      </x:c>
      <x:c r="B194" s="47">
        <x:v>422</x:v>
      </x:c>
      <x:c r="C194" s="47">
        <x:v>436</x:v>
      </x:c>
      <x:c r="D194" s="47">
        <x:v>1572</x:v>
      </x:c>
      <x:c r="E194" s="45">
        <x:v>2188</x:v>
      </x:c>
      <x:c r="F194" s="47">
        <x:v>88</x:v>
      </x:c>
      <x:c r="G194" s="47">
        <x:v>552</x:v>
      </x:c>
      <x:c r="H194" s="47">
        <x:v>171</x:v>
      </x:c>
      <x:c r="I194" s="47">
        <x:v>35</x:v>
      </x:c>
      <x:c r="J194" s="47">
        <x:v>752</x:v>
      </x:c>
      <x:c r="K194" s="47">
        <x:v>2044</x:v>
      </x:c>
      <x:c r="L194" s="47">
        <x:v>722</x:v>
      </x:c>
      <x:c r="M194" s="47">
        <x:v>121</x:v>
      </x:c>
      <x:c r="N194" s="47">
        <x:v>151</x:v>
      </x:c>
      <x:c r="O194" s="47">
        <x:v>1370</x:v>
      </x:c>
      <x:c r="P194" s="47">
        <x:v>241</x:v>
      </x:c>
      <x:c r="Q194" s="47">
        <x:v>192</x:v>
      </x:c>
      <x:c r="T194">
        <x:f t="shared" si="50"/>
        <x:v>1.17222222222222</x:v>
      </x:c>
      <x:c r="U194">
        <x:f t="shared" si="35"/>
        <x:v>1.00925925925926</x:v>
      </x:c>
      <x:c r="V194">
        <x:f t="shared" si="36"/>
        <x:v>1.18552036199095</x:v>
      </x:c>
      <x:c r="W194">
        <x:f t="shared" si="37"/>
        <x:v>0.901153212520593</x:v>
      </x:c>
      <x:c r="X194">
        <x:f t="shared" si="38"/>
        <x:v>0.854368932038835</x:v>
      </x:c>
      <x:c r="Y194">
        <x:f t="shared" si="39"/>
        <x:v>0.50828729281768</x:v>
      </x:c>
      <x:c r="Z194">
        <x:f t="shared" si="40"/>
        <x:v>0.703703703703704</x:v>
      </x:c>
      <x:c r="AA194">
        <x:f t="shared" si="41"/>
        <x:v>0.921052631578947</x:v>
      </x:c>
      <x:c r="AB194">
        <x:f t="shared" si="42"/>
        <x:v>6.96296296296296</x:v>
      </x:c>
      <x:c r="AC194">
        <x:f t="shared" si="43"/>
        <x:v>0.742193173565723</x:v>
      </x:c>
      <x:c r="AD194">
        <x:f t="shared" si="44"/>
        <x:v>1.31272727272727</x:v>
      </x:c>
      <x:c r="AE194">
        <x:f t="shared" si="45"/>
        <x:v>0.751552795031056</x:v>
      </x:c>
      <x:c r="AF194">
        <x:f t="shared" si="46"/>
        <x:v>1.12686567164179</x:v>
      </x:c>
      <x:c r="AG194">
        <x:f t="shared" si="47"/>
        <x:v>1.30975143403442</x:v>
      </x:c>
      <x:c r="AH194">
        <x:f t="shared" si="48"/>
        <x:v>1.97540983606557</x:v>
      </x:c>
      <x:c r="AI194">
        <x:f t="shared" si="49"/>
        <x:v>0.845814977973568</x:v>
      </x:c>
      <x:c r="AJ194" s="5"/>
      <x:c r="AK194" s="5"/>
      <x:c r="AL194" s="5"/>
      <x:c r="AM194" s="5"/>
      <x:c r="AN194" s="5"/>
      <x:c r="AO194" s="5"/>
      <x:c r="AP194" s="5"/>
    </x:row>
    <x:row r="195">
      <x:c r="A195" s="3">
        <x:f t="shared" ref="A195:A258" si="51">A194+1</x:f>
      </x:c>
      <x:c r="B195" s="7">
        <x:v>324</x:v>
      </x:c>
      <x:c r="C195" s="7">
        <x:v>805</x:v>
      </x:c>
      <x:c r="D195" s="7">
        <x:v>1236</x:v>
      </x:c>
      <x:c r="E195" s="18">
        <x:v>2614</x:v>
      </x:c>
      <x:c r="F195" s="7">
        <x:v>18</x:v>
      </x:c>
      <x:c r="G195" s="7">
        <x:v>1556</x:v>
      </x:c>
      <x:c r="H195" s="7">
        <x:v>237</x:v>
      </x:c>
      <x:c r="I195" s="7">
        <x:v>55</x:v>
      </x:c>
      <x:c r="J195" s="7">
        <x:v>1199</x:v>
      </x:c>
      <x:c r="K195" s="7">
        <x:v>3786</x:v>
      </x:c>
      <x:c r="L195" s="7">
        <x:v>966</x:v>
      </x:c>
      <x:c r="M195" s="7">
        <x:v>144</x:v>
      </x:c>
      <x:c r="N195" s="7">
        <x:v>50</x:v>
      </x:c>
      <x:c r="O195" s="7">
        <x:v>960</x:v>
      </x:c>
      <x:c r="P195" s="7">
        <x:v>302</x:v>
      </x:c>
      <x:c r="Q195" s="7">
        <x:v>429</x:v>
      </x:c>
      <x:c r="T195">
        <x:f t="shared" si="50"/>
        <x:v>1.89473684210526</x:v>
      </x:c>
      <x:c r="U195">
        <x:f t="shared" si="35"/>
        <x:v>0.599850968703428</x:v>
      </x:c>
      <x:c r="V195">
        <x:f t="shared" si="36"/>
        <x:v>0.714450867052023</x:v>
      </x:c>
      <x:c r="W195">
        <x:f t="shared" si="37"/>
        <x:v>1.39042553191489</x:v>
      </x:c>
      <x:c r="X195">
        <x:f t="shared" si="38"/>
        <x:v>0.580645161290323</x:v>
      </x:c>
      <x:c r="Y195">
        <x:f t="shared" si="39"/>
        <x:v>1.51953125</x:v>
      </x:c>
      <x:c r="Z195">
        <x:f t="shared" si="40"/>
        <x:v>1.28108108108108</x:v>
      </x:c>
      <x:c r="AA195">
        <x:f t="shared" si="41"/>
        <x:v>1.89655172413793</x:v>
      </x:c>
      <x:c r="AB195">
        <x:f t="shared" si="42"/>
        <x:v>1.60080106809079</x:v>
      </x:c>
      <x:c r="AC195">
        <x:f t="shared" si="43"/>
        <x:v>0.859087814840027</x:v>
      </x:c>
      <x:c r="AD195">
        <x:f t="shared" si="44"/>
        <x:v>1.078125</x:v>
      </x:c>
      <x:c r="AE195">
        <x:f t="shared" si="45"/>
        <x:v>1.42574257425743</x:v>
      </x:c>
      <x:c r="AF195">
        <x:f t="shared" si="46"/>
        <x:v>1.02040816326531</x:v>
      </x:c>
      <x:c r="AG195">
        <x:f t="shared" si="47"/>
        <x:v>0.862533692722372</x:v>
      </x:c>
      <x:c r="AH195">
        <x:f t="shared" si="48"/>
        <x:v>1.36036036036036</x:v>
      </x:c>
      <x:c r="AI195">
        <x:f t="shared" si="49"/>
        <x:v>1.81012658227848</x:v>
      </x:c>
      <x:c r="AJ195" s="5"/>
      <x:c r="AK195" s="5"/>
      <x:c r="AL195" s="5"/>
      <x:c r="AM195" s="5"/>
      <x:c r="AN195" s="5"/>
      <x:c r="AO195" s="5"/>
      <x:c r="AP195" s="5"/>
    </x:row>
    <x:row r="196">
      <x:c r="A196" s="3">
        <x:f t="shared" si="51"/>
        <x:v>42697</x:v>
      </x:c>
      <x:c r="B196" s="7">
        <x:v>362</x:v>
      </x:c>
      <x:c r="C196" s="7">
        <x:v>1615</x:v>
      </x:c>
      <x:c r="D196" s="7">
        <x:v>2111</x:v>
      </x:c>
      <x:c r="E196" s="18">
        <x:v>3006</x:v>
      </x:c>
      <x:c r="F196" s="7">
        <x:v>138</x:v>
      </x:c>
      <x:c r="G196" s="7">
        <x:v>1363</x:v>
      </x:c>
      <x:c r="H196" s="7">
        <x:v>392</x:v>
      </x:c>
      <x:c r="I196" s="7">
        <x:v>141</x:v>
      </x:c>
      <x:c r="J196" s="7">
        <x:v>1204</x:v>
      </x:c>
      <x:c r="K196" s="7">
        <x:v>4156</x:v>
      </x:c>
      <x:c r="L196" s="7">
        <x:v>694</x:v>
      </x:c>
      <x:c r="M196" s="7">
        <x:v>251</x:v>
      </x:c>
      <x:c r="N196" s="7">
        <x:v>198</x:v>
      </x:c>
      <x:c r="O196" s="7">
        <x:v>1355</x:v>
      </x:c>
      <x:c r="P196" s="7">
        <x:v>252</x:v>
      </x:c>
      <x:c r="Q196" s="7">
        <x:v>452</x:v>
      </x:c>
      <x:c r="T196">
        <x:f t="shared" si="50"/>
        <x:v>0.885085574572127</x:v>
      </x:c>
      <x:c r="U196">
        <x:f t="shared" si="35"/>
        <x:v>1.02735368956743</x:v>
      </x:c>
      <x:c r="V196">
        <x:f t="shared" si="36"/>
        <x:v>0.984608208955224</x:v>
      </x:c>
      <x:c r="W196">
        <x:f t="shared" si="37"/>
        <x:v>0.844619275077269</x:v>
      </x:c>
      <x:c r="X196">
        <x:f t="shared" si="38"/>
        <x:v>1.1219512195122</x:v>
      </x:c>
      <x:c r="Y196">
        <x:f t="shared" si="39"/>
        <x:v>0.86981493299298</x:v>
      </x:c>
      <x:c r="Z196">
        <x:f t="shared" si="40"/>
        <x:v>0.924528301886792</x:v>
      </x:c>
      <x:c r="AA196">
        <x:f t="shared" si="41"/>
        <x:v>0.903846153846154</x:v>
      </x:c>
      <x:c r="AB196">
        <x:f t="shared" si="42"/>
        <x:v>1.62264150943396</x:v>
      </x:c>
      <x:c r="AC196">
        <x:f t="shared" si="43"/>
        <x:v>1</x:v>
      </x:c>
      <x:c r="AD196">
        <x:f t="shared" si="44"/>
        <x:v>1.01313868613139</x:v>
      </x:c>
      <x:c r="AE196">
        <x:f t="shared" si="45"/>
        <x:v>0.853741496598639</x:v>
      </x:c>
      <x:c r="AF196">
        <x:f t="shared" si="46"/>
        <x:v>0.994974874371859</x:v>
      </x:c>
      <x:c r="AG196">
        <x:f t="shared" si="47"/>
        <x:v>1.6769801980198</x:v>
      </x:c>
      <x:c r="AH196">
        <x:f t="shared" si="48"/>
        <x:v>0.884210526315789</x:v>
      </x:c>
      <x:c r="AI196">
        <x:f t="shared" si="49"/>
        <x:v>1.17098445595855</x:v>
      </x:c>
      <x:c r="AJ196" s="5"/>
      <x:c r="AK196" s="5"/>
      <x:c r="AL196" s="5"/>
      <x:c r="AM196" s="5"/>
      <x:c r="AN196" s="5"/>
      <x:c r="AO196" s="5"/>
      <x:c r="AP196" s="5"/>
    </x:row>
    <x:row r="197">
      <x:c r="A197" s="3">
        <x:f t="shared" si="51"/>
        <x:v>42698</x:v>
      </x:c>
      <x:c r="B197" s="7">
        <x:v>482</x:v>
      </x:c>
      <x:c r="C197" s="7">
        <x:v>1630</x:v>
      </x:c>
      <x:c r="D197" s="7">
        <x:v>2838</x:v>
      </x:c>
      <x:c r="E197" s="18">
        <x:v>4724</x:v>
      </x:c>
      <x:c r="F197" s="7">
        <x:v>195</x:v>
      </x:c>
      <x:c r="G197" s="7">
        <x:v>2067</x:v>
      </x:c>
      <x:c r="H197" s="7">
        <x:v>363</x:v>
      </x:c>
      <x:c r="I197" s="7">
        <x:v>124</x:v>
      </x:c>
      <x:c r="J197" s="7">
        <x:v>1094</x:v>
      </x:c>
      <x:c r="K197" s="7">
        <x:v>4909</x:v>
      </x:c>
      <x:c r="L197" s="7">
        <x:v>878</x:v>
      </x:c>
      <x:c r="M197" s="7">
        <x:v>257</x:v>
      </x:c>
      <x:c r="N197" s="7">
        <x:v>201</x:v>
      </x:c>
      <x:c r="O197" s="7">
        <x:v>1408</x:v>
      </x:c>
      <x:c r="P197" s="7">
        <x:v>346</x:v>
      </x:c>
      <x:c r="Q197" s="7">
        <x:v>628</x:v>
      </x:c>
      <x:c r="T197">
        <x:f t="shared" si="50"/>
        <x:v>1.205</x:v>
      </x:c>
      <x:c r="U197">
        <x:f t="shared" si="35"/>
        <x:v>1.11873713109128</x:v>
      </x:c>
      <x:c r="V197">
        <x:f t="shared" si="36"/>
        <x:v>0.924128948225334</x:v>
      </x:c>
      <x:c r="W197">
        <x:f t="shared" si="37"/>
        <x:v>1.16068796068796</x:v>
      </x:c>
      <x:c r="X197">
        <x:f t="shared" si="38"/>
        <x:v>0.658783783783784</x:v>
      </x:c>
      <x:c r="Y197">
        <x:f t="shared" si="39"/>
        <x:v>0.970422535211268</x:v>
      </x:c>
      <x:c r="Z197">
        <x:f t="shared" si="40"/>
        <x:v>1.47560975609756</x:v>
      </x:c>
      <x:c r="AA197">
        <x:f t="shared" si="41"/>
        <x:v>0.733727810650888</x:v>
      </x:c>
      <x:c r="AB197">
        <x:f t="shared" si="42"/>
        <x:v>0.769338959212377</x:v>
      </x:c>
      <x:c r="AC197">
        <x:f t="shared" si="43"/>
        <x:v>0.904218088045681</x:v>
      </x:c>
      <x:c r="AD197">
        <x:f t="shared" si="44"/>
        <x:v>0.953311617806732</x:v>
      </x:c>
      <x:c r="AE197">
        <x:f t="shared" si="45"/>
        <x:v>1.24154589371981</x:v>
      </x:c>
      <x:c r="AF197">
        <x:f t="shared" si="46"/>
        <x:v>1.37671232876712</x:v>
      </x:c>
      <x:c r="AG197">
        <x:f t="shared" si="47"/>
        <x:v>0.749733759318424</x:v>
      </x:c>
      <x:c r="AH197">
        <x:f t="shared" si="48"/>
        <x:v>1.26277372262774</x:v>
      </x:c>
      <x:c r="AI197">
        <x:f t="shared" si="49"/>
        <x:v>1.25349301397206</x:v>
      </x:c>
      <x:c r="AJ197" s="5"/>
      <x:c r="AK197" s="5"/>
      <x:c r="AL197" s="5"/>
      <x:c r="AM197" s="5"/>
      <x:c r="AN197" s="5"/>
      <x:c r="AO197" s="5"/>
      <x:c r="AP197" s="5"/>
    </x:row>
    <x:row r="198">
      <x:c r="A198" s="3">
        <x:f t="shared" si="51"/>
        <x:v>42699</x:v>
      </x:c>
      <x:c r="B198" s="7">
        <x:v>629</x:v>
      </x:c>
      <x:c r="C198" s="7">
        <x:v>1110</x:v>
      </x:c>
      <x:c r="D198" s="7">
        <x:v>3110</x:v>
      </x:c>
      <x:c r="E198" s="18">
        <x:v>4455</x:v>
      </x:c>
      <x:c r="F198" s="7">
        <x:v>107</x:v>
      </x:c>
      <x:c r="G198" s="7">
        <x:v>1924</x:v>
      </x:c>
      <x:c r="H198" s="7">
        <x:v>360</x:v>
      </x:c>
      <x:c r="I198" s="7">
        <x:v>185</x:v>
      </x:c>
      <x:c r="J198" s="7">
        <x:v>1415</x:v>
      </x:c>
      <x:c r="K198" s="7">
        <x:v>5013</x:v>
      </x:c>
      <x:c r="L198" s="7">
        <x:v>835</x:v>
      </x:c>
      <x:c r="M198" s="7">
        <x:v>226</x:v>
      </x:c>
      <x:c r="N198" s="7">
        <x:v>207</x:v>
      </x:c>
      <x:c r="O198" s="7">
        <x:v>2165</x:v>
      </x:c>
      <x:c r="P198" s="7">
        <x:v>361</x:v>
      </x:c>
      <x:c r="Q198" s="7">
        <x:v>574</x:v>
      </x:c>
      <x:c r="T198">
        <x:f t="shared" si="50"/>
        <x:v>1.38241758241758</x:v>
      </x:c>
      <x:c r="U198">
        <x:f t="shared" si="35"/>
        <x:v>0.890136327185245</x:v>
      </x:c>
      <x:c r="V198">
        <x:f t="shared" si="36"/>
        <x:v>0.983554712207464</x:v>
      </x:c>
      <x:c r="W198">
        <x:f t="shared" si="37"/>
        <x:v>0.912722802704364</x:v>
      </x:c>
      <x:c r="X198">
        <x:f t="shared" si="38"/>
        <x:v>0.862903225806452</x:v>
      </x:c>
      <x:c r="Y198">
        <x:f t="shared" si="39"/>
        <x:v>0.82752688172043</x:v>
      </x:c>
      <x:c r="Z198">
        <x:f t="shared" si="40"/>
        <x:v>0.546282245827011</x:v>
      </x:c>
      <x:c r="AA198">
        <x:f t="shared" si="41"/>
        <x:v>1.28472222222222</x:v>
      </x:c>
      <x:c r="AB198">
        <x:f t="shared" si="42"/>
        <x:v>0.872379778051788</x:v>
      </x:c>
      <x:c r="AC198">
        <x:f t="shared" si="43"/>
        <x:v>0.875480265455816</x:v>
      </x:c>
      <x:c r="AD198">
        <x:f t="shared" si="44"/>
        <x:v>0.813840155945419</x:v>
      </x:c>
      <x:c r="AE198">
        <x:f t="shared" si="45"/>
        <x:v>0.856060606060606</x:v>
      </x:c>
      <x:c r="AF198">
        <x:f t="shared" si="46"/>
        <x:v>0.601744186046512</x:v>
      </x:c>
      <x:c r="AG198">
        <x:f t="shared" si="47"/>
        <x:v>2.09786821705426</x:v>
      </x:c>
      <x:c r="AH198">
        <x:f t="shared" si="48"/>
        <x:v>1.12111801242236</x:v>
      </x:c>
      <x:c r="AI198">
        <x:f t="shared" si="49"/>
        <x:v>1.68823529411765</x:v>
      </x:c>
      <x:c r="AJ198" s="5"/>
      <x:c r="AK198" s="5"/>
      <x:c r="AL198" s="5"/>
      <x:c r="AM198" s="5"/>
      <x:c r="AN198" s="5"/>
      <x:c r="AO198" s="5"/>
      <x:c r="AP198" s="5"/>
    </x:row>
    <x:row r="199">
      <x:c r="A199" s="3">
        <x:f t="shared" si="51"/>
        <x:v>42700</x:v>
      </x:c>
      <x:c r="B199" s="7">
        <x:v>509</x:v>
      </x:c>
      <x:c r="C199" s="7">
        <x:v>1400</x:v>
      </x:c>
      <x:c r="D199" s="7">
        <x:v>2737</x:v>
      </x:c>
      <x:c r="E199" s="18">
        <x:v>3962</x:v>
      </x:c>
      <x:c r="F199" s="7">
        <x:v>118</x:v>
      </x:c>
      <x:c r="G199" s="7">
        <x:v>1594</x:v>
      </x:c>
      <x:c r="H199" s="7">
        <x:v>252</x:v>
      </x:c>
      <x:c r="I199" s="7">
        <x:v>123</x:v>
      </x:c>
      <x:c r="J199" s="7">
        <x:v>1731</x:v>
      </x:c>
      <x:c r="K199" s="7">
        <x:v>4231</x:v>
      </x:c>
      <x:c r="L199" s="7">
        <x:v>988</x:v>
      </x:c>
      <x:c r="M199" s="7">
        <x:v>223</x:v>
      </x:c>
      <x:c r="N199" s="7">
        <x:v>215</x:v>
      </x:c>
      <x:c r="O199" s="7">
        <x:v>2556</x:v>
      </x:c>
      <x:c r="P199" s="7">
        <x:v>433</x:v>
      </x:c>
      <x:c r="Q199" s="7">
        <x:v>541</x:v>
      </x:c>
      <x:c r="T199">
        <x:f t="shared" si="50"/>
        <x:v>0.946096654275093</x:v>
      </x:c>
      <x:c r="U199">
        <x:f t="shared" si="35"/>
        <x:v>0.822078684674104</x:v>
      </x:c>
      <x:c r="V199">
        <x:f t="shared" si="36"/>
        <x:v>0.976802284082798</x:v>
      </x:c>
      <x:c r="W199">
        <x:f t="shared" si="37"/>
        <x:v>0.925052533271072</x:v>
      </x:c>
      <x:c r="X199">
        <x:f t="shared" si="38"/>
        <x:v>0.674285714285714</x:v>
      </x:c>
      <x:c r="Y199">
        <x:f t="shared" si="39"/>
        <x:v>0.864894194248508</x:v>
      </x:c>
      <x:c r="Z199">
        <x:f t="shared" si="40"/>
        <x:v>0.694214876033058</x:v>
      </x:c>
      <x:c r="AA199">
        <x:f t="shared" si="41"/>
        <x:v>0.924812030075188</x:v>
      </x:c>
      <x:c r="AB199">
        <x:f t="shared" si="42"/>
        <x:v>1.04718693284936</x:v>
      </x:c>
      <x:c r="AC199">
        <x:f t="shared" si="43"/>
        <x:v>0.806211890243902</x:v>
      </x:c>
      <x:c r="AD199">
        <x:f t="shared" si="44"/>
        <x:v>0.949087415946206</x:v>
      </x:c>
      <x:c r="AE199">
        <x:f t="shared" si="45"/>
        <x:v>0.892</x:v>
      </x:c>
      <x:c r="AF199">
        <x:f t="shared" si="46"/>
        <x:v>1.08040201005025</x:v>
      </x:c>
      <x:c r="AG199">
        <x:f t="shared" si="47"/>
        <x:v>1.66514657980456</x:v>
      </x:c>
      <x:c r="AH199">
        <x:f t="shared" si="48"/>
        <x:v>1.30815709969789</x:v>
      </x:c>
      <x:c r="AI199">
        <x:f t="shared" si="49"/>
        <x:v>0.788629737609329</x:v>
      </x:c>
      <x:c r="AJ199" s="5"/>
      <x:c r="AK199" s="5"/>
      <x:c r="AL199" s="5"/>
      <x:c r="AM199" s="5"/>
      <x:c r="AN199" s="5"/>
      <x:c r="AO199" s="5"/>
      <x:c r="AP199" s="5"/>
    </x:row>
    <x:row r="200">
      <x:c r="A200" s="44">
        <x:f t="shared" si="51"/>
        <x:v>42701</x:v>
      </x:c>
      <x:c r="B200" s="47">
        <x:v>612</x:v>
      </x:c>
      <x:c r="C200" s="47">
        <x:v>0</x:v>
      </x:c>
      <x:c r="D200" s="47">
        <x:v>2272</x:v>
      </x:c>
      <x:c r="E200" s="45">
        <x:v>3261</x:v>
      </x:c>
      <x:c r="F200" s="47">
        <x:v>171</x:v>
      </x:c>
      <x:c r="G200" s="47">
        <x:v>1434</x:v>
      </x:c>
      <x:c r="H200" s="47">
        <x:v>300</x:v>
      </x:c>
      <x:c r="I200" s="47">
        <x:v>88</x:v>
      </x:c>
      <x:c r="J200" s="47">
        <x:v>909</x:v>
      </x:c>
      <x:c r="K200" s="47">
        <x:v>3275</x:v>
      </x:c>
      <x:c r="L200" s="47">
        <x:v>366</x:v>
      </x:c>
      <x:c r="M200" s="47">
        <x:v>179</x:v>
      </x:c>
      <x:c r="N200" s="47">
        <x:v>265</x:v>
      </x:c>
      <x:c r="O200" s="47">
        <x:v>1393</x:v>
      </x:c>
      <x:c r="P200" s="47">
        <x:v>272</x:v>
      </x:c>
      <x:c r="Q200" s="47">
        <x:v>322</x:v>
      </x:c>
      <x:c r="T200">
        <x:f t="shared" si="50"/>
        <x:v>1.14179104477612</x:v>
      </x:c>
      <x:c r="U200">
        <x:f t="shared" si="35"/>
        <x:v>0</x:v>
      </x:c>
      <x:c r="V200">
        <x:f t="shared" si="36"/>
        <x:v>1.07882241215575</x:v>
      </x:c>
      <x:c r="W200">
        <x:f t="shared" si="37"/>
        <x:v>0.937338315607933</x:v>
      </x:c>
      <x:c r="X200">
        <x:f t="shared" si="38"/>
        <x:v>1.06875</x:v>
      </x:c>
      <x:c r="Y200">
        <x:f t="shared" si="39"/>
        <x:v>1.009148486981</x:v>
      </x:c>
      <x:c r="Z200">
        <x:f t="shared" si="40"/>
        <x:v>0.69284064665127</x:v>
      </x:c>
      <x:c r="AA200">
        <x:f t="shared" si="41"/>
        <x:v>0.967032967032967</x:v>
      </x:c>
      <x:c r="AB200">
        <x:f t="shared" si="42"/>
        <x:v>0.975321888412017</x:v>
      </x:c>
      <x:c r="AC200">
        <x:f t="shared" si="43"/>
        <x:v>1.02568117757595</x:v>
      </x:c>
      <x:c r="AD200">
        <x:f t="shared" si="44"/>
        <x:v>0.804395604395604</x:v>
      </x:c>
      <x:c r="AE200">
        <x:f t="shared" si="45"/>
        <x:v>1.16993464052288</x:v>
      </x:c>
      <x:c r="AF200">
        <x:f t="shared" si="46"/>
        <x:v>2.03846153846154</x:v>
      </x:c>
      <x:c r="AG200">
        <x:f t="shared" si="47"/>
        <x:v>1.10467882632831</x:v>
      </x:c>
      <x:c r="AH200">
        <x:f t="shared" si="48"/>
        <x:v>1.42408376963351</x:v>
      </x:c>
      <x:c r="AI200">
        <x:f t="shared" si="49"/>
        <x:v>0.774038461538462</x:v>
      </x:c>
      <x:c r="AJ200" s="5"/>
      <x:c r="AK200" s="5"/>
      <x:c r="AL200" s="5"/>
      <x:c r="AM200" s="5"/>
      <x:c r="AN200" s="5"/>
      <x:c r="AO200" s="5"/>
      <x:c r="AP200" s="5"/>
    </x:row>
    <x:row r="201">
      <x:c r="A201" s="44">
        <x:f t="shared" si="51"/>
        <x:v>42702</x:v>
      </x:c>
      <x:c r="B201" s="47">
        <x:v>360</x:v>
      </x:c>
      <x:c r="C201" s="47">
        <x:v>1156</x:v>
      </x:c>
      <x:c r="D201" s="47">
        <x:v>1431</x:v>
      </x:c>
      <x:c r="E201" s="45">
        <x:v>1948</x:v>
      </x:c>
      <x:c r="F201" s="47">
        <x:v>31</x:v>
      </x:c>
      <x:c r="G201" s="47">
        <x:v>513</x:v>
      </x:c>
      <x:c r="H201" s="47">
        <x:v>104</x:v>
      </x:c>
      <x:c r="I201" s="47">
        <x:v>43</x:v>
      </x:c>
      <x:c r="J201" s="47">
        <x:v>408</x:v>
      </x:c>
      <x:c r="K201" s="47">
        <x:v>2256</x:v>
      </x:c>
      <x:c r="L201" s="47">
        <x:v>582</x:v>
      </x:c>
      <x:c r="M201" s="47">
        <x:v>71</x:v>
      </x:c>
      <x:c r="N201" s="47">
        <x:v>87</x:v>
      </x:c>
      <x:c r="O201" s="47">
        <x:v>1470</x:v>
      </x:c>
      <x:c r="P201" s="47">
        <x:v>381</x:v>
      </x:c>
      <x:c r="Q201" s="47">
        <x:v>312</x:v>
      </x:c>
      <x:c r="T201">
        <x:f>IF(ISERROR(B201/B194),1,B201/B194)</x:f>
        <x:v>0.853080568720379</x:v>
      </x:c>
      <x:c r="U201">
        <x:f t="shared" si="35"/>
        <x:v>2.65137614678899</x:v>
      </x:c>
      <x:c r="V201">
        <x:f t="shared" si="36"/>
        <x:v>0.91030534351145</x:v>
      </x:c>
      <x:c r="W201">
        <x:f t="shared" si="37"/>
        <x:v>0.890310786106033</x:v>
      </x:c>
      <x:c r="X201">
        <x:f t="shared" si="38"/>
        <x:v>0.352272727272727</x:v>
      </x:c>
      <x:c r="Y201">
        <x:f t="shared" si="39"/>
        <x:v>0.929347826086957</x:v>
      </x:c>
      <x:c r="Z201">
        <x:f t="shared" si="40"/>
        <x:v>0.608187134502924</x:v>
      </x:c>
      <x:c r="AA201">
        <x:f t="shared" si="41"/>
        <x:v>1.22857142857143</x:v>
      </x:c>
      <x:c r="AB201">
        <x:f t="shared" si="42"/>
        <x:v>0.542553191489362</x:v>
      </x:c>
      <x:c r="AC201">
        <x:f t="shared" si="43"/>
        <x:v>1.10371819960861</x:v>
      </x:c>
      <x:c r="AD201">
        <x:f t="shared" si="44"/>
        <x:v>0.806094182825485</x:v>
      </x:c>
      <x:c r="AE201">
        <x:f t="shared" si="45"/>
        <x:v>0.586776859504132</x:v>
      </x:c>
      <x:c r="AF201">
        <x:f t="shared" si="46"/>
        <x:v>0.576158940397351</x:v>
      </x:c>
      <x:c r="AG201">
        <x:f t="shared" si="47"/>
        <x:v>1.07299270072993</x:v>
      </x:c>
      <x:c r="AH201">
        <x:f t="shared" si="48"/>
        <x:v>1.58091286307054</x:v>
      </x:c>
      <x:c r="AI201">
        <x:f t="shared" si="49"/>
        <x:v>1.625</x:v>
      </x:c>
      <x:c r="AJ201" s="5"/>
      <x:c r="AK201" s="5"/>
      <x:c r="AL201" s="5"/>
      <x:c r="AM201" s="5"/>
      <x:c r="AN201" s="5"/>
      <x:c r="AO201" s="5"/>
      <x:c r="AP201" s="5"/>
    </x:row>
    <x:row r="202">
      <x:c r="A202" s="3">
        <x:f t="shared" si="51"/>
        <x:v>42703</x:v>
      </x:c>
      <x:c r="B202" s="7">
        <x:v>218</x:v>
      </x:c>
      <x:c r="C202" s="7">
        <x:v>925</x:v>
      </x:c>
      <x:c r="D202" s="7">
        <x:v>1401</x:v>
      </x:c>
      <x:c r="E202" s="18">
        <x:v>2523</x:v>
      </x:c>
      <x:c r="F202" s="7">
        <x:v>26</x:v>
      </x:c>
      <x:c r="G202" s="7">
        <x:v>1286</x:v>
      </x:c>
      <x:c r="H202" s="7">
        <x:v>150</x:v>
      </x:c>
      <x:c r="I202" s="7">
        <x:v>45</x:v>
      </x:c>
      <x:c r="J202" s="7">
        <x:v>321</x:v>
      </x:c>
      <x:c r="K202" s="7">
        <x:v>3069</x:v>
      </x:c>
      <x:c r="L202" s="7">
        <x:v>753</x:v>
      </x:c>
      <x:c r="M202" s="7">
        <x:v>81</x:v>
      </x:c>
      <x:c r="N202" s="7">
        <x:v>49</x:v>
      </x:c>
      <x:c r="O202" s="7">
        <x:v>1763</x:v>
      </x:c>
      <x:c r="P202" s="7">
        <x:v>189</x:v>
      </x:c>
      <x:c r="Q202" s="7">
        <x:v>390</x:v>
      </x:c>
      <x:c r="T202">
        <x:f t="shared" ref="T202:T265" si="52">IF(ISERROR(B202/B195),1,B202/B195)</x:f>
      </x:c>
      <x:c r="U202">
        <x:f t="shared" si="35"/>
        <x:v>1.14906832298137</x:v>
      </x:c>
      <x:c r="V202">
        <x:f t="shared" si="36"/>
        <x:v>1.13349514563107</x:v>
      </x:c>
      <x:c r="W202">
        <x:f t="shared" si="37"/>
        <x:v>0.965187452180566</x:v>
      </x:c>
      <x:c r="X202">
        <x:f t="shared" si="38"/>
        <x:v>1.44444444444444</x:v>
      </x:c>
      <x:c r="Y202">
        <x:f t="shared" si="39"/>
        <x:v>0.826478149100257</x:v>
      </x:c>
      <x:c r="Z202">
        <x:f t="shared" si="40"/>
        <x:v>0.632911392405063</x:v>
      </x:c>
      <x:c r="AA202">
        <x:f t="shared" si="41"/>
        <x:v>0.818181818181818</x:v>
      </x:c>
      <x:c r="AB202">
        <x:f t="shared" si="42"/>
        <x:v>0.267723102585488</x:v>
      </x:c>
      <x:c r="AC202">
        <x:f t="shared" si="43"/>
        <x:v>0.810618066561014</x:v>
      </x:c>
      <x:c r="AD202">
        <x:f t="shared" si="44"/>
        <x:v>0.779503105590062</x:v>
      </x:c>
      <x:c r="AE202">
        <x:f t="shared" si="45"/>
        <x:v>0.5625</x:v>
      </x:c>
      <x:c r="AF202">
        <x:f t="shared" si="46"/>
        <x:v>0.98</x:v>
      </x:c>
      <x:c r="AG202">
        <x:f t="shared" si="47"/>
        <x:v>1.83645833333333</x:v>
      </x:c>
      <x:c r="AH202">
        <x:f t="shared" si="48"/>
        <x:v>0.625827814569536</x:v>
      </x:c>
      <x:c r="AI202">
        <x:f t="shared" si="49"/>
        <x:v>0.909090909090909</x:v>
      </x:c>
      <x:c r="AJ202" s="5"/>
      <x:c r="AK202" s="5"/>
      <x:c r="AL202" s="5"/>
      <x:c r="AM202" s="5"/>
      <x:c r="AN202" s="5"/>
      <x:c r="AO202" s="5"/>
      <x:c r="AP202" s="5"/>
    </x:row>
    <x:row r="203">
      <x:c r="A203" s="3">
        <x:f t="shared" si="51"/>
        <x:v>42704</x:v>
      </x:c>
      <x:c r="B203" s="7">
        <x:v>427</x:v>
      </x:c>
      <x:c r="C203" s="7">
        <x:v>1161</x:v>
      </x:c>
      <x:c r="D203" s="7">
        <x:v>2063</x:v>
      </x:c>
      <x:c r="E203" s="18">
        <x:v>3626</x:v>
      </x:c>
      <x:c r="F203" s="7">
        <x:v>153</x:v>
      </x:c>
      <x:c r="G203" s="7">
        <x:v>1368</x:v>
      </x:c>
      <x:c r="H203" s="7">
        <x:v>289</x:v>
      </x:c>
      <x:c r="I203" s="7">
        <x:v>122</x:v>
      </x:c>
      <x:c r="J203" s="7">
        <x:v>948</x:v>
      </x:c>
      <x:c r="K203" s="7">
        <x:v>3354</x:v>
      </x:c>
      <x:c r="L203" s="7">
        <x:v>798</x:v>
      </x:c>
      <x:c r="M203" s="7">
        <x:v>243</x:v>
      </x:c>
      <x:c r="N203" s="7">
        <x:v>232</x:v>
      </x:c>
      <x:c r="O203" s="7">
        <x:v>1857</x:v>
      </x:c>
      <x:c r="P203" s="7">
        <x:v>260</x:v>
      </x:c>
      <x:c r="Q203" s="7">
        <x:v>471</x:v>
      </x:c>
      <x:c r="T203">
        <x:f t="shared" si="52"/>
        <x:v>1.17955801104972</x:v>
      </x:c>
      <x:c r="U203">
        <x:f t="shared" si="35"/>
        <x:v>0.718885448916409</x:v>
      </x:c>
      <x:c r="V203">
        <x:f t="shared" si="36"/>
        <x:v>0.97726196115585</x:v>
      </x:c>
      <x:c r="W203">
        <x:f t="shared" si="37"/>
        <x:v>1.20625415834997</x:v>
      </x:c>
      <x:c r="X203">
        <x:f t="shared" si="38"/>
        <x:v>1.10869565217391</x:v>
      </x:c>
      <x:c r="Y203">
        <x:f t="shared" si="39"/>
        <x:v>1.00366837857667</x:v>
      </x:c>
      <x:c r="Z203">
        <x:f t="shared" si="40"/>
        <x:v>0.737244897959184</x:v>
      </x:c>
      <x:c r="AA203">
        <x:f t="shared" si="41"/>
        <x:v>0.865248226950355</x:v>
      </x:c>
      <x:c r="AB203">
        <x:f t="shared" si="42"/>
        <x:v>0.787375415282392</x:v>
      </x:c>
      <x:c r="AC203">
        <x:f t="shared" si="43"/>
        <x:v>0.807025986525505</x:v>
      </x:c>
      <x:c r="AD203">
        <x:f t="shared" si="44"/>
        <x:v>1.14985590778098</x:v>
      </x:c>
      <x:c r="AE203">
        <x:f t="shared" si="45"/>
        <x:v>0.968127490039841</x:v>
      </x:c>
      <x:c r="AF203">
        <x:f t="shared" si="46"/>
        <x:v>1.17171717171717</x:v>
      </x:c>
      <x:c r="AG203">
        <x:f t="shared" si="47"/>
        <x:v>1.37047970479705</x:v>
      </x:c>
      <x:c r="AH203">
        <x:f t="shared" si="48"/>
        <x:v>1.03174603174603</x:v>
      </x:c>
      <x:c r="AI203">
        <x:f t="shared" si="49"/>
        <x:v>1.04203539823009</x:v>
      </x:c>
      <x:c r="AJ203" s="5"/>
      <x:c r="AK203" s="5"/>
      <x:c r="AL203" s="5"/>
      <x:c r="AM203" s="5"/>
      <x:c r="AN203" s="5"/>
      <x:c r="AO203" s="5"/>
      <x:c r="AP203" s="5"/>
    </x:row>
    <x:row r="204">
      <x:c r="A204" s="3">
        <x:f t="shared" si="51"/>
        <x:v>42705</x:v>
      </x:c>
      <x:c r="B204" s="7">
        <x:v>550</x:v>
      </x:c>
      <x:c r="C204" s="7">
        <x:v>958</x:v>
      </x:c>
      <x:c r="D204" s="7">
        <x:v>3159</x:v>
      </x:c>
      <x:c r="E204" s="18">
        <x:v>4641</x:v>
      </x:c>
      <x:c r="F204" s="7">
        <x:v>172</x:v>
      </x:c>
      <x:c r="G204" s="7">
        <x:v>1520</x:v>
      </x:c>
      <x:c r="H204" s="7">
        <x:v>326</x:v>
      </x:c>
      <x:c r="I204" s="7">
        <x:v>149</x:v>
      </x:c>
      <x:c r="J204" s="7">
        <x:v>1014</x:v>
      </x:c>
      <x:c r="K204" s="7">
        <x:v>4957</x:v>
      </x:c>
      <x:c r="L204" s="7">
        <x:v>924</x:v>
      </x:c>
      <x:c r="M204" s="7">
        <x:v>240</x:v>
      </x:c>
      <x:c r="N204" s="7">
        <x:v>195</x:v>
      </x:c>
      <x:c r="O204" s="7">
        <x:v>2025</x:v>
      </x:c>
      <x:c r="P204" s="7">
        <x:v>533</x:v>
      </x:c>
      <x:c r="Q204" s="7">
        <x:v>570</x:v>
      </x:c>
      <x:c r="T204">
        <x:f t="shared" si="52"/>
        <x:v>1.14107883817427</x:v>
      </x:c>
      <x:c r="U204">
        <x:f t="shared" si="35"/>
        <x:v>0.587730061349693</x:v>
      </x:c>
      <x:c r="V204">
        <x:f t="shared" si="36"/>
        <x:v>1.11310782241015</x:v>
      </x:c>
      <x:c r="W204">
        <x:f t="shared" si="37"/>
        <x:v>0.982430143945809</x:v>
      </x:c>
      <x:c r="X204">
        <x:f t="shared" si="38"/>
        <x:v>0.882051282051282</x:v>
      </x:c>
      <x:c r="Y204">
        <x:f t="shared" si="39"/>
        <x:v>0.73536526366715</x:v>
      </x:c>
      <x:c r="Z204">
        <x:f t="shared" si="40"/>
        <x:v>0.898071625344353</x:v>
      </x:c>
      <x:c r="AA204">
        <x:f t="shared" si="41"/>
        <x:v>1.20161290322581</x:v>
      </x:c>
      <x:c r="AB204">
        <x:f t="shared" si="42"/>
        <x:v>0.926873857404022</x:v>
      </x:c>
      <x:c r="AC204">
        <x:f t="shared" si="43"/>
        <x:v>1.00977795885109</x:v>
      </x:c>
      <x:c r="AD204">
        <x:f t="shared" si="44"/>
        <x:v>1.05239179954442</x:v>
      </x:c>
      <x:c r="AE204">
        <x:f t="shared" si="45"/>
        <x:v>0.933852140077821</x:v>
      </x:c>
      <x:c r="AF204">
        <x:f t="shared" si="46"/>
        <x:v>0.970149253731343</x:v>
      </x:c>
      <x:c r="AG204">
        <x:f t="shared" si="47"/>
        <x:v>1.43821022727273</x:v>
      </x:c>
      <x:c r="AH204">
        <x:f t="shared" si="48"/>
        <x:v>1.54046242774566</x:v>
      </x:c>
      <x:c r="AI204">
        <x:f t="shared" si="49"/>
        <x:v>0.907643312101911</x:v>
      </x:c>
      <x:c r="AJ204" s="5"/>
      <x:c r="AK204" s="5"/>
      <x:c r="AL204" s="5"/>
      <x:c r="AM204" s="5"/>
      <x:c r="AN204" s="5"/>
      <x:c r="AO204" s="5"/>
      <x:c r="AP204" s="5"/>
    </x:row>
    <x:row r="205">
      <x:c r="A205" s="3">
        <x:f t="shared" si="51"/>
        <x:v>42706</x:v>
      </x:c>
      <x:c r="B205" s="7">
        <x:v>661</x:v>
      </x:c>
      <x:c r="C205" s="7">
        <x:v>1244</x:v>
      </x:c>
      <x:c r="D205" s="7">
        <x:v>3072</x:v>
      </x:c>
      <x:c r="E205" s="18">
        <x:v>4411</x:v>
      </x:c>
      <x:c r="F205" s="7">
        <x:v>75</x:v>
      </x:c>
      <x:c r="G205" s="7">
        <x:v>1859</x:v>
      </x:c>
      <x:c r="H205" s="7">
        <x:v>306</x:v>
      </x:c>
      <x:c r="I205" s="7">
        <x:v>181</x:v>
      </x:c>
      <x:c r="J205" s="7">
        <x:v>1186</x:v>
      </x:c>
      <x:c r="K205" s="7">
        <x:v>4670</x:v>
      </x:c>
      <x:c r="L205" s="7">
        <x:v>1047</x:v>
      </x:c>
      <x:c r="M205" s="7">
        <x:v>255</x:v>
      </x:c>
      <x:c r="N205" s="7">
        <x:v>580</x:v>
      </x:c>
      <x:c r="O205" s="7">
        <x:v>2616</x:v>
      </x:c>
      <x:c r="P205" s="7">
        <x:v>2121</x:v>
      </x:c>
      <x:c r="Q205" s="7">
        <x:v>1034</x:v>
      </x:c>
      <x:c r="T205">
        <x:f t="shared" si="52"/>
        <x:v>1.05087440381558</x:v>
      </x:c>
      <x:c r="U205">
        <x:f t="shared" si="35"/>
        <x:v>1.12072072072072</x:v>
      </x:c>
      <x:c r="V205">
        <x:f t="shared" si="36"/>
        <x:v>0.987781350482315</x:v>
      </x:c>
      <x:c r="W205">
        <x:f t="shared" si="37"/>
        <x:v>0.990123456790123</x:v>
      </x:c>
      <x:c r="X205">
        <x:f t="shared" si="38"/>
        <x:v>0.700934579439252</x:v>
      </x:c>
      <x:c r="Y205">
        <x:f t="shared" si="39"/>
        <x:v>0.966216216216216</x:v>
      </x:c>
      <x:c r="Z205">
        <x:f t="shared" si="40"/>
        <x:v>0.85</x:v>
      </x:c>
      <x:c r="AA205">
        <x:f t="shared" si="41"/>
        <x:v>0.978378378378378</x:v>
      </x:c>
      <x:c r="AB205">
        <x:f t="shared" si="42"/>
        <x:v>0.838162544169611</x:v>
      </x:c>
      <x:c r="AC205">
        <x:f t="shared" si="43"/>
        <x:v>0.931577897466587</x:v>
      </x:c>
      <x:c r="AD205">
        <x:f t="shared" si="44"/>
        <x:v>1.25389221556886</x:v>
      </x:c>
      <x:c r="AE205">
        <x:f t="shared" si="45"/>
        <x:v>1.1283185840708</x:v>
      </x:c>
      <x:c r="AF205">
        <x:f t="shared" si="46"/>
        <x:v>2.80193236714976</x:v>
      </x:c>
      <x:c r="AG205">
        <x:f t="shared" si="47"/>
        <x:v>1.20831408775982</x:v>
      </x:c>
      <x:c r="AH205">
        <x:f t="shared" si="48"/>
        <x:v>5.87534626038781</x:v>
      </x:c>
      <x:c r="AI205">
        <x:f t="shared" si="49"/>
        <x:v>1.801393728223</x:v>
      </x:c>
      <x:c r="AJ205" s="5"/>
      <x:c r="AK205" s="5"/>
      <x:c r="AL205" s="5"/>
      <x:c r="AM205" s="5"/>
      <x:c r="AN205" s="5"/>
      <x:c r="AO205" s="5"/>
      <x:c r="AP205" s="5"/>
    </x:row>
    <x:row r="206">
      <x:c r="A206" s="3">
        <x:f t="shared" si="51"/>
        <x:v>42707</x:v>
      </x:c>
      <x:c r="B206" s="7">
        <x:v>796</x:v>
      </x:c>
      <x:c r="C206" s="7">
        <x:v>1260</x:v>
      </x:c>
      <x:c r="D206" s="7">
        <x:v>3375</x:v>
      </x:c>
      <x:c r="E206" s="18">
        <x:v>3997</x:v>
      </x:c>
      <x:c r="F206" s="7">
        <x:v>141</x:v>
      </x:c>
      <x:c r="G206" s="7">
        <x:v>1612</x:v>
      </x:c>
      <x:c r="H206" s="7">
        <x:v>496</x:v>
      </x:c>
      <x:c r="I206" s="7">
        <x:v>160</x:v>
      </x:c>
      <x:c r="J206" s="7">
        <x:v>1561</x:v>
      </x:c>
      <x:c r="K206" s="7">
        <x:v>4795</x:v>
      </x:c>
      <x:c r="L206" s="7">
        <x:v>1120</x:v>
      </x:c>
      <x:c r="M206" s="7">
        <x:v>310</x:v>
      </x:c>
      <x:c r="N206" s="7">
        <x:v>-66</x:v>
      </x:c>
      <x:c r="O206" s="7">
        <x:v>2295</x:v>
      </x:c>
      <x:c r="P206" s="7">
        <x:v>-1119</x:v>
      </x:c>
      <x:c r="Q206" s="7">
        <x:v>652</x:v>
      </x:c>
      <x:c r="T206">
        <x:f t="shared" si="52"/>
        <x:v>1.56385068762279</x:v>
      </x:c>
      <x:c r="U206">
        <x:f t="shared" si="35"/>
        <x:v>0.9</x:v>
      </x:c>
      <x:c r="V206">
        <x:f t="shared" si="36"/>
        <x:v>1.23310193642674</x:v>
      </x:c>
      <x:c r="W206">
        <x:f t="shared" si="37"/>
        <x:v>1.00883392226148</x:v>
      </x:c>
      <x:c r="X206">
        <x:f t="shared" si="38"/>
        <x:v>1.19491525423729</x:v>
      </x:c>
      <x:c r="Y206">
        <x:f t="shared" si="39"/>
        <x:v>1.01129234629862</x:v>
      </x:c>
      <x:c r="Z206">
        <x:f t="shared" si="40"/>
        <x:v>1.96825396825397</x:v>
      </x:c>
      <x:c r="AA206">
        <x:f t="shared" si="41"/>
        <x:v>1.30081300813008</x:v>
      </x:c>
      <x:c r="AB206">
        <x:f t="shared" si="42"/>
        <x:v>0.901790872328134</x:v>
      </x:c>
      <x:c r="AC206">
        <x:f t="shared" si="43"/>
        <x:v>1.13330181990073</x:v>
      </x:c>
      <x:c r="AD206">
        <x:f t="shared" si="44"/>
        <x:v>1.1336032388664</x:v>
      </x:c>
      <x:c r="AE206">
        <x:f t="shared" si="45"/>
        <x:v>1.39013452914798</x:v>
      </x:c>
      <x:c r="AF206">
        <x:f t="shared" si="46"/>
        <x:v>-0.306976744186047</x:v>
      </x:c>
      <x:c r="AG206">
        <x:f t="shared" si="47"/>
        <x:v>0.897887323943662</x:v>
      </x:c>
      <x:c r="AH206">
        <x:f t="shared" si="48"/>
        <x:v>-2.58429561200924</x:v>
      </x:c>
      <x:c r="AI206">
        <x:f t="shared" si="49"/>
        <x:v>1.20517560073937</x:v>
      </x:c>
      <x:c r="AJ206" s="5"/>
      <x:c r="AK206" s="5"/>
      <x:c r="AL206" s="5"/>
      <x:c r="AM206" s="5"/>
      <x:c r="AN206" s="5"/>
      <x:c r="AO206" s="5"/>
      <x:c r="AP206" s="5"/>
    </x:row>
    <x:row r="207">
      <x:c r="A207" s="44">
        <x:f t="shared" si="51"/>
        <x:v>42708</x:v>
      </x:c>
      <x:c r="B207" s="47">
        <x:v>683</x:v>
      </x:c>
      <x:c r="C207" s="47">
        <x:v>1320</x:v>
      </x:c>
      <x:c r="D207" s="47">
        <x:v>2455</x:v>
      </x:c>
      <x:c r="E207" s="45">
        <x:v>3318</x:v>
      </x:c>
      <x:c r="F207" s="47">
        <x:v>130</x:v>
      </x:c>
      <x:c r="G207" s="47">
        <x:v>1517</x:v>
      </x:c>
      <x:c r="H207" s="47">
        <x:v>347</x:v>
      </x:c>
      <x:c r="I207" s="47">
        <x:v>81</x:v>
      </x:c>
      <x:c r="J207" s="47">
        <x:v>738</x:v>
      </x:c>
      <x:c r="K207" s="47">
        <x:v>3324</x:v>
      </x:c>
      <x:c r="L207" s="47">
        <x:v>519</x:v>
      </x:c>
      <x:c r="M207" s="47">
        <x:v>235</x:v>
      </x:c>
      <x:c r="N207" s="47">
        <x:v>235</x:v>
      </x:c>
      <x:c r="O207" s="47">
        <x:v>2414</x:v>
      </x:c>
      <x:c r="P207" s="47">
        <x:v>277</x:v>
      </x:c>
      <x:c r="Q207" s="47">
        <x:v>374</x:v>
      </x:c>
      <x:c r="T207">
        <x:f t="shared" si="52"/>
        <x:v>1.11601307189542</x:v>
      </x:c>
      <x:c r="U207">
        <x:f t="shared" si="35"/>
        <x:v>1</x:v>
      </x:c>
      <x:c r="V207">
        <x:f t="shared" si="36"/>
        <x:v>1.08054577464789</x:v>
      </x:c>
      <x:c r="W207">
        <x:f t="shared" si="37"/>
        <x:v>1.01747930082797</x:v>
      </x:c>
      <x:c r="X207">
        <x:f t="shared" si="38"/>
        <x:v>0.760233918128655</x:v>
      </x:c>
      <x:c r="Y207">
        <x:f t="shared" si="39"/>
        <x:v>1.05788005578801</x:v>
      </x:c>
      <x:c r="Z207">
        <x:f t="shared" si="40"/>
        <x:v>1.15666666666667</x:v>
      </x:c>
      <x:c r="AA207">
        <x:f t="shared" si="41"/>
        <x:v>0.920454545454545</x:v>
      </x:c>
      <x:c r="AB207">
        <x:f t="shared" si="42"/>
        <x:v>0.811881188118812</x:v>
      </x:c>
      <x:c r="AC207">
        <x:f t="shared" si="43"/>
        <x:v>1.01496183206107</x:v>
      </x:c>
      <x:c r="AD207">
        <x:f t="shared" si="44"/>
        <x:v>1.41803278688525</x:v>
      </x:c>
      <x:c r="AE207">
        <x:f t="shared" si="45"/>
        <x:v>1.31284916201117</x:v>
      </x:c>
      <x:c r="AF207">
        <x:f t="shared" si="46"/>
        <x:v>0.886792452830189</x:v>
      </x:c>
      <x:c r="AG207">
        <x:f t="shared" si="47"/>
        <x:v>1.73295046661881</x:v>
      </x:c>
      <x:c r="AH207">
        <x:f t="shared" si="48"/>
        <x:v>1.01838235294118</x:v>
      </x:c>
      <x:c r="AI207">
        <x:f t="shared" si="49"/>
        <x:v>1.16149068322981</x:v>
      </x:c>
      <x:c r="AJ207" s="5"/>
      <x:c r="AK207" s="5"/>
      <x:c r="AL207" s="5"/>
      <x:c r="AM207" s="5"/>
      <x:c r="AN207" s="5"/>
      <x:c r="AO207" s="5"/>
      <x:c r="AP207" s="5"/>
    </x:row>
    <x:row r="208">
      <x:c r="A208" s="44">
        <x:f t="shared" si="51"/>
        <x:v>42709</x:v>
      </x:c>
      <x:c r="B208" s="47">
        <x:v>472</x:v>
      </x:c>
      <x:c r="C208" s="47">
        <x:v>355</x:v>
      </x:c>
      <x:c r="D208" s="47">
        <x:v>1798</x:v>
      </x:c>
      <x:c r="E208" s="45">
        <x:v>2221</x:v>
      </x:c>
      <x:c r="F208" s="47">
        <x:v>61</x:v>
      </x:c>
      <x:c r="G208" s="47">
        <x:v>683</x:v>
      </x:c>
      <x:c r="H208" s="47">
        <x:v>231</x:v>
      </x:c>
      <x:c r="I208" s="47">
        <x:v>94</x:v>
      </x:c>
      <x:c r="J208" s="47">
        <x:v>708</x:v>
      </x:c>
      <x:c r="K208" s="47">
        <x:v>2363</x:v>
      </x:c>
      <x:c r="L208" s="47">
        <x:v>717</x:v>
      </x:c>
      <x:c r="M208" s="47">
        <x:v>154</x:v>
      </x:c>
      <x:c r="N208" s="47">
        <x:v>147</x:v>
      </x:c>
      <x:c r="O208" s="47">
        <x:v>1924</x:v>
      </x:c>
      <x:c r="P208" s="47">
        <x:v>311</x:v>
      </x:c>
      <x:c r="Q208" s="47">
        <x:v>490</x:v>
      </x:c>
      <x:c r="T208">
        <x:f t="shared" si="52"/>
        <x:v>1.31111111111111</x:v>
      </x:c>
      <x:c r="U208">
        <x:f t="shared" ref="U208:U271" si="53">IF(ISERROR(C208/C201),1,C208/C201)</x:f>
      </x:c>
      <x:c r="V208">
        <x:f t="shared" ref="V208:V271" si="54">IF(ISERROR(D208/D201),1,D208/D201)</x:f>
      </x:c>
      <x:c r="W208">
        <x:f t="shared" ref="W208:W271" si="55">IF(ISERROR(E208/E201),1,E208/E201)</x:f>
      </x:c>
      <x:c r="X208">
        <x:f t="shared" ref="X208:X271" si="56">IF(ISERROR(F208/F201),1,F208/F201)</x:f>
      </x:c>
      <x:c r="Y208">
        <x:f t="shared" ref="Y208:Y271" si="57">IF(ISERROR(G208/G201),1,G208/G201)</x:f>
      </x:c>
      <x:c r="Z208">
        <x:f t="shared" ref="Z208:Z271" si="58">IF(ISERROR(H208/H201),1,H208/H201)</x:f>
      </x:c>
      <x:c r="AA208">
        <x:f t="shared" ref="AA208:AA271" si="59">IF(ISERROR(I208/I201),1,I208/I201)</x:f>
      </x:c>
      <x:c r="AB208">
        <x:f t="shared" ref="AB208:AB271" si="60">IF(ISERROR(J208/J201),1,J208/J201)</x:f>
      </x:c>
      <x:c r="AC208">
        <x:f t="shared" ref="AC208:AC271" si="61">IF(ISERROR(K208/K201),1,K208/K201)</x:f>
      </x:c>
      <x:c r="AD208">
        <x:f t="shared" ref="AD208:AD271" si="62">IF(ISERROR(L208/L201),1,L208/L201)</x:f>
      </x:c>
      <x:c r="AE208">
        <x:f t="shared" ref="AE208:AE271" si="63">IF(ISERROR(M208/M201),1,M208/M201)</x:f>
      </x:c>
      <x:c r="AF208">
        <x:f t="shared" ref="AF208:AF271" si="64">IF(ISERROR(N208/N201),1,N208/N201)</x:f>
      </x:c>
      <x:c r="AG208">
        <x:f t="shared" ref="AG208:AG271" si="65">IF(ISERROR(O208/O201),1,O208/O201)</x:f>
      </x:c>
      <x:c r="AH208">
        <x:f t="shared" ref="AH208:AH271" si="66">IF(ISERROR(P208/P201),1,P208/P201)</x:f>
      </x:c>
      <x:c r="AI208">
        <x:f t="shared" ref="AI208:AI271" si="67">IF(ISERROR(Q208/Q201),1,Q208/Q201)</x:f>
      </x:c>
      <x:c r="AJ208" s="5"/>
      <x:c r="AK208" s="5"/>
      <x:c r="AL208" s="5"/>
      <x:c r="AM208" s="5"/>
      <x:c r="AN208" s="5"/>
      <x:c r="AO208" s="5"/>
      <x:c r="AP208" s="5"/>
    </x:row>
    <x:row r="209">
      <x:c r="A209" s="3">
        <x:f t="shared" si="51"/>
        <x:v>42710</x:v>
      </x:c>
      <x:c r="B209" s="7">
        <x:v>340</x:v>
      </x:c>
      <x:c r="C209" s="7">
        <x:v>640</x:v>
      </x:c>
      <x:c r="D209" s="7">
        <x:v>1624</x:v>
      </x:c>
      <x:c r="E209" s="18">
        <x:v>2718</x:v>
      </x:c>
      <x:c r="F209" s="7">
        <x:v>34</x:v>
      </x:c>
      <x:c r="G209" s="7">
        <x:v>1262</x:v>
      </x:c>
      <x:c r="H209" s="7">
        <x:v>231</x:v>
      </x:c>
      <x:c r="I209" s="7">
        <x:v>54</x:v>
      </x:c>
      <x:c r="J209" s="7">
        <x:v>555</x:v>
      </x:c>
      <x:c r="K209" s="7">
        <x:v>3490</x:v>
      </x:c>
      <x:c r="L209" s="7">
        <x:v>881</x:v>
      </x:c>
      <x:c r="M209" s="7">
        <x:v>183</x:v>
      </x:c>
      <x:c r="N209" s="7">
        <x:v>73</x:v>
      </x:c>
      <x:c r="O209" s="7">
        <x:v>1468</x:v>
      </x:c>
      <x:c r="P209" s="7">
        <x:v>471</x:v>
      </x:c>
      <x:c r="Q209" s="7">
        <x:v>459</x:v>
      </x:c>
      <x:c r="T209">
        <x:f t="shared" si="52"/>
        <x:v>1.55963302752294</x:v>
      </x:c>
      <x:c r="U209">
        <x:f t="shared" si="53"/>
        <x:v>0.691891891891892</x:v>
      </x:c>
      <x:c r="V209">
        <x:f t="shared" si="54"/>
        <x:v>1.15917201998572</x:v>
      </x:c>
      <x:c r="W209">
        <x:f t="shared" si="55"/>
        <x:v>1.07728894173603</x:v>
      </x:c>
      <x:c r="X209">
        <x:f t="shared" si="56"/>
        <x:v>1.30769230769231</x:v>
      </x:c>
      <x:c r="Y209">
        <x:f t="shared" si="57"/>
        <x:v>0.981337480559876</x:v>
      </x:c>
      <x:c r="Z209">
        <x:f t="shared" si="58"/>
        <x:v>1.54</x:v>
      </x:c>
      <x:c r="AA209">
        <x:f t="shared" si="59"/>
        <x:v>1.2</x:v>
      </x:c>
      <x:c r="AB209">
        <x:f t="shared" si="60"/>
        <x:v>1.72897196261682</x:v>
      </x:c>
      <x:c r="AC209">
        <x:f t="shared" si="61"/>
        <x:v>1.13717823395243</x:v>
      </x:c>
      <x:c r="AD209">
        <x:f t="shared" si="62"/>
        <x:v>1.16998671978752</x:v>
      </x:c>
      <x:c r="AE209">
        <x:f t="shared" si="63"/>
        <x:v>2.25925925925926</x:v>
      </x:c>
      <x:c r="AF209">
        <x:f t="shared" si="64"/>
        <x:v>1.48979591836735</x:v>
      </x:c>
      <x:c r="AG209">
        <x:f t="shared" si="65"/>
        <x:v>0.832671582529779</x:v>
      </x:c>
      <x:c r="AH209">
        <x:f t="shared" si="66"/>
        <x:v>2.49206349206349</x:v>
      </x:c>
      <x:c r="AI209">
        <x:f t="shared" si="67"/>
        <x:v>1.17692307692308</x:v>
      </x:c>
      <x:c r="AJ209" s="5"/>
      <x:c r="AK209" s="5"/>
      <x:c r="AL209" s="5"/>
      <x:c r="AM209" s="5"/>
      <x:c r="AN209" s="5"/>
      <x:c r="AO209" s="5"/>
      <x:c r="AP209" s="5"/>
    </x:row>
    <x:row r="210">
      <x:c r="A210" s="3">
        <x:f t="shared" si="51"/>
        <x:v>42711</x:v>
      </x:c>
      <x:c r="B210" s="7">
        <x:v>634</x:v>
      </x:c>
      <x:c r="C210" s="7">
        <x:v>1348</x:v>
      </x:c>
      <x:c r="D210" s="7">
        <x:v>2639</x:v>
      </x:c>
      <x:c r="E210" s="18">
        <x:v>3828</x:v>
      </x:c>
      <x:c r="F210" s="7">
        <x:v>110</x:v>
      </x:c>
      <x:c r="G210" s="7">
        <x:v>1661</x:v>
      </x:c>
      <x:c r="H210" s="7">
        <x:v>281</x:v>
      </x:c>
      <x:c r="I210" s="7">
        <x:v>226</x:v>
      </x:c>
      <x:c r="J210" s="7">
        <x:v>891</x:v>
      </x:c>
      <x:c r="K210" s="7">
        <x:v>4072</x:v>
      </x:c>
      <x:c r="L210" s="7">
        <x:v>808</x:v>
      </x:c>
      <x:c r="M210" s="7">
        <x:v>313</x:v>
      </x:c>
      <x:c r="N210" s="7">
        <x:v>255</x:v>
      </x:c>
      <x:c r="O210" s="7">
        <x:v>2131</x:v>
      </x:c>
      <x:c r="P210" s="7">
        <x:v>433</x:v>
      </x:c>
      <x:c r="Q210" s="7">
        <x:v>583</x:v>
      </x:c>
      <x:c r="T210">
        <x:f t="shared" si="52"/>
        <x:v>1.4847775175644</x:v>
      </x:c>
      <x:c r="U210">
        <x:f t="shared" si="53"/>
        <x:v>1.16106804478897</x:v>
      </x:c>
      <x:c r="V210">
        <x:f t="shared" si="54"/>
        <x:v>1.27920504120213</x:v>
      </x:c>
      <x:c r="W210">
        <x:f t="shared" si="55"/>
        <x:v>1.05570876999448</x:v>
      </x:c>
      <x:c r="X210">
        <x:f t="shared" si="56"/>
        <x:v>0.718954248366013</x:v>
      </x:c>
      <x:c r="Y210">
        <x:f t="shared" si="57"/>
        <x:v>1.21418128654971</x:v>
      </x:c>
      <x:c r="Z210">
        <x:f t="shared" si="58"/>
        <x:v>0.972318339100346</x:v>
      </x:c>
      <x:c r="AA210">
        <x:f t="shared" si="59"/>
        <x:v>1.85245901639344</x:v>
      </x:c>
      <x:c r="AB210">
        <x:f t="shared" si="60"/>
        <x:v>0.939873417721519</x:v>
      </x:c>
      <x:c r="AC210">
        <x:f t="shared" si="61"/>
        <x:v>1.21407274895647</x:v>
      </x:c>
      <x:c r="AD210">
        <x:f t="shared" si="62"/>
        <x:v>1.0125313283208</x:v>
      </x:c>
      <x:c r="AE210">
        <x:f t="shared" si="63"/>
        <x:v>1.2880658436214</x:v>
      </x:c>
      <x:c r="AF210">
        <x:f t="shared" si="64"/>
        <x:v>1.09913793103448</x:v>
      </x:c>
      <x:c r="AG210">
        <x:f t="shared" si="65"/>
        <x:v>1.14754981152396</x:v>
      </x:c>
      <x:c r="AH210">
        <x:f t="shared" si="66"/>
        <x:v>1.66538461538462</x:v>
      </x:c>
      <x:c r="AI210">
        <x:f t="shared" si="67"/>
        <x:v>1.23779193205945</x:v>
      </x:c>
      <x:c r="AJ210" s="5"/>
      <x:c r="AK210" s="5"/>
      <x:c r="AL210" s="5"/>
      <x:c r="AM210" s="5"/>
      <x:c r="AN210" s="5"/>
      <x:c r="AO210" s="5"/>
      <x:c r="AP210" s="5"/>
    </x:row>
    <x:row r="211">
      <x:c r="A211" s="3">
        <x:f t="shared" si="51"/>
        <x:v>42712</x:v>
      </x:c>
      <x:c r="B211" s="7">
        <x:v>663</x:v>
      </x:c>
      <x:c r="C211" s="7">
        <x:v>1123</x:v>
      </x:c>
      <x:c r="D211" s="7">
        <x:v>4044</x:v>
      </x:c>
      <x:c r="E211" s="18">
        <x:v>5355</x:v>
      </x:c>
      <x:c r="F211" s="7">
        <x:v>208</x:v>
      </x:c>
      <x:c r="G211" s="7">
        <x:v>1340</x:v>
      </x:c>
      <x:c r="H211" s="7">
        <x:v>333</x:v>
      </x:c>
      <x:c r="I211" s="7">
        <x:v>297</x:v>
      </x:c>
      <x:c r="J211" s="7">
        <x:v>1707</x:v>
      </x:c>
      <x:c r="K211" s="7">
        <x:v>3691</x:v>
      </x:c>
      <x:c r="L211" s="7">
        <x:v>964</x:v>
      </x:c>
      <x:c r="M211" s="7">
        <x:v>298</x:v>
      </x:c>
      <x:c r="N211" s="7">
        <x:v>454</x:v>
      </x:c>
      <x:c r="O211" s="7">
        <x:v>2128</x:v>
      </x:c>
      <x:c r="P211" s="7">
        <x:v>607</x:v>
      </x:c>
      <x:c r="Q211" s="7">
        <x:v>836</x:v>
      </x:c>
      <x:c r="T211">
        <x:f t="shared" si="52"/>
        <x:v>1.20545454545455</x:v>
      </x:c>
      <x:c r="U211">
        <x:f t="shared" si="53"/>
        <x:v>1.17223382045929</x:v>
      </x:c>
      <x:c r="V211">
        <x:f t="shared" si="54"/>
        <x:v>1.28015194681861</x:v>
      </x:c>
      <x:c r="W211">
        <x:f t="shared" si="55"/>
        <x:v>1.15384615384615</x:v>
      </x:c>
      <x:c r="X211">
        <x:f t="shared" si="56"/>
        <x:v>1.2093023255814</x:v>
      </x:c>
      <x:c r="Y211">
        <x:f t="shared" si="57"/>
        <x:v>0.881578947368421</x:v>
      </x:c>
      <x:c r="Z211">
        <x:f t="shared" si="58"/>
        <x:v>1.02147239263804</x:v>
      </x:c>
      <x:c r="AA211">
        <x:f t="shared" si="59"/>
        <x:v>1.99328859060403</x:v>
      </x:c>
      <x:c r="AB211">
        <x:f t="shared" si="60"/>
        <x:v>1.68343195266272</x:v>
      </x:c>
      <x:c r="AC211">
        <x:f t="shared" si="61"/>
        <x:v>0.744603590881582</x:v>
      </x:c>
      <x:c r="AD211">
        <x:f t="shared" si="62"/>
        <x:v>1.04329004329004</x:v>
      </x:c>
      <x:c r="AE211">
        <x:f t="shared" si="63"/>
        <x:v>1.24166666666667</x:v>
      </x:c>
      <x:c r="AF211">
        <x:f t="shared" si="64"/>
        <x:v>2.32820512820513</x:v>
      </x:c>
      <x:c r="AG211">
        <x:f t="shared" si="65"/>
        <x:v>1.05086419753086</x:v>
      </x:c>
      <x:c r="AH211">
        <x:f t="shared" si="66"/>
        <x:v>1.13883677298311</x:v>
      </x:c>
      <x:c r="AI211">
        <x:f t="shared" si="67"/>
        <x:v>1.46666666666667</x:v>
      </x:c>
      <x:c r="AJ211" s="5"/>
      <x:c r="AK211" s="5"/>
      <x:c r="AL211" s="5"/>
      <x:c r="AM211" s="5"/>
      <x:c r="AN211" s="5"/>
      <x:c r="AO211" s="5"/>
      <x:c r="AP211" s="5"/>
    </x:row>
    <x:row r="212">
      <x:c r="A212" s="3">
        <x:f t="shared" si="51"/>
        <x:v>42713</x:v>
      </x:c>
      <x:c r="B212" s="7">
        <x:v>950</x:v>
      </x:c>
      <x:c r="C212" s="7">
        <x:v>1656</x:v>
      </x:c>
      <x:c r="D212" s="7">
        <x:v>4212</x:v>
      </x:c>
      <x:c r="E212" s="18">
        <x:v>4882</x:v>
      </x:c>
      <x:c r="F212" s="7">
        <x:v>185</x:v>
      </x:c>
      <x:c r="G212" s="7">
        <x:v>1917</x:v>
      </x:c>
      <x:c r="H212" s="7">
        <x:v>506</x:v>
      </x:c>
      <x:c r="I212" s="7">
        <x:v>238</x:v>
      </x:c>
      <x:c r="J212" s="7">
        <x:v>1427</x:v>
      </x:c>
      <x:c r="K212" s="7">
        <x:v>7033</x:v>
      </x:c>
      <x:c r="L212" s="7">
        <x:v>1318</x:v>
      </x:c>
      <x:c r="M212" s="7">
        <x:v>529</x:v>
      </x:c>
      <x:c r="N212" s="7">
        <x:v>366</x:v>
      </x:c>
      <x:c r="O212" s="7">
        <x:v>2809</x:v>
      </x:c>
      <x:c r="P212" s="7">
        <x:v>650</x:v>
      </x:c>
      <x:c r="Q212" s="7">
        <x:v>961</x:v>
      </x:c>
      <x:c r="T212">
        <x:f t="shared" si="52"/>
        <x:v>1.43721633888048</x:v>
      </x:c>
      <x:c r="U212">
        <x:f t="shared" si="53"/>
        <x:v>1.33118971061093</x:v>
      </x:c>
      <x:c r="V212">
        <x:f t="shared" si="54"/>
        <x:v>1.37109375</x:v>
      </x:c>
      <x:c r="W212">
        <x:f t="shared" si="55"/>
        <x:v>1.10677850827477</x:v>
      </x:c>
      <x:c r="X212">
        <x:f t="shared" si="56"/>
        <x:v>2.46666666666667</x:v>
      </x:c>
      <x:c r="Y212">
        <x:f t="shared" si="57"/>
        <x:v>1.03119956966111</x:v>
      </x:c>
      <x:c r="Z212">
        <x:f t="shared" si="58"/>
        <x:v>1.65359477124183</x:v>
      </x:c>
      <x:c r="AA212">
        <x:f t="shared" si="59"/>
        <x:v>1.31491712707182</x:v>
      </x:c>
      <x:c r="AB212">
        <x:f t="shared" si="60"/>
        <x:v>1.20320404721754</x:v>
      </x:c>
      <x:c r="AC212">
        <x:f t="shared" si="61"/>
        <x:v>1.50599571734475</x:v>
      </x:c>
      <x:c r="AD212">
        <x:f t="shared" si="62"/>
        <x:v>1.25883476599809</x:v>
      </x:c>
      <x:c r="AE212">
        <x:f t="shared" si="63"/>
        <x:v>2.07450980392157</x:v>
      </x:c>
      <x:c r="AF212">
        <x:f t="shared" si="64"/>
        <x:v>0.631034482758621</x:v>
      </x:c>
      <x:c r="AG212">
        <x:f t="shared" si="65"/>
        <x:v>1.07377675840979</x:v>
      </x:c>
      <x:c r="AH212">
        <x:f t="shared" si="66"/>
        <x:v>0.306459217350306</x:v>
      </x:c>
      <x:c r="AI212">
        <x:f t="shared" si="67"/>
        <x:v>0.929400386847195</x:v>
      </x:c>
      <x:c r="AJ212" s="5"/>
      <x:c r="AK212" s="5"/>
      <x:c r="AL212" s="5"/>
      <x:c r="AM212" s="5"/>
      <x:c r="AN212" s="5"/>
      <x:c r="AO212" s="5"/>
      <x:c r="AP212" s="5"/>
    </x:row>
    <x:row r="213">
      <x:c r="A213" s="3">
        <x:f t="shared" si="51"/>
        <x:v>42714</x:v>
      </x:c>
      <x:c r="B213" s="7">
        <x:v>972</x:v>
      </x:c>
      <x:c r="C213" s="7">
        <x:v>1002</x:v>
      </x:c>
      <x:c r="D213" s="7">
        <x:v>3798</x:v>
      </x:c>
      <x:c r="E213" s="18">
        <x:v>4390</x:v>
      </x:c>
      <x:c r="F213" s="7">
        <x:v>125</x:v>
      </x:c>
      <x:c r="G213" s="7">
        <x:v>3117</x:v>
      </x:c>
      <x:c r="H213" s="7">
        <x:v>418</x:v>
      </x:c>
      <x:c r="I213" s="7">
        <x:v>275</x:v>
      </x:c>
      <x:c r="J213" s="7">
        <x:v>1614</x:v>
      </x:c>
      <x:c r="K213" s="7">
        <x:v>5468</x:v>
      </x:c>
      <x:c r="L213" s="7">
        <x:v>1502</x:v>
      </x:c>
      <x:c r="M213" s="7">
        <x:v>411</x:v>
      </x:c>
      <x:c r="N213" s="7">
        <x:v>297</x:v>
      </x:c>
      <x:c r="O213" s="7">
        <x:v>3522</x:v>
      </x:c>
      <x:c r="P213" s="7">
        <x:v>616</x:v>
      </x:c>
      <x:c r="Q213" s="7">
        <x:v>993</x:v>
      </x:c>
      <x:c r="T213">
        <x:f t="shared" si="52"/>
        <x:v>1.22110552763819</x:v>
      </x:c>
      <x:c r="U213">
        <x:f t="shared" si="53"/>
        <x:v>0.795238095238095</x:v>
      </x:c>
      <x:c r="V213">
        <x:f t="shared" si="54"/>
        <x:v>1.12533333333333</x:v>
      </x:c>
      <x:c r="W213">
        <x:f t="shared" si="55"/>
        <x:v>1.09832374280711</x:v>
      </x:c>
      <x:c r="X213">
        <x:f t="shared" si="56"/>
        <x:v>0.886524822695035</x:v>
      </x:c>
      <x:c r="Y213">
        <x:f t="shared" si="57"/>
        <x:v>1.93362282878412</x:v>
      </x:c>
      <x:c r="Z213">
        <x:f t="shared" si="58"/>
        <x:v>0.842741935483871</x:v>
      </x:c>
      <x:c r="AA213">
        <x:f t="shared" si="59"/>
        <x:v>1.71875</x:v>
      </x:c>
      <x:c r="AB213">
        <x:f t="shared" si="60"/>
        <x:v>1.03395259449071</x:v>
      </x:c>
      <x:c r="AC213">
        <x:f t="shared" si="61"/>
        <x:v>1.14035453597497</x:v>
      </x:c>
      <x:c r="AD213">
        <x:f t="shared" si="62"/>
        <x:v>1.34107142857143</x:v>
      </x:c>
      <x:c r="AE213">
        <x:f t="shared" si="63"/>
        <x:v>1.3258064516129</x:v>
      </x:c>
      <x:c r="AF213">
        <x:f t="shared" si="64"/>
        <x:v>-4.5</x:v>
      </x:c>
      <x:c r="AG213">
        <x:f t="shared" si="65"/>
        <x:v>1.53464052287582</x:v>
      </x:c>
      <x:c r="AH213">
        <x:f t="shared" si="66"/>
        <x:v>-0.550491510277033</x:v>
      </x:c>
      <x:c r="AI213">
        <x:f t="shared" si="67"/>
        <x:v>1.52300613496933</x:v>
      </x:c>
      <x:c r="AJ213" s="5"/>
      <x:c r="AK213" s="5"/>
      <x:c r="AL213" s="5"/>
      <x:c r="AM213" s="5"/>
      <x:c r="AN213" s="5"/>
      <x:c r="AO213" s="5"/>
      <x:c r="AP213" s="5"/>
    </x:row>
    <x:row r="214">
      <x:c r="A214" s="44">
        <x:f t="shared" si="51"/>
        <x:v>42715</x:v>
      </x:c>
      <x:c r="B214" s="47">
        <x:v>1019</x:v>
      </x:c>
      <x:c r="C214" s="47">
        <x:v>1038</x:v>
      </x:c>
      <x:c r="D214" s="47">
        <x:v>3086</x:v>
      </x:c>
      <x:c r="E214" s="45">
        <x:v>3834</x:v>
      </x:c>
      <x:c r="F214" s="47">
        <x:v>165</x:v>
      </x:c>
      <x:c r="G214" s="47">
        <x:v>1427</x:v>
      </x:c>
      <x:c r="H214" s="47">
        <x:v>515</x:v>
      </x:c>
      <x:c r="I214" s="47">
        <x:v>198</x:v>
      </x:c>
      <x:c r="J214" s="47">
        <x:v>836</x:v>
      </x:c>
      <x:c r="K214" s="47">
        <x:v>4005</x:v>
      </x:c>
      <x:c r="L214" s="47">
        <x:v>567</x:v>
      </x:c>
      <x:c r="M214" s="47">
        <x:v>445</x:v>
      </x:c>
      <x:c r="N214" s="47">
        <x:v>293</x:v>
      </x:c>
      <x:c r="O214" s="47">
        <x:v>2019</x:v>
      </x:c>
      <x:c r="P214" s="47">
        <x:v>451</x:v>
      </x:c>
      <x:c r="Q214" s="47">
        <x:v>861</x:v>
      </x:c>
      <x:c r="T214">
        <x:f t="shared" si="52"/>
        <x:v>1.49194729136164</x:v>
      </x:c>
      <x:c r="U214">
        <x:f t="shared" si="53"/>
        <x:v>0.786363636363636</x:v>
      </x:c>
      <x:c r="V214">
        <x:f t="shared" si="54"/>
        <x:v>1.25702647657841</x:v>
      </x:c>
      <x:c r="W214">
        <x:f t="shared" si="55"/>
        <x:v>1.15551537070524</x:v>
      </x:c>
      <x:c r="X214">
        <x:f t="shared" si="56"/>
        <x:v>1.26923076923077</x:v>
      </x:c>
      <x:c r="Y214">
        <x:f t="shared" si="57"/>
        <x:v>0.94067237969677</x:v>
      </x:c>
      <x:c r="Z214">
        <x:f t="shared" si="58"/>
        <x:v>1.48414985590778</x:v>
      </x:c>
      <x:c r="AA214">
        <x:f t="shared" si="59"/>
        <x:v>2.44444444444444</x:v>
      </x:c>
      <x:c r="AB214">
        <x:f t="shared" si="60"/>
        <x:v>1.13279132791328</x:v>
      </x:c>
      <x:c r="AC214">
        <x:f t="shared" si="61"/>
        <x:v>1.20487364620939</x:v>
      </x:c>
      <x:c r="AD214">
        <x:f t="shared" si="62"/>
        <x:v>1.09248554913295</x:v>
      </x:c>
      <x:c r="AE214">
        <x:f t="shared" si="63"/>
        <x:v>1.8936170212766</x:v>
      </x:c>
      <x:c r="AF214">
        <x:f t="shared" si="64"/>
        <x:v>1.2468085106383</x:v>
      </x:c>
      <x:c r="AG214">
        <x:f t="shared" si="65"/>
        <x:v>0.836371168185584</x:v>
      </x:c>
      <x:c r="AH214">
        <x:f t="shared" si="66"/>
        <x:v>1.62815884476534</x:v>
      </x:c>
      <x:c r="AI214">
        <x:f t="shared" si="67"/>
        <x:v>2.30213903743316</x:v>
      </x:c>
      <x:c r="AJ214" s="5"/>
      <x:c r="AK214" s="5"/>
      <x:c r="AL214" s="5"/>
      <x:c r="AM214" s="5"/>
      <x:c r="AN214" s="5"/>
      <x:c r="AO214" s="5"/>
      <x:c r="AP214" s="5"/>
    </x:row>
    <x:row r="215">
      <x:c r="A215" s="44">
        <x:f t="shared" si="51"/>
        <x:v>42716</x:v>
      </x:c>
      <x:c r="B215" s="47">
        <x:v>751</x:v>
      </x:c>
      <x:c r="C215" s="47">
        <x:v>548</x:v>
      </x:c>
      <x:c r="D215" s="47">
        <x:v>2197</x:v>
      </x:c>
      <x:c r="E215" s="45">
        <x:v>2890</x:v>
      </x:c>
      <x:c r="F215" s="47">
        <x:v>65</x:v>
      </x:c>
      <x:c r="G215" s="47">
        <x:v>955</x:v>
      </x:c>
      <x:c r="H215" s="47">
        <x:v>273</x:v>
      </x:c>
      <x:c r="I215" s="47">
        <x:v>163</x:v>
      </x:c>
      <x:c r="J215" s="47">
        <x:v>958</x:v>
      </x:c>
      <x:c r="K215" s="47">
        <x:v>3029</x:v>
      </x:c>
      <x:c r="L215" s="47">
        <x:v>809</x:v>
      </x:c>
      <x:c r="M215" s="47">
        <x:v>140</x:v>
      </x:c>
      <x:c r="N215" s="47">
        <x:v>141</x:v>
      </x:c>
      <x:c r="O215" s="47">
        <x:v>2562</x:v>
      </x:c>
      <x:c r="P215" s="47">
        <x:v>375</x:v>
      </x:c>
      <x:c r="Q215" s="47">
        <x:v>487</x:v>
      </x:c>
      <x:c r="T215">
        <x:f t="shared" si="52"/>
        <x:v>1.59110169491525</x:v>
      </x:c>
      <x:c r="U215">
        <x:f t="shared" si="53"/>
        <x:v>1.54366197183099</x:v>
      </x:c>
      <x:c r="V215">
        <x:f t="shared" si="54"/>
        <x:v>1.22191323692992</x:v>
      </x:c>
      <x:c r="W215">
        <x:f t="shared" si="55"/>
        <x:v>1.30121566861774</x:v>
      </x:c>
      <x:c r="X215">
        <x:f t="shared" si="56"/>
        <x:v>1.0655737704918</x:v>
      </x:c>
      <x:c r="Y215">
        <x:f t="shared" si="57"/>
        <x:v>1.39824304538799</x:v>
      </x:c>
      <x:c r="Z215">
        <x:f t="shared" si="58"/>
        <x:v>1.18181818181818</x:v>
      </x:c>
      <x:c r="AA215">
        <x:f t="shared" si="59"/>
        <x:v>1.73404255319149</x:v>
      </x:c>
      <x:c r="AB215">
        <x:f t="shared" si="60"/>
        <x:v>1.35310734463277</x:v>
      </x:c>
      <x:c r="AC215">
        <x:f t="shared" si="61"/>
        <x:v>1.28184511214558</x:v>
      </x:c>
      <x:c r="AD215">
        <x:f t="shared" si="62"/>
        <x:v>1.12831241283124</x:v>
      </x:c>
      <x:c r="AE215">
        <x:f t="shared" si="63"/>
        <x:v>0.909090909090909</x:v>
      </x:c>
      <x:c r="AF215">
        <x:f t="shared" si="64"/>
        <x:v>0.959183673469388</x:v>
      </x:c>
      <x:c r="AG215">
        <x:f t="shared" si="65"/>
        <x:v>1.33160083160083</x:v>
      </x:c>
      <x:c r="AH215">
        <x:f t="shared" si="66"/>
        <x:v>1.20578778135048</x:v>
      </x:c>
      <x:c r="AI215">
        <x:f t="shared" si="67"/>
        <x:v>0.993877551020408</x:v>
      </x:c>
      <x:c r="AJ215" s="5"/>
      <x:c r="AK215" s="5"/>
      <x:c r="AL215" s="5"/>
      <x:c r="AM215" s="5"/>
      <x:c r="AN215" s="5"/>
      <x:c r="AO215" s="5"/>
      <x:c r="AP215" s="5"/>
    </x:row>
    <x:row r="216">
      <x:c r="A216" s="3">
        <x:f t="shared" si="51"/>
        <x:v>42717</x:v>
      </x:c>
      <x:c r="B216" s="7">
        <x:v>562</x:v>
      </x:c>
      <x:c r="C216" s="7">
        <x:v>1009</x:v>
      </x:c>
      <x:c r="D216" s="7">
        <x:v>2177</x:v>
      </x:c>
      <x:c r="E216" s="18">
        <x:v>1513</x:v>
      </x:c>
      <x:c r="F216" s="7">
        <x:v>15</x:v>
      </x:c>
      <x:c r="G216" s="7">
        <x:v>1418</x:v>
      </x:c>
      <x:c r="H216" s="7">
        <x:v>303</x:v>
      </x:c>
      <x:c r="I216" s="7">
        <x:v>82</x:v>
      </x:c>
      <x:c r="J216" s="7">
        <x:v>616</x:v>
      </x:c>
      <x:c r="K216" s="7">
        <x:v>4085</x:v>
      </x:c>
      <x:c r="L216" s="7">
        <x:v>1117</x:v>
      </x:c>
      <x:c r="M216" s="7">
        <x:v>241</x:v>
      </x:c>
      <x:c r="N216" s="7">
        <x:v>117</x:v>
      </x:c>
      <x:c r="O216" s="7">
        <x:v>2384</x:v>
      </x:c>
      <x:c r="P216" s="7">
        <x:v>462</x:v>
      </x:c>
      <x:c r="Q216" s="7">
        <x:v>777</x:v>
      </x:c>
      <x:c r="T216">
        <x:f t="shared" si="52"/>
        <x:v>1.65294117647059</x:v>
      </x:c>
      <x:c r="U216">
        <x:f t="shared" si="53"/>
        <x:v>1.5765625</x:v>
      </x:c>
      <x:c r="V216">
        <x:f t="shared" si="54"/>
        <x:v>1.34051724137931</x:v>
      </x:c>
      <x:c r="W216">
        <x:f t="shared" si="55"/>
        <x:v>0.556659308314937</x:v>
      </x:c>
      <x:c r="X216">
        <x:f t="shared" si="56"/>
        <x:v>0.441176470588235</x:v>
      </x:c>
      <x:c r="Y216">
        <x:f t="shared" si="57"/>
        <x:v>1.12361331220285</x:v>
      </x:c>
      <x:c r="Z216">
        <x:f t="shared" si="58"/>
        <x:v>1.31168831168831</x:v>
      </x:c>
      <x:c r="AA216">
        <x:f t="shared" si="59"/>
        <x:v>1.51851851851852</x:v>
      </x:c>
      <x:c r="AB216">
        <x:f t="shared" si="60"/>
        <x:v>1.10990990990991</x:v>
      </x:c>
      <x:c r="AC216">
        <x:f t="shared" si="61"/>
        <x:v>1.17048710601719</x:v>
      </x:c>
      <x:c r="AD216">
        <x:f t="shared" si="62"/>
        <x:v>1.26787741203178</x:v>
      </x:c>
      <x:c r="AE216">
        <x:f t="shared" si="63"/>
        <x:v>1.31693989071038</x:v>
      </x:c>
      <x:c r="AF216">
        <x:f t="shared" si="64"/>
        <x:v>1.6027397260274</x:v>
      </x:c>
      <x:c r="AG216">
        <x:f t="shared" si="65"/>
        <x:v>1.62397820163488</x:v>
      </x:c>
      <x:c r="AH216">
        <x:f t="shared" si="66"/>
        <x:v>0.980891719745223</x:v>
      </x:c>
      <x:c r="AI216">
        <x:f t="shared" si="67"/>
        <x:v>1.69281045751634</x:v>
      </x:c>
      <x:c r="AJ216" s="5"/>
      <x:c r="AK216" s="5"/>
      <x:c r="AL216" s="5"/>
      <x:c r="AM216" s="5"/>
      <x:c r="AN216" s="5"/>
      <x:c r="AO216" s="5"/>
      <x:c r="AP216" s="5"/>
    </x:row>
    <x:row r="217">
      <x:c r="A217" s="3">
        <x:f t="shared" si="51"/>
        <x:v>42718</x:v>
      </x:c>
      <x:c r="B217" s="7">
        <x:v>642</x:v>
      </x:c>
      <x:c r="C217" s="7">
        <x:v>1129</x:v>
      </x:c>
      <x:c r="D217" s="7">
        <x:v>3294</x:v>
      </x:c>
      <x:c r="E217" s="18">
        <x:v>6532</x:v>
      </x:c>
      <x:c r="F217" s="7">
        <x:v>127</x:v>
      </x:c>
      <x:c r="G217" s="7">
        <x:v>1699</x:v>
      </x:c>
      <x:c r="H217" s="7">
        <x:v>279</x:v>
      </x:c>
      <x:c r="I217" s="7">
        <x:v>322</x:v>
      </x:c>
      <x:c r="J217" s="7">
        <x:v>923</x:v>
      </x:c>
      <x:c r="K217" s="7">
        <x:v>4630</x:v>
      </x:c>
      <x:c r="L217" s="7">
        <x:v>817</x:v>
      </x:c>
      <x:c r="M217" s="7">
        <x:v>486</x:v>
      </x:c>
      <x:c r="N217" s="7">
        <x:v>294</x:v>
      </x:c>
      <x:c r="O217" s="7">
        <x:v>3218</x:v>
      </x:c>
      <x:c r="P217" s="7">
        <x:v>472</x:v>
      </x:c>
      <x:c r="Q217" s="7">
        <x:v>798</x:v>
      </x:c>
      <x:c r="T217">
        <x:f t="shared" si="52"/>
        <x:v>1.01261829652997</x:v>
      </x:c>
      <x:c r="U217">
        <x:f t="shared" si="53"/>
        <x:v>0.837537091988131</x:v>
      </x:c>
      <x:c r="V217">
        <x:f t="shared" si="54"/>
        <x:v>1.24820007578628</x:v>
      </x:c>
      <x:c r="W217">
        <x:f t="shared" si="55"/>
        <x:v>1.70637408568443</x:v>
      </x:c>
      <x:c r="X217">
        <x:f t="shared" si="56"/>
        <x:v>1.15454545454545</x:v>
      </x:c>
      <x:c r="Y217">
        <x:f t="shared" si="57"/>
        <x:v>1.02287778446719</x:v>
      </x:c>
      <x:c r="Z217">
        <x:f t="shared" si="58"/>
        <x:v>0.99288256227758</x:v>
      </x:c>
      <x:c r="AA217">
        <x:f t="shared" si="59"/>
        <x:v>1.42477876106195</x:v>
      </x:c>
      <x:c r="AB217">
        <x:f t="shared" si="60"/>
        <x:v>1.03591470258137</x:v>
      </x:c>
      <x:c r="AC217">
        <x:f t="shared" si="61"/>
        <x:v>1.13703339882122</x:v>
      </x:c>
      <x:c r="AD217">
        <x:f t="shared" si="62"/>
        <x:v>1.01113861386139</x:v>
      </x:c>
      <x:c r="AE217">
        <x:f t="shared" si="63"/>
        <x:v>1.55271565495208</x:v>
      </x:c>
      <x:c r="AF217">
        <x:f t="shared" si="64"/>
        <x:v>1.15294117647059</x:v>
      </x:c>
      <x:c r="AG217">
        <x:f t="shared" si="65"/>
        <x:v>1.51008916001877</x:v>
      </x:c>
      <x:c r="AH217">
        <x:f t="shared" si="66"/>
        <x:v>1.09006928406467</x:v>
      </x:c>
      <x:c r="AI217">
        <x:f t="shared" si="67"/>
        <x:v>1.36878216123499</x:v>
      </x:c>
      <x:c r="AJ217" s="5"/>
      <x:c r="AK217" s="5"/>
      <x:c r="AL217" s="5"/>
      <x:c r="AM217" s="5"/>
      <x:c r="AN217" s="5"/>
      <x:c r="AO217" s="5"/>
      <x:c r="AP217" s="5"/>
    </x:row>
    <x:row r="218">
      <x:c r="A218" s="3">
        <x:f t="shared" si="51"/>
        <x:v>42719</x:v>
      </x:c>
      <x:c r="B218" s="7">
        <x:v>913</x:v>
      </x:c>
      <x:c r="C218" s="7">
        <x:v>1317</x:v>
      </x:c>
      <x:c r="D218" s="7">
        <x:v>4158</x:v>
      </x:c>
      <x:c r="E218" s="18">
        <x:v>5045</x:v>
      </x:c>
      <x:c r="F218" s="7">
        <x:v>216</x:v>
      </x:c>
      <x:c r="G218" s="7">
        <x:v>2565</x:v>
      </x:c>
      <x:c r="H218" s="7">
        <x:v>569</x:v>
      </x:c>
      <x:c r="I218" s="7">
        <x:v>316</x:v>
      </x:c>
      <x:c r="J218" s="7">
        <x:v>1630</x:v>
      </x:c>
      <x:c r="K218" s="7">
        <x:v>6003</x:v>
      </x:c>
      <x:c r="L218" s="7">
        <x:v>1370</x:v>
      </x:c>
      <x:c r="M218" s="7">
        <x:v>507</x:v>
      </x:c>
      <x:c r="N218" s="7">
        <x:v>353</x:v>
      </x:c>
      <x:c r="O218" s="7">
        <x:v>3207</x:v>
      </x:c>
      <x:c r="P218" s="7">
        <x:v>702</x:v>
      </x:c>
      <x:c r="Q218" s="7">
        <x:v>1277</x:v>
      </x:c>
      <x:c r="T218">
        <x:f t="shared" si="52"/>
        <x:v>1.37707390648567</x:v>
      </x:c>
      <x:c r="U218">
        <x:f t="shared" si="53"/>
        <x:v>1.17275155832591</x:v>
      </x:c>
      <x:c r="V218">
        <x:f t="shared" si="54"/>
        <x:v>1.02818991097923</x:v>
      </x:c>
      <x:c r="W218">
        <x:f t="shared" si="55"/>
        <x:v>0.942110177404295</x:v>
      </x:c>
      <x:c r="X218">
        <x:f t="shared" si="56"/>
        <x:v>1.03846153846154</x:v>
      </x:c>
      <x:c r="Y218">
        <x:f t="shared" si="57"/>
        <x:v>1.91417910447761</x:v>
      </x:c>
      <x:c r="Z218">
        <x:f t="shared" si="58"/>
        <x:v>1.70870870870871</x:v>
      </x:c>
      <x:c r="AA218">
        <x:f t="shared" si="59"/>
        <x:v>1.06397306397306</x:v>
      </x:c>
      <x:c r="AB218">
        <x:f t="shared" si="60"/>
        <x:v>0.954891622729936</x:v>
      </x:c>
      <x:c r="AC218">
        <x:f t="shared" si="61"/>
        <x:v>1.62638851259821</x:v>
      </x:c>
      <x:c r="AD218">
        <x:f t="shared" si="62"/>
        <x:v>1.42116182572614</x:v>
      </x:c>
      <x:c r="AE218">
        <x:f t="shared" si="63"/>
        <x:v>1.70134228187919</x:v>
      </x:c>
      <x:c r="AF218">
        <x:f t="shared" si="64"/>
        <x:v>0.777533039647577</x:v>
      </x:c>
      <x:c r="AG218">
        <x:f t="shared" si="65"/>
        <x:v>1.50704887218045</x:v>
      </x:c>
      <x:c r="AH218">
        <x:f t="shared" si="66"/>
        <x:v>1.15650741350906</x:v>
      </x:c>
      <x:c r="AI218">
        <x:f t="shared" si="67"/>
        <x:v>1.52751196172249</x:v>
      </x:c>
      <x:c r="AJ218" s="5"/>
      <x:c r="AK218" s="5"/>
      <x:c r="AL218" s="5"/>
      <x:c r="AM218" s="5"/>
      <x:c r="AN218" s="5"/>
      <x:c r="AO218" s="5"/>
      <x:c r="AP218" s="5"/>
    </x:row>
    <x:row r="219">
      <x:c r="A219" s="3">
        <x:f t="shared" si="51"/>
        <x:v>42720</x:v>
      </x:c>
      <x:c r="B219" s="7">
        <x:v>1217</x:v>
      </x:c>
      <x:c r="C219" s="7">
        <x:v>1444</x:v>
      </x:c>
      <x:c r="D219" s="7">
        <x:v>4243</x:v>
      </x:c>
      <x:c r="E219" s="18">
        <x:v>5123</x:v>
      </x:c>
      <x:c r="F219" s="7">
        <x:v>168</x:v>
      </x:c>
      <x:c r="G219" s="7">
        <x:v>1475</x:v>
      </x:c>
      <x:c r="H219" s="7">
        <x:v>485</x:v>
      </x:c>
      <x:c r="I219" s="7">
        <x:v>275</x:v>
      </x:c>
      <x:c r="J219" s="7">
        <x:v>2290</x:v>
      </x:c>
      <x:c r="K219" s="7">
        <x:v>6492</x:v>
      </x:c>
      <x:c r="L219" s="7">
        <x:v>1112</x:v>
      </x:c>
      <x:c r="M219" s="7">
        <x:v>472</x:v>
      </x:c>
      <x:c r="N219" s="7">
        <x:v>404</x:v>
      </x:c>
      <x:c r="O219" s="7">
        <x:v>3261</x:v>
      </x:c>
      <x:c r="P219" s="7">
        <x:v>771</x:v>
      </x:c>
      <x:c r="Q219" s="7">
        <x:v>1266</x:v>
      </x:c>
      <x:c r="T219">
        <x:f t="shared" si="52"/>
        <x:v>1.28105263157895</x:v>
      </x:c>
      <x:c r="U219">
        <x:f t="shared" si="53"/>
        <x:v>0.871980676328502</x:v>
      </x:c>
      <x:c r="V219">
        <x:f t="shared" si="54"/>
        <x:v>1.00735992402659</x:v>
      </x:c>
      <x:c r="W219">
        <x:f t="shared" si="55"/>
        <x:v>1.04936501433839</x:v>
      </x:c>
      <x:c r="X219">
        <x:f t="shared" si="56"/>
        <x:v>0.908108108108108</x:v>
      </x:c>
      <x:c r="Y219">
        <x:f t="shared" si="57"/>
        <x:v>0.76943140323422</x:v>
      </x:c>
      <x:c r="Z219">
        <x:f t="shared" si="58"/>
        <x:v>0.958498023715415</x:v>
      </x:c>
      <x:c r="AA219">
        <x:f t="shared" si="59"/>
        <x:v>1.15546218487395</x:v>
      </x:c>
      <x:c r="AB219">
        <x:f t="shared" si="60"/>
        <x:v>1.60476524176594</x:v>
      </x:c>
      <x:c r="AC219">
        <x:f t="shared" si="61"/>
        <x:v>0.923076923076923</x:v>
      </x:c>
      <x:c r="AD219">
        <x:f t="shared" si="62"/>
        <x:v>0.843702579666161</x:v>
      </x:c>
      <x:c r="AE219">
        <x:f t="shared" si="63"/>
        <x:v>0.892249527410208</x:v>
      </x:c>
      <x:c r="AF219">
        <x:f t="shared" si="64"/>
        <x:v>1.10382513661202</x:v>
      </x:c>
      <x:c r="AG219">
        <x:f t="shared" si="65"/>
        <x:v>1.16091135635457</x:v>
      </x:c>
      <x:c r="AH219">
        <x:f t="shared" si="66"/>
        <x:v>1.18615384615385</x:v>
      </x:c>
      <x:c r="AI219">
        <x:f t="shared" si="67"/>
        <x:v>1.31737773152966</x:v>
      </x:c>
      <x:c r="AJ219" s="5"/>
      <x:c r="AK219" s="5"/>
      <x:c r="AL219" s="5"/>
      <x:c r="AM219" s="5"/>
      <x:c r="AN219" s="5"/>
      <x:c r="AO219" s="5"/>
      <x:c r="AP219" s="5"/>
    </x:row>
    <x:row r="220">
      <x:c r="A220" s="3">
        <x:f t="shared" si="51"/>
        <x:v>42721</x:v>
      </x:c>
      <x:c r="B220" s="7">
        <x:v>1328</x:v>
      </x:c>
      <x:c r="C220" s="7">
        <x:v>1547</x:v>
      </x:c>
      <x:c r="D220" s="7">
        <x:v>4284</x:v>
      </x:c>
      <x:c r="E220" s="18">
        <x:v>5283</x:v>
      </x:c>
      <x:c r="F220" s="7">
        <x:v>116</x:v>
      </x:c>
      <x:c r="G220" s="7">
        <x:v>3224</x:v>
      </x:c>
      <x:c r="H220" s="7">
        <x:v>547</x:v>
      </x:c>
      <x:c r="I220" s="7">
        <x:v>248</x:v>
      </x:c>
      <x:c r="J220" s="7">
        <x:v>1585</x:v>
      </x:c>
      <x:c r="K220" s="7">
        <x:v>6010</x:v>
      </x:c>
      <x:c r="L220" s="7">
        <x:v>1241</x:v>
      </x:c>
      <x:c r="M220" s="7">
        <x:v>453</x:v>
      </x:c>
      <x:c r="N220" s="7">
        <x:v>318</x:v>
      </x:c>
      <x:c r="O220" s="7">
        <x:v>3316</x:v>
      </x:c>
      <x:c r="P220" s="7">
        <x:v>974</x:v>
      </x:c>
      <x:c r="Q220" s="7">
        <x:v>1066</x:v>
      </x:c>
      <x:c r="T220">
        <x:f t="shared" si="52"/>
        <x:v>1.36625514403292</x:v>
      </x:c>
      <x:c r="U220">
        <x:f t="shared" si="53"/>
        <x:v>1.5439121756487</x:v>
      </x:c>
      <x:c r="V220">
        <x:f t="shared" si="54"/>
        <x:v>1.12796208530806</x:v>
      </x:c>
      <x:c r="W220">
        <x:f t="shared" si="55"/>
        <x:v>1.20341685649203</x:v>
      </x:c>
      <x:c r="X220">
        <x:f t="shared" si="56"/>
        <x:v>0.928</x:v>
      </x:c>
      <x:c r="Y220">
        <x:f t="shared" si="57"/>
        <x:v>1.03432787937119</x:v>
      </x:c>
      <x:c r="Z220">
        <x:f t="shared" si="58"/>
        <x:v>1.30861244019139</x:v>
      </x:c>
      <x:c r="AA220">
        <x:f t="shared" si="59"/>
        <x:v>0.901818181818182</x:v>
      </x:c>
      <x:c r="AB220">
        <x:f t="shared" si="60"/>
        <x:v>0.982032218091698</x:v>
      </x:c>
      <x:c r="AC220">
        <x:f t="shared" si="61"/>
        <x:v>1.09912216532553</x:v>
      </x:c>
      <x:c r="AD220">
        <x:f t="shared" si="62"/>
        <x:v>0.826231691078562</x:v>
      </x:c>
      <x:c r="AE220">
        <x:f t="shared" si="63"/>
        <x:v>1.1021897810219</x:v>
      </x:c>
      <x:c r="AF220">
        <x:f t="shared" si="64"/>
        <x:v>1.07070707070707</x:v>
      </x:c>
      <x:c r="AG220">
        <x:f t="shared" si="65"/>
        <x:v>0.941510505394662</x:v>
      </x:c>
      <x:c r="AH220">
        <x:f t="shared" si="66"/>
        <x:v>1.58116883116883</x:v>
      </x:c>
      <x:c r="AI220">
        <x:f t="shared" si="67"/>
        <x:v>1.07351460221551</x:v>
      </x:c>
      <x:c r="AJ220" s="5"/>
      <x:c r="AK220" s="5"/>
      <x:c r="AL220" s="5"/>
      <x:c r="AM220" s="5"/>
      <x:c r="AN220" s="5"/>
      <x:c r="AO220" s="5"/>
      <x:c r="AP220" s="5"/>
    </x:row>
    <x:row r="221">
      <x:c r="A221" s="44">
        <x:f t="shared" si="51"/>
        <x:v>42722</x:v>
      </x:c>
      <x:c r="B221" s="47">
        <x:v>1316</x:v>
      </x:c>
      <x:c r="C221" s="47">
        <x:v>1320</x:v>
      </x:c>
      <x:c r="D221" s="47">
        <x:v>3463</x:v>
      </x:c>
      <x:c r="E221" s="45">
        <x:v>3918</x:v>
      </x:c>
      <x:c r="F221" s="47">
        <x:v>87</x:v>
      </x:c>
      <x:c r="G221" s="47">
        <x:v>2019</x:v>
      </x:c>
      <x:c r="H221" s="47">
        <x:v>525</x:v>
      </x:c>
      <x:c r="I221" s="47">
        <x:v>191</x:v>
      </x:c>
      <x:c r="J221" s="47">
        <x:v>1038</x:v>
      </x:c>
      <x:c r="K221" s="47">
        <x:v>4277</x:v>
      </x:c>
      <x:c r="L221" s="47">
        <x:v>618</x:v>
      </x:c>
      <x:c r="M221" s="47">
        <x:v>433</x:v>
      </x:c>
      <x:c r="N221" s="47">
        <x:v>288</x:v>
      </x:c>
      <x:c r="O221" s="47">
        <x:v>2551</x:v>
      </x:c>
      <x:c r="P221" s="47">
        <x:v>657</x:v>
      </x:c>
      <x:c r="Q221" s="47">
        <x:v>837</x:v>
      </x:c>
      <x:c r="T221">
        <x:f t="shared" si="52"/>
        <x:v>1.29146221786065</x:v>
      </x:c>
      <x:c r="U221">
        <x:f t="shared" si="53"/>
        <x:v>1.27167630057803</x:v>
      </x:c>
      <x:c r="V221">
        <x:f t="shared" si="54"/>
        <x:v>1.12216461438756</x:v>
      </x:c>
      <x:c r="W221">
        <x:f t="shared" si="55"/>
        <x:v>1.02190923317684</x:v>
      </x:c>
      <x:c r="X221">
        <x:f t="shared" si="56"/>
        <x:v>0.527272727272727</x:v>
      </x:c>
      <x:c r="Y221">
        <x:f t="shared" si="57"/>
        <x:v>1.41485634197617</x:v>
      </x:c>
      <x:c r="Z221">
        <x:f t="shared" si="58"/>
        <x:v>1.01941747572816</x:v>
      </x:c>
      <x:c r="AA221">
        <x:f t="shared" si="59"/>
        <x:v>0.964646464646465</x:v>
      </x:c>
      <x:c r="AB221">
        <x:f t="shared" si="60"/>
        <x:v>1.24162679425837</x:v>
      </x:c>
      <x:c r="AC221">
        <x:f t="shared" si="61"/>
        <x:v>1.06791510611735</x:v>
      </x:c>
      <x:c r="AD221">
        <x:f t="shared" si="62"/>
        <x:v>1.08994708994709</x:v>
      </x:c>
      <x:c r="AE221">
        <x:f t="shared" si="63"/>
        <x:v>0.973033707865169</x:v>
      </x:c>
      <x:c r="AF221">
        <x:f t="shared" si="64"/>
        <x:v>0.982935153583618</x:v>
      </x:c>
      <x:c r="AG221">
        <x:f t="shared" si="65"/>
        <x:v>1.26349678058445</x:v>
      </x:c>
      <x:c r="AH221">
        <x:f t="shared" si="66"/>
        <x:v>1.45676274944568</x:v>
      </x:c>
      <x:c r="AI221">
        <x:f t="shared" si="67"/>
        <x:v>0.97212543554007</x:v>
      </x:c>
      <x:c r="AJ221" s="5"/>
      <x:c r="AK221" s="5"/>
      <x:c r="AL221" s="5"/>
      <x:c r="AM221" s="5"/>
      <x:c r="AN221" s="5"/>
      <x:c r="AO221" s="5"/>
      <x:c r="AP221" s="5"/>
    </x:row>
    <x:row r="222">
      <x:c r="A222" s="44">
        <x:f t="shared" si="51"/>
        <x:v>42723</x:v>
      </x:c>
      <x:c r="B222" s="47">
        <x:v>707</x:v>
      </x:c>
      <x:c r="C222" s="47">
        <x:v>513</x:v>
      </x:c>
      <x:c r="D222" s="47">
        <x:v>2361</x:v>
      </x:c>
      <x:c r="E222" s="45">
        <x:v>2553</x:v>
      </x:c>
      <x:c r="F222" s="47">
        <x:v>150</x:v>
      </x:c>
      <x:c r="G222" s="47">
        <x:v>1246</x:v>
      </x:c>
      <x:c r="H222" s="47">
        <x:v>309</x:v>
      </x:c>
      <x:c r="I222" s="47">
        <x:v>134</x:v>
      </x:c>
      <x:c r="J222" s="47">
        <x:v>1185</x:v>
      </x:c>
      <x:c r="K222" s="47">
        <x:v>3256</x:v>
      </x:c>
      <x:c r="L222" s="47">
        <x:v>966</x:v>
      </x:c>
      <x:c r="M222" s="47">
        <x:v>157</x:v>
      </x:c>
      <x:c r="N222" s="47">
        <x:v>187</x:v>
      </x:c>
      <x:c r="O222" s="47">
        <x:v>2270</x:v>
      </x:c>
      <x:c r="P222" s="47">
        <x:v>460</x:v>
      </x:c>
      <x:c r="Q222" s="47">
        <x:v>572</x:v>
      </x:c>
      <x:c r="T222">
        <x:f t="shared" si="52"/>
        <x:v>0.941411451398136</x:v>
      </x:c>
      <x:c r="U222">
        <x:f t="shared" si="53"/>
        <x:v>0.936131386861314</x:v>
      </x:c>
      <x:c r="V222">
        <x:f t="shared" si="54"/>
        <x:v>1.07464724624488</x:v>
      </x:c>
      <x:c r="W222">
        <x:f t="shared" si="55"/>
        <x:v>0.883391003460208</x:v>
      </x:c>
      <x:c r="X222">
        <x:f t="shared" si="56"/>
        <x:v>2.30769230769231</x:v>
      </x:c>
      <x:c r="Y222">
        <x:f t="shared" si="57"/>
        <x:v>1.30471204188482</x:v>
      </x:c>
      <x:c r="Z222">
        <x:f t="shared" si="58"/>
        <x:v>1.13186813186813</x:v>
      </x:c>
      <x:c r="AA222">
        <x:f t="shared" si="59"/>
        <x:v>0.822085889570552</x:v>
      </x:c>
      <x:c r="AB222">
        <x:f t="shared" si="60"/>
        <x:v>1.23695198329854</x:v>
      </x:c>
      <x:c r="AC222">
        <x:f t="shared" si="61"/>
        <x:v>1.07494222515682</x:v>
      </x:c>
      <x:c r="AD222">
        <x:f t="shared" si="62"/>
        <x:v>1.19406674907293</x:v>
      </x:c>
      <x:c r="AE222">
        <x:f t="shared" si="63"/>
        <x:v>1.12142857142857</x:v>
      </x:c>
      <x:c r="AF222">
        <x:f t="shared" si="64"/>
        <x:v>1.32624113475177</x:v>
      </x:c>
      <x:c r="AG222">
        <x:f t="shared" si="65"/>
        <x:v>0.886026541764247</x:v>
      </x:c>
      <x:c r="AH222">
        <x:f t="shared" si="66"/>
        <x:v>1.22666666666667</x:v>
      </x:c>
      <x:c r="AI222">
        <x:f t="shared" si="67"/>
        <x:v>1.17453798767967</x:v>
      </x:c>
      <x:c r="AJ222" s="5"/>
      <x:c r="AK222" s="5"/>
      <x:c r="AL222" s="5"/>
      <x:c r="AM222" s="5"/>
      <x:c r="AN222" s="5"/>
      <x:c r="AO222" s="5"/>
      <x:c r="AP222" s="5"/>
    </x:row>
    <x:row r="223">
      <x:c r="A223" s="3">
        <x:f t="shared" si="51"/>
        <x:v>42724</x:v>
      </x:c>
      <x:c r="B223" s="7">
        <x:v>805</x:v>
      </x:c>
      <x:c r="C223" s="7">
        <x:v>953</x:v>
      </x:c>
      <x:c r="D223" s="7">
        <x:v>2245</x:v>
      </x:c>
      <x:c r="E223" s="18">
        <x:v>2975</x:v>
      </x:c>
      <x:c r="F223" s="7">
        <x:v>44</x:v>
      </x:c>
      <x:c r="G223" s="7">
        <x:v>676</x:v>
      </x:c>
      <x:c r="H223" s="7">
        <x:v>301</x:v>
      </x:c>
      <x:c r="I223" s="7">
        <x:v>105</x:v>
      </x:c>
      <x:c r="J223" s="7">
        <x:v>1236</x:v>
      </x:c>
      <x:c r="K223" s="7">
        <x:v>4579</x:v>
      </x:c>
      <x:c r="L223" s="7">
        <x:v>1054</x:v>
      </x:c>
      <x:c r="M223" s="7">
        <x:v>211</x:v>
      </x:c>
      <x:c r="N223" s="7">
        <x:v>135</x:v>
      </x:c>
      <x:c r="O223" s="7">
        <x:v>2215</x:v>
      </x:c>
      <x:c r="P223" s="7">
        <x:v>588</x:v>
      </x:c>
      <x:c r="Q223" s="7">
        <x:v>867</x:v>
      </x:c>
      <x:c r="T223">
        <x:f t="shared" si="52"/>
        <x:v>1.43238434163701</x:v>
      </x:c>
      <x:c r="U223">
        <x:f t="shared" si="53"/>
        <x:v>0.944499504459861</x:v>
      </x:c>
      <x:c r="V223">
        <x:f t="shared" si="54"/>
        <x:v>1.03123564538356</x:v>
      </x:c>
      <x:c r="W223">
        <x:f t="shared" si="55"/>
        <x:v>1.96629213483146</x:v>
      </x:c>
      <x:c r="X223">
        <x:f t="shared" si="56"/>
        <x:v>2.93333333333333</x:v>
      </x:c>
      <x:c r="Y223">
        <x:f t="shared" si="57"/>
        <x:v>0.47672778561354</x:v>
      </x:c>
      <x:c r="Z223">
        <x:f t="shared" si="58"/>
        <x:v>0.993399339933993</x:v>
      </x:c>
      <x:c r="AA223">
        <x:f t="shared" si="59"/>
        <x:v>1.28048780487805</x:v>
      </x:c>
      <x:c r="AB223">
        <x:f t="shared" si="60"/>
        <x:v>2.00649350649351</x:v>
      </x:c>
      <x:c r="AC223">
        <x:f t="shared" si="61"/>
        <x:v>1.12093023255814</x:v>
      </x:c>
      <x:c r="AD223">
        <x:f t="shared" si="62"/>
        <x:v>0.943598925693823</x:v>
      </x:c>
      <x:c r="AE223">
        <x:f t="shared" si="63"/>
        <x:v>0.87551867219917</x:v>
      </x:c>
      <x:c r="AF223">
        <x:f t="shared" si="64"/>
        <x:v>1.15384615384615</x:v>
      </x:c>
      <x:c r="AG223">
        <x:f t="shared" si="65"/>
        <x:v>0.929110738255034</x:v>
      </x:c>
      <x:c r="AH223">
        <x:f t="shared" si="66"/>
        <x:v>1.27272727272727</x:v>
      </x:c>
      <x:c r="AI223">
        <x:f t="shared" si="67"/>
        <x:v>1.11583011583012</x:v>
      </x:c>
      <x:c r="AJ223" s="5"/>
      <x:c r="AK223" s="5"/>
      <x:c r="AL223" s="5"/>
      <x:c r="AM223" s="5"/>
      <x:c r="AN223" s="5"/>
      <x:c r="AO223" s="5"/>
      <x:c r="AP223" s="5"/>
    </x:row>
    <x:row r="224">
      <x:c r="A224" s="3">
        <x:f t="shared" si="51"/>
        <x:v>42725</x:v>
      </x:c>
      <x:c r="B224" s="7">
        <x:v>774</x:v>
      </x:c>
      <x:c r="C224" s="7">
        <x:v>1504</x:v>
      </x:c>
      <x:c r="D224" s="7">
        <x:v>2998</x:v>
      </x:c>
      <x:c r="E224" s="18">
        <x:v>3762</x:v>
      </x:c>
      <x:c r="F224" s="7">
        <x:v>122</x:v>
      </x:c>
      <x:c r="G224" s="7">
        <x:v>2411</x:v>
      </x:c>
      <x:c r="H224" s="7">
        <x:v>582</x:v>
      </x:c>
      <x:c r="I224" s="7">
        <x:v>307</x:v>
      </x:c>
      <x:c r="J224" s="7">
        <x:v>727</x:v>
      </x:c>
      <x:c r="K224" s="7">
        <x:v>5132</x:v>
      </x:c>
      <x:c r="L224" s="7">
        <x:v>833</x:v>
      </x:c>
      <x:c r="M224" s="7">
        <x:v>795</x:v>
      </x:c>
      <x:c r="N224" s="7">
        <x:v>242</x:v>
      </x:c>
      <x:c r="O224" s="7">
        <x:v>2763</x:v>
      </x:c>
      <x:c r="P224" s="7">
        <x:v>732</x:v>
      </x:c>
      <x:c r="Q224" s="7">
        <x:v>1300</x:v>
      </x:c>
      <x:c r="T224">
        <x:f t="shared" si="52"/>
        <x:v>1.20560747663551</x:v>
      </x:c>
      <x:c r="U224">
        <x:f t="shared" si="53"/>
        <x:v>1.33215234720992</x:v>
      </x:c>
      <x:c r="V224">
        <x:f t="shared" si="54"/>
        <x:v>0.910139647844566</x:v>
      </x:c>
      <x:c r="W224">
        <x:f t="shared" si="55"/>
        <x:v>0.575933864053889</x:v>
      </x:c>
      <x:c r="X224">
        <x:f t="shared" si="56"/>
        <x:v>0.960629921259842</x:v>
      </x:c>
      <x:c r="Y224">
        <x:f t="shared" si="57"/>
        <x:v>1.41907004120071</x:v>
      </x:c>
      <x:c r="Z224">
        <x:f t="shared" si="58"/>
        <x:v>2.08602150537634</x:v>
      </x:c>
      <x:c r="AA224">
        <x:f t="shared" si="59"/>
        <x:v>0.953416149068323</x:v>
      </x:c>
      <x:c r="AB224">
        <x:f t="shared" si="60"/>
        <x:v>0.787648970747562</x:v>
      </x:c>
      <x:c r="AC224">
        <x:f t="shared" si="61"/>
        <x:v>1.10842332613391</x:v>
      </x:c>
      <x:c r="AD224">
        <x:f t="shared" si="62"/>
        <x:v>1.01958384332925</x:v>
      </x:c>
      <x:c r="AE224">
        <x:f t="shared" si="63"/>
        <x:v>1.6358024691358</x:v>
      </x:c>
      <x:c r="AF224">
        <x:f t="shared" si="64"/>
        <x:v>0.82312925170068</x:v>
      </x:c>
      <x:c r="AG224">
        <x:f t="shared" si="65"/>
        <x:v>0.858607830950901</x:v>
      </x:c>
      <x:c r="AH224">
        <x:f t="shared" si="66"/>
        <x:v>1.55084745762712</x:v>
      </x:c>
      <x:c r="AI224">
        <x:f t="shared" si="67"/>
        <x:v>1.62907268170426</x:v>
      </x:c>
      <x:c r="AJ224" s="5"/>
      <x:c r="AK224" s="5"/>
      <x:c r="AL224" s="5"/>
      <x:c r="AM224" s="5"/>
      <x:c r="AN224" s="5"/>
      <x:c r="AO224" s="5"/>
      <x:c r="AP224" s="5"/>
    </x:row>
    <x:row r="225">
      <x:c r="A225" s="3">
        <x:f t="shared" si="51"/>
        <x:v>42726</x:v>
      </x:c>
      <x:c r="B225" s="7">
        <x:f>SUM(T211:T224)/14*B218</x:f>
        <x:v>1206.96200380879</x:v>
      </x:c>
      <x:c r="C225" s="7">
        <x:f>SUM(U211:U224)/14*C218</x:f>
        <x:v>1516.04486799033</x:v>
      </x:c>
      <x:c r="D225" s="7">
        <x:f t="shared" ref="D225:Q225" si="68">SUM(V211:V224)/14*D218</x:f>
      </x:c>
      <x:c r="E225" s="7">
        <x:f t="shared" si="68"/>
        <x:v>5665.22189360913</x:v>
      </x:c>
      <x:c r="F225" s="7">
        <x:f t="shared" si="68"/>
        <x:v>279.203423902877</x:v>
      </x:c>
      <x:c r="G225" s="7">
        <x:f t="shared" si="68"/>
        <x:v>3053.28667668307</x:v>
      </x:c>
      <x:c r="H225" s="7">
        <x:f t="shared" si="68"/>
        <x:v>719.170221372338</x:v>
      </x:c>
      <x:c r="I225" s="7">
        <x:f t="shared" si="68"/>
        <x:v>435.417071132556</x:v>
      </x:c>
      <x:c r="J225" s="7">
        <x:f t="shared" si="68"/>
        <x:v>2021.98265809814</x:v>
      </x:c>
      <x:c r="K225" s="7">
        <x:f t="shared" si="68"/>
        <x:v>6948.89768321175</x:v>
      </x:c>
      <x:c r="L225" s="7">
        <x:f t="shared" si="68"/>
        <x:v>1514.95607245831</x:v>
      </x:c>
      <x:c r="M225" s="7">
        <x:f t="shared" si="68"/>
        <x:v>674.161934603554</x:v>
      </x:c>
      <x:c r="N225" s="7">
        <x:f t="shared" si="68"/>
        <x:v>268.76234016869</x:v>
      </x:c>
      <x:c r="O225" s="7">
        <x:f t="shared" si="68"/>
        <x:v>3781.51880890221</x:v>
      </x:c>
      <x:c r="P225" s="7">
        <x:f t="shared" si="68"/>
        <x:v>763.703109699355</x:v>
      </x:c>
      <x:c r="Q225" s="7">
        <x:f t="shared" si="68"/>
        <x:v>1740.97541203635</x:v>
      </x:c>
      <x:c r="R225" s="7">
        <x:f>SUM(B225:Q225)</x:f>
        <x:v>35385.6069127725</x:v>
      </x:c>
      <x:c r="T225">
        <x:f t="shared" si="52"/>
        <x:v>1.32197371720568</x:v>
      </x:c>
      <x:c r="U225">
        <x:f t="shared" si="53"/>
        <x:v>1.15113505542167</x:v>
      </x:c>
      <x:c r="V225">
        <x:f t="shared" si="54"/>
        <x:v>1.15328108107145</x:v>
      </x:c>
      <x:c r="W225">
        <x:f t="shared" si="55"/>
        <x:v>1.12293793728625</x:v>
      </x:c>
      <x:c r="X225">
        <x:f t="shared" si="56"/>
        <x:v>1.2926084439948</x:v>
      </x:c>
      <x:c r="Y225">
        <x:f t="shared" si="57"/>
        <x:v>1.19036517609477</x:v>
      </x:c>
      <x:c r="Z225">
        <x:f t="shared" si="58"/>
        <x:v>1.26391954546984</x:v>
      </x:c>
      <x:c r="AA225">
        <x:f t="shared" si="59"/>
        <x:v>1.3779021238372</x:v>
      </x:c>
      <x:c r="AB225">
        <x:f t="shared" si="60"/>
        <x:v>1.24048015834242</x:v>
      </x:c>
      <x:c r="AC225">
        <x:f t="shared" si="61"/>
        <x:v>1.1575708284544</x:v>
      </x:c>
      <x:c r="AD225">
        <x:f t="shared" si="62"/>
        <x:v>1.10580735215935</x:v>
      </x:c>
      <x:c r="AE225">
        <x:f t="shared" si="63"/>
        <x:v>1.32970795779794</x:v>
      </x:c>
      <x:c r="AF225">
        <x:f t="shared" si="64"/>
        <x:v>0.761366402744165</x:v>
      </x:c>
      <x:c r="AG225">
        <x:f t="shared" si="65"/>
        <x:v>1.17914524755292</x:v>
      </x:c>
      <x:c r="AH225">
        <x:f t="shared" si="66"/>
        <x:v>1.0878961676629</x:v>
      </x:c>
      <x:c r="AI225">
        <x:f t="shared" si="67"/>
        <x:v>1.3633323508507</x:v>
      </x:c>
      <x:c r="AJ225" s="5"/>
      <x:c r="AK225" s="5"/>
      <x:c r="AL225" s="5"/>
      <x:c r="AM225" s="5"/>
      <x:c r="AN225" s="5"/>
      <x:c r="AO225" s="5"/>
      <x:c r="AP225" s="5"/>
    </x:row>
    <x:row r="226">
      <x:c r="A226" s="3">
        <x:f t="shared" si="51"/>
        <x:v>42727</x:v>
      </x:c>
      <x:c r="B226" s="7">
        <x:f t="shared" ref="B226:Q226" si="69">SUM(T212:T225)/14*B219</x:f>
      </x:c>
      <x:c r="C226" s="7">
        <x:f t="shared" si="69"/>
        <x:v>1660.06283312072</x:v>
      </x:c>
      <x:c r="D226" s="7">
        <x:f t="shared" si="69"/>
        <x:v>4854.92069246008</x:v>
      </x:c>
      <x:c r="E226" s="7">
        <x:f t="shared" si="69"/>
        <x:v>5741.50085318628</x:v>
      </x:c>
      <x:c r="F226" s="7">
        <x:f t="shared" si="69"/>
        <x:v>218.157892012087</x:v>
      </x:c>
      <x:c r="G226" s="7">
        <x:f t="shared" si="69"/>
        <x:v>1788.32146955202</x:v>
      </x:c>
      <x:c r="H226" s="7">
        <x:f t="shared" si="69"/>
        <x:v>621.400041633116</x:v>
      </x:c>
      <x:c r="I226" s="7">
        <x:f t="shared" si="69"/>
        <x:v>366.835135600882</x:v>
      </x:c>
      <x:c r="J226" s="7">
        <x:f t="shared" si="69"/>
        <x:v>2768.24530481889</x:v>
      </x:c>
      <x:c r="K226" s="7">
        <x:f t="shared" si="69"/>
        <x:v>7706.44862592043</x:v>
      </x:c>
      <x:c r="L226" s="7">
        <x:f t="shared" si="69"/>
        <x:v>1234.62343613424</x:v>
      </x:c>
      <x:c r="M226" s="7">
        <x:f t="shared" si="69"/>
        <x:v>630.59040532448</x:v>
      </x:c>
      <x:c r="N226" s="7">
        <x:f t="shared" si="69"/>
        <x:v>262.377537773912</x:v>
      </x:c>
      <x:c r="O226" s="7">
        <x:f t="shared" si="69"/>
        <x:v>3875.07297399306</x:v>
      </x:c>
      <x:c r="P226" s="7">
        <x:f t="shared" si="69"/>
        <x:v>835.962573360817</x:v>
      </x:c>
      <x:c r="Q226" s="7">
        <x:f t="shared" si="69"/>
        <x:v>1716.63438161821</x:v>
      </x:c>
      <x:c r="T226">
        <x:f t="shared" si="52"/>
        <x:v>1.3302965151879</x:v>
      </x:c>
      <x:c r="U226">
        <x:f t="shared" si="53"/>
        <x:v>1.14962800077612</x:v>
      </x:c>
      <x:c r="V226">
        <x:f t="shared" si="54"/>
        <x:v>1.14421887637522</x:v>
      </x:c>
      <x:c r="W226">
        <x:f t="shared" si="55"/>
        <x:v>1.12073020753197</x:v>
      </x:c>
      <x:c r="X226">
        <x:f t="shared" si="56"/>
        <x:v>1.29855888102433</x:v>
      </x:c>
      <x:c r="Y226">
        <x:f t="shared" si="57"/>
        <x:v>1.2124213352895</x:v>
      </x:c>
      <x:c r="Z226">
        <x:f t="shared" si="58"/>
        <x:v>1.28123719924354</x:v>
      </x:c>
      <x:c r="AA226">
        <x:f t="shared" si="59"/>
        <x:v>1.33394594763957</x:v>
      </x:c>
      <x:c r="AB226">
        <x:f t="shared" si="60"/>
        <x:v>1.2088407444624</x:v>
      </x:c>
      <x:c r="AC226">
        <x:f t="shared" si="61"/>
        <x:v>1.18706848828103</x:v>
      </x:c>
      <x:c r="AD226">
        <x:f t="shared" si="62"/>
        <x:v>1.11027287422144</x:v>
      </x:c>
      <x:c r="AE226">
        <x:f t="shared" si="63"/>
        <x:v>1.33599662145017</x:v>
      </x:c>
      <x:c r="AF226">
        <x:f t="shared" si="64"/>
        <x:v>0.649449350925525</x:v>
      </x:c>
      <x:c r="AG226">
        <x:f t="shared" si="65"/>
        <x:v>1.18830817969735</x:v>
      </x:c>
      <x:c r="AH226">
        <x:f t="shared" si="66"/>
        <x:v>1.08425755299717</x:v>
      </x:c>
      <x:c r="AI226">
        <x:f t="shared" si="67"/>
        <x:v>1.35595132829242</x:v>
      </x:c>
      <x:c r="AJ226" s="5"/>
      <x:c r="AK226" s="5"/>
      <x:c r="AL226" s="5"/>
      <x:c r="AM226" s="5"/>
      <x:c r="AN226" s="5"/>
      <x:c r="AO226" s="5"/>
      <x:c r="AP226" s="5"/>
    </x:row>
    <x:row r="227">
      <x:c r="A227" s="3">
        <x:f t="shared" si="51"/>
        <x:v>42728</x:v>
      </x:c>
      <x:c r="B227" s="7">
        <x:f t="shared" ref="B227:Q227" si="70">SUM(T213:T226)/14*B220</x:f>
      </x:c>
      <x:c r="C227" s="7">
        <x:f t="shared" si="70"/>
        <x:v>1758.41194826391</x:v>
      </x:c>
      <x:c r="D227" s="7">
        <x:f t="shared" si="70"/>
        <x:v>4832.40995506228</x:v>
      </x:c>
      <x:c r="E227" s="7">
        <x:f t="shared" si="70"/>
        <x:v>5926.0824597611</x:v>
      </x:c>
      <x:c r="F227" s="7">
        <x:f t="shared" si="70"/>
        <x:v>140.954222832072</x:v>
      </x:c>
      <x:c r="G227" s="7">
        <x:f t="shared" si="70"/>
        <x:v>3950.57916871521</x:v>
      </x:c>
      <x:c r="H227" s="7">
        <x:f t="shared" si="70"/>
        <x:v>686.288205708853</x:v>
      </x:c>
      <x:c r="I227" s="7">
        <x:f t="shared" si="70"/>
        <x:v>331.155676978957</x:v>
      </x:c>
      <x:c r="J227" s="7">
        <x:f t="shared" si="70"/>
        <x:v>1916.65073462526</x:v>
      </x:c>
      <x:c r="K227" s="7">
        <x:f t="shared" si="70"/>
        <x:v>6997.37071123519</x:v>
      </x:c>
      <x:c r="L227" s="7">
        <x:f t="shared" si="70"/>
        <x:v>1364.67968635918</x:v>
      </x:c>
      <x:c r="M227" s="7">
        <x:f t="shared" si="70"/>
        <x:v>581.310292969817</x:v>
      </x:c>
      <x:c r="N227" s="7">
        <x:f t="shared" si="70"/>
        <x:v>206.943174171251</x:v>
      </x:c>
      <x:c r="O227" s="7">
        <x:f t="shared" si="70"/>
        <x:v>3967.55750908995</x:v>
      </x:c>
      <x:c r="P227" s="7">
        <x:f t="shared" si="70"/>
        <x:v>1110.17939797067</x:v>
      </x:c>
      <x:c r="Q227" s="7">
        <x:f t="shared" si="70"/>
        <x:v>1477.92292335834</x:v>
      </x:c>
      <x:c r="T227">
        <x:f t="shared" si="52"/>
        <x:v>1.32265938492415</x:v>
      </x:c>
      <x:c r="U227">
        <x:f t="shared" si="53"/>
        <x:v>1.13665930721649</x:v>
      </x:c>
      <x:c r="V227">
        <x:f t="shared" si="54"/>
        <x:v>1.12801352825917</x:v>
      </x:c>
      <x:c r="W227">
        <x:f t="shared" si="55"/>
        <x:v>1.12172675747891</x:v>
      </x:c>
      <x:c r="X227">
        <x:f t="shared" si="56"/>
        <x:v>1.21512261062131</x:v>
      </x:c>
      <x:c r="Y227">
        <x:f t="shared" si="57"/>
        <x:v>1.2253657471201</x:v>
      </x:c>
      <x:c r="Z227">
        <x:f t="shared" si="58"/>
        <x:v>1.25464022981509</x:v>
      </x:c>
      <x:c r="AA227">
        <x:f t="shared" si="59"/>
        <x:v>1.3353051491087</x:v>
      </x:c>
      <x:c r="AB227">
        <x:f t="shared" si="60"/>
        <x:v>1.20924336569417</x:v>
      </x:c>
      <x:c r="AC227">
        <x:f t="shared" si="61"/>
        <x:v>1.16428797191933</x:v>
      </x:c>
      <x:c r="AD227">
        <x:f t="shared" si="62"/>
        <x:v>1.09966131052311</x:v>
      </x:c>
      <x:c r="AE227">
        <x:f t="shared" si="63"/>
        <x:v>1.28324567984507</x:v>
      </x:c>
      <x:c r="AF227">
        <x:f t="shared" si="64"/>
        <x:v>0.650764698651733</x:v>
      </x:c>
      <x:c r="AG227">
        <x:f t="shared" si="65"/>
        <x:v>1.1964889955036</x:v>
      </x:c>
      <x:c r="AH227">
        <x:f t="shared" si="66"/>
        <x:v>1.13981457697194</x:v>
      </x:c>
      <x:c r="AI227">
        <x:f t="shared" si="67"/>
        <x:v>1.38641925268137</x:v>
      </x:c>
      <x:c r="AJ227" s="5"/>
      <x:c r="AK227" s="5"/>
      <x:c r="AL227" s="5"/>
      <x:c r="AM227" s="5"/>
      <x:c r="AN227" s="5"/>
      <x:c r="AO227" s="5"/>
      <x:c r="AP227" s="5"/>
    </x:row>
    <x:row r="228">
      <x:c r="A228" s="44">
        <x:f t="shared" si="51"/>
        <x:v>42729</x:v>
      </x:c>
      <x:c r="B228" s="47">
        <x:f t="shared" ref="B228:Q228" si="71">SUM(T214:T227)/14*B221</x:f>
      </x:c>
      <x:c r="C228" s="47">
        <x:f t="shared" si="71"/>
        <x:v>1532.58142836945</x:v>
      </x:c>
      <x:c r="D228" s="47">
        <x:f t="shared" si="71"/>
        <x:v>3906.97381372066</x:v>
      </x:c>
      <x:c r="E228" s="47">
        <x:f t="shared" si="71"/>
        <x:v>4401.47493662268</x:v>
      </x:c>
      <x:c r="F228" s="47">
        <x:f t="shared" si="71"/>
        <x:v>107.75766766331</x:v>
      </x:c>
      <x:c r="G228" s="47">
        <x:f t="shared" si="71"/>
        <x:v>2371.87265430123</x:v>
      </x:c>
      <x:c r="H228" s="47">
        <x:f t="shared" si="71"/>
        <x:v>674.132306690342</x:v>
      </x:c>
      <x:c r="I228" s="47">
        <x:f t="shared" si="71"/>
        <x:v>249.812000156887</x:v>
      </x:c>
      <x:c r="J228" s="47">
        <x:f t="shared" si="71"/>
        <x:v>1268.19117219835</x:v>
      </x:c>
      <x:c r="K228" s="47">
        <x:f t="shared" si="71"/>
        <x:v>4986.97132057999</x:v>
      </x:c>
      <x:c r="L228" s="47">
        <x:f t="shared" si="71"/>
        <x:v>668.934157549435</x:v>
      </x:c>
      <x:c r="M228" s="47">
        <x:f t="shared" si="71"/>
        <x:v>554.329035503239</x:v>
      </x:c>
      <x:c r="N228" s="47">
        <x:f t="shared" si="71"/>
        <x:v>293.378821298249</x:v>
      </x:c>
      <x:c r="O228" s="47">
        <x:f t="shared" si="71"/>
        <x:v>2990.62738850637</x:v>
      </x:c>
      <x:c r="P228" s="47">
        <x:f t="shared" si="71"/>
        <x:v>828.18182702218</x:v>
      </x:c>
      <x:c r="Q228" s="47">
        <x:f t="shared" si="71"/>
        <x:v>1152.26697017466</x:v>
      </x:c>
      <x:c r="T228">
        <x:f t="shared" si="52"/>
        <x:v>1.32991323187315</x:v>
      </x:c>
      <x:c r="U228">
        <x:f t="shared" si="53"/>
        <x:v>1.16104653664352</x:v>
      </x:c>
      <x:c r="V228">
        <x:f t="shared" si="54"/>
        <x:v>1.12820497075387</x:v>
      </x:c>
      <x:c r="W228">
        <x:f t="shared" si="55"/>
        <x:v>1.12339840138404</x:v>
      </x:c>
      <x:c r="X228">
        <x:f t="shared" si="56"/>
        <x:v>1.23859388118747</x:v>
      </x:c>
      <x:c r="Y228">
        <x:f t="shared" si="57"/>
        <x:v>1.17477595557267</x:v>
      </x:c>
      <x:c r="Z228">
        <x:f t="shared" si="58"/>
        <x:v>1.28406153655303</x:v>
      </x:c>
      <x:c r="AA228">
        <x:f t="shared" si="59"/>
        <x:v>1.30791623118789</x:v>
      </x:c>
      <x:c r="AB228">
        <x:f t="shared" si="60"/>
        <x:v>1.22176413506585</x:v>
      </x:c>
      <x:c r="AC228">
        <x:f t="shared" si="61"/>
        <x:v>1.16599750305822</x:v>
      </x:c>
      <x:c r="AD228">
        <x:f t="shared" si="62"/>
        <x:v>1.08241773066252</x:v>
      </x:c>
      <x:c r="AE228">
        <x:f t="shared" si="63"/>
        <x:v>1.2802056247188</x:v>
      </x:c>
      <x:c r="AF228">
        <x:f t="shared" si="64"/>
        <x:v>1.01867646284114</x:v>
      </x:c>
      <x:c r="AG228">
        <x:f t="shared" si="65"/>
        <x:v>1.17233531497702</x:v>
      </x:c>
      <x:c r="AH228">
        <x:f t="shared" si="66"/>
        <x:v>1.26055072606116</x:v>
      </x:c>
      <x:c r="AI228">
        <x:f t="shared" si="67"/>
        <x:v>1.37666304680365</x:v>
      </x:c>
      <x:c r="AJ228" s="5"/>
      <x:c r="AK228" s="5"/>
      <x:c r="AL228" s="5"/>
      <x:c r="AM228" s="5"/>
      <x:c r="AN228" s="5"/>
      <x:c r="AO228" s="5"/>
      <x:c r="AP228" s="5"/>
    </x:row>
    <x:row r="229">
      <x:c r="A229" s="44">
        <x:f t="shared" si="51"/>
        <x:v>42730</x:v>
      </x:c>
      <x:c r="B229" s="47">
        <x:f t="shared" ref="B229:Q229" si="72">SUM(T215:T228)/14*B222</x:f>
      </x:c>
      <x:c r="C229" s="47">
        <x:f t="shared" si="72"/>
        <x:v>609.346325286953</x:v>
      </x:c>
      <x:c r="D229" s="47">
        <x:f t="shared" si="72"/>
        <x:v>2641.9671091462</x:v>
      </x:c>
      <x:c r="E229" s="47">
        <x:f t="shared" si="72"/>
        <x:v>2862.17935997081</x:v>
      </x:c>
      <x:c r="F229" s="47">
        <x:f t="shared" si="72"/>
        <x:v>185.460829806228</x:v>
      </x:c>
      <x:c r="G229" s="47">
        <x:f t="shared" si="72"/>
        <x:v>1484.60605889651</x:v>
      </x:c>
      <x:c r="H229" s="47">
        <x:f t="shared" si="72"/>
        <x:v>392.358779746272</x:v>
      </x:c>
      <x:c r="I229" s="47">
        <x:f t="shared" si="72"/>
        <x:v>164.382576366579</x:v>
      </x:c>
      <x:c r="J229" s="47">
        <x:f t="shared" si="72"/>
        <x:v>1455.32141265844</x:v>
      </x:c>
      <x:c r="K229" s="47">
        <x:f t="shared" si="72"/>
        <x:v>3787.44638980753</x:v>
      </x:c>
      <x:c r="L229" s="47">
        <x:f t="shared" si="72"/>
        <x:v>1044.92084834553</x:v>
      </x:c>
      <x:c r="M229" s="47">
        <x:f t="shared" si="72"/>
        <x:v>194.113312419453</x:v>
      </x:c>
      <x:c r="N229" s="47">
        <x:f t="shared" si="72"/>
        <x:v>187.445306198574</x:v>
      </x:c>
      <x:c r="O229" s="47">
        <x:f t="shared" si="72"/>
        <x:v>2715.67535165616</x:v>
      </x:c>
      <x:c r="P229" s="47">
        <x:f t="shared" si="72"/>
        <x:v>567.774781516423</x:v>
      </x:c>
      <x:c r="Q229" s="47">
        <x:f t="shared" si="72"/>
        <x:v>749.638958011685</x:v>
      </x:c>
      <x:c r="T229">
        <x:f t="shared" si="52"/>
        <x:v>1.31833937048111</x:v>
      </x:c>
      <x:c r="U229">
        <x:f t="shared" si="53"/>
        <x:v>1.18780960094923</x:v>
      </x:c>
      <x:c r="V229">
        <x:f t="shared" si="54"/>
        <x:v>1.11900343462355</x:v>
      </x:c>
      <x:c r="W229">
        <x:f t="shared" si="55"/>
        <x:v>1.12110433214681</x:v>
      </x:c>
      <x:c r="X229">
        <x:f t="shared" si="56"/>
        <x:v>1.23640553204152</x:v>
      </x:c>
      <x:c r="Y229">
        <x:f t="shared" si="57"/>
        <x:v>1.19149763956381</x:v>
      </x:c>
      <x:c r="Z229">
        <x:f t="shared" si="58"/>
        <x:v>1.26976951374198</x:v>
      </x:c>
      <x:c r="AA229">
        <x:f t="shared" si="59"/>
        <x:v>1.22673564452671</x:v>
      </x:c>
      <x:c r="AB229">
        <x:f t="shared" si="60"/>
        <x:v>1.22811933557675</x:v>
      </x:c>
      <x:c r="AC229">
        <x:f t="shared" si="61"/>
        <x:v>1.16322063569027</x:v>
      </x:c>
      <x:c r="AD229">
        <x:f t="shared" si="62"/>
        <x:v>1.08169860077177</x:v>
      </x:c>
      <x:c r="AE229">
        <x:f t="shared" si="63"/>
        <x:v>1.23639052496467</x:v>
      </x:c>
      <x:c r="AF229">
        <x:f t="shared" si="64"/>
        <x:v>1.00238131656992</x:v>
      </x:c>
      <x:c r="AG229">
        <x:f t="shared" si="65"/>
        <x:v>1.19633275403355</x:v>
      </x:c>
      <x:c r="AH229">
        <x:f t="shared" si="66"/>
        <x:v>1.23429300329657</x:v>
      </x:c>
      <x:c r="AI229">
        <x:f t="shared" si="67"/>
        <x:v>1.31055761890155</x:v>
      </x:c>
      <x:c r="AJ229" s="5"/>
      <x:c r="AK229" s="5"/>
      <x:c r="AL229" s="5"/>
      <x:c r="AM229" s="5"/>
      <x:c r="AN229" s="5"/>
      <x:c r="AO229" s="5"/>
      <x:c r="AP229" s="5"/>
    </x:row>
    <x:row r="230">
      <x:c r="A230" s="3">
        <x:f t="shared" si="51"/>
        <x:v>42731</x:v>
      </x:c>
      <x:c r="B230" s="7">
        <x:f t="shared" ref="B230:Q230" si="73">SUM(T216:T229)/14*B223</x:f>
      </x:c>
      <x:c r="C230" s="7">
        <x:f t="shared" si="73"/>
        <x:v>1107.75917045816</x:v>
      </x:c>
      <x:c r="D230" s="7">
        <x:f t="shared" si="73"/>
        <x:v>2495.66038886002</x:v>
      </x:c>
      <x:c r="E230" s="7">
        <x:f t="shared" si="73"/>
        <x:v>3297.0117291367</x:v>
      </x:c>
      <x:c r="F230" s="7">
        <x:f t="shared" si="73"/>
        <x:v>54.9387432318402</x:v>
      </x:c>
      <x:c r="G230" s="7">
        <x:f t="shared" si="73"/>
        <x:v>795.469554749625</x:v>
      </x:c>
      <x:c r="H230" s="7">
        <x:f t="shared" si="73"/>
        <x:v>384.091577272697</x:v>
      </x:c>
      <x:c r="I230" s="7">
        <x:f t="shared" si="73"/>
        <x:v>125.002440860318</x:v>
      </x:c>
      <x:c r="J230" s="7">
        <x:f t="shared" si="73"/>
        <x:v>1506.9208431162</x:v>
      </x:c>
      <x:c r="K230" s="7">
        <x:f t="shared" si="73"/>
        <x:v>5287.58861384799</x:v>
      </x:c>
      <x:c r="L230" s="7">
        <x:f t="shared" si="73"/>
        <x:v>1136.60097107697</x:v>
      </x:c>
      <x:c r="M230" s="7">
        <x:f t="shared" si="73"/>
        <x:v>265.811273549642</x:v>
      </x:c>
      <x:c r="N230" s="7">
        <x:f t="shared" si="73"/>
        <x:v>135.738026438265</x:v>
      </x:c>
      <x:c r="O230" s="7">
        <x:f t="shared" si="73"/>
        <x:v>2628.47570791206</x:v>
      </x:c>
      <x:c r="P230" s="7">
        <x:f t="shared" si="73"/>
        <x:v>726.96150526012</x:v>
      </x:c>
      <x:c r="Q230" s="7">
        <x:f t="shared" si="73"/>
        <x:v>1155.86499979142</x:v>
      </x:c>
      <x:c r="T230">
        <x:f t="shared" si="52"/>
        <x:v>1.29885634730724</x:v>
      </x:c>
      <x:c r="U230">
        <x:f t="shared" si="53"/>
        <x:v>1.16239157445767</x:v>
      </x:c>
      <x:c r="V230">
        <x:f t="shared" si="54"/>
        <x:v>1.11165273445881</x:v>
      </x:c>
      <x:c r="W230">
        <x:f t="shared" si="55"/>
        <x:v>1.1082392366846</x:v>
      </x:c>
      <x:c r="X230">
        <x:f t="shared" si="56"/>
        <x:v>1.24860780072364</x:v>
      </x:c>
      <x:c r="Y230">
        <x:f t="shared" si="57"/>
        <x:v>1.17673011057637</x:v>
      </x:c>
      <x:c r="Z230">
        <x:f t="shared" si="58"/>
        <x:v>1.27605175173654</x:v>
      </x:c>
      <x:c r="AA230">
        <x:f t="shared" si="59"/>
        <x:v>1.19049943676494</x:v>
      </x:c>
      <x:c r="AB230">
        <x:f t="shared" si="60"/>
        <x:v>1.21919162064417</x:v>
      </x:c>
      <x:c r="AC230">
        <x:f t="shared" si="61"/>
        <x:v>1.15474745880061</x:v>
      </x:c>
      <x:c r="AD230">
        <x:f t="shared" si="62"/>
        <x:v>1.07836904276752</x:v>
      </x:c>
      <x:c r="AE230">
        <x:f t="shared" si="63"/>
        <x:v>1.25976906895565</x:v>
      </x:c>
      <x:c r="AF230">
        <x:f t="shared" si="64"/>
        <x:v>1.00546686250567</x:v>
      </x:c>
      <x:c r="AG230">
        <x:f t="shared" si="65"/>
        <x:v>1.18667074849303</x:v>
      </x:c>
      <x:c r="AH230">
        <x:f t="shared" si="66"/>
        <x:v>1.23632909057844</x:v>
      </x:c>
      <x:c r="AI230">
        <x:f t="shared" si="67"/>
        <x:v>1.3331776237502</x:v>
      </x:c>
      <x:c r="AJ230" s="5"/>
      <x:c r="AK230" s="5"/>
      <x:c r="AL230" s="5"/>
      <x:c r="AM230" s="5"/>
      <x:c r="AN230" s="5"/>
      <x:c r="AO230" s="5"/>
      <x:c r="AP230" s="5"/>
    </x:row>
    <x:row r="231">
      <x:c r="A231" s="3">
        <x:f t="shared" si="51"/>
        <x:v>42732</x:v>
      </x:c>
      <x:c r="B231" s="7">
        <x:f t="shared" ref="B231:Q231" si="74">SUM(T217:T230)/14*B224</x:f>
      </x:c>
      <x:c r="C231" s="7">
        <x:f t="shared" si="74"/>
        <x:v>1703.74313712608</x:v>
      </x:c>
      <x:c r="D231" s="7">
        <x:f t="shared" si="74"/>
        <x:v>3283.72519849695</x:v>
      </x:c>
      <x:c r="E231" s="7">
        <x:f t="shared" si="74"/>
        <x:v>4317.41341487367</x:v>
      </x:c>
      <x:c r="F231" s="7">
        <x:f t="shared" si="74"/>
        <x:v>159.36633899375</x:v>
      </x:c>
      <x:c r="G231" s="7">
        <x:f t="shared" si="74"/>
        <x:v>2846.24376809095</x:v>
      </x:c>
      <x:c r="H231" s="7">
        <x:f t="shared" si="74"/>
        <x:v>741.180656804097</x:v>
      </x:c>
      <x:c r="I231" s="7">
        <x:f t="shared" si="74"/>
        <x:v>358.290337222668</x:v>
      </x:c>
      <x:c r="J231" s="7">
        <x:f t="shared" si="74"/>
        <x:v>892.027151330014</x:v>
      </x:c>
      <x:c r="K231" s="7">
        <x:f t="shared" si="74"/>
        <x:v>5920.39425359934</x:v>
      </x:c>
      <x:c r="L231" s="7">
        <x:f t="shared" si="74"/>
        <x:v>887.005664654123</x:v>
      </x:c>
      <x:c r="M231" s="7">
        <x:f t="shared" si="74"/>
        <x:v>998.269923870099</x:v>
      </x:c>
      <x:c r="N231" s="7">
        <x:f t="shared" si="74"/>
        <x:v>232.998692656925</x:v>
      </x:c>
      <x:c r="O231" s="7">
        <x:f t="shared" si="74"/>
        <x:v>3192.46552858403</x:v>
      </x:c>
      <x:c r="P231" s="7">
        <x:f t="shared" si="74"/>
        <x:v>918.348619692694</x:v>
      </x:c>
      <x:c r="Q231" s="7">
        <x:f t="shared" si="74"/>
        <x:v>1699.73643345412</x:v>
      </x:c>
      <x:c r="T231">
        <x:f t="shared" si="52"/>
        <x:v>1.27356457379557</x:v>
      </x:c>
      <x:c r="U231">
        <x:f t="shared" si="53"/>
        <x:v>1.13280793691893</x:v>
      </x:c>
      <x:c r="V231">
        <x:f t="shared" si="54"/>
        <x:v>1.09530526967877</x:v>
      </x:c>
      <x:c r="W231">
        <x:f t="shared" si="55"/>
        <x:v>1.14763780299672</x:v>
      </x:c>
      <x:c r="X231">
        <x:f t="shared" si="56"/>
        <x:v>1.30628146716188</x:v>
      </x:c>
      <x:c r="Y231">
        <x:f t="shared" si="57"/>
        <x:v>1.18052416760305</x:v>
      </x:c>
      <x:c r="Z231">
        <x:f t="shared" si="58"/>
        <x:v>1.27350628316855</x:v>
      </x:c>
      <x:c r="AA231">
        <x:f t="shared" si="59"/>
        <x:v>1.16706950235397</x:v>
      </x:c>
      <x:c r="AB231">
        <x:f t="shared" si="60"/>
        <x:v>1.22699745712519</x:v>
      </x:c>
      <x:c r="AC231">
        <x:f t="shared" si="61"/>
        <x:v>1.15362319828514</x:v>
      </x:c>
      <x:c r="AD231">
        <x:f t="shared" si="62"/>
        <x:v>1.06483273067722</x:v>
      </x:c>
      <x:c r="AE231">
        <x:f t="shared" si="63"/>
        <x:v>1.25568543883031</x:v>
      </x:c>
      <x:c r="AF231">
        <x:f t="shared" si="64"/>
        <x:v>0.96280451511126</x:v>
      </x:c>
      <x:c r="AG231">
        <x:f t="shared" si="65"/>
        <x:v>1.15543450184004</x:v>
      </x:c>
      <x:c r="AH231">
        <x:f t="shared" si="66"/>
        <x:v>1.25457461706652</x:v>
      </x:c>
      <x:c r="AI231">
        <x:f t="shared" si="67"/>
        <x:v>1.30748956419548</x:v>
      </x:c>
      <x:c r="AJ231" s="5"/>
      <x:c r="AK231" s="5"/>
      <x:c r="AL231" s="5"/>
      <x:c r="AM231" s="5"/>
      <x:c r="AN231" s="5"/>
      <x:c r="AO231" s="5"/>
      <x:c r="AP231" s="5"/>
    </x:row>
    <x:row r="232">
      <x:c r="A232" s="3">
        <x:f t="shared" si="51"/>
        <x:v>42733</x:v>
      </x:c>
      <x:c r="B232" s="7">
        <x:f t="shared" ref="B232:Q232" si="75">SUM(T218:T231)/14*B225</x:f>
      </x:c>
      <x:c r="C232" s="7">
        <x:f t="shared" si="75"/>
        <x:v>1749.36221983642</x:v>
      </x:c>
      <x:c r="D232" s="7">
        <x:f t="shared" si="75"/>
        <x:v>5199.99395354393</x:v>
      </x:c>
      <x:c r="E232" s="7">
        <x:f t="shared" si="75"/>
        <x:v>6275.52530593936</x:v>
      </x:c>
      <x:c r="F232" s="7">
        <x:f t="shared" si="75"/>
        <x:v>367.744344944749</x:v>
      </x:c>
      <x:c r="G232" s="7">
        <x:f t="shared" si="75"/>
        <x:v>3638.86011253448</x:v>
      </x:c>
      <x:c r="H232" s="7">
        <x:f t="shared" si="75"/>
        <x:v>930.283240119354</x:v>
      </x:c>
      <x:c r="I232" s="7">
        <x:f t="shared" si="75"/>
        <x:v>500.14691233521</x:v>
      </x:c>
      <x:c r="J232" s="7">
        <x:f t="shared" si="75"/>
        <x:v>2508.56515240546</x:v>
      </x:c>
      <x:c r="K232" s="7">
        <x:f t="shared" si="75"/>
        <x:v>8024.6439140815</x:v>
      </x:c>
      <x:c r="L232" s="7">
        <x:f t="shared" si="75"/>
        <x:v>1618.98511351506</x:v>
      </x:c>
      <x:c r="M232" s="7">
        <x:f t="shared" si="75"/>
        <x:v>832.232005757045</x:v>
      </x:c>
      <x:c r="N232" s="7">
        <x:f t="shared" si="75"/>
        <x:v>255.115482173512</x:v>
      </x:c>
      <x:c r="O232" s="7">
        <x:f t="shared" si="75"/>
        <x:v>4273.50206826497</x:v>
      </x:c>
      <x:c r="P232" s="7">
        <x:f t="shared" si="75"/>
        <x:v>967.096338858983</x:v>
      </x:c>
      <x:c r="Q232" s="7">
        <x:f t="shared" si="75"/>
        <x:v>2268.68511815947</x:v>
      </x:c>
      <x:c r="T232">
        <x:f t="shared" si="52"/>
        <x:v>1.29220359360026</x:v>
      </x:c>
      <x:c r="U232">
        <x:f t="shared" si="53"/>
        <x:v>1.15389871155685</x:v>
      </x:c>
      <x:c r="V232">
        <x:f t="shared" si="54"/>
        <x:v>1.08438421209966</x:v>
      </x:c>
      <x:c r="W232">
        <x:f t="shared" si="55"/>
        <x:v>1.10772806851903</x:v>
      </x:c>
      <x:c r="X232">
        <x:f t="shared" si="56"/>
        <x:v>1.31711975377734</x:v>
      </x:c>
      <x:c r="Y232">
        <x:f t="shared" si="57"/>
        <x:v>1.19178462354132</x:v>
      </x:c>
      <x:c r="Z232">
        <x:f t="shared" si="58"/>
        <x:v>1.29355083466076</x:v>
      </x:c>
      <x:c r="AA232">
        <x:f t="shared" si="59"/>
        <x:v>1.14866169816054</x:v>
      </x:c>
      <x:c r="AB232">
        <x:f t="shared" si="60"/>
        <x:v>1.24064622530689</x:v>
      </x:c>
      <x:c r="AC232">
        <x:f t="shared" si="61"/>
        <x:v>1.15480818396113</x:v>
      </x:c>
      <x:c r="AD232">
        <x:f t="shared" si="62"/>
        <x:v>1.06866802473549</x:v>
      </x:c>
      <x:c r="AE232">
        <x:f t="shared" si="63"/>
        <x:v>1.23446899482162</x:v>
      </x:c>
      <x:c r="AF232">
        <x:f t="shared" si="64"/>
        <x:v>0.949223325014165</x:v>
      </x:c>
      <x:c r="AG232">
        <x:f t="shared" si="65"/>
        <x:v>1.13010202625584</x:v>
      </x:c>
      <x:c r="AH232">
        <x:f t="shared" si="66"/>
        <x:v>1.26632499799523</x:v>
      </x:c>
      <x:c r="AI232">
        <x:f t="shared" si="67"/>
        <x:v>1.3031115215498</x:v>
      </x:c>
      <x:c r="AJ232" s="5"/>
      <x:c r="AK232" s="5"/>
      <x:c r="AL232" s="5"/>
      <x:c r="AM232" s="5"/>
      <x:c r="AN232" s="5"/>
      <x:c r="AO232" s="5"/>
      <x:c r="AP232" s="5"/>
    </x:row>
    <x:row r="233" ht="15.75" customHeight="1" thickBot="1">
      <x:c r="A233" s="46">
        <x:f t="shared" si="51"/>
        <x:v>42734</x:v>
      </x:c>
      <x:c r="B233" s="48">
        <x:f t="shared" ref="B233:Q233" si="76">SUM(T219:T232)/14*B226</x:f>
      </x:c>
      <x:c r="C233" s="48">
        <x:f t="shared" si="76"/>
        <x:v>1913.30887065428</x:v>
      </x:c>
      <x:c r="D233" s="48">
        <x:f t="shared" si="76"/>
        <x:v>5284.08641242166</x:v>
      </x:c>
      <x:c r="E233" s="48">
        <x:f t="shared" si="76"/>
        <x:v>6427.94274072456</x:v>
      </x:c>
      <x:c r="F233" s="48">
        <x:f t="shared" si="76"/>
        <x:v>291.68231821477</x:v>
      </x:c>
      <x:c r="G233" s="48">
        <x:f t="shared" si="76"/>
        <x:v>2039.01734652204</x:v>
      </x:c>
      <x:c r="H233" s="48">
        <x:f t="shared" si="76"/>
        <x:v>785.3854624972</x:v>
      </x:c>
      <x:c r="I233" s="48">
        <x:f t="shared" si="76"/>
        <x:v>423.588524561834</x:v>
      </x:c>
      <x:c r="J233" s="48">
        <x:f t="shared" si="76"/>
        <x:v>3490.91586221237</x:v>
      </x:c>
      <x:c r="K233" s="48">
        <x:f t="shared" si="76"/>
        <x:v>8639.88354422922</x:v>
      </x:c>
      <x:c r="L233" s="48">
        <x:f t="shared" si="76"/>
        <x:v>1288.31708108608</x:v>
      </x:c>
      <x:c r="M233" s="48">
        <x:f t="shared" si="76"/>
        <x:v>757.415316996437</x:v>
      </x:c>
      <x:c r="N233" s="48">
        <x:f t="shared" si="76"/>
        <x:v>252.272569838653</x:v>
      </x:c>
      <x:c r="O233" s="48">
        <x:f t="shared" si="76"/>
        <x:v>4274.89235299351</x:v>
      </x:c>
      <x:c r="P233" s="48">
        <x:f t="shared" si="76"/>
        <x:v>1065.15768907289</x:v>
      </x:c>
      <x:c r="Q233" s="48">
        <x:f t="shared" si="76"/>
        <x:v>2209.45079020014</x:v>
      </x:c>
      <x:c r="T233">
        <x:f t="shared" si="52"/>
        <x:v>1.28614142839416</x:v>
      </x:c>
      <x:c r="U233">
        <x:f t="shared" si="53"/>
        <x:v>1.15255207964477</x:v>
      </x:c>
      <x:c r="V233">
        <x:f t="shared" si="54"/>
        <x:v>1.08839809075112</x:v>
      </x:c>
      <x:c r="W233">
        <x:f t="shared" si="55"/>
        <x:v>1.11955791788437</x:v>
      </x:c>
      <x:c r="X233">
        <x:f t="shared" si="56"/>
        <x:v>1.33702391201419</x:v>
      </x:c>
      <x:c r="Y233">
        <x:f t="shared" si="57"/>
        <x:v>1.14018501776016</x:v>
      </x:c>
      <x:c r="Z233">
        <x:f t="shared" si="58"/>
        <x:v>1.2638967008002</x:v>
      </x:c>
      <x:c r="AA233">
        <x:f t="shared" si="59"/>
        <x:v>1.15471088631679</x:v>
      </x:c>
      <x:c r="AB233">
        <x:f t="shared" si="60"/>
        <x:v>1.2610572683481</x:v>
      </x:c>
      <x:c r="AC233">
        <x:f t="shared" si="61"/>
        <x:v>1.12112387477277</x:v>
      </x:c>
      <x:c r="AD233">
        <x:f t="shared" si="62"/>
        <x:v>1.0434898960933</x:v>
      </x:c>
      <x:c r="AE233">
        <x:f t="shared" si="63"/>
        <x:v>1.20112090288893</x:v>
      </x:c>
      <x:c r="AF233">
        <x:f t="shared" si="64"/>
        <x:v>0.961486916826064</x:v>
      </x:c>
      <x:c r="AG233">
        <x:f t="shared" si="65"/>
        <x:v>1.10317725154694</x:v>
      </x:c>
      <x:c r="AH233">
        <x:f t="shared" si="66"/>
        <x:v>1.27416911117281</x:v>
      </x:c>
      <x:c r="AI233">
        <x:f t="shared" si="67"/>
        <x:v>1.28708291868032</x:v>
      </x:c>
      <x:c r="AJ233" s="5"/>
      <x:c r="AK233" s="5"/>
      <x:c r="AL233" s="5"/>
      <x:c r="AM233" s="5"/>
      <x:c r="AN233" s="5"/>
      <x:c r="AO233" s="5"/>
      <x:c r="AP233" s="5"/>
    </x:row>
    <x:row r="234" ht="15.75" customHeight="1" thickTop="1">
      <x:c r="A234" s="3">
        <x:f t="shared" si="51"/>
        <x:v>42735</x:v>
      </x:c>
      <x:c r="B234" s="50">
        <x:f t="shared" ref="B234:Q234" si="77">SUM(T220:T233)/14*B227</x:f>
      </x:c>
      <x:c r="C234" s="50">
        <x:f t="shared" si="77"/>
        <x:v>2061.90135555325</x:v>
      </x:c>
      <x:c r="D234" s="50">
        <x:f t="shared" si="77"/>
        <x:v>5287.5578862179</x:v>
      </x:c>
      <x:c r="E234" s="50">
        <x:f t="shared" si="77"/>
        <x:v>6664.30460661146</x:v>
      </x:c>
      <x:c r="F234" s="50">
        <x:f t="shared" si="77"/>
        <x:v>192.777558840139</x:v>
      </x:c>
      <x:c r="G234" s="50">
        <x:f t="shared" si="77"/>
        <x:v>4609.01200152105</x:v>
      </x:c>
      <x:c r="H234" s="50">
        <x:f t="shared" si="77"/>
        <x:v>882.368221145105</x:v>
      </x:c>
      <x:c r="I234" s="50">
        <x:f t="shared" si="77"/>
        <x:v>382.371294074471</x:v>
      </x:c>
      <x:c r="J234" s="50">
        <x:f t="shared" si="77"/>
        <x:v>2369.95147265907</x:v>
      </x:c>
      <x:c r="K234" s="50">
        <x:f t="shared" si="77"/>
        <x:v>7943.90564637621</x:v>
      </x:c>
      <x:c r="L234" s="50">
        <x:f t="shared" si="77"/>
        <x:v>1443.50415642818</x:v>
      </x:c>
      <x:c r="M234" s="50">
        <x:f t="shared" si="77"/>
        <x:v>711.048951791216</x:v>
      </x:c>
      <x:c r="N234" s="50">
        <x:f t="shared" si="77"/>
        <x:v>196.869159991516</x:v>
      </x:c>
      <x:c r="O234" s="50">
        <x:f t="shared" si="77"/>
        <x:v>4360.55751815657</x:v>
      </x:c>
      <x:c r="P234" s="50">
        <x:f t="shared" si="77"/>
        <x:v>1421.53577774973</x:v>
      </x:c>
      <x:c r="Q234" s="50">
        <x:f t="shared" si="77"/>
        <x:v>1899.0112498971</x:v>
      </x:c>
      <x:c r="T234">
        <x:f t="shared" si="52"/>
        <x:v>1.28650491388096</x:v>
      </x:c>
      <x:c r="U234">
        <x:f t="shared" si="53"/>
        <x:v>1.17259289416736</x:v>
      </x:c>
      <x:c r="V234">
        <x:f t="shared" si="54"/>
        <x:v>1.09418653123145</x:v>
      </x:c>
      <x:c r="W234">
        <x:f t="shared" si="55"/>
        <x:v>1.12457169670908</x:v>
      </x:c>
      <x:c r="X234">
        <x:f t="shared" si="56"/>
        <x:v>1.36766075515033</x:v>
      </x:c>
      <x:c r="Y234">
        <x:f t="shared" si="57"/>
        <x:v>1.16666741879773</x:v>
      </x:c>
      <x:c r="Z234">
        <x:f t="shared" si="58"/>
        <x:v>1.28571089202054</x:v>
      </x:c>
      <x:c r="AA234">
        <x:f t="shared" si="59"/>
        <x:v>1.15465722213413</x:v>
      </x:c>
      <x:c r="AB234">
        <x:f t="shared" si="60"/>
        <x:v>1.23650669881826</x:v>
      </x:c>
      <x:c r="AC234">
        <x:f t="shared" si="61"/>
        <x:v>1.13527008560819</x:v>
      </x:c>
      <x:c r="AD234">
        <x:f t="shared" si="62"/>
        <x:v>1.05776041869524</x:v>
      </x:c>
      <x:c r="AE234">
        <x:f t="shared" si="63"/>
        <x:v>1.22318314399455</x:v>
      </x:c>
      <x:c r="AF234">
        <x:f t="shared" si="64"/>
        <x:v>0.951319901127067</x:v>
      </x:c>
      <x:c r="AG234">
        <x:f t="shared" si="65"/>
        <x:v>1.09905338691783</x:v>
      </x:c>
      <x:c r="AH234">
        <x:f t="shared" si="66"/>
        <x:v>1.28045591581702</x:v>
      </x:c>
      <x:c r="AI234">
        <x:f t="shared" si="67"/>
        <x:v>1.28491900347679</x:v>
      </x:c>
      <x:c r="AJ234" s="5"/>
      <x:c r="AK234" s="5"/>
      <x:c r="AL234" s="5"/>
      <x:c r="AM234" s="5"/>
      <x:c r="AN234" s="5"/>
      <x:c r="AO234" s="5"/>
      <x:c r="AP234" s="5"/>
    </x:row>
    <x:row r="235">
      <x:c r="A235" s="44">
        <x:f t="shared" si="51"/>
        <x:v>42736</x:v>
      </x:c>
      <x:c r="B235" s="47">
        <x:f t="shared" ref="B235:Q235" si="78">SUM(T221:T234)/14*B228</x:f>
      </x:c>
      <x:c r="C235" s="47">
        <x:f t="shared" si="78"/>
        <x:v>1756.44573301075</x:v>
      </x:c>
      <x:c r="D235" s="47">
        <x:f t="shared" si="78"/>
        <x:v>4265.53239589558</x:v>
      </x:c>
      <x:c r="E235" s="47">
        <x:f t="shared" si="78"/>
        <x:v>4924.98592359607</x:v>
      </x:c>
      <x:c r="F235" s="47">
        <x:f t="shared" si="78"/>
        <x:v>150.759991525219</x:v>
      </x:c>
      <x:c r="G235" s="47">
        <x:f t="shared" si="78"/>
        <x:v>2789.60744264257</x:v>
      </x:c>
      <x:c r="H235" s="47">
        <x:f t="shared" si="78"/>
        <x:v>865.636486982189</x:v>
      </x:c>
      <x:c r="I235" s="47">
        <x:f t="shared" si="78"/>
        <x:v>292.958817755428</x:v>
      </x:c>
      <x:c r="J235" s="47">
        <x:f t="shared" si="78"/>
        <x:v>1591.17847194881</x:v>
      </x:c>
      <x:c r="K235" s="47">
        <x:f t="shared" si="78"/>
        <x:v>5674.43568959388</x:v>
      </x:c>
      <x:c r="L235" s="47">
        <x:f t="shared" si="78"/>
        <x:v>718.634751308807</x:v>
      </x:c>
      <x:c r="M235" s="47">
        <x:f t="shared" si="78"/>
        <x:v>682.836656325673</x:v>
      </x:c>
      <x:c r="N235" s="47">
        <x:f t="shared" si="78"/>
        <x:v>276.595277906689</x:v>
      </x:c>
      <x:c r="O235" s="47">
        <x:f t="shared" si="78"/>
        <x:v>3320.51287865767</x:v>
      </x:c>
      <x:c r="P235" s="47">
        <x:f t="shared" si="78"/>
        <x:v>1042.66139323661</x:v>
      </x:c>
      <x:c r="Q235" s="47">
        <x:f t="shared" si="78"/>
        <x:v>1497.96932055054</x:v>
      </x:c>
      <x:c r="T235">
        <x:f t="shared" si="52"/>
        <x:v>1.28080846887011</x:v>
      </x:c>
      <x:c r="U235">
        <x:f t="shared" si="53"/>
        <x:v>1.14607008834727</x:v>
      </x:c>
      <x:c r="V235">
        <x:f t="shared" si="54"/>
        <x:v>1.09177399165454</x:v>
      </x:c>
      <x:c r="W235">
        <x:f t="shared" si="55"/>
        <x:v>1.11893989958173</x:v>
      </x:c>
      <x:c r="X235">
        <x:f t="shared" si="56"/>
        <x:v>1.39906509480393</x:v>
      </x:c>
      <x:c r="Y235">
        <x:f t="shared" si="57"/>
        <x:v>1.17612024304248</x:v>
      </x:c>
      <x:c r="Z235">
        <x:f t="shared" si="58"/>
        <x:v>1.28407506715119</x:v>
      </x:c>
      <x:c r="AA235">
        <x:f t="shared" si="59"/>
        <x:v>1.17271715358527</x:v>
      </x:c>
      <x:c r="AB235">
        <x:f t="shared" si="60"/>
        <x:v>1.25468344744158</x:v>
      </x:c>
      <x:c r="AC235">
        <x:f t="shared" si="61"/>
        <x:v>1.13785207991409</x:v>
      </x:c>
      <x:c r="AD235">
        <x:f t="shared" si="62"/>
        <x:v>1.07429818495358</x:v>
      </x:c>
      <x:c r="AE235">
        <x:f t="shared" si="63"/>
        <x:v>1.23182552706403</x:v>
      </x:c>
      <x:c r="AF235">
        <x:f t="shared" si="64"/>
        <x:v>0.942792246157066</x:v>
      </x:c>
      <x:c r="AG235">
        <x:f t="shared" si="65"/>
        <x:v>1.11030644988377</x:v>
      </x:c>
      <x:c r="AH235">
        <x:f t="shared" si="66"/>
        <x:v>1.25897642186332</x:v>
      </x:c>
      <x:c r="AI235">
        <x:f t="shared" si="67"/>
        <x:v>1.3000193178526</x:v>
      </x:c>
      <x:c r="AJ235" s="5"/>
      <x:c r="AK235" s="5"/>
      <x:c r="AL235" s="5"/>
      <x:c r="AM235" s="5"/>
      <x:c r="AN235" s="5"/>
      <x:c r="AO235" s="5"/>
      <x:c r="AP235" s="5"/>
    </x:row>
    <x:row r="236">
      <x:c r="A236" s="44">
        <x:f t="shared" si="51"/>
        <x:v>42737</x:v>
      </x:c>
      <x:c r="B236" s="47">
        <x:f t="shared" ref="B236:Q236" si="79">SUM(T222:T235)/14*B229</x:f>
      </x:c>
      <x:c r="C236" s="47">
        <x:f t="shared" si="79"/>
        <x:v>692.886619437413</x:v>
      </x:c>
      <x:c r="D236" s="47">
        <x:f t="shared" si="79"/>
        <x:v>2878.6959033092</x:v>
      </x:c>
      <x:c r="E236" s="47">
        <x:f t="shared" si="79"/>
        <x:v>3222.4437692498</x:v>
      </x:c>
      <x:c r="F236" s="47">
        <x:f t="shared" si="79"/>
        <x:v>271.020583142485</x:v>
      </x:c>
      <x:c r="G236" s="47">
        <x:f t="shared" si="79"/>
        <x:v>1720.75887745782</x:v>
      </x:c>
      <x:c r="H236" s="47">
        <x:f t="shared" si="79"/>
        <x:v>511.235321423006</x:v>
      </x:c>
      <x:c r="I236" s="47">
        <x:f t="shared" si="79"/>
        <x:v>195.217352478066</x:v>
      </x:c>
      <x:c r="J236" s="47">
        <x:f t="shared" si="79"/>
        <x:v>1827.32494623808</x:v>
      </x:c>
      <x:c r="K236" s="47">
        <x:f t="shared" si="79"/>
        <x:v>4328.4739335571</x:v>
      </x:c>
      <x:c r="L236" s="47">
        <x:f t="shared" si="79"/>
        <x:v>1121.38858029193</x:v>
      </x:c>
      <x:c r="M236" s="47">
        <x:f t="shared" si="79"/>
        <x:v>242.701943184934</x:v>
      </x:c>
      <x:c r="N236" s="47">
        <x:f t="shared" si="79"/>
        <x:v>176.184509864391</x:v>
      </x:c>
      <x:c r="O236" s="47">
        <x:f t="shared" si="79"/>
        <x:v>2985.51648693449</x:v>
      </x:c>
      <x:c r="P236" s="47">
        <x:f t="shared" si="79"/>
        <x:v>706.793770791346</x:v>
      </x:c>
      <x:c r="Q236" s="47">
        <x:f t="shared" si="79"/>
        <x:v>992.102414564024</x:v>
      </x:c>
      <x:c r="T236">
        <x:f t="shared" si="52"/>
        <x:v>1.28004748679935</x:v>
      </x:c>
      <x:c r="U236">
        <x:f t="shared" si="53"/>
        <x:v>1.13709821604507</x:v>
      </x:c>
      <x:c r="V236">
        <x:f t="shared" si="54"/>
        <x:v>1.0896032328879</x:v>
      </x:c>
      <x:c r="W236">
        <x:f t="shared" si="55"/>
        <x:v>1.12587066146779</x:v>
      </x:c>
      <x:c r="X236">
        <x:f t="shared" si="56"/>
        <x:v>1.46133597819902</x:v>
      </x:c>
      <x:c r="Y236">
        <x:f t="shared" si="57"/>
        <x:v>1.15906766454722</x:v>
      </x:c>
      <x:c r="Z236">
        <x:f t="shared" si="58"/>
        <x:v>1.30297918082427</x:v>
      </x:c>
      <x:c r="AA236">
        <x:f t="shared" si="59"/>
        <x:v>1.18757934565233</x:v>
      </x:c>
      <x:c r="AB236">
        <x:f t="shared" si="60"/>
        <x:v>1.2556160655261</x:v>
      </x:c>
      <x:c r="AC236">
        <x:f t="shared" si="61"/>
        <x:v>1.14284757804243</x:v>
      </x:c>
      <x:c r="AD236">
        <x:f t="shared" si="62"/>
        <x:v>1.07318040602547</x:v>
      </x:c>
      <x:c r="AE236">
        <x:f t="shared" si="63"/>
        <x:v>1.25031065700681</x:v>
      </x:c>
      <x:c r="AF236">
        <x:f t="shared" si="64"/>
        <x:v>0.939924895626598</x:v>
      </x:c>
      <x:c r="AG236">
        <x:f t="shared" si="65"/>
        <x:v>1.09936428340515</x:v>
      </x:c>
      <x:c r="AH236">
        <x:f t="shared" si="66"/>
        <x:v>1.24484882703601</x:v>
      </x:c>
      <x:c r="AI236">
        <x:f t="shared" si="67"/>
        <x:v>1.32344030944635</x:v>
      </x:c>
      <x:c r="AJ236" s="5"/>
      <x:c r="AK236" s="5"/>
      <x:c r="AL236" s="5"/>
      <x:c r="AM236" s="5"/>
      <x:c r="AN236" s="5"/>
      <x:c r="AO236" s="5"/>
      <x:c r="AP236" s="5"/>
    </x:row>
    <x:row r="237">
      <x:c r="A237" s="3">
        <x:f t="shared" si="51"/>
        <x:v>42738</x:v>
      </x:c>
      <x:c r="B237" s="7">
        <x:f t="shared" ref="B237:Q237" si="80">SUM(T223:T236)/14*B230</x:f>
      </x:c>
      <x:c r="C237" s="7">
        <x:f t="shared" si="80"/>
        <x:v>1275.53260853456</x:v>
      </x:c>
      <x:c r="D237" s="7">
        <x:f t="shared" si="80"/>
        <x:v>2721.94570385225</x:v>
      </x:c>
      <x:c r="E237" s="7">
        <x:f t="shared" si="80"/>
        <x:v>3769.11293895935</x:v>
      </x:c>
      <x:c r="F237" s="7">
        <x:f t="shared" si="80"/>
        <x:v>76.9626940053919</x:v>
      </x:c>
      <x:c r="G237" s="7">
        <x:f t="shared" si="80"/>
        <x:v>913.727634185453</x:v>
      </x:c>
      <x:c r="H237" s="7">
        <x:f t="shared" si="80"/>
        <x:v>505.157779622162</x:v>
      </x:c>
      <x:c r="I237" s="7">
        <x:f t="shared" si="80"/>
        <x:v>151.713715073891</x:v>
      </x:c>
      <x:c r="J237" s="7">
        <x:f t="shared" si="80"/>
        <x:v>1894.12296970186</x:v>
      </x:c>
      <x:c r="K237" s="7">
        <x:f t="shared" si="80"/>
        <x:v>6068.55466750216</x:v>
      </x:c>
      <x:c r="L237" s="7">
        <x:f t="shared" si="80"/>
        <x:v>1209.96363913663</x:v>
      </x:c>
      <x:c r="M237" s="7">
        <x:f t="shared" si="80"/>
        <x:v>334.793690307761</x:v>
      </x:c>
      <x:c r="N237" s="7">
        <x:f t="shared" si="80"/>
        <x:v>123.837992912554</x:v>
      </x:c>
      <x:c r="O237" s="7">
        <x:f t="shared" si="80"/>
        <x:v>2929.70610389686</x:v>
      </x:c>
      <x:c r="P237" s="7">
        <x:f t="shared" si="80"/>
        <x:v>905.901300742749</x:v>
      </x:c>
      <x:c r="Q237" s="7">
        <x:f t="shared" si="80"/>
        <x:v>1542.01197458201</x:v>
      </x:c>
      <x:c r="T237">
        <x:f t="shared" si="52"/>
        <x:v>1.3042357750423</x:v>
      </x:c>
      <x:c r="U237">
        <x:f t="shared" si="53"/>
        <x:v>1.1514529895582</x:v>
      </x:c>
      <x:c r="V237">
        <x:f t="shared" si="54"/>
        <x:v>1.09067151764812</x:v>
      </x:c>
      <x:c r="W237">
        <x:f t="shared" si="55"/>
        <x:v>1.14319063703976</x:v>
      </x:c>
      <x:c r="X237">
        <x:f t="shared" si="56"/>
        <x:v>1.40088195466378</x:v>
      </x:c>
      <x:c r="Y237">
        <x:f t="shared" si="57"/>
        <x:v>1.14866449473739</x:v>
      </x:c>
      <x:c r="Z237">
        <x:f t="shared" si="58"/>
        <x:v>1.31520139860685</x:v>
      </x:c>
      <x:c r="AA237">
        <x:f t="shared" si="59"/>
        <x:v>1.21368602108674</x:v>
      </x:c>
      <x:c r="AB237">
        <x:f t="shared" si="60"/>
        <x:v>1.25694921425664</x:v>
      </x:c>
      <x:c r="AC237">
        <x:f t="shared" si="61"/>
        <x:v>1.14769796039141</x:v>
      </x:c>
      <x:c r="AD237">
        <x:f t="shared" si="62"/>
        <x:v>1.06454566723636</x:v>
      </x:c>
      <x:c r="AE237">
        <x:f t="shared" si="63"/>
        <x:v>1.25951652026239</x:v>
      </x:c>
      <x:c r="AF237">
        <x:f t="shared" si="64"/>
        <x:v>0.912330878546229</x:v>
      </x:c>
      <x:c r="AG237">
        <x:f t="shared" si="65"/>
        <x:v>1.11460269352236</x:v>
      </x:c>
      <x:c r="AH237">
        <x:f t="shared" si="66"/>
        <x:v>1.24614755277668</x:v>
      </x:c>
      <x:c r="AI237">
        <x:f t="shared" si="67"/>
        <x:v>1.33407618957254</x:v>
      </x:c>
      <x:c r="AJ237" s="5"/>
      <x:c r="AK237" s="5"/>
      <x:c r="AL237" s="5"/>
      <x:c r="AM237" s="5"/>
      <x:c r="AN237" s="5"/>
      <x:c r="AO237" s="5"/>
      <x:c r="AP237" s="5"/>
    </x:row>
    <x:row r="238">
      <x:c r="A238" s="3">
        <x:f t="shared" si="51"/>
        <x:v>42739</x:v>
      </x:c>
      <x:c r="B238" s="7">
        <x:f t="shared" ref="B238:Q238" si="81">SUM(T224:T237)/14*B231</x:f>
      </x:c>
      <x:c r="C238" s="7">
        <x:f t="shared" si="81"/>
        <x:v>1986.96552725027</x:v>
      </x:c>
      <x:c r="D238" s="7">
        <x:f t="shared" si="81"/>
        <x:v>3595.40633660188</x:v>
      </x:c>
      <x:c r="E238" s="7">
        <x:f t="shared" si="81"/>
        <x:v>4681.79306008713</x:v>
      </x:c>
      <x:c r="F238" s="7">
        <x:f t="shared" si="81"/>
        <x:v>205.809059483997</x:v>
      </x:c>
      <x:c r="G238" s="7">
        <x:f t="shared" si="81"/>
        <x:v>3405.98599340901</x:v>
      </x:c>
      <x:c r="H238" s="7">
        <x:f t="shared" si="81"/>
        <x:v>991.838512249666</x:v>
      </x:c>
      <x:c r="I238" s="7">
        <x:f t="shared" si="81"/>
        <x:v>433.142371374631</x:v>
      </x:c>
      <x:c r="J238" s="7">
        <x:f t="shared" si="81"/>
        <x:v>1073.47469411701</x:v>
      </x:c>
      <x:c r="K238" s="7">
        <x:f t="shared" si="81"/>
        <x:v>6806.14408828653</x:v>
      </x:c>
      <x:c r="L238" s="7">
        <x:f t="shared" si="81"/>
        <x:v>951.920926040921</x:v>
      </x:c>
      <x:c r="M238" s="7">
        <x:f t="shared" si="81"/>
        <x:v>1284.7184252635</x:v>
      </x:c>
      <x:c r="N238" s="7">
        <x:f t="shared" si="81"/>
        <x:v>208.552420300275</x:v>
      </x:c>
      <x:c r="O238" s="7">
        <x:f t="shared" si="81"/>
        <x:v>3600.62901092421</x:v>
      </x:c>
      <x:c r="P238" s="7">
        <x:f t="shared" si="81"/>
        <x:v>1142.65435294529</x:v>
      </x:c>
      <x:c r="Q238" s="7">
        <x:f t="shared" si="81"/>
        <x:v>2294.07510463426</x:v>
      </x:c>
      <x:c r="T238">
        <x:f t="shared" si="52"/>
        <x:v>1.29508230599982</x:v>
      </x:c>
      <x:c r="U238">
        <x:f t="shared" si="53"/>
        <x:v>1.16623538135093</x:v>
      </x:c>
      <x:c r="V238">
        <x:f t="shared" si="54"/>
        <x:v>1.09491693709559</x:v>
      </x:c>
      <x:c r="W238">
        <x:f t="shared" si="55"/>
        <x:v>1.08439767291178</x:v>
      </x:c>
      <x:c r="X238">
        <x:f t="shared" si="56"/>
        <x:v>1.29142114190167</x:v>
      </x:c>
      <x:c r="Y238">
        <x:f t="shared" si="57"/>
        <x:v>1.19665997396052</x:v>
      </x:c>
      <x:c r="Z238">
        <x:f t="shared" si="58"/>
        <x:v>1.33818725994062</x:v>
      </x:c>
      <x:c r="AA238">
        <x:f t="shared" si="59"/>
        <x:v>1.20891446510165</x:v>
      </x:c>
      <x:c r="AB238">
        <x:f t="shared" si="60"/>
        <x:v>1.20341033623972</x:v>
      </x:c>
      <x:c r="AC238">
        <x:f t="shared" si="61"/>
        <x:v>1.14960994095092</x:v>
      </x:c>
      <x:c r="AD238">
        <x:f t="shared" si="62"/>
        <x:v>1.07318472020369</x:v>
      </x:c>
      <x:c r="AE238">
        <x:f t="shared" si="63"/>
        <x:v>1.2869449379812</x:v>
      </x:c>
      <x:c r="AF238">
        <x:f t="shared" si="64"/>
        <x:v>0.895079787453377</x:v>
      </x:c>
      <x:c r="AG238">
        <x:f t="shared" si="65"/>
        <x:v>1.12785211889859</x:v>
      </x:c>
      <x:c r="AH238">
        <x:f t="shared" si="66"/>
        <x:v>1.24424900135163</x:v>
      </x:c>
      <x:c r="AI238">
        <x:f t="shared" si="67"/>
        <x:v>1.34966519483986</x:v>
      </x:c>
      <x:c r="AJ238" s="5"/>
      <x:c r="AK238" s="5"/>
      <x:c r="AL238" s="5"/>
      <x:c r="AM238" s="5"/>
      <x:c r="AN238" s="5"/>
      <x:c r="AO238" s="5"/>
      <x:c r="AP238" s="5"/>
    </x:row>
    <x:row r="239">
      <x:c r="A239" s="3">
        <x:f t="shared" si="51"/>
        <x:v>42740</x:v>
      </x:c>
      <x:c r="B239" s="7">
        <x:f t="shared" ref="B239:Q239" si="82">SUM(T225:T238)/14*B232</x:f>
      </x:c>
      <x:c r="C239" s="7">
        <x:f t="shared" si="82"/>
        <x:v>2019.4360533073</x:v>
      </x:c>
      <x:c r="D239" s="7">
        <x:f t="shared" si="82"/>
        <x:v>5762.19293730543</x:v>
      </x:c>
      <x:c r="E239" s="7">
        <x:f t="shared" si="82"/>
        <x:v>7033.08485946265</x:v>
      </x:c>
      <x:c r="F239" s="7">
        <x:f t="shared" si="82"/>
        <x:v>483.601864787029</x:v>
      </x:c>
      <x:c r="G239" s="7">
        <x:f t="shared" si="82"/>
        <x:v>4296.66973877531</x:v>
      </x:c>
      <x:c r="H239" s="7">
        <x:f t="shared" si="82"/>
        <x:v>1195.20048971285</x:v>
      </x:c>
      <x:c r="I239" s="7">
        <x:f t="shared" si="82"/>
        <x:v>613.762457988743</x:v>
      </x:c>
      <x:c r="J239" s="7">
        <x:f t="shared" si="82"/>
        <x:v>3093.33069590622</x:v>
      </x:c>
      <x:c r="K239" s="7">
        <x:f t="shared" si="82"/>
        <x:v>9248.81812464321</x:v>
      </x:c>
      <x:c r="L239" s="7">
        <x:f t="shared" si="82"/>
        <x:v>1743.66858761381</x:v>
      </x:c>
      <x:c r="M239" s="7">
        <x:f t="shared" si="82"/>
        <x:v>1050.29888111523</x:v>
      </x:c>
      <x:c r="N239" s="7">
        <x:f t="shared" si="82"/>
        <x:v>229.659832675733</x:v>
      </x:c>
      <x:c r="O239" s="7">
        <x:f t="shared" si="82"/>
        <x:v>4902.06522148252</x:v>
      </x:c>
      <x:c r="P239" s="7">
        <x:f t="shared" si="82"/>
        <x:v>1182.12935065298</x:v>
      </x:c>
      <x:c r="Q239" s="7">
        <x:f t="shared" si="82"/>
        <x:v>3016.68765579159</x:v>
      </x:c>
      <x:c r="T239">
        <x:f t="shared" si="52"/>
        <x:v>1.30147336524013</x:v>
      </x:c>
      <x:c r="U239">
        <x:f t="shared" si="53"/>
        <x:v>1.15438416950386</x:v>
      </x:c>
      <x:c r="V239">
        <x:f t="shared" si="54"/>
        <x:v>1.10811531489923</x:v>
      </x:c>
      <x:c r="W239">
        <x:f t="shared" si="55"/>
        <x:v>1.12071651640163</x:v>
      </x:c>
      <x:c r="X239">
        <x:f t="shared" si="56"/>
        <x:v>1.31504908623323</x:v>
      </x:c>
      <x:c r="Y239">
        <x:f t="shared" si="57"/>
        <x:v>1.18077354058622</x:v>
      </x:c>
      <x:c r="Z239">
        <x:f t="shared" si="58"/>
        <x:v>1.28477052812379</x:v>
      </x:c>
      <x:c r="AA239">
        <x:f t="shared" si="59"/>
        <x:v>1.22716434481832</x:v>
      </x:c>
      <x:c r="AB239">
        <x:f t="shared" si="60"/>
        <x:v>1.23310757663202</x:v>
      </x:c>
      <x:c r="AC239">
        <x:f t="shared" si="61"/>
        <x:v>1.15255184200928</x:v>
      </x:c>
      <x:c r="AD239">
        <x:f t="shared" si="62"/>
        <x:v>1.07701335426615</x:v>
      </x:c>
      <x:c r="AE239">
        <x:f t="shared" si="63"/>
        <x:v>1.26202654289872</x:v>
      </x:c>
      <x:c r="AF239">
        <x:f t="shared" si="64"/>
        <x:v>0.900219111435713</x:v>
      </x:c>
      <x:c r="AG239">
        <x:f t="shared" si="65"/>
        <x:v>1.147083853752</x:v>
      </x:c>
      <x:c r="AH239">
        <x:f t="shared" si="66"/>
        <x:v>1.22234911161767</x:v>
      </x:c>
      <x:c r="AI239">
        <x:f t="shared" si="67"/>
        <x:v>1.32970751720669</x:v>
      </x:c>
      <x:c r="AJ239" s="5"/>
      <x:c r="AK239" s="5"/>
      <x:c r="AL239" s="5"/>
      <x:c r="AM239" s="5"/>
      <x:c r="AN239" s="5"/>
      <x:c r="AO239" s="5"/>
      <x:c r="AP239" s="5"/>
    </x:row>
    <x:row r="240">
      <x:c r="A240" s="3">
        <x:f t="shared" si="51"/>
        <x:v>42741</x:v>
      </x:c>
      <x:c r="B240" s="7">
        <x:f t="shared" ref="B240:Q240" si="83">SUM(T226:T239)/14*B233</x:f>
      </x:c>
      <x:c r="C240" s="7">
        <x:f t="shared" si="83"/>
        <x:v>2209.13751156856</x:v>
      </x:c>
      <x:c r="D240" s="7">
        <x:f t="shared" si="83"/>
        <x:v>5838.32994947414</x:v>
      </x:c>
      <x:c r="E240" s="7">
        <x:f t="shared" si="83"/>
        <x:v>7202.88165556761</x:v>
      </x:c>
      <x:c r="F240" s="7">
        <x:f t="shared" si="83"/>
        <x:v>384.044104506604</x:v>
      </x:c>
      <x:c r="G240" s="7">
        <x:f t="shared" si="83"/>
        <x:v>2406.22076648502</x:v>
      </x:c>
      <x:c r="H240" s="7">
        <x:f t="shared" si="83"/>
        <x:v>1010.20981390864</x:v>
      </x:c>
      <x:c r="I240" s="7">
        <x:f t="shared" si="83"/>
        <x:v>515.251963258599</x:v>
      </x:c>
      <x:c r="J240" s="7">
        <x:f t="shared" si="83"/>
        <x:v>4302.83643747623</x:v>
      </x:c>
      <x:c r="K240" s="7">
        <x:f t="shared" si="83"/>
        <x:v>9954.81630376165</x:v>
      </x:c>
      <x:c r="L240" s="7">
        <x:f t="shared" si="83"/>
        <x:v>1384.88500090756</x:v>
      </x:c>
      <x:c r="M240" s="7">
        <x:f t="shared" si="83"/>
        <x:v>952.216595453222</x:v>
      </x:c>
      <x:c r="N240" s="7">
        <x:f t="shared" si="83"/>
        <x:v>229.602640777661</x:v>
      </x:c>
      <x:c r="O240" s="7">
        <x:f t="shared" si="83"/>
        <x:v>4893.87006556204</x:v>
      </x:c>
      <x:c r="P240" s="7">
        <x:f t="shared" si="83"/>
        <x:v>1312.22409690468</x:v>
      </x:c>
      <x:c r="Q240" s="7">
        <x:f t="shared" si="83"/>
        <x:v>2932.61672353702</x:v>
      </x:c>
      <x:c r="T240">
        <x:f t="shared" si="52"/>
        <x:v>1.30000905438544</x:v>
      </x:c>
      <x:c r="U240">
        <x:f t="shared" si="53"/>
        <x:v>1.15461624908116</x:v>
      </x:c>
      <x:c r="V240">
        <x:f t="shared" si="54"/>
        <x:v>1.10488918874407</x:v>
      </x:c>
      <x:c r="W240">
        <x:f t="shared" si="55"/>
        <x:v>1.1205578434813</x:v>
      </x:c>
      <x:c r="X240">
        <x:f t="shared" si="56"/>
        <x:v>1.31665198925026</x:v>
      </x:c>
      <x:c r="Y240">
        <x:f t="shared" si="57"/>
        <x:v>1.18008842376418</x:v>
      </x:c>
      <x:c r="Z240">
        <x:f t="shared" si="58"/>
        <x:v>1.28625988402764</x:v>
      </x:c>
      <x:c r="AA240">
        <x:f t="shared" si="59"/>
        <x:v>1.21639736060268</x:v>
      </x:c>
      <x:c r="AB240">
        <x:f t="shared" si="60"/>
        <x:v>1.2325809636527</x:v>
      </x:c>
      <x:c r="AC240">
        <x:f t="shared" si="61"/>
        <x:v>1.15219334297749</x:v>
      </x:c>
      <x:c r="AD240">
        <x:f t="shared" si="62"/>
        <x:v>1.07495664013092</x:v>
      </x:c>
      <x:c r="AE240">
        <x:f t="shared" si="63"/>
        <x:v>1.25719215612021</x:v>
      </x:c>
      <x:c r="AF240">
        <x:f t="shared" si="64"/>
        <x:v>0.910137162056537</x:v>
      </x:c>
      <x:c r="AG240">
        <x:f t="shared" si="65"/>
        <x:v>1.14479375419479</x:v>
      </x:c>
      <x:c r="AH240">
        <x:f t="shared" si="66"/>
        <x:v>1.23195289332873</x:v>
      </x:c>
      <x:c r="AI240">
        <x:f t="shared" si="67"/>
        <x:v>1.32730574337497</x:v>
      </x:c>
      <x:c r="AJ240" s="5"/>
      <x:c r="AK240" s="5"/>
      <x:c r="AL240" s="5"/>
      <x:c r="AM240" s="5"/>
      <x:c r="AN240" s="5"/>
      <x:c r="AO240" s="5"/>
      <x:c r="AP240" s="5"/>
    </x:row>
    <x:row r="241">
      <x:c r="A241" s="3">
        <x:f t="shared" si="51"/>
        <x:v>42742</x:v>
      </x:c>
      <x:c r="B241" s="7">
        <x:f t="shared" ref="B241:Q241" si="84">SUM(T227:T240)/14*B234</x:f>
      </x:c>
      <x:c r="C241" s="7">
        <x:f t="shared" si="84"/>
        <x:v>2381.43947169155</x:v>
      </x:c>
      <x:c r="D241" s="7">
        <x:f t="shared" si="84"/>
        <x:v>5827.31140048372</x:v>
      </x:c>
      <x:c r="E241" s="7">
        <x:f t="shared" si="84"/>
        <x:v>7467.65674924871</x:v>
      </x:c>
      <x:c r="F241" s="7">
        <x:f t="shared" si="84"/>
        <x:v>254.07009527508</x:v>
      </x:c>
      <x:c r="G241" s="7">
        <x:f t="shared" si="84"/>
        <x:v>5428.39722389486</x:v>
      </x:c>
      <x:c r="H241" s="7">
        <x:f t="shared" si="84"/>
        <x:v>1135.27140704537</x:v>
      </x:c>
      <x:c r="I241" s="7">
        <x:f t="shared" si="84"/>
        <x:v>461.904918215138</x:v>
      </x:c>
      <x:c r="J241" s="7">
        <x:f t="shared" si="84"/>
        <x:v>2925.17586765393</x:v>
      </x:c>
      <x:c r="K241" s="7">
        <x:f t="shared" si="84"/>
        <x:v>9133.1262841606</x:v>
      </x:c>
      <x:c r="L241" s="7">
        <x:f t="shared" si="84"/>
        <x:v>1548.06301153054</x:v>
      </x:c>
      <x:c r="M241" s="7">
        <x:f t="shared" si="84"/>
        <x:v>889.922748204461</x:v>
      </x:c>
      <x:c r="N241" s="7">
        <x:f t="shared" si="84"/>
        <x:v>182.843752170946</x:v>
      </x:c>
      <x:c r="O241" s="7">
        <x:f t="shared" si="84"/>
        <x:v>4978.38564335897</x:v>
      </x:c>
      <x:c r="P241" s="7">
        <x:f t="shared" si="84"/>
        <x:v>1766.26184368967</x:v>
      </x:c>
      <x:c r="Q241" s="7">
        <x:f t="shared" si="84"/>
        <x:v>2516.68294672081</x:v>
      </x:c>
      <x:c r="T241">
        <x:f t="shared" si="52"/>
        <x:v>1.29784566432813</x:v>
      </x:c>
      <x:c r="U241">
        <x:f t="shared" si="53"/>
        <x:v>1.15497255253152</x:v>
      </x:c>
      <x:c r="V241">
        <x:f t="shared" si="54"/>
        <x:v>1.10207992534185</x:v>
      </x:c>
      <x:c r="W241">
        <x:f t="shared" si="55"/>
        <x:v>1.1205455317634</x:v>
      </x:c>
      <x:c r="X241">
        <x:f t="shared" si="56"/>
        <x:v>1.31794435412354</x:v>
      </x:c>
      <x:c r="Y241">
        <x:f t="shared" si="57"/>
        <x:v>1.1777789300838</x:v>
      </x:c>
      <x:c r="Z241">
        <x:f t="shared" si="58"/>
        <x:v>1.2866186472265</x:v>
      </x:c>
      <x:c r="AA241">
        <x:f t="shared" si="59"/>
        <x:v>1.20800103295719</x:v>
      </x:c>
      <x:c r="AB241">
        <x:f t="shared" si="60"/>
        <x:v>1.23427669359487</x:v>
      </x:c>
      <x:c r="AC241">
        <x:f t="shared" si="61"/>
        <x:v>1.14970226117009</x:v>
      </x:c>
      <x:c r="AD241">
        <x:f t="shared" si="62"/>
        <x:v>1.0724340519816</x:v>
      </x:c>
      <x:c r="AE241">
        <x:f t="shared" si="63"/>
        <x:v>1.2515632657395</x:v>
      </x:c>
      <x:c r="AF241">
        <x:f t="shared" si="64"/>
        <x:v>0.928757719994467</x:v>
      </x:c>
      <x:c r="AG241">
        <x:f t="shared" si="65"/>
        <x:v>1.14168558094461</x:v>
      </x:c>
      <x:c r="AH241">
        <x:f t="shared" si="66"/>
        <x:v>1.24250256049527</x:v>
      </x:c>
      <x:c r="AI241">
        <x:f t="shared" si="67"/>
        <x:v>1.32525963016658</x:v>
      </x:c>
      <x:c r="AJ241" s="5"/>
      <x:c r="AK241" s="5"/>
      <x:c r="AL241" s="5"/>
      <x:c r="AM241" s="5"/>
      <x:c r="AN241" s="5"/>
      <x:c r="AO241" s="5"/>
      <x:c r="AP241" s="5"/>
    </x:row>
    <x:row r="242">
      <x:c r="A242" s="44">
        <x:f t="shared" si="51"/>
        <x:v>42743</x:v>
      </x:c>
      <x:c r="B242" s="47">
        <x:f t="shared" ref="B242:Q242" si="85">SUM(T228:T241)/14*B235</x:f>
      </x:c>
      <x:c r="C242" s="47">
        <x:f t="shared" si="85"/>
        <x:v>2030.94419889504</x:v>
      </x:c>
      <x:c r="D242" s="47">
        <x:f t="shared" si="85"/>
        <x:v>4693.05615131282</x:v>
      </x:c>
      <x:c r="E242" s="47">
        <x:f t="shared" si="85"/>
        <x:v>5518.25543353882</x:v>
      </x:c>
      <x:c r="F242" s="47">
        <x:f t="shared" si="85"/>
        <x:v>199.800522885447</x:v>
      </x:c>
      <x:c r="G242" s="47">
        <x:f t="shared" si="85"/>
        <x:v>3276.05883065108</x:v>
      </x:c>
      <x:c r="H242" s="47">
        <x:f t="shared" si="85"/>
        <x:v>1115.72130907859</x:v>
      </x:c>
      <x:c r="I242" s="47">
        <x:f t="shared" si="85"/>
        <x:v>351.230635650821</x:v>
      </x:c>
      <x:c r="J242" s="47">
        <x:f t="shared" si="85"/>
        <x:v>1966.79968130751</x:v>
      </x:c>
      <x:c r="K242" s="47">
        <x:f t="shared" si="85"/>
        <x:v>6517.99970907367</x:v>
      </x:c>
      <x:c r="L242" s="47">
        <x:f t="shared" si="85"/>
        <x:v>769.290774371547</x:v>
      </x:c>
      <x:c r="M242" s="47">
        <x:f t="shared" si="85"/>
        <x:v>853.067996006728</x:v>
      </x:c>
      <x:c r="N242" s="47">
        <x:f t="shared" si="85"/>
        <x:v>262.382253740882</x:v>
      </x:c>
      <x:c r="O242" s="47">
        <x:f t="shared" si="85"/>
        <x:v>3777.98342891594</x:v>
      </x:c>
      <x:c r="P242" s="47">
        <x:f t="shared" si="85"/>
        <x:v>1303.1572219667</x:v>
      </x:c>
      <x:c r="Q242" s="47">
        <x:f t="shared" si="85"/>
        <x:v>1978.65432216915</x:v>
      </x:c>
      <x:c r="T242">
        <x:f t="shared" si="52"/>
        <x:v>1.29607325571412</x:v>
      </x:c>
      <x:c r="U242">
        <x:f t="shared" si="53"/>
        <x:v>1.1562806414826</x:v>
      </x:c>
      <x:c r="V242">
        <x:f t="shared" si="54"/>
        <x:v>1.10022752513347</x:v>
      </x:c>
      <x:c r="W242">
        <x:f t="shared" si="55"/>
        <x:v>1.120461158498</x:v>
      </x:c>
      <x:c r="X242">
        <x:f t="shared" si="56"/>
        <x:v>1.3252887643737</x:v>
      </x:c>
      <x:c r="Y242">
        <x:f t="shared" si="57"/>
        <x:v>1.17437987172407</x:v>
      </x:c>
      <x:c r="Z242">
        <x:f t="shared" si="58"/>
        <x:v>1.28890281989875</x:v>
      </x:c>
      <x:c r="AA242">
        <x:f t="shared" si="59"/>
        <x:v>1.19890788180351</x:v>
      </x:c>
      <x:c r="AB242">
        <x:f t="shared" si="60"/>
        <x:v>1.23606478844492</x:v>
      </x:c>
      <x:c r="AC242">
        <x:f t="shared" si="61"/>
        <x:v>1.148660424688</x:v>
      </x:c>
      <x:c r="AD242">
        <x:f t="shared" si="62"/>
        <x:v>1.07048924780006</x:v>
      </x:c>
      <x:c r="AE242">
        <x:f t="shared" si="63"/>
        <x:v>1.24930023616053</x:v>
      </x:c>
      <x:c r="AF242">
        <x:f t="shared" si="64"/>
        <x:v>0.948614364376091</x:v>
      </x:c>
      <x:c r="AG242">
        <x:f t="shared" si="65"/>
        <x:v>1.13777105133325</x:v>
      </x:c>
      <x:c r="AH242">
        <x:f t="shared" si="66"/>
        <x:v>1.24983741646122</x:v>
      </x:c>
      <x:c r="AI242">
        <x:f t="shared" si="67"/>
        <x:v>1.32089108570124</x:v>
      </x:c>
      <x:c r="AJ242" s="5"/>
      <x:c r="AK242" s="5"/>
      <x:c r="AL242" s="5"/>
      <x:c r="AM242" s="5"/>
      <x:c r="AN242" s="5"/>
      <x:c r="AO242" s="5"/>
      <x:c r="AP242" s="5"/>
    </x:row>
    <x:row r="243">
      <x:c r="A243" s="44">
        <x:f t="shared" si="51"/>
        <x:v>42744</x:v>
      </x:c>
      <x:c r="B243" s="47">
        <x:f t="shared" ref="B243:Q243" si="86">SUM(T229:T242)/14*B236</x:f>
      </x:c>
      <x:c r="C243" s="47">
        <x:f t="shared" si="86"/>
        <x:v>800.935511584467</x:v>
      </x:c>
      <x:c r="D243" s="47">
        <x:f t="shared" si="86"/>
        <x:v>3161.46771516026</x:v>
      </x:c>
      <x:c r="E243" s="47">
        <x:f t="shared" si="86"/>
        <x:v>3609.94700031424</x:v>
      </x:c>
      <x:c r="F243" s="47">
        <x:f t="shared" si="86"/>
        <x:v>360.858826452501</x:v>
      </x:c>
      <x:c r="G243" s="47">
        <x:f t="shared" si="86"/>
        <x:v>2020.77590657706</x:v>
      </x:c>
      <x:c r="H243" s="47">
        <x:f t="shared" si="86"/>
        <x:v>659.109435631622</x:v>
      </x:c>
      <x:c r="I243" s="47">
        <x:f t="shared" si="86"/>
        <x:v>232.527599596137</x:v>
      </x:c>
      <x:c r="J243" s="47">
        <x:f t="shared" si="86"/>
        <x:v>2260.5585902824</x:v>
      </x:c>
      <x:c r="K243" s="47">
        <x:f t="shared" si="86"/>
        <x:v>4966.58648592712</x:v>
      </x:c>
      <x:c r="L243" s="47">
        <x:f t="shared" si="86"/>
        <x:v>1199.47895606099</x:v>
      </x:c>
      <x:c r="M243" s="47">
        <x:f t="shared" si="86"/>
        <x:v>302.671823661987</x:v>
      </x:c>
      <x:c r="N243" s="47">
        <x:f t="shared" si="86"/>
        <x:v>166.24945280377</x:v>
      </x:c>
      <x:c r="O243" s="47">
        <x:f t="shared" si="86"/>
        <x:v>3389.46336218598</x:v>
      </x:c>
      <x:c r="P243" s="47">
        <x:f t="shared" si="86"/>
        <x:v>882.836436136039</x:v>
      </x:c>
      <x:c r="Q243" s="47">
        <x:f t="shared" si="86"/>
        <x:v>1306.50698569496</x:v>
      </x:c>
      <x:c r="T243">
        <x:f t="shared" si="52"/>
        <x:v>1.29365611455991</x:v>
      </x:c>
      <x:c r="U243">
        <x:f t="shared" si="53"/>
        <x:v>1.15594022039967</x:v>
      </x:c>
      <x:c r="V243">
        <x:f t="shared" si="54"/>
        <x:v>1.09822913616058</x:v>
      </x:c>
      <x:c r="W243">
        <x:f t="shared" si="55"/>
        <x:v>1.12025135543472</x:v>
      </x:c>
      <x:c r="X243">
        <x:f t="shared" si="56"/>
        <x:v>1.33148125602986</x:v>
      </x:c>
      <x:c r="Y243">
        <x:f t="shared" si="57"/>
        <x:v>1.17435158002059</x:v>
      </x:c>
      <x:c r="Z243">
        <x:f t="shared" si="58"/>
        <x:v>1.28924862585201</x:v>
      </x:c>
      <x:c r="AA243">
        <x:f t="shared" si="59"/>
        <x:v>1.1911215711332</x:v>
      </x:c>
      <x:c r="AB243">
        <x:f t="shared" si="60"/>
        <x:v>1.23708626368628</x:v>
      </x:c>
      <x:c r="AC243">
        <x:f t="shared" si="61"/>
        <x:v>1.14742206194727</x:v>
      </x:c>
      <x:c r="AD243">
        <x:f t="shared" si="62"/>
        <x:v>1.06963721330988</x:v>
      </x:c>
      <x:c r="AE243">
        <x:f t="shared" si="63"/>
        <x:v>1.24709270840637</x:v>
      </x:c>
      <x:c r="AF243">
        <x:f t="shared" si="64"/>
        <x:v>0.943609928771444</x:v>
      </x:c>
      <x:c r="AG243">
        <x:f t="shared" si="65"/>
        <x:v>1.1353021753587</x:v>
      </x:c>
      <x:c r="AH243">
        <x:f t="shared" si="66"/>
        <x:v>1.24907218006122</x:v>
      </x:c>
      <x:c r="AI243">
        <x:f t="shared" si="67"/>
        <x:v>1.31690737419393</x:v>
      </x:c>
      <x:c r="AJ243" s="5"/>
      <x:c r="AK243" s="5"/>
      <x:c r="AL243" s="5"/>
      <x:c r="AM243" s="5"/>
      <x:c r="AN243" s="5"/>
      <x:c r="AO243" s="5"/>
      <x:c r="AP243" s="5"/>
    </x:row>
    <x:row r="244">
      <x:c r="A244" s="3">
        <x:f t="shared" si="51"/>
        <x:v>42745</x:v>
      </x:c>
      <x:c r="B244" s="7">
        <x:f t="shared" ref="B244:Q244" si="87">SUM(T230:T243)/14*B237</x:f>
      </x:c>
      <x:c r="C244" s="7">
        <x:f t="shared" si="87"/>
        <x:v>1471.53584220035</x:v>
      </x:c>
      <x:c r="D244" s="7">
        <x:f t="shared" si="87"/>
        <x:v>2985.28104241395</x:v>
      </x:c>
      <x:c r="E244" s="7">
        <x:f t="shared" si="87"/>
        <x:v>4222.12423825843</x:v>
      </x:c>
      <x:c r="F244" s="7">
        <x:f t="shared" si="87"/>
        <x:v>102.997047614073</x:v>
      </x:c>
      <x:c r="G244" s="7">
        <x:f t="shared" si="87"/>
        <x:v>1071.91843174116</x:v>
      </x:c>
      <x:c r="H244" s="7">
        <x:f t="shared" si="87"/>
        <x:v>651.976832146505</x:v>
      </x:c>
      <x:c r="I244" s="7">
        <x:f t="shared" si="87"/>
        <x:v>180.323539848164</x:v>
      </x:c>
      <x:c r="J244" s="7">
        <x:f t="shared" si="87"/>
        <x:v>2344.40668358654</x:v>
      </x:c>
      <x:c r="K244" s="7">
        <x:f t="shared" si="87"/>
        <x:v>6956.34533045166</x:v>
      </x:c>
      <x:c r="L244" s="7">
        <x:f t="shared" si="87"/>
        <x:v>1293.1797180105</x:v>
      </x:c>
      <x:c r="M244" s="7">
        <x:f t="shared" si="87"/>
        <x:v>417.774700252467</x:v>
      </x:c>
      <x:c r="N244" s="7">
        <x:f t="shared" si="87"/>
        <x:v>116.334893192439</x:v>
      </x:c>
      <x:c r="O244" s="7">
        <x:f t="shared" si="87"/>
        <x:v>3313.33016585375</x:v>
      </x:c>
      <x:c r="P244" s="7">
        <x:f t="shared" si="87"/>
        <x:v>1132.4924323144</x:v>
      </x:c>
      <x:c r="Q244" s="7">
        <x:f t="shared" si="87"/>
        <x:v>2031.38632604356</x:v>
      </x:c>
      <x:c r="T244">
        <x:f t="shared" si="52"/>
        <x:v>1.29189302485125</x:v>
      </x:c>
      <x:c r="U244">
        <x:f t="shared" si="53"/>
        <x:v>1.1536638360747</x:v>
      </x:c>
      <x:c r="V244">
        <x:f t="shared" si="54"/>
        <x:v>1.09674525769894</x:v>
      </x:c>
      <x:c r="W244">
        <x:f t="shared" si="55"/>
        <x:v>1.12019042852671</x:v>
      </x:c>
      <x:c r="X244">
        <x:f t="shared" si="56"/>
        <x:v>1.33827237917188</x:v>
      </x:c>
      <x:c r="Y244">
        <x:f t="shared" si="57"/>
        <x:v>1.17312686148179</x:v>
      </x:c>
      <x:c r="Z244">
        <x:f t="shared" si="58"/>
        <x:v>1.29063999100273</x:v>
      </x:c>
      <x:c r="AA244">
        <x:f t="shared" si="59"/>
        <x:v>1.18857770874795</x:v>
      </x:c>
      <x:c r="AB244">
        <x:f t="shared" si="60"/>
        <x:v>1.23772675855125</x:v>
      </x:c>
      <x:c r="AC244">
        <x:f t="shared" si="61"/>
        <x:v>1.1462935923942</x:v>
      </x:c>
      <x:c r="AD244">
        <x:f t="shared" si="62"/>
        <x:v>1.06877568563403</x:v>
      </x:c>
      <x:c r="AE244">
        <x:f t="shared" si="63"/>
        <x:v>1.24785715008077</x:v>
      </x:c>
      <x:c r="AF244">
        <x:f t="shared" si="64"/>
        <x:v>0.939411972500125</x:v>
      </x:c>
      <x:c r="AG244">
        <x:f t="shared" si="65"/>
        <x:v>1.13094284831049</x:v>
      </x:c>
      <x:c r="AH244">
        <x:f t="shared" si="66"/>
        <x:v>1.25012783554441</x:v>
      </x:c>
      <x:c r="AI244">
        <x:f t="shared" si="67"/>
        <x:v>1.31736092814338</x:v>
      </x:c>
      <x:c r="AJ244" s="5"/>
      <x:c r="AK244" s="5"/>
      <x:c r="AL244" s="5"/>
      <x:c r="AM244" s="5"/>
      <x:c r="AN244" s="5"/>
      <x:c r="AO244" s="5"/>
      <x:c r="AP244" s="5"/>
    </x:row>
    <x:row r="245">
      <x:c r="A245" s="3">
        <x:f t="shared" si="51"/>
        <x:v>42746</x:v>
      </x:c>
      <x:c r="B245" s="7">
        <x:f t="shared" ref="B245:Q245" si="88">SUM(T231:T244)/14*B238</x:f>
      </x:c>
      <x:c r="C245" s="7">
        <x:f t="shared" si="88"/>
        <x:v>2291.0515783659</x:v>
      </x:c>
      <x:c r="D245" s="7">
        <x:f t="shared" si="88"/>
        <x:v>3939.4163894256</x:v>
      </x:c>
      <x:c r="E245" s="7">
        <x:f t="shared" si="88"/>
        <x:v>5248.49641761138</x:v>
      </x:c>
      <x:c r="F245" s="7">
        <x:f t="shared" si="88"/>
        <x:v>276.746707016452</x:v>
      </x:c>
      <x:c r="G245" s="7">
        <x:f t="shared" si="88"/>
        <x:v>3994.77704327408</x:v>
      </x:c>
      <x:c r="H245" s="7">
        <x:f t="shared" si="88"/>
        <x:v>1281.13996120679</x:v>
      </x:c>
      <x:c r="I245" s="7">
        <x:f t="shared" si="88"/>
        <x:v>514.763911485082</x:v>
      </x:c>
      <x:c r="J245" s="7">
        <x:f t="shared" si="88"/>
        <x:v>1330.08956792876</x:v>
      </x:c>
      <x:c r="K245" s="7">
        <x:f t="shared" si="88"/>
        <x:v>7797.72948353845</x:v>
      </x:c>
      <x:c r="L245" s="7">
        <x:f t="shared" si="88"/>
        <x:v>1016.73764629832</x:v>
      </x:c>
      <x:c r="M245" s="7">
        <x:f t="shared" si="88"/>
        <x:v>1602.05196840137</x:v>
      </x:c>
      <x:c r="N245" s="7">
        <x:f t="shared" si="88"/>
        <x:v>194.932647153719</x:v>
      </x:c>
      <x:c r="O245" s="7">
        <x:f t="shared" si="88"/>
        <x:v>4057.77309403008</x:v>
      </x:c>
      <x:c r="P245" s="7">
        <x:f t="shared" si="88"/>
        <x:v>1429.59024130865</x:v>
      </x:c>
      <x:c r="Q245" s="7">
        <x:f t="shared" si="88"/>
        <x:v>3019.53314566953</x:v>
      </x:c>
      <x:c r="T245">
        <x:f t="shared" si="52"/>
        <x:v>1.29139564467582</x:v>
      </x:c>
      <x:c r="U245">
        <x:f t="shared" si="53"/>
        <x:v>1.15304042619021</x:v>
      </x:c>
      <x:c r="V245">
        <x:f t="shared" si="54"/>
        <x:v>1.09568043793038</x:v>
      </x:c>
      <x:c r="W245">
        <x:f t="shared" si="55"/>
        <x:v>1.12104408508686</x:v>
      </x:c>
      <x:c r="X245">
        <x:f t="shared" si="56"/>
        <x:v>1.34467699191819</x:v>
      </x:c>
      <x:c r="Y245">
        <x:f t="shared" si="57"/>
        <x:v>1.17286948654647</x:v>
      </x:c>
      <x:c r="Z245">
        <x:f t="shared" si="58"/>
        <x:v>1.29168200809317</x:v>
      </x:c>
      <x:c r="AA245">
        <x:f t="shared" si="59"/>
        <x:v>1.18844044246102</x:v>
      </x:c>
      <x:c r="AB245">
        <x:f t="shared" si="60"/>
        <x:v>1.23905069697318</x:v>
      </x:c>
      <x:c r="AC245">
        <x:f t="shared" si="61"/>
        <x:v>1.14568974479375</x:v>
      </x:c>
      <x:c r="AD245">
        <x:f t="shared" si="62"/>
        <x:v>1.06809044583878</x:v>
      </x:c>
      <x:c r="AE245">
        <x:f t="shared" si="63"/>
        <x:v>1.24700629873257</x:v>
      </x:c>
      <x:c r="AF245">
        <x:f t="shared" si="64"/>
        <x:v>0.934693766071157</x:v>
      </x:c>
      <x:c r="AG245">
        <x:f t="shared" si="65"/>
        <x:v>1.12696228401174</x:v>
      </x:c>
      <x:c r="AH245">
        <x:f t="shared" si="66"/>
        <x:v>1.25111346018484</x:v>
      </x:c>
      <x:c r="AI245">
        <x:f t="shared" si="67"/>
        <x:v>1.31623116417147</x:v>
      </x:c>
      <x:c r="AJ245" s="5"/>
      <x:c r="AK245" s="5"/>
      <x:c r="AL245" s="5"/>
      <x:c r="AM245" s="5"/>
      <x:c r="AN245" s="5"/>
      <x:c r="AO245" s="5"/>
      <x:c r="AP245" s="5"/>
    </x:row>
    <x:row r="246">
      <x:c r="A246" s="3">
        <x:f t="shared" si="51"/>
        <x:v>42747</x:v>
      </x:c>
      <x:c r="B246" s="7">
        <x:f t="shared" ref="B246:Q246" si="89">SUM(T232:T245)/14*B239</x:f>
      </x:c>
      <x:c r="C246" s="7">
        <x:f t="shared" si="89"/>
        <x:v>2331.40985173236</x:v>
      </x:c>
      <x:c r="D246" s="7">
        <x:f t="shared" si="89"/>
        <x:v>6313.67649468969</x:v>
      </x:c>
      <x:c r="E246" s="7">
        <x:f t="shared" si="89"/>
        <x:v>7871.03847627249</x:v>
      </x:c>
      <x:c r="F246" s="7">
        <x:f t="shared" si="89"/>
        <x:v>651.614597068678</x:v>
      </x:c>
      <x:c r="G246" s="7">
        <x:f t="shared" si="89"/>
        <x:v>5037.08357063029</x:v>
      </x:c>
      <x:c r="H246" s="7">
        <x:f t="shared" si="89"/>
        <x:v>1545.37065686415</x:v>
      </x:c>
      <x:c r="I246" s="7">
        <x:f t="shared" si="89"/>
        <x:v>730.357032904507</x:v>
      </x:c>
      <x:c r="J246" s="7">
        <x:f t="shared" si="89"/>
        <x:v>3835.45674450306</x:v>
      </x:c>
      <x:c r="K246" s="7">
        <x:f t="shared" si="89"/>
        <x:v>10591.0350005489</x:v>
      </x:c>
      <x:c r="L246" s="7">
        <x:f t="shared" si="89"/>
        <x:v>1862.80150025342</x:v>
      </x:c>
      <x:c r="M246" s="7">
        <x:f t="shared" si="89"/>
        <x:v>1309.0781995072</x:v>
      </x:c>
      <x:c r="N246" s="7">
        <x:f t="shared" si="89"/>
        <x:v>214.200477496028</x:v>
      </x:c>
      <x:c r="O246" s="7">
        <x:f t="shared" si="89"/>
        <x:v>5514.47314203399</x:v>
      </x:c>
      <x:c r="P246" s="7">
        <x:f t="shared" si="89"/>
        <x:v>1478.68568977172</x:v>
      </x:c>
      <x:c r="Q246" s="7">
        <x:f t="shared" si="89"/>
        <x:v>3972.54192489135</x:v>
      </x:c>
      <x:c r="T246">
        <x:f t="shared" si="52"/>
        <x:v>1.29266929259584</x:v>
      </x:c>
      <x:c r="U246">
        <x:f t="shared" si="53"/>
        <x:v>1.1544856039953</x:v>
      </x:c>
      <x:c r="V246">
        <x:f t="shared" si="54"/>
        <x:v>1.09570723566263</x:v>
      </x:c>
      <x:c r="W246">
        <x:f t="shared" si="55"/>
        <x:v>1.11914453380758</x:v>
      </x:c>
      <x:c r="X246">
        <x:f t="shared" si="56"/>
        <x:v>1.34741952940078</x:v>
      </x:c>
      <x:c r="Y246">
        <x:f t="shared" si="57"/>
        <x:v>1.17232272361385</x:v>
      </x:c>
      <x:c r="Z246">
        <x:f t="shared" si="58"/>
        <x:v>1.29298027415922</x:v>
      </x:c>
      <x:c r="AA246">
        <x:f t="shared" si="59"/>
        <x:v>1.18996693818295</x:v>
      </x:c>
      <x:c r="AB246">
        <x:f t="shared" si="60"/>
        <x:v>1.23991164267661</x:v>
      </x:c>
      <x:c r="AC246">
        <x:f t="shared" si="61"/>
        <x:v>1.14512306954436</x:v>
      </x:c>
      <x:c r="AD246">
        <x:f t="shared" si="62"/>
        <x:v>1.0683231397789</x:v>
      </x:c>
      <x:c r="AE246">
        <x:f t="shared" si="63"/>
        <x:v>1.24638636015416</x:v>
      </x:c>
      <x:c r="AF246">
        <x:f t="shared" si="64"/>
        <x:v>0.932685855425436</x:v>
      </x:c>
      <x:c r="AG246">
        <x:f t="shared" si="65"/>
        <x:v>1.12492855416686</x:v>
      </x:c>
      <x:c r="AH246">
        <x:f t="shared" si="66"/>
        <x:v>1.25086623469329</x:v>
      </x:c>
      <x:c r="AI246">
        <x:f t="shared" si="67"/>
        <x:v>1.31685556416975</x:v>
      </x:c>
      <x:c r="AJ246" s="5"/>
      <x:c r="AK246" s="5"/>
      <x:c r="AL246" s="5"/>
      <x:c r="AM246" s="5"/>
      <x:c r="AN246" s="5"/>
      <x:c r="AO246" s="5"/>
      <x:c r="AP246" s="5"/>
    </x:row>
    <x:row r="247">
      <x:c r="A247" s="3">
        <x:f t="shared" si="51"/>
        <x:v>42748</x:v>
      </x:c>
      <x:c r="B247" s="7">
        <x:f t="shared" ref="B247:Q247" si="90">SUM(T233:T246)/14*B240</x:f>
      </x:c>
      <x:c r="C247" s="7">
        <x:f t="shared" si="90"/>
        <x:v>2550.51006335911</x:v>
      </x:c>
      <x:c r="D247" s="7">
        <x:f t="shared" si="90"/>
        <x:v>6401.82233750942</x:v>
      </x:c>
      <x:c r="E247" s="7">
        <x:f t="shared" si="90"/>
        <x:v>8066.939307377</x:v>
      </x:c>
      <x:c r="F247" s="7">
        <x:f t="shared" si="90"/>
        <x:v>518.299701577436</x:v>
      </x:c>
      <x:c r="G247" s="7">
        <x:f t="shared" si="90"/>
        <x:v>2817.52230917045</x:v>
      </x:c>
      <x:c r="H247" s="7">
        <x:f t="shared" si="90"/>
        <x:v>1306.14019173035</x:v>
      </x:c>
      <x:c r="I247" s="7">
        <x:f t="shared" si="90"/>
        <x:v>614.652987255477</x:v>
      </x:c>
      <x:c r="J247" s="7">
        <x:f t="shared" si="90"/>
        <x:v>5334.91122472364</x:v>
      </x:c>
      <x:c r="K247" s="7">
        <x:f t="shared" si="90"/>
        <x:v>11392.6031214495</x:v>
      </x:c>
      <x:c r="L247" s="7">
        <x:f t="shared" si="90"/>
        <x:v>1479.47057625917</x:v>
      </x:c>
      <x:c r="M247" s="7">
        <x:f t="shared" si="90"/>
        <x:v>1187.64034170273</x:v>
      </x:c>
      <x:c r="N247" s="7">
        <x:f t="shared" si="90"/>
        <x:v>213.875917800984</x:v>
      </x:c>
      <x:c r="O247" s="7">
        <x:f t="shared" si="90"/>
        <x:v>5503.44572711952</x:v>
      </x:c>
      <x:c r="P247" s="7">
        <x:f t="shared" si="90"/>
        <x:v>1639.96786076088</x:v>
      </x:c>
      <x:c r="Q247" s="7">
        <x:f t="shared" si="90"/>
        <x:v>3864.71165062672</x:v>
      </x:c>
      <x:c r="T247">
        <x:f t="shared" si="52"/>
        <x:v>1.29270255680981</x:v>
      </x:c>
      <x:c r="U247">
        <x:f t="shared" si="53"/>
        <x:v>1.15452752488376</x:v>
      </x:c>
      <x:c r="V247">
        <x:f t="shared" si="54"/>
        <x:v>1.09651602305999</x:v>
      </x:c>
      <x:c r="W247">
        <x:f t="shared" si="55"/>
        <x:v>1.11995999561391</x:v>
      </x:c>
      <x:c r="X247">
        <x:f t="shared" si="56"/>
        <x:v>1.34958379908817</x:v>
      </x:c>
      <x:c r="Y247">
        <x:f t="shared" si="57"/>
        <x:v>1.17093258790475</x:v>
      </x:c>
      <x:c r="Z247">
        <x:f t="shared" si="58"/>
        <x:v>1.29293951983768</x:v>
      </x:c>
      <x:c r="AA247">
        <x:f t="shared" si="59"/>
        <x:v>1.19291731247027</x:v>
      </x:c>
      <x:c r="AB247">
        <x:f t="shared" si="60"/>
        <x:v>1.23985917248873</x:v>
      </x:c>
      <x:c r="AC247">
        <x:f t="shared" si="61"/>
        <x:v>1.14443127565745</x:v>
      </x:c>
      <x:c r="AD247">
        <x:f t="shared" si="62"/>
        <x:v>1.06829850513914</x:v>
      </x:c>
      <x:c r="AE247">
        <x:f t="shared" si="63"/>
        <x:v>1.24723760053505</x:v>
      </x:c>
      <x:c r="AF247">
        <x:f t="shared" si="64"/>
        <x:v>0.931504607597669</x:v>
      </x:c>
      <x:c r="AG247">
        <x:f t="shared" si="65"/>
        <x:v>1.12455902044622</x:v>
      </x:c>
      <x:c r="AH247">
        <x:f t="shared" si="66"/>
        <x:v>1.24976203731458</x:v>
      </x:c>
      <x:c r="AI247">
        <x:f t="shared" si="67"/>
        <x:v>1.31783728149975</x:v>
      </x:c>
      <x:c r="AJ247" s="5"/>
      <x:c r="AK247" s="5"/>
      <x:c r="AL247" s="5"/>
      <x:c r="AM247" s="5"/>
      <x:c r="AN247" s="5"/>
      <x:c r="AO247" s="5"/>
      <x:c r="AP247" s="5"/>
    </x:row>
    <x:row r="248">
      <x:c r="A248" s="3">
        <x:f t="shared" si="51"/>
        <x:v>42749</x:v>
      </x:c>
      <x:c r="B248" s="7">
        <x:f t="shared" ref="B248:Q248" si="91">SUM(T234:T247)/14*B241</x:f>
      </x:c>
      <x:c r="C248" s="7">
        <x:f t="shared" si="91"/>
        <x:v>2749.77344771726</x:v>
      </x:c>
      <x:c r="D248" s="7">
        <x:f t="shared" si="91"/>
        <x:v>6393.11930195425</x:v>
      </x:c>
      <x:c r="E248" s="7">
        <x:f t="shared" si="91"/>
        <x:v>8363.69129002552</x:v>
      </x:c>
      <x:c r="F248" s="7">
        <x:f t="shared" si="91"/>
        <x:v>343.11681953786</x:v>
      </x:c>
      <x:c r="G248" s="7">
        <x:f t="shared" si="91"/>
        <x:v>6368.20935415119</x:v>
      </x:c>
      <x:c r="H248" s="7">
        <x:f t="shared" si="91"/>
        <x:v>1470.1923737702</x:v>
      </x:c>
      <x:c r="I248" s="7">
        <x:f t="shared" si="91"/>
        <x:v>552.274926235981</x:v>
      </x:c>
      <x:c r="J248" s="7">
        <x:f t="shared" si="91"/>
        <x:v>3622.37697647855</x:v>
      </x:c>
      <x:c r="K248" s="7">
        <x:f t="shared" si="91"/>
        <x:v>10467.4403238107</x:v>
      </x:c>
      <x:c r="L248" s="7">
        <x:f t="shared" si="91"/>
        <x:v>1656.53663608152</x:v>
      </x:c>
      <x:c r="M248" s="7">
        <x:f t="shared" si="91"/>
        <x:v>1112.87656301119</x:v>
      </x:c>
      <x:c r="N248" s="7">
        <x:f t="shared" si="91"/>
        <x:v>169.928220623535</x:v>
      </x:c>
      <x:c r="O248" s="7">
        <x:f t="shared" si="91"/>
        <x:v>5606.09181759341</x:v>
      </x:c>
      <x:c r="P248" s="7">
        <x:f t="shared" si="91"/>
        <x:v>2204.32776568118</x:v>
      </x:c>
      <x:c r="Q248" s="7">
        <x:f t="shared" si="91"/>
        <x:v>3322.10711150654</x:v>
      </x:c>
      <x:c r="T248">
        <x:f t="shared" si="52"/>
        <x:v>1.2931712088395</x:v>
      </x:c>
      <x:c r="U248">
        <x:f t="shared" si="53"/>
        <x:v>1.15466862811512</x:v>
      </x:c>
      <x:c r="V248">
        <x:f t="shared" si="54"/>
        <x:v>1.09709587536777</x:v>
      </x:c>
      <x:c r="W248">
        <x:f t="shared" si="55"/>
        <x:v>1.11998871545173</x:v>
      </x:c>
      <x:c r="X248">
        <x:f t="shared" si="56"/>
        <x:v>1.35048093387917</x:v>
      </x:c>
      <x:c r="Y248">
        <x:f t="shared" si="57"/>
        <x:v>1.17312884291508</x:v>
      </x:c>
      <x:c r="Z248">
        <x:f t="shared" si="58"/>
        <x:v>1.29501400691178</x:v>
      </x:c>
      <x:c r="AA248">
        <x:f t="shared" si="59"/>
        <x:v>1.1956463429098</x:v>
      </x:c>
      <x:c r="AB248">
        <x:f t="shared" si="60"/>
        <x:v>1.23834502278449</x:v>
      </x:c>
      <x:c r="AC248">
        <x:f t="shared" si="61"/>
        <x:v>1.14609609000635</x:v>
      </x:c>
      <x:c r="AD248">
        <x:f t="shared" si="62"/>
        <x:v>1.07007054864241</x:v>
      </x:c>
      <x:c r="AE248">
        <x:f t="shared" si="63"/>
        <x:v>1.25053165036692</x:v>
      </x:c>
      <x:c r="AF248">
        <x:f t="shared" si="64"/>
        <x:v>0.929363014081356</x:v>
      </x:c>
      <x:c r="AG248">
        <x:f t="shared" si="65"/>
        <x:v>1.12608628965331</x:v>
      </x:c>
      <x:c r="AH248">
        <x:f t="shared" si="66"/>
        <x:v>1.24801867489613</x:v>
      </x:c>
      <x:c r="AI248">
        <x:f t="shared" si="67"/>
        <x:v>1.32003402170114</x:v>
      </x:c>
      <x:c r="AJ248" s="5"/>
      <x:c r="AK248" s="5"/>
      <x:c r="AL248" s="5"/>
      <x:c r="AM248" s="5"/>
      <x:c r="AN248" s="5"/>
      <x:c r="AO248" s="5"/>
      <x:c r="AP248" s="5"/>
    </x:row>
    <x:row r="249">
      <x:c r="A249" s="3">
        <x:f t="shared" si="51"/>
        <x:v>42750</x:v>
      </x:c>
      <x:c r="B249" s="7">
        <x:f t="shared" ref="B249:Q249" si="92">SUM(T235:T248)/14*B242</x:f>
      </x:c>
      <x:c r="C249" s="7">
        <x:f t="shared" si="92"/>
        <x:v>2342.46732447661</x:v>
      </x:c>
      <x:c r="D249" s="7">
        <x:f t="shared" si="92"/>
        <x:v>5149.70781185999</x:v>
      </x:c>
      <x:c r="E249" s="7">
        <x:f t="shared" si="92"/>
        <x:v>6178.57738159903</x:v>
      </x:c>
      <x:c r="F249" s="7">
        <x:f t="shared" si="92"/>
        <x:v>269.581615502094</x:v>
      </x:c>
      <x:c r="G249" s="7">
        <x:f t="shared" si="92"/>
        <x:v>3844.75110571901</x:v>
      </x:c>
      <x:c r="H249" s="7">
        <x:f t="shared" si="92"/>
        <x:v>1445.61612903279</x:v>
      </x:c>
      <x:c r="I249" s="7">
        <x:f t="shared" si="92"/>
        <x:v>420.975956101275</x:v>
      </x:c>
      <x:c r="J249" s="7">
        <x:f t="shared" si="92"/>
        <x:v>2435.83485437492</x:v>
      </x:c>
      <x:c r="K249" s="7">
        <x:f t="shared" si="92"/>
        <x:v>7475.29425934028</x:v>
      </x:c>
      <x:c r="L249" s="7">
        <x:f t="shared" si="92"/>
        <x:v>823.871834525857</x:v>
      </x:c>
      <x:c r="M249" s="7">
        <x:f t="shared" si="92"/>
        <x:v>1068.45496717327</x:v>
      </x:c>
      <x:c r="N249" s="7">
        <x:f t="shared" si="92"/>
        <x:v>243.436855213214</x:v>
      </x:c>
      <x:c r="O249" s="7">
        <x:f t="shared" si="92"/>
        <x:v>4261.63033173751</x:v>
      </x:c>
      <x:c r="P249" s="7">
        <x:f t="shared" si="92"/>
        <x:v>1623.34520471402</x:v>
      </x:c>
      <x:c r="Q249" s="7">
        <x:f t="shared" si="92"/>
        <x:v>2616.85391406233</x:v>
      </x:c>
      <x:c r="T249">
        <x:f t="shared" si="52"/>
        <x:v>1.29364737276511</x:v>
      </x:c>
      <x:c r="U249">
        <x:f t="shared" si="53"/>
        <x:v>1.1533883233971</x:v>
      </x:c>
      <x:c r="V249">
        <x:f t="shared" si="54"/>
        <x:v>1.09730368566322</x:v>
      </x:c>
      <x:c r="W249">
        <x:f t="shared" si="55"/>
        <x:v>1.11966135964764</x:v>
      </x:c>
      <x:c r="X249">
        <x:f t="shared" si="56"/>
        <x:v>1.34925380378837</x:v>
      </x:c>
      <x:c r="Y249">
        <x:f t="shared" si="57"/>
        <x:v>1.17359037320917</x:v>
      </x:c>
      <x:c r="Z249">
        <x:f t="shared" si="58"/>
        <x:v>1.2956785151183</x:v>
      </x:c>
      <x:c r="AA249">
        <x:f t="shared" si="59"/>
        <x:v>1.19857413725092</x:v>
      </x:c>
      <x:c r="AB249">
        <x:f t="shared" si="60"/>
        <x:v>1.23847633163922</x:v>
      </x:c>
      <x:c r="AC249">
        <x:f t="shared" si="61"/>
        <x:v>1.14686937603479</x:v>
      </x:c>
      <x:c r="AD249">
        <x:f t="shared" si="62"/>
        <x:v>1.07094984363864</x:v>
      </x:c>
      <x:c r="AE249">
        <x:f t="shared" si="63"/>
        <x:v>1.2524851151078</x:v>
      </x:c>
      <x:c r="AF249">
        <x:f t="shared" si="64"/>
        <x:v>0.927794665006662</x:v>
      </x:c>
      <x:c r="AG249">
        <x:f t="shared" si="65"/>
        <x:v>1.12801721127727</x:v>
      </x:c>
      <x:c r="AH249">
        <x:f t="shared" si="66"/>
        <x:v>1.24570172911607</x:v>
      </x:c>
      <x:c r="AI249">
        <x:f t="shared" si="67"/>
        <x:v>1.32254223728859</x:v>
      </x:c>
      <x:c r="AJ249" s="5"/>
      <x:c r="AK249" s="5"/>
      <x:c r="AL249" s="5"/>
      <x:c r="AM249" s="5"/>
      <x:c r="AN249" s="5"/>
      <x:c r="AO249" s="5"/>
      <x:c r="AP249" s="5"/>
    </x:row>
    <x:row r="250">
      <x:c r="A250" s="3">
        <x:f t="shared" si="51"/>
        <x:v>42751</x:v>
      </x:c>
      <x:c r="B250" s="7">
        <x:f t="shared" ref="B250:Q250" si="93">SUM(T236:T249)/14*B243</x:f>
      </x:c>
      <x:c r="C250" s="7">
        <x:f t="shared" si="93"/>
        <x:v>924.208340736572</x:v>
      </x:c>
      <x:c r="D250" s="7">
        <x:f t="shared" si="93"/>
        <x:v>3470.33888659942</x:v>
      </x:c>
      <x:c r="E250" s="7">
        <x:f t="shared" si="93"/>
        <x:v>4042.10419752781</x:v>
      </x:c>
      <x:c r="F250" s="7">
        <x:f t="shared" si="93"/>
        <x:v>485.606226791647</x:v>
      </x:c>
      <x:c r="G250" s="7">
        <x:f t="shared" si="93"/>
        <x:v>2371.19798608573</x:v>
      </x:c>
      <x:c r="H250" s="7">
        <x:f t="shared" si="93"/>
        <x:v>854.540216433995</x:v>
      </x:c>
      <x:c r="I250" s="7">
        <x:f t="shared" si="93"/>
        <x:v>279.131028669008</x:v>
      </x:c>
      <x:c r="J250" s="7">
        <x:f t="shared" si="93"/>
        <x:v>2797.03137214485</x:v>
      </x:c>
      <x:c r="K250" s="7">
        <x:f t="shared" si="93"/>
        <x:v>5699.22488564183</x:v>
      </x:c>
      <x:c r="L250" s="7">
        <x:f t="shared" si="93"/>
        <x:v>1284.29492437386</x:v>
      </x:c>
      <x:c r="M250" s="7">
        <x:f t="shared" si="93"/>
        <x:v>379.538602126979</x:v>
      </x:c>
      <x:c r="N250" s="7">
        <x:f t="shared" si="93"/>
        <x:v>154.06725968164</x:v>
      </x:c>
      <x:c r="O250" s="7">
        <x:f t="shared" si="93"/>
        <x:v>3827.6608650295</x:v>
      </x:c>
      <x:c r="P250" s="7">
        <x:f t="shared" si="93"/>
        <x:v>1098.91377627592</x:v>
      </x:c>
      <x:c r="Q250" s="7">
        <x:f t="shared" si="93"/>
        <x:v>1730.01255415</x:v>
      </x:c>
      <x:c r="T250">
        <x:f t="shared" si="52"/>
        <x:v>1.29456443732904</x:v>
      </x:c>
      <x:c r="U250">
        <x:f t="shared" si="53"/>
        <x:v>1.15391105447209</x:v>
      </x:c>
      <x:c r="V250">
        <x:f t="shared" si="54"/>
        <x:v>1.09769866380669</x:v>
      </x:c>
      <x:c r="W250">
        <x:f t="shared" si="55"/>
        <x:v>1.11971289250949</x:v>
      </x:c>
      <x:c r="X250">
        <x:f t="shared" si="56"/>
        <x:v>1.34569585443012</x:v>
      </x:c>
      <x:c r="Y250">
        <x:f t="shared" si="57"/>
        <x:v>1.17340966822108</x:v>
      </x:c>
      <x:c r="Z250">
        <x:f t="shared" si="58"/>
        <x:v>1.29650733283024</x:v>
      </x:c>
      <x:c r="AA250">
        <x:f t="shared" si="59"/>
        <x:v>1.20042106465561</x:v>
      </x:c>
      <x:c r="AB250">
        <x:f t="shared" si="60"/>
        <x:v>1.23731868051048</x:v>
      </x:c>
      <x:c r="AC250">
        <x:f t="shared" si="61"/>
        <x:v>1.14751346861484</x:v>
      </x:c>
      <x:c r="AD250">
        <x:f t="shared" si="62"/>
        <x:v>1.07071067640186</x:v>
      </x:c>
      <x:c r="AE250">
        <x:f t="shared" si="63"/>
        <x:v>1.25396079996807</x:v>
      </x:c>
      <x:c r="AF250">
        <x:f t="shared" si="64"/>
        <x:v>0.926723409210204</x:v>
      </x:c>
      <x:c r="AG250">
        <x:f t="shared" si="65"/>
        <x:v>1.12928226566252</x:v>
      </x:c>
      <x:c r="AH250">
        <x:f t="shared" si="66"/>
        <x:v>1.24475353677698</x:v>
      </x:c>
      <x:c r="AI250">
        <x:f t="shared" si="67"/>
        <x:v>1.3241510172483</x:v>
      </x:c>
      <x:c r="AJ250" s="5"/>
      <x:c r="AK250" s="5"/>
      <x:c r="AL250" s="5"/>
      <x:c r="AM250" s="5"/>
      <x:c r="AN250" s="5"/>
      <x:c r="AO250" s="5"/>
      <x:c r="AP250" s="5"/>
    </x:row>
    <x:row r="251">
      <x:c r="A251" s="3">
        <x:f t="shared" si="51"/>
        <x:v>42752</x:v>
      </x:c>
      <x:c r="B251" s="7">
        <x:f t="shared" ref="B251:Q251" si="94">SUM(T237:T250)/14*B244</x:f>
      </x:c>
      <x:c r="C251" s="7">
        <x:f t="shared" si="94"/>
        <x:v>1699.78866782077</x:v>
      </x:c>
      <x:c r="D251" s="7">
        <x:f t="shared" si="94"/>
        <x:v>3278.66523537754</x:v>
      </x:c>
      <x:c r="E251" s="7">
        <x:f t="shared" si="94"/>
        <x:v>4725.70988152816</x:v>
      </x:c>
      <x:c r="F251" s="7">
        <x:f t="shared" si="94"/>
        <x:v>137.751943468948</x:v>
      </x:c>
      <x:c r="G251" s="7">
        <x:f t="shared" si="94"/>
        <x:v>1258.89755549846</x:v>
      </x:c>
      <x:c r="H251" s="7">
        <x:f t="shared" si="94"/>
        <x:v>844.991351216708</x:v>
      </x:c>
      <x:c r="I251" s="7">
        <x:f t="shared" si="94"/>
        <x:v>216.629580274745</x:v>
      </x:c>
      <x:c r="J251" s="7">
        <x:f t="shared" si="94"/>
        <x:v>2897.71414776362</x:v>
      </x:c>
      <x:c r="K251" s="7">
        <x:f t="shared" si="94"/>
        <x:v>7984.81835517895</x:v>
      </x:c>
      <x:c r="L251" s="7">
        <x:f t="shared" si="94"/>
        <x:v>1384.3932017046</x:v>
      </x:c>
      <x:c r="M251" s="7">
        <x:f t="shared" si="94"/>
        <x:v>523.982021433684</x:v>
      </x:c>
      <x:c r="N251" s="7">
        <x:f t="shared" si="94"/>
        <x:v>107.700569292814</x:v>
      </x:c>
      <x:c r="O251" s="7">
        <x:f t="shared" si="94"/>
        <x:v>3748.76557894865</x:v>
      </x:c>
      <x:c r="P251" s="7">
        <x:f t="shared" si="94"/>
        <x:v>1409.66625224671</x:v>
      </x:c>
      <x:c r="Q251" s="7">
        <x:f t="shared" si="94"/>
        <x:v>2689.96539306278</x:v>
      </x:c>
      <x:c r="T251">
        <x:f t="shared" si="52"/>
        <x:v>1.29560136236687</x:v>
      </x:c>
      <x:c r="U251">
        <x:f t="shared" si="53"/>
        <x:v>1.15511197150259</x:v>
      </x:c>
      <x:c r="V251">
        <x:f t="shared" si="54"/>
        <x:v>1.09827690887232</x:v>
      </x:c>
      <x:c r="W251">
        <x:f t="shared" si="55"/>
        <x:v>1.11927305186961</x:v>
      </x:c>
      <x:c r="X251">
        <x:f t="shared" si="56"/>
        <x:v>1.33743584558948</x:v>
      </x:c>
      <x:c r="Y251">
        <x:f t="shared" si="57"/>
        <x:v>1.17443409705493</x:v>
      </x:c>
      <x:c r="Z251">
        <x:f t="shared" si="58"/>
        <x:v>1.29604505797352</x:v>
      </x:c>
      <x:c r="AA251">
        <x:f t="shared" si="59"/>
        <x:v>1.2013383302987</x:v>
      </x:c>
      <x:c r="AB251">
        <x:f t="shared" si="60"/>
        <x:v>1.23601172443794</x:v>
      </x:c>
      <x:c r="AC251">
        <x:f t="shared" si="61"/>
        <x:v>1.14784674651287</x:v>
      </x:c>
      <x:c r="AD251">
        <x:f t="shared" si="62"/>
        <x:v>1.07053426714303</x:v>
      </x:c>
      <x:c r="AE251">
        <x:f t="shared" si="63"/>
        <x:v>1.2542215244653</x:v>
      </x:c>
      <x:c r="AF251">
        <x:f t="shared" si="64"/>
        <x:v>0.925780445894748</x:v>
      </x:c>
      <x:c r="AG251">
        <x:f t="shared" si="65"/>
        <x:v>1.13141926439519</x:v>
      </x:c>
      <x:c r="AH251">
        <x:f t="shared" si="66"/>
        <x:v>1.24474673032991</x:v>
      </x:c>
      <x:c r="AI251">
        <x:f t="shared" si="67"/>
        <x:v>1.3242017820913</x:v>
      </x:c>
      <x:c r="AJ251" s="5"/>
      <x:c r="AK251" s="5"/>
      <x:c r="AL251" s="5"/>
      <x:c r="AM251" s="5"/>
      <x:c r="AN251" s="5"/>
      <x:c r="AO251" s="5"/>
      <x:c r="AP251" s="5"/>
    </x:row>
    <x:row r="252">
      <x:c r="A252" s="3">
        <x:f t="shared" si="51"/>
        <x:v>42753</x:v>
      </x:c>
      <x:c r="B252" s="7">
        <x:f t="shared" ref="B252:Q252" si="95">SUM(T238:T251)/14*B245</x:f>
      </x:c>
      <x:c r="C252" s="7">
        <x:f t="shared" si="95"/>
        <x:v>2647.01988524027</x:v>
      </x:c>
      <x:c r="D252" s="7">
        <x:f t="shared" si="95"/>
        <x:v>4328.71011228479</x:v>
      </x:c>
      <x:c r="E252" s="7">
        <x:f t="shared" si="95"/>
        <x:v>5865.53407734634</x:v>
      </x:c>
      <x:c r="F252" s="7">
        <x:f t="shared" si="95"/>
        <x:v>368.876787415559</x:v>
      </x:c>
      <x:c r="G252" s="7">
        <x:f t="shared" si="95"/>
        <x:v>4698.95549944993</x:v>
      </x:c>
      <x:c r="H252" s="7">
        <x:f t="shared" si="95"/>
        <x:v>1658.66211861617</x:v>
      </x:c>
      <x:c r="I252" s="7">
        <x:f t="shared" si="95"/>
        <x:v>617.951607520955</x:v>
      </x:c>
      <x:c r="J252" s="7">
        <x:f t="shared" si="95"/>
        <x:v>1642.01710502778</x:v>
      </x:c>
      <x:c r="K252" s="7">
        <x:f t="shared" si="95"/>
        <x:v>8950.68128886184</x:v>
      </x:c>
      <x:c r="L252" s="7">
        <x:f t="shared" si="95"/>
        <x:v>1088.88740784053</x:v>
      </x:c>
      <x:c r="M252" s="7">
        <x:f t="shared" si="95"/>
        <x:v>2008.72214362104</x:v>
      </x:c>
      <x:c r="N252" s="7">
        <x:f t="shared" si="95"/>
        <x:v>180.652101556151</x:v>
      </x:c>
      <x:c r="O252" s="7">
        <x:f t="shared" si="95"/>
        <x:v>4595.91677976024</x:v>
      </x:c>
      <x:c r="P252" s="7">
        <x:f t="shared" si="95"/>
        <x:v>1779.33473557336</x:v>
      </x:c>
      <x:c r="Q252" s="7">
        <x:f t="shared" si="95"/>
        <x:v>3996.34145110194</x:v>
      </x:c>
      <x:c r="T252">
        <x:f t="shared" si="52"/>
        <x:v>1.29498461860434</x:v>
      </x:c>
      <x:c r="U252">
        <x:f t="shared" si="53"/>
        <x:v>1.15537332735576</x:v>
      </x:c>
      <x:c r="V252">
        <x:f t="shared" si="54"/>
        <x:v>1.09882015110262</x:v>
      </x:c>
      <x:c r="W252">
        <x:f t="shared" si="55"/>
        <x:v>1.11756465292888</x:v>
      </x:c>
      <x:c r="X252">
        <x:f t="shared" si="56"/>
        <x:v>1.3329039806556</x:v>
      </x:c>
      <x:c r="Y252">
        <x:f t="shared" si="57"/>
        <x:v>1.17627478293475</x:v>
      </x:c>
      <x:c r="Z252">
        <x:f t="shared" si="58"/>
        <x:v>1.29467674792828</x:v>
      </x:c>
      <x:c r="AA252">
        <x:f t="shared" si="59"/>
        <x:v>1.20045635238527</x:v>
      </x:c>
      <x:c r="AB252">
        <x:f t="shared" si="60"/>
        <x:v>1.23451618945089</x:v>
      </x:c>
      <x:c r="AC252">
        <x:f t="shared" si="61"/>
        <x:v>1.14785737409298</x:v>
      </x:c>
      <x:c r="AD252">
        <x:f t="shared" si="62"/>
        <x:v>1.07096202427922</x:v>
      </x:c>
      <x:c r="AE252">
        <x:f t="shared" si="63"/>
        <x:v>1.2538433104798</x:v>
      </x:c>
      <x:c r="AF252">
        <x:f t="shared" si="64"/>
        <x:v>0.926741129276785</x:v>
      </x:c>
      <x:c r="AG252">
        <x:f t="shared" si="65"/>
        <x:v>1.13262044802897</x:v>
      </x:c>
      <x:c r="AH252">
        <x:f t="shared" si="66"/>
        <x:v>1.24464667158371</x:v>
      </x:c>
      <x:c r="AI252">
        <x:f t="shared" si="67"/>
        <x:v>1.32349646727121</x:v>
      </x:c>
      <x:c r="AJ252" s="5"/>
      <x:c r="AK252" s="5"/>
      <x:c r="AL252" s="5"/>
      <x:c r="AM252" s="5"/>
      <x:c r="AN252" s="5"/>
      <x:c r="AO252" s="5"/>
      <x:c r="AP252" s="5"/>
    </x:row>
    <x:row r="253">
      <x:c r="A253" s="3">
        <x:f t="shared" si="51"/>
        <x:v>42754</x:v>
      </x:c>
      <x:c r="B253" s="7">
        <x:f t="shared" ref="B253:Q253" si="96">SUM(T239:T252)/14*B246</x:f>
      </x:c>
      <x:c r="C253" s="7">
        <x:f t="shared" si="96"/>
        <x:v>2691.83990784783</x:v>
      </x:c>
      <x:c r="D253" s="7">
        <x:f t="shared" si="96"/>
        <x:v>6939.35521923157</x:v>
      </x:c>
      <x:c r="E253" s="7">
        <x:f t="shared" si="96"/>
        <x:v>8815.04142405795</x:v>
      </x:c>
      <x:c r="F253" s="7">
        <x:f t="shared" si="96"/>
        <x:v>870.47046337613</x:v>
      </x:c>
      <x:c r="G253" s="7">
        <x:f t="shared" si="96"/>
        <x:v>5917.65996146733</x:v>
      </x:c>
      <x:c r="H253" s="7">
        <x:f t="shared" si="96"/>
        <x:v>1995.95260862059</x:v>
      </x:c>
      <x:c r="I253" s="7">
        <x:f t="shared" si="96"/>
        <x:v>876.32049379465</x:v>
      </x:c>
      <x:c r="J253" s="7">
        <x:f t="shared" si="96"/>
        <x:v>4743.45524177706</x:v>
      </x:c>
      <x:c r="K253" s="7">
        <x:f t="shared" si="96"/>
        <x:v>12155.6718034474</x:v>
      </x:c>
      <x:c r="L253" s="7">
        <x:f t="shared" si="96"/>
        <x:v>1994.69391973444</x:v>
      </x:c>
      <x:c r="M253" s="7">
        <x:f t="shared" si="96"/>
        <x:v>1638.28375628059</x:v>
      </x:c>
      <x:c r="N253" s="7">
        <x:f t="shared" si="96"/>
        <x:v>198.992812016063</x:v>
      </x:c>
      <x:c r="O253" s="7">
        <x:f t="shared" si="96"/>
        <x:v>6247.68324241152</x:v>
      </x:c>
      <x:c r="P253" s="7">
        <x:f t="shared" si="96"/>
        <x:v>1840.48322418436</x:v>
      </x:c>
      <x:c r="Q253" s="7">
        <x:f t="shared" si="96"/>
        <x:v>5250.21974886708</x:v>
      </x:c>
      <x:c r="T253">
        <x:f t="shared" si="52"/>
        <x:v>1.29497764093324</x:v>
      </x:c>
      <x:c r="U253">
        <x:f t="shared" si="53"/>
        <x:v>1.1545974663561</x:v>
      </x:c>
      <x:c r="V253">
        <x:f t="shared" si="54"/>
        <x:v>1.09909895210313</x:v>
      </x:c>
      <x:c r="W253">
        <x:f t="shared" si="55"/>
        <x:v>1.1199337229301</x:v>
      </x:c>
      <x:c r="X253">
        <x:f t="shared" si="56"/>
        <x:v>1.3358670405666</x:v>
      </x:c>
      <x:c r="Y253">
        <x:f t="shared" si="57"/>
        <x:v>1.17481869786148</x:v>
      </x:c>
      <x:c r="Z253">
        <x:f t="shared" si="58"/>
        <x:v>1.29156885421311</x:v>
      </x:c>
      <x:c r="AA253">
        <x:f t="shared" si="59"/>
        <x:v>1.19985220147696</x:v>
      </x:c>
      <x:c r="AB253">
        <x:f t="shared" si="60"/>
        <x:v>1.23673803610883</x:v>
      </x:c>
      <x:c r="AC253">
        <x:f t="shared" si="61"/>
        <x:v>1.14773219074598</x:v>
      </x:c>
      <x:c r="AD253">
        <x:f t="shared" si="62"/>
        <x:v>1.07080326028462</x:v>
      </x:c>
      <x:c r="AE253">
        <x:f t="shared" si="63"/>
        <x:v>1.25147890851541</x:v>
      </x:c>
      <x:c r="AF253">
        <x:f t="shared" si="64"/>
        <x:v>0.929002653692742</x:v>
      </x:c>
      <x:c r="AG253">
        <x:f t="shared" si="65"/>
        <x:v>1.13296104296685</x:v>
      </x:c>
      <x:c r="AH253">
        <x:f t="shared" si="66"/>
        <x:v>1.24467507660029</x:v>
      </x:c>
      <x:c r="AI253">
        <x:f t="shared" si="67"/>
        <x:v>1.32162727244488</x:v>
      </x:c>
      <x:c r="AJ253" s="5"/>
      <x:c r="AK253" s="5"/>
      <x:c r="AL253" s="5"/>
      <x:c r="AM253" s="5"/>
      <x:c r="AN253" s="5"/>
      <x:c r="AO253" s="5"/>
      <x:c r="AP253" s="5"/>
    </x:row>
    <x:row r="254">
      <x:c r="A254" s="3">
        <x:f t="shared" si="51"/>
        <x:v>42755</x:v>
      </x:c>
      <x:c r="B254" s="7">
        <x:f t="shared" ref="B254:Q254" si="97">SUM(T240:T253)/14*B247</x:f>
      </x:c>
      <x:c r="C254" s="7">
        <x:f t="shared" si="97"/>
        <x:v>2944.85131533932</x:v>
      </x:c>
      <x:c r="D254" s="7">
        <x:f t="shared" si="97"/>
        <x:v>7032.11328322476</x:v>
      </x:c>
      <x:c r="E254" s="7">
        <x:f t="shared" si="97"/>
        <x:v>9033.98631777442</x:v>
      </x:c>
      <x:c r="F254" s="7">
        <x:f t="shared" si="97"/>
        <x:v>693.150198438402</x:v>
      </x:c>
      <x:c r="G254" s="7">
        <x:f t="shared" si="97"/>
        <x:v>3308.87946886783</x:v>
      </x:c>
      <x:c r="H254" s="7">
        <x:f t="shared" si="97"/>
        <x:v>1687.60424565642</x:v>
      </x:c>
      <x:c r="I254" s="7">
        <x:f t="shared" si="97"/>
        <x:v>736.293633439077</x:v>
      </x:c>
      <x:c r="J254" s="7">
        <x:f t="shared" si="97"/>
        <x:v>6599.27107223777</x:v>
      </x:c>
      <x:c r="K254" s="7">
        <x:f t="shared" si="97"/>
        <x:v>13071.7353121646</x:v>
      </x:c>
      <x:c r="L254" s="7">
        <x:f t="shared" si="97"/>
        <x:v>1583.5656557448</x:v>
      </x:c>
      <x:c r="M254" s="7">
        <x:f t="shared" si="97"/>
        <x:v>1485.41206739278</x:v>
      </x:c>
      <x:c r="N254" s="7">
        <x:f t="shared" si="97"/>
        <x:v>199.131017092212</x:v>
      </x:c>
      <x:c r="O254" s="7">
        <x:f t="shared" si="97"/>
        <x:v>6229.6378878609</x:v>
      </x:c>
      <x:c r="P254" s="7">
        <x:f t="shared" si="97"/>
        <x:v>2043.84239878827</x:v>
      </x:c>
      <x:c r="Q254" s="7">
        <x:f t="shared" si="97"/>
        <x:v>5105.47775931296</x:v>
      </x:c>
      <x:c r="T254">
        <x:f t="shared" si="52"/>
        <x:v>1.2945136606256</x:v>
      </x:c>
      <x:c r="U254">
        <x:f t="shared" si="53"/>
        <x:v>1.15461270184555</x:v>
      </x:c>
      <x:c r="V254">
        <x:f t="shared" si="54"/>
        <x:v>1.09845492618912</x:v>
      </x:c>
      <x:c r="W254">
        <x:f t="shared" si="55"/>
        <x:v>1.11987780911071</x:v>
      </x:c>
      <x:c r="X254">
        <x:f t="shared" si="56"/>
        <x:v>1.33735403730469</x:v>
      </x:c>
      <x:c r="Y254">
        <x:f t="shared" si="57"/>
        <x:v>1.17439335195257</x:v>
      </x:c>
      <x:c r="Z254">
        <x:f t="shared" si="58"/>
        <x:v>1.29205444893378</x:v>
      </x:c>
      <x:c r="AA254">
        <x:f t="shared" si="59"/>
        <x:v>1.19790133409543</x:v>
      </x:c>
      <x:c r="AB254">
        <x:f t="shared" si="60"/>
        <x:v>1.23699735464288</x:v>
      </x:c>
      <x:c r="AC254">
        <x:f t="shared" si="61"/>
        <x:v>1.14738792994146</x:v>
      </x:c>
      <x:c r="AD254">
        <x:f t="shared" si="62"/>
        <x:v>1.07035968214308</x:v>
      </x:c>
      <x:c r="AE254">
        <x:f t="shared" si="63"/>
        <x:v>1.25072550605946</x:v>
      </x:c>
      <x:c r="AF254">
        <x:f t="shared" si="64"/>
        <x:v>0.931058620996816</x:v>
      </x:c>
      <x:c r="AG254">
        <x:f t="shared" si="65"/>
        <x:v>1.13195227076791</x:v>
      </x:c>
      <x:c r="AH254">
        <x:f t="shared" si="66"/>
        <x:v>1.24626978838476</x:v>
      </x:c>
      <x:c r="AI254">
        <x:f t="shared" si="67"/>
        <x:v>1.32105011210475</x:v>
      </x:c>
      <x:c r="AJ254" s="5"/>
      <x:c r="AK254" s="5"/>
      <x:c r="AL254" s="5"/>
      <x:c r="AM254" s="5"/>
      <x:c r="AN254" s="5"/>
      <x:c r="AO254" s="5"/>
      <x:c r="AP254" s="5"/>
    </x:row>
    <x:row r="255">
      <x:c r="A255" s="3">
        <x:f t="shared" si="51"/>
        <x:v>42756</x:v>
      </x:c>
      <x:c r="B255" s="7">
        <x:f t="shared" ref="B255:Q255" si="98">SUM(T241:T254)/14*B248</x:f>
      </x:c>
      <x:c r="C255" s="7">
        <x:f t="shared" si="98"/>
        <x:v>3174.92265321095</x:v>
      </x:c>
      <x:c r="D255" s="7">
        <x:f t="shared" si="98"/>
        <x:v>7019.61517607968</x:v>
      </x:c>
      <x:c r="E255" s="7">
        <x:f t="shared" si="98"/>
        <x:v>9365.9060209848</x:v>
      </x:c>
      <x:c r="F255" s="7">
        <x:f t="shared" si="98"/>
        <x:v>459.376036796557</x:v>
      </x:c>
      <x:c r="G255" s="7">
        <x:f t="shared" si="98"/>
        <x:v>7476.19220010138</x:v>
      </x:c>
      <x:c r="H255" s="7">
        <x:f t="shared" si="98"/>
        <x:v>1900.17710625647</x:v>
      </x:c>
      <x:c r="I255" s="7">
        <x:f t="shared" si="98"/>
        <x:v>660.841235805897</x:v>
      </x:c>
      <x:c r="J255" s="7">
        <x:f t="shared" si="98"/>
        <x:v>4482.01343978339</x:v>
      </x:c>
      <x:c r="K255" s="7">
        <x:f t="shared" si="98"/>
        <x:v>12006.6218010525</x:v>
      </x:c>
      <x:c r="L255" s="7">
        <x:f t="shared" si="98"/>
        <x:v>1772.54609658876</x:v>
      </x:c>
      <x:c r="M255" s="7">
        <x:f t="shared" si="98"/>
        <x:v>1391.38906079004</x:v>
      </x:c>
      <x:c r="N255" s="7">
        <x:f t="shared" si="98"/>
        <x:v>158.467073782946</x:v>
      </x:c>
      <x:c r="O255" s="7">
        <x:f t="shared" si="98"/>
        <x:v>6340.68618197504</x:v>
      </x:c>
      <x:c r="P255" s="7">
        <x:f t="shared" si="98"/>
        <x:v>2749.44132158688</x:v>
      </x:c>
      <x:c r="Q255" s="7">
        <x:f t="shared" si="98"/>
        <x:v>4387.18555228471</x:v>
      </x:c>
      <x:c r="T255">
        <x:f t="shared" si="52"/>
        <x:v>1.2941211324999</x:v>
      </x:c>
      <x:c r="U255">
        <x:f t="shared" si="53"/>
        <x:v>1.15461244847158</x:v>
      </x:c>
      <x:c r="V255">
        <x:f t="shared" si="54"/>
        <x:v>1.09799533600662</x:v>
      </x:c>
      <x:c r="W255">
        <x:f t="shared" si="55"/>
        <x:v>1.1198292352271</x:v>
      </x:c>
      <x:c r="X255">
        <x:f t="shared" si="56"/>
        <x:v>1.33883275502287</x:v>
      </x:c>
      <x:c r="Y255">
        <x:f t="shared" si="57"/>
        <x:v>1.17398656110888</x:v>
      </x:c>
      <x:c r="Z255">
        <x:f t="shared" si="58"/>
        <x:v>1.29246834642708</x:v>
      </x:c>
      <x:c r="AA255">
        <x:f t="shared" si="59"/>
        <x:v>1.19658018934491</x:v>
      </x:c>
      <x:c r="AB255">
        <x:f t="shared" si="60"/>
        <x:v>1.23731281114218</x:v>
      </x:c>
      <x:c r="AC255">
        <x:f t="shared" si="61"/>
        <x:v>1.14704468615317</x:v>
      </x:c>
      <x:c r="AD255">
        <x:f t="shared" si="62"/>
        <x:v>1.07003132800109</x:v>
      </x:c>
      <x:c r="AE255">
        <x:f t="shared" si="63"/>
        <x:v>1.25026360248369</x:v>
      </x:c>
      <x:c r="AF255">
        <x:f t="shared" si="64"/>
        <x:v>0.932553010921121</x:v>
      </x:c>
      <x:c r="AG255">
        <x:f t="shared" si="65"/>
        <x:v>1.13103502195171</x:v>
      </x:c>
      <x:c r="AH255">
        <x:f t="shared" si="66"/>
        <x:v>1.24729242374591</x:v>
      </x:c>
      <x:c r="AI255">
        <x:f t="shared" si="67"/>
        <x:v>1.32060328129973</x:v>
      </x:c>
      <x:c r="AJ255" s="5"/>
      <x:c r="AK255" s="5"/>
      <x:c r="AL255" s="5"/>
      <x:c r="AM255" s="5"/>
      <x:c r="AN255" s="5"/>
      <x:c r="AO255" s="5"/>
      <x:c r="AP255" s="5"/>
    </x:row>
    <x:row r="256">
      <x:c r="A256" s="3">
        <x:f t="shared" si="51"/>
        <x:v>42757</x:v>
      </x:c>
      <x:c r="B256" s="7">
        <x:f t="shared" ref="B256:Q256" si="99">SUM(T242:T255)/14*B249</x:f>
      </x:c>
      <x:c r="C256" s="7">
        <x:f t="shared" si="99"/>
        <x:v>2704.58168069333</x:v>
      </x:c>
      <x:c r="D256" s="7">
        <x:f t="shared" si="99"/>
        <x:v>5652.85269910429</x:v>
      </x:c>
      <x:c r="E256" s="7">
        <x:f t="shared" si="99"/>
        <x:v>6918.63546305763</x:v>
      </x:c>
      <x:c r="F256" s="7">
        <x:f t="shared" si="99"/>
        <x:v>361.326920476163</x:v>
      </x:c>
      <x:c r="G256" s="7">
        <x:f t="shared" si="99"/>
        <x:v>4512.64464929338</x:v>
      </x:c>
      <x:c r="H256" s="7">
        <x:f t="shared" si="99"/>
        <x:v>1869.01711782463</x:v>
      </x:c>
      <x:c r="I256" s="7">
        <x:f t="shared" si="99"/>
        <x:v>503.388067792808</x:v>
      </x:c>
      <x:c r="J256" s="7">
        <x:f t="shared" si="99"/>
        <x:v>3014.41791978357</x:v>
      </x:c>
      <x:c r="K256" s="7">
        <x:f t="shared" si="99"/>
        <x:v>8573.07754651703</x:v>
      </x:c>
      <x:c r="L256" s="7">
        <x:f t="shared" si="99"/>
        <x:v>881.427277727991</x:v>
      </x:c>
      <x:c r="M256" s="7">
        <x:f t="shared" si="99"/>
        <x:v>1335.75116837384</x:v>
      </x:c>
      <x:c r="N256" s="7">
        <x:f t="shared" si="99"/>
        <x:v>227.083766133095</x:v>
      </x:c>
      <x:c r="O256" s="7">
        <x:f t="shared" si="99"/>
        <x:v>4816.81110257436</x:v>
      </x:c>
      <x:c r="P256" s="7">
        <x:f t="shared" si="99"/>
        <x:v>2025.34157507398</x:v>
      </x:c>
      <x:c r="Q256" s="7">
        <x:f t="shared" si="99"/>
        <x:v>3454.95550953866</x:v>
      </x:c>
      <x:c r="T256">
        <x:f t="shared" si="52"/>
        <x:v>1.29385509451217</x:v>
      </x:c>
      <x:c r="U256">
        <x:f t="shared" si="53"/>
        <x:v>1.15458672675301</x:v>
      </x:c>
      <x:c r="V256">
        <x:f t="shared" si="54"/>
        <x:v>1.09770357962553</x:v>
      </x:c>
      <x:c r="W256">
        <x:f t="shared" si="55"/>
        <x:v>1.11977807118879</x:v>
      </x:c>
      <x:c r="X256">
        <x:f t="shared" si="56"/>
        <x:v>1.34032478365853</x:v>
      </x:c>
      <x:c r="Y256">
        <x:f t="shared" si="57"/>
        <x:v>1.17371567761068</x:v>
      </x:c>
      <x:c r="Z256">
        <x:f t="shared" si="58"/>
        <x:v>1.29288618208426</x:v>
      </x:c>
      <x:c r="AA256">
        <x:f t="shared" si="59"/>
        <x:v>1.19576441480118</x:v>
      </x:c>
      <x:c r="AB256">
        <x:f t="shared" si="60"/>
        <x:v>1.23752967668128</x:v>
      </x:c>
      <x:c r="AC256">
        <x:f t="shared" si="61"/>
        <x:v>1.14685485936625</x:v>
      </x:c>
      <x:c r="AD256">
        <x:f t="shared" si="62"/>
        <x:v>1.06985970485962</x:v>
      </x:c>
      <x:c r="AE256">
        <x:f t="shared" si="63"/>
        <x:v>1.25017076939399</x:v>
      </x:c>
      <x:c r="AF256">
        <x:f t="shared" si="64"/>
        <x:v>0.932824103130168</x:v>
      </x:c>
      <x:c r="AG256">
        <x:f t="shared" si="65"/>
        <x:v>1.13027426773793</x:v>
      </x:c>
      <x:c r="AH256">
        <x:f t="shared" si="66"/>
        <x:v>1.24763455683524</x:v>
      </x:c>
      <x:c r="AI256">
        <x:f t="shared" si="67"/>
        <x:v>1.3202706849521</x:v>
      </x:c>
      <x:c r="AJ256" s="5"/>
      <x:c r="AK256" s="5"/>
      <x:c r="AL256" s="5"/>
      <x:c r="AM256" s="5"/>
      <x:c r="AN256" s="5"/>
      <x:c r="AO256" s="5"/>
      <x:c r="AP256" s="5"/>
    </x:row>
    <x:row r="257">
      <x:c r="A257" s="3">
        <x:f t="shared" si="51"/>
        <x:v>42758</x:v>
      </x:c>
      <x:c r="B257" s="7">
        <x:f t="shared" ref="B257:Q257" si="100">SUM(T243:T256)/14*B250</x:f>
      </x:c>
      <x:c r="C257" s="7">
        <x:f t="shared" si="100"/>
        <x:v>1066.96685938875</x:v>
      </x:c>
      <x:c r="D257" s="7">
        <x:f t="shared" si="100"/>
        <x:v>3808.77777931646</x:v>
      </x:c>
      <x:c r="E257" s="7">
        <x:f t="shared" si="100"/>
        <x:v>4526.06241970323</x:v>
      </x:c>
      <x:c r="F257" s="7">
        <x:f t="shared" si="100"/>
        <x:v>651.391602624242</x:v>
      </x:c>
      <x:c r="G257" s="7">
        <x:f t="shared" si="100"/>
        <x:v>2782.99975557739</x:v>
      </x:c>
      <x:c r="H257" s="7">
        <x:f t="shared" si="100"/>
        <x:v>1105.06637666167</x:v>
      </x:c>
      <x:c r="I257" s="7">
        <x:f t="shared" si="100"/>
        <x:v>333.712276922251</x:v>
      </x:c>
      <x:c r="J257" s="7">
        <x:f t="shared" si="100"/>
        <x:v>3461.70199666307</x:v>
      </x:c>
      <x:c r="K257" s="7">
        <x:f t="shared" si="100"/>
        <x:v>6535.44873166122</x:v>
      </x:c>
      <x:c r="L257" s="7">
        <x:f t="shared" si="100"/>
        <x:v>1373.95763740025</x:v>
      </x:c>
      <x:c r="M257" s="7">
        <x:f t="shared" si="100"/>
        <x:v>474.511666304844</x:v>
      </x:c>
      <x:c r="N257" s="7">
        <x:f t="shared" si="100"/>
        <x:v>143.543884599976</x:v>
      </x:c>
      <x:c r="O257" s="7">
        <x:f t="shared" si="100"/>
        <x:v>4324.25692814311</x:v>
      </x:c>
      <x:c r="P257" s="7">
        <x:f t="shared" si="100"/>
        <x:v>1370.86989135056</x:v>
      </x:c>
      <x:c r="Q257" s="7">
        <x:f t="shared" si="100"/>
        <x:v>2284.00819548016</x:v>
      </x:c>
      <x:c r="T257">
        <x:f t="shared" si="52"/>
        <x:v>1.29369665442631</x:v>
      </x:c>
      <x:c r="U257">
        <x:f t="shared" si="53"/>
        <x:v>1.15446573284375</x:v>
      </x:c>
      <x:c r="V257">
        <x:f t="shared" si="54"/>
        <x:v>1.09752329780354</x:v>
      </x:c>
      <x:c r="W257">
        <x:f t="shared" si="55"/>
        <x:v>1.11972927923813</x:v>
      </x:c>
      <x:c r="X257">
        <x:f t="shared" si="56"/>
        <x:v>1.34139878503602</x:v>
      </x:c>
      <x:c r="Y257">
        <x:f t="shared" si="57"/>
        <x:v>1.173668235174</x:v>
      </x:c>
      <x:c r="Z257">
        <x:f t="shared" si="58"/>
        <x:v>1.29317070795465</x:v>
      </x:c>
      <x:c r="AA257">
        <x:f t="shared" si="59"/>
        <x:v>1.19553988144387</x:v>
      </x:c>
      <x:c r="AB257">
        <x:f t="shared" si="60"/>
        <x:v>1.2376343115553</x:v>
      </x:c>
      <x:c r="AC257">
        <x:f t="shared" si="61"/>
        <x:v>1.1467258904147</x:v>
      </x:c>
      <x:c r="AD257">
        <x:f t="shared" si="62"/>
        <x:v>1.06981473750674</x:v>
      </x:c>
      <x:c r="AE257">
        <x:f t="shared" si="63"/>
        <x:v>1.25023295033924</x:v>
      </x:c>
      <x:c r="AF257">
        <x:f t="shared" si="64"/>
        <x:v>0.931696227326888</x:v>
      </x:c>
      <x:c r="AG257">
        <x:f t="shared" si="65"/>
        <x:v>1.12973878319541</x:v>
      </x:c>
      <x:c r="AH257">
        <x:f t="shared" si="66"/>
        <x:v>1.2474772097191</x:v>
      </x:c>
      <x:c r="AI257">
        <x:f t="shared" si="67"/>
        <x:v>1.32022637061288</x:v>
      </x:c>
      <x:c r="AJ257" s="5"/>
      <x:c r="AK257" s="5"/>
      <x:c r="AL257" s="5"/>
      <x:c r="AM257" s="5"/>
      <x:c r="AN257" s="5"/>
      <x:c r="AO257" s="5"/>
      <x:c r="AP257" s="5"/>
    </x:row>
    <x:row r="258">
      <x:c r="A258" s="3">
        <x:f t="shared" si="51"/>
        <x:v>42759</x:v>
      </x:c>
      <x:c r="B258" s="7">
        <x:f t="shared" ref="B258:Q258" si="101">SUM(T244:T257)/14*B251</x:f>
      </x:c>
      <x:c r="C258" s="7">
        <x:f t="shared" si="101"/>
        <x:v>1962.16874741532</x:v>
      </x:c>
      <x:c r="D258" s="7">
        <x:f t="shared" si="101"/>
        <x:v>3598.24618097659</x:v>
      </x:c>
      <x:c r="E258" s="7">
        <x:f t="shared" si="101"/>
        <x:v>5291.33949234339</x:v>
      </x:c>
      <x:c r="F258" s="7">
        <x:f t="shared" si="101"/>
        <x:v>184.877872383813</x:v>
      </x:c>
      <x:c r="G258" s="7">
        <x:f t="shared" si="101"/>
        <x:v>1477.46662500126</x:v>
      </x:c>
      <x:c r="H258" s="7">
        <x:f t="shared" si="101"/>
        <x:v>1092.95478711529</x:v>
      </x:c>
      <x:c r="I258" s="7">
        <x:f t="shared" si="101"/>
        <x:v>259.057669626626</x:v>
      </x:c>
      <x:c r="J258" s="7">
        <x:f t="shared" si="101"/>
        <x:v>3586.42388907032</x:v>
      </x:c>
      <x:c r="K258" s="7">
        <x:f t="shared" si="101"/>
        <x:v>9156.00088076849</x:v>
      </x:c>
      <x:c r="L258" s="7">
        <x:f t="shared" si="101"/>
        <x:v>1481.06180420853</x:v>
      </x:c>
      <x:c r="M258" s="7">
        <x:f t="shared" si="101"/>
        <x:v>655.217119318595</x:v>
      </x:c>
      <x:c r="N258" s="7">
        <x:f t="shared" si="101"/>
        <x:v>100.252563203361</x:v>
      </x:c>
      <x:c r="O258" s="7">
        <x:f t="shared" si="101"/>
        <x:v>4233.63615985742</x:v>
      </x:c>
      <x:c r="P258" s="7">
        <x:f t="shared" si="101"/>
        <x:v>1758.36592471186</x:v>
      </x:c>
      <x:c r="Q258" s="7">
        <x:f t="shared" si="101"/>
        <x:v>3552.00096120799</x:v>
      </x:c>
      <x:c r="T258">
        <x:f t="shared" si="52"/>
        <x:v>1.29369955013106</x:v>
      </x:c>
      <x:c r="U258">
        <x:f t="shared" si="53"/>
        <x:v>1.15436041230404</x:v>
      </x:c>
      <x:c r="V258">
        <x:f t="shared" si="54"/>
        <x:v>1.09747288077804</x:v>
      </x:c>
      <x:c r="W258">
        <x:f t="shared" si="55"/>
        <x:v>1.11969198808123</x:v>
      </x:c>
      <x:c r="X258">
        <x:f t="shared" si="56"/>
        <x:v>1.34210717996503</x:v>
      </x:c>
      <x:c r="Y258">
        <x:f t="shared" si="57"/>
        <x:v>1.17361942482782</x:v>
      </x:c>
      <x:c r="Z258">
        <x:f t="shared" si="58"/>
        <x:v>1.29345085667627</x:v>
      </x:c>
      <x:c r="AA258">
        <x:f t="shared" si="59"/>
        <x:v>1.19585547503749</x:v>
      </x:c>
      <x:c r="AB258">
        <x:f t="shared" si="60"/>
        <x:v>1.23767345783166</x:v>
      </x:c>
      <x:c r="AC258">
        <x:f t="shared" si="61"/>
        <x:v>1.14667616387665</x:v>
      </x:c>
      <x:c r="AD258">
        <x:f t="shared" si="62"/>
        <x:v>1.06982741780651</x:v>
      </x:c>
      <x:c r="AE258">
        <x:f t="shared" si="63"/>
        <x:v>1.25045725333444</x:v>
      </x:c>
      <x:c r="AF258">
        <x:f t="shared" si="64"/>
        <x:v>0.930845248652277</x:v>
      </x:c>
      <x:c r="AG258">
        <x:f t="shared" si="65"/>
        <x:v>1.12934139804088</x:v>
      </x:c>
      <x:c r="AH258">
        <x:f t="shared" si="66"/>
        <x:v>1.24736328326609</x:v>
      </x:c>
      <x:c r="AI258">
        <x:f t="shared" si="67"/>
        <x:v>1.32046344178566</x:v>
      </x:c>
      <x:c r="AJ258" s="5"/>
      <x:c r="AK258" s="5"/>
      <x:c r="AL258" s="5"/>
      <x:c r="AM258" s="5"/>
      <x:c r="AN258" s="5"/>
      <x:c r="AO258" s="5"/>
      <x:c r="AP258" s="5"/>
    </x:row>
    <x:row r="259">
      <x:c r="A259" s="3">
        <x:f t="shared" ref="A259:A322" si="102">A258+1</x:f>
      </x:c>
      <x:c r="B259" s="7">
        <x:f t="shared" ref="B259:Q259" si="103">SUM(T245:T258)/14*B252</x:f>
      </x:c>
      <x:c r="C259" s="7">
        <x:f t="shared" si="103"/>
        <x:v>3055.74666975514</x:v>
      </x:c>
      <x:c r="D259" s="7">
        <x:f t="shared" si="103"/>
        <x:v>4750.86693336652</x:v>
      </x:c>
      <x:c r="E259" s="7">
        <x:f t="shared" si="103"/>
        <x:v>6567.38268226368</x:v>
      </x:c>
      <x:c r="F259" s="7">
        <x:f t="shared" si="103"/>
        <x:v>495.173225555496</x:v>
      </x:c>
      <x:c r="G259" s="7">
        <x:f t="shared" si="103"/>
        <x:v>5514.95077435907</x:v>
      </x:c>
      <x:c r="H259" s="7">
        <x:f t="shared" si="103"/>
        <x:v>2145.73095800437</x:v>
      </x:c>
      <x:c r="I259" s="7">
        <x:f t="shared" si="103"/>
        <x:v>739.302049403421</x:v>
      </x:c>
      <x:c r="J259" s="7">
        <x:f t="shared" si="103"/>
        <x:v>2032.27473672038</x:v>
      </x:c>
      <x:c r="K259" s="7">
        <x:f t="shared" si="103"/>
        <x:v>10263.7774754953</x:v>
      </x:c>
      <x:c r="L259" s="7">
        <x:f t="shared" si="103"/>
        <x:v>1165.003405092</x:v>
      </x:c>
      <x:c r="M259" s="7">
        <x:f t="shared" si="103"/>
        <x:v>2512.1942376374</x:v>
      </x:c>
      <x:c r="N259" s="7">
        <x:f t="shared" si="103"/>
        <x:v>168.048607773551</x:v>
      </x:c>
      <x:c r="O259" s="7">
        <x:f t="shared" si="103"/>
        <x:v>5189.83335760785</x:v>
      </x:c>
      <x:c r="P259" s="7">
        <x:f t="shared" si="103"/>
        <x:v>2219.12545608724</x:v>
      </x:c>
      <x:c r="Q259" s="7">
        <x:f t="shared" si="103"/>
        <x:v>5277.90840877785</x:v>
      </x:c>
      <x:c r="T259">
        <x:f t="shared" si="52"/>
        <x:v>1.29382858765104</x:v>
      </x:c>
      <x:c r="U259">
        <x:f t="shared" si="53"/>
        <x:v>1.154410167749</x:v>
      </x:c>
      <x:c r="V259">
        <x:f t="shared" si="54"/>
        <x:v>1.09752485385511</x:v>
      </x:c>
      <x:c r="W259">
        <x:f t="shared" si="55"/>
        <x:v>1.11965638519227</x:v>
      </x:c>
      <x:c r="X259">
        <x:f t="shared" si="56"/>
        <x:v>1.3423810943074</x:v>
      </x:c>
      <x:c r="Y259">
        <x:f t="shared" si="57"/>
        <x:v>1.17365460792396</x:v>
      </x:c>
      <x:c r="Z259">
        <x:f t="shared" si="58"/>
        <x:v>1.29365163279581</x:v>
      </x:c>
      <x:c r="AA259">
        <x:f t="shared" si="59"/>
        <x:v>1.19637531548674</x:v>
      </x:c>
      <x:c r="AB259">
        <x:f t="shared" si="60"/>
        <x:v>1.2376696506374</x:v>
      </x:c>
      <x:c r="AC259">
        <x:f t="shared" si="61"/>
        <x:v>1.14670349041111</x:v>
      </x:c>
      <x:c r="AD259">
        <x:f t="shared" si="62"/>
        <x:v>1.06990254153312</x:v>
      </x:c>
      <x:c r="AE259">
        <x:f t="shared" si="63"/>
        <x:v>1.25064297499542</x:v>
      </x:c>
      <x:c r="AF259">
        <x:f t="shared" si="64"/>
        <x:v>0.930233339806002</x:v>
      </x:c>
      <x:c r="AG259">
        <x:f t="shared" si="65"/>
        <x:v>1.12922700873591</x:v>
      </x:c>
      <x:c r="AH259">
        <x:f t="shared" si="66"/>
        <x:v>1.24716581524621</x:v>
      </x:c>
      <x:c r="AI259">
        <x:f t="shared" si="67"/>
        <x:v>1.32068504990296</x:v>
      </x:c>
      <x:c r="AJ259" s="5"/>
      <x:c r="AK259" s="5"/>
      <x:c r="AL259" s="5"/>
      <x:c r="AM259" s="5"/>
      <x:c r="AN259" s="5"/>
      <x:c r="AO259" s="5"/>
      <x:c r="AP259" s="5"/>
    </x:row>
    <x:row r="260">
      <x:c r="A260" s="3">
        <x:f t="shared" si="102"/>
        <x:v>42761</x:v>
      </x:c>
      <x:c r="B260" s="7">
        <x:f t="shared" ref="B260:Q260" si="104">SUM(T246:T259)/14*B253</x:f>
      </x:c>
      <x:c r="C260" s="7">
        <x:f t="shared" si="104"/>
        <x:v>3107.75072564287</x:v>
      </x:c>
      <x:c r="D260" s="7">
        <x:f t="shared" si="104"/>
        <x:v>7617.02904121255</x:v>
      </x:c>
      <x:c r="E260" s="7">
        <x:f t="shared" si="104"/>
        <x:v>9868.94365674833</x:v>
      </x:c>
      <x:c r="F260" s="7">
        <x:f t="shared" si="104"/>
        <x:v>1168.36034239933</x:v>
      </x:c>
      <x:c r="G260" s="7">
        <x:f t="shared" si="104"/>
        <x:v>6945.62074485617</x:v>
      </x:c>
      <x:c r="H260" s="7">
        <x:f t="shared" si="104"/>
        <x:v>2582.34815666532</x:v>
      </x:c>
      <x:c r="I260" s="7">
        <x:f t="shared" si="104"/>
        <x:v>1048.90488522022</x:v>
      </x:c>
      <x:c r="J260" s="7">
        <x:f t="shared" si="104"/>
        <x:v>5870.3626682272</x:v>
      </x:c>
      <x:c r="K260" s="7">
        <x:f t="shared" si="104"/>
        <x:v>13939.8314823777</x:v>
      </x:c>
      <x:c r="L260" s="7">
        <x:f t="shared" si="104"/>
        <x:v>2134.38627832335</x:v>
      </x:c>
      <x:c r="M260" s="7">
        <x:f t="shared" si="104"/>
        <x:v>2049.33363567345</x:v>
      </x:c>
      <x:c r="N260" s="7">
        <x:f t="shared" si="104"/>
        <x:v>185.046348635855</x:v>
      </x:c>
      <x:c r="O260" s="7">
        <x:f t="shared" si="104"/>
        <x:v>7056.06332240841</x:v>
      </x:c>
      <x:c r="P260" s="7">
        <x:f t="shared" si="104"/>
        <x:v>2294.8687911451</x:v>
      </x:c>
      <x:c r="Q260" s="7">
        <x:f t="shared" si="104"/>
        <x:v>6935.5570080931</x:v>
      </x:c>
      <x:c r="T260">
        <x:f t="shared" si="52"/>
        <x:v>1.29400236929213</x:v>
      </x:c>
      <x:c r="U260">
        <x:f t="shared" si="53"/>
        <x:v>1.15450800643177</x:v>
      </x:c>
      <x:c r="V260">
        <x:f t="shared" si="54"/>
        <x:v>1.09765659784974</x:v>
      </x:c>
      <x:c r="W260">
        <x:f t="shared" si="55"/>
        <x:v>1.11955726377123</x:v>
      </x:c>
      <x:c r="X260">
        <x:f t="shared" si="56"/>
        <x:v>1.34221710162092</x:v>
      </x:c>
      <x:c r="Y260">
        <x:f t="shared" si="57"/>
        <x:v>1.17371068802236</x:v>
      </x:c>
      <x:c r="Z260">
        <x:f t="shared" si="58"/>
        <x:v>1.29379232027457</x:v>
      </x:c>
      <x:c r="AA260">
        <x:f t="shared" si="59"/>
        <x:v>1.19694209213144</x:v>
      </x:c>
      <x:c r="AB260">
        <x:f t="shared" si="60"/>
        <x:v>1.23757100447056</x:v>
      </x:c>
      <x:c r="AC260">
        <x:f t="shared" si="61"/>
        <x:v>1.14677590081236</x:v>
      </x:c>
      <x:c r="AD260">
        <x:f t="shared" si="62"/>
        <x:v>1.07003197693986</x:v>
      </x:c>
      <x:c r="AE260">
        <x:f t="shared" si="63"/>
        <x:v>1.25090273758563</x:v>
      </x:c>
      <x:c r="AF260">
        <x:f t="shared" si="64"/>
        <x:v>0.92991473792992</x:v>
      </x:c>
      <x:c r="AG260">
        <x:f t="shared" si="65"/>
        <x:v>1.12938877478764</x:v>
      </x:c>
      <x:c r="AH260">
        <x:f t="shared" si="66"/>
        <x:v>1.24688384060773</x:v>
      </x:c>
      <x:c r="AI260">
        <x:f t="shared" si="67"/>
        <x:v>1.32100318459807</x:v>
      </x:c>
      <x:c r="AJ260" s="5"/>
      <x:c r="AK260" s="5"/>
      <x:c r="AL260" s="5"/>
      <x:c r="AM260" s="5"/>
      <x:c r="AN260" s="5"/>
      <x:c r="AO260" s="5"/>
      <x:c r="AP260" s="5"/>
    </x:row>
    <x:row r="261">
      <x:c r="A261" s="3">
        <x:f t="shared" si="102"/>
        <x:v>42762</x:v>
      </x:c>
      <x:c r="B261" s="7">
        <x:f t="shared" ref="B261:Q261" si="105">SUM(T247:T260)/14*B254</x:f>
      </x:c>
      <x:c r="C261" s="7">
        <x:f t="shared" si="105"/>
        <x:v>3399.85913358497</x:v>
      </x:c>
      <x:c r="D261" s="7">
        <x:f t="shared" si="105"/>
        <x:v>7719.82469471057</x:v>
      </x:c>
      <x:c r="E261" s="7">
        <x:f t="shared" si="105"/>
        <x:v>10114.3313312203</x:v>
      </x:c>
      <x:c r="F261" s="7">
        <x:f t="shared" si="105"/>
        <x:v>930.100474346814</x:v>
      </x:c>
      <x:c r="G261" s="7">
        <x:f t="shared" si="105"/>
        <x:v>3883.9952413404</x:v>
      </x:c>
      <x:c r="H261" s="7">
        <x:f t="shared" si="105"/>
        <x:v>2183.50729929817</x:v>
      </x:c>
      <x:c r="I261" s="7">
        <x:f t="shared" si="105"/>
        <x:v>881.667682134805</x:v>
      </x:c>
      <x:c r="J261" s="7">
        <x:f t="shared" si="105"/>
        <x:v>8165.96320778542</x:v>
      </x:c>
      <x:c r="K261" s="7">
        <x:f t="shared" si="105"/>
        <x:v>14991.8942787061</x:v>
      </x:c>
      <x:c r="L261" s="7">
        <x:f t="shared" si="105"/>
        <x:v>1694.65917893347</x:v>
      </x:c>
      <x:c r="M261" s="7">
        <x:f t="shared" si="105"/>
        <x:v>1858.58521308275</x:v>
      </x:c>
      <x:c r="N261" s="7">
        <x:f t="shared" si="105"/>
        <x:v>185.135452184068</x:v>
      </x:c>
      <x:c r="O261" s="7">
        <x:f t="shared" si="105"/>
        <x:v>7037.66778435384</x:v>
      </x:c>
      <x:c r="P261" s="7">
        <x:f t="shared" si="105"/>
        <x:v>2547.85267509228</x:v>
      </x:c>
      <x:c r="Q261" s="7">
        <x:f t="shared" si="105"/>
        <x:v>6745.86492065067</x:v>
      </x:c>
      <x:c r="T261">
        <x:f t="shared" si="52"/>
        <x:v>1.29409758905615</x:v>
      </x:c>
      <x:c r="U261">
        <x:f t="shared" si="53"/>
        <x:v>1.1545096066058</x:v>
      </x:c>
      <x:c r="V261">
        <x:f t="shared" si="54"/>
        <x:v>1.09779583800596</x:v>
      </x:c>
      <x:c r="W261">
        <x:f t="shared" si="55"/>
        <x:v>1.11958674448292</x:v>
      </x:c>
      <x:c r="X261">
        <x:f t="shared" si="56"/>
        <x:v>1.34184549963664</x:v>
      </x:c>
      <x:c r="Y261">
        <x:f t="shared" si="57"/>
        <x:v>1.17380982833725</x:v>
      </x:c>
      <x:c r="Z261">
        <x:f t="shared" si="58"/>
        <x:v>1.29385032356852</x:v>
      </x:c>
      <x:c r="AA261">
        <x:f t="shared" si="59"/>
        <x:v>1.19744031741347</x:v>
      </x:c>
      <x:c r="AB261">
        <x:f t="shared" si="60"/>
        <x:v>1.23740381602727</x:v>
      </x:c>
      <x:c r="AC261">
        <x:f t="shared" si="61"/>
        <x:v>1.14689396018864</x:v>
      </x:c>
      <x:c r="AD261">
        <x:f t="shared" si="62"/>
        <x:v>1.07015403673707</x:v>
      </x:c>
      <x:c r="AE261">
        <x:f t="shared" si="63"/>
        <x:v>1.25122533597359</x:v>
      </x:c>
      <x:c r="AF261">
        <x:f t="shared" si="64"/>
        <x:v>0.929716800965954</x:v>
      </x:c>
      <x:c r="AG261">
        <x:f t="shared" si="65"/>
        <x:v>1.12970736197484</x:v>
      </x:c>
      <x:c r="AH261">
        <x:f t="shared" si="66"/>
        <x:v>1.24659938388734</x:v>
      </x:c>
      <x:c r="AI261">
        <x:f t="shared" si="67"/>
        <x:v>1.32129944320009</x:v>
      </x:c>
      <x:c r="AJ261" s="5"/>
      <x:c r="AK261" s="5"/>
      <x:c r="AL261" s="5"/>
      <x:c r="AM261" s="5"/>
      <x:c r="AN261" s="5"/>
      <x:c r="AO261" s="5"/>
      <x:c r="AP261" s="5"/>
    </x:row>
    <x:row r="262">
      <x:c r="A262" s="3">
        <x:f t="shared" si="102"/>
        <x:v>42763</x:v>
      </x:c>
      <x:c r="B262" s="7">
        <x:f t="shared" ref="B262:Q262" si="106">SUM(T248:T261)/14*B255</x:f>
      </x:c>
      <x:c r="C262" s="7">
        <x:f t="shared" si="106"/>
        <x:v>3665.47463985195</x:v>
      </x:c>
      <x:c r="D262" s="7">
        <x:f t="shared" si="106"/>
        <x:v>7706.74602530498</x:v>
      </x:c>
      <x:c r="E262" s="7">
        <x:f t="shared" si="106"/>
        <x:v>10485.6945286662</x:v>
      </x:c>
      <x:c r="F262" s="7">
        <x:f t="shared" si="106"/>
        <x:v>616.157754092548</x:v>
      </x:c>
      <x:c r="G262" s="7">
        <x:f t="shared" si="106"/>
        <x:v>8777.16436890866</x:v>
      </x:c>
      <x:c r="H262" s="7">
        <x:f t="shared" si="106"/>
        <x:v>2458.66838436726</x:v>
      </x:c>
      <x:c r="I262" s="7">
        <x:f t="shared" si="106"/>
        <x:v>791.531438318768</x:v>
      </x:c>
      <x:c r="J262" s="7">
        <x:f t="shared" si="106"/>
        <x:v>5545.27446668352</x:v>
      </x:c>
      <x:c r="K262" s="7">
        <x:f t="shared" si="106"/>
        <x:v>13772.4340631665</x:v>
      </x:c>
      <x:c r="L262" s="7">
        <x:f t="shared" si="106"/>
        <x:v>1897.13229023064</x:v>
      </x:c>
      <x:c r="M262" s="7">
        <x:f t="shared" si="106"/>
        <x:v>1741.33756587602</x:v>
      </x:c>
      <x:c r="N262" s="7">
        <x:f t="shared" si="106"/>
        <x:v>147.309264575529</x:v>
      </x:c>
      <x:c r="O262" s="7">
        <x:f t="shared" si="106"/>
        <x:v>7165.45157532009</x:v>
      </x:c>
      <x:c r="P262" s="7">
        <x:f t="shared" si="106"/>
        <x:v>3426.83074823754</x:v>
      </x:c>
      <x:c r="Q262" s="7">
        <x:f t="shared" si="106"/>
        <x:v>5797.87076643439</x:v>
      </x:c>
      <x:c r="T262">
        <x:f t="shared" si="52"/>
        <x:v>1.2941972342166</x:v>
      </x:c>
      <x:c r="U262">
        <x:f t="shared" si="53"/>
        <x:v>1.1545083267288</x:v>
      </x:c>
      <x:c r="V262">
        <x:f t="shared" si="54"/>
        <x:v>1.09788725335924</x:v>
      </x:c>
      <x:c r="W262">
        <x:f t="shared" si="55"/>
        <x:v>1.11956008368784</x:v>
      </x:c>
      <x:c r="X262">
        <x:f t="shared" si="56"/>
        <x:v>1.34129276396153</x:v>
      </x:c>
      <x:c r="Y262">
        <x:f t="shared" si="57"/>
        <x:v>1.174015345511</x:v>
      </x:c>
      <x:c r="Z262">
        <x:f t="shared" si="58"/>
        <x:v>1.29391538097787</x:v>
      </x:c>
      <x:c r="AA262">
        <x:f t="shared" si="59"/>
        <x:v>1.19776338919513</x:v>
      </x:c>
      <x:c r="AB262">
        <x:f t="shared" si="60"/>
        <x:v>1.23722843342288</x:v>
      </x:c>
      <x:c r="AC262">
        <x:f t="shared" si="61"/>
        <x:v>1.14706986622658</x:v>
      </x:c>
      <x:c r="AD262">
        <x:f t="shared" si="62"/>
        <x:v>1.07028657470835</x:v>
      </x:c>
      <x:c r="AE262">
        <x:f t="shared" si="63"/>
        <x:v>1.2515101742192</x:v>
      </x:c>
      <x:c r="AF262">
        <x:f t="shared" si="64"/>
        <x:v>0.92958910049226</x:v>
      </x:c>
      <x:c r="AG262">
        <x:f t="shared" si="65"/>
        <x:v>1.13007510065545</x:v>
      </x:c>
      <x:c r="AH262">
        <x:f t="shared" si="66"/>
        <x:v>1.2463734800711</x:v>
      </x:c>
      <x:c r="AI262">
        <x:f t="shared" si="67"/>
        <x:v>1.3215467404644</x:v>
      </x:c>
      <x:c r="AJ262" s="5"/>
      <x:c r="AK262" s="5"/>
      <x:c r="AL262" s="5"/>
      <x:c r="AM262" s="5"/>
      <x:c r="AN262" s="5"/>
      <x:c r="AO262" s="5"/>
      <x:c r="AP262" s="5"/>
    </x:row>
    <x:row r="263">
      <x:c r="A263" s="3">
        <x:f t="shared" si="102"/>
        <x:v>42764</x:v>
      </x:c>
      <x:c r="B263" s="7">
        <x:f t="shared" ref="B263:Q263" si="107">SUM(T249:T262)/14*B256</x:f>
      </x:c>
      <x:c r="C263" s="7">
        <x:f t="shared" si="107"/>
        <x:v>3122.43110295057</x:v>
      </x:c>
      <x:c r="D263" s="7">
        <x:f t="shared" si="107"/>
        <x:v>6206.51446226508</x:v>
      </x:c>
      <x:c r="E263" s="7">
        <x:f t="shared" si="107"/>
        <x:v>7745.61627324633</x:v>
      </x:c>
      <x:c r="F263" s="7">
        <x:f t="shared" si="107"/>
        <x:v>484.40804577767</x:v>
      </x:c>
      <x:c r="G263" s="7">
        <x:f t="shared" si="107"/>
        <x:v>5298.19981505111</x:v>
      </x:c>
      <x:c r="H263" s="7">
        <x:f t="shared" si="107"/>
        <x:v>2418.20332815875</x:v>
      </x:c>
      <x:c r="I263" s="7">
        <x:f t="shared" si="107"/>
        <x:v>603.015919291257</x:v>
      </x:c>
      <x:c r="J263" s="7">
        <x:f t="shared" si="107"/>
        <x:v>3729.28314150565</x:v>
      </x:c>
      <x:c r="K263" s="7">
        <x:f t="shared" si="107"/>
        <x:v>9834.51521865119</x:v>
      </x:c>
      <x:c r="L263" s="7">
        <x:f t="shared" si="107"/>
        <x:v>943.393382738796</x:v>
      </x:c>
      <x:c r="M263" s="7">
        <x:f t="shared" si="107"/>
        <x:v>1671.79953918639</x:v>
      </x:c>
      <x:c r="N263" s="7">
        <x:f t="shared" si="107"/>
        <x:v>211.098261078463</x:v>
      </x:c>
      <x:c r="O263" s="7">
        <x:f t="shared" si="107"/>
        <x:v>5444.73067366011</x:v>
      </x:c>
      <x:c r="P263" s="7">
        <x:f t="shared" si="107"/>
        <x:v>2524.09402143777</x:v>
      </x:c>
      <x:c r="Q263" s="7">
        <x:f t="shared" si="107"/>
        <x:v>4566.2585046536</x:v>
      </x:c>
      <x:c r="T263">
        <x:f t="shared" si="52"/>
        <x:v>1.29427052174354</x:v>
      </x:c>
      <x:c r="U263">
        <x:f t="shared" si="53"/>
        <x:v>1.15449687662978</x:v>
      </x:c>
      <x:c r="V263">
        <x:f t="shared" si="54"/>
        <x:v>1.09794378035863</x:v>
      </x:c>
      <x:c r="W263">
        <x:f t="shared" si="55"/>
        <x:v>1.11952946713328</x:v>
      </x:c>
      <x:c r="X263">
        <x:f t="shared" si="56"/>
        <x:v>1.34063646611027</x:v>
      </x:c>
      <x:c r="Y263">
        <x:f t="shared" si="57"/>
        <x:v>1.17407866712499</x:v>
      </x:c>
      <x:c r="Z263">
        <x:f t="shared" si="58"/>
        <x:v>1.29383690769688</x:v>
      </x:c>
      <x:c r="AA263">
        <x:f t="shared" si="59"/>
        <x:v>1.19791460678694</x:v>
      </x:c>
      <x:c r="AB263">
        <x:f t="shared" si="60"/>
        <x:v>1.23714867703991</x:v>
      </x:c>
      <x:c r="AC263">
        <x:f t="shared" si="61"/>
        <x:v>1.14713942167088</x:v>
      </x:c>
      <x:c r="AD263">
        <x:f t="shared" si="62"/>
        <x:v>1.07030200514163</x:v>
      </x:c>
      <x:c r="AE263">
        <x:f t="shared" si="63"/>
        <x:v>1.25158006878007</x:v>
      </x:c>
      <x:c r="AF263">
        <x:f t="shared" si="64"/>
        <x:v>0.92960524952161</x:v>
      </x:c>
      <x:c r="AG263">
        <x:f t="shared" si="65"/>
        <x:v>1.13036001572704</x:v>
      </x:c>
      <x:c r="AH263">
        <x:f t="shared" si="66"/>
        <x:v>1.24625596615503</x:v>
      </x:c>
      <x:c r="AI263">
        <x:f t="shared" si="67"/>
        <x:v>1.32165479180464</x:v>
      </x:c>
      <x:c r="AJ263" s="5"/>
      <x:c r="AK263" s="5"/>
      <x:c r="AL263" s="5"/>
      <x:c r="AM263" s="5"/>
      <x:c r="AN263" s="5"/>
      <x:c r="AO263" s="5"/>
      <x:c r="AP263" s="5"/>
    </x:row>
    <x:row r="264">
      <x:c r="A264" s="3">
        <x:f t="shared" si="102"/>
        <x:v>42765</x:v>
      </x:c>
      <x:c r="B264" s="7">
        <x:f t="shared" ref="B264:Q264" si="108">SUM(T250:T263)/14*B257</x:f>
      </x:c>
      <x:c r="C264" s="7">
        <x:f t="shared" si="108"/>
        <x:v>1231.89439160045</x:v>
      </x:c>
      <x:c r="D264" s="7">
        <x:f t="shared" si="108"/>
        <x:v>4181.99801488672</x:v>
      </x:c>
      <x:c r="E264" s="7">
        <x:f t="shared" si="108"/>
        <x:v>5067.01760938856</x:v>
      </x:c>
      <x:c r="F264" s="7">
        <x:f t="shared" si="108"/>
        <x:v>872.878388953178</x:v>
      </x:c>
      <x:c r="G264" s="7">
        <x:f t="shared" si="108"/>
        <x:v>3267.55770948381</x:v>
      </x:c>
      <x:c r="H264" s="7">
        <x:f t="shared" si="108"/>
        <x:v>1429.63029940541</x:v>
      </x:c>
      <x:c r="I264" s="7">
        <x:f t="shared" si="108"/>
        <x:v>399.743090031232</x:v>
      </x:c>
      <x:c r="J264" s="7">
        <x:f t="shared" si="108"/>
        <x:v>4282.31176372262</x:v>
      </x:c>
      <x:c r="K264" s="7">
        <x:f t="shared" si="108"/>
        <x:v>7497.19694049827</x:v>
      </x:c>
      <x:c r="L264" s="7">
        <x:f t="shared" si="108"/>
        <x:v>1470.48603552837</x:v>
      </x:c>
      <x:c r="M264" s="7">
        <x:f t="shared" si="108"/>
        <x:v>593.858668590689</x:v>
      </x:c>
      <x:c r="N264" s="7">
        <x:f t="shared" si="108"/>
        <x:v>133.457712827625</x:v>
      </x:c>
      <x:c r="O264" s="7">
        <x:f t="shared" si="108"/>
        <x:v>4888.69076418738</x:v>
      </x:c>
      <x:c r="P264" s="7">
        <x:f t="shared" si="108"/>
        <x:v>1708.5090514086</x:v>
      </x:c>
      <x:c r="Q264" s="7">
        <x:f t="shared" si="108"/>
        <x:v>3018.52559516611</x:v>
      </x:c>
      <x:c r="T264">
        <x:f t="shared" si="52"/>
        <x:v>1.29431503238486</x:v>
      </x:c>
      <x:c r="U264">
        <x:f t="shared" si="53"/>
        <x:v>1.15457605900354</x:v>
      </x:c>
      <x:c r="V264">
        <x:f t="shared" si="54"/>
        <x:v>1.09798950140831</x:v>
      </x:c>
      <x:c r="W264">
        <x:f t="shared" si="55"/>
        <x:v>1.1195200462394</x:v>
      </x:c>
      <x:c r="X264">
        <x:f t="shared" si="56"/>
        <x:v>1.34002094199041</x:v>
      </x:c>
      <x:c r="Y264">
        <x:f t="shared" si="57"/>
        <x:v>1.17411354526184</x:v>
      </x:c>
      <x:c r="Z264">
        <x:f t="shared" si="58"/>
        <x:v>1.29370536430963</x:v>
      </x:c>
      <x:c r="AA264">
        <x:f t="shared" si="59"/>
        <x:v>1.19786749746808</x:v>
      </x:c>
      <x:c r="AB264">
        <x:f t="shared" si="60"/>
        <x:v>1.23705384456853</x:v>
      </x:c>
      <x:c r="AC264">
        <x:f t="shared" si="61"/>
        <x:v>1.14715871064489</x:v>
      </x:c>
      <x:c r="AD264">
        <x:f t="shared" si="62"/>
        <x:v>1.07025573096327</x:v>
      </x:c>
      <x:c r="AE264">
        <x:f t="shared" si="63"/>
        <x:v>1.25151542261381</x:v>
      </x:c>
      <x:c r="AF264">
        <x:f t="shared" si="64"/>
        <x:v>0.929734576986964</x:v>
      </x:c>
      <x:c r="AG264">
        <x:f t="shared" si="65"/>
        <x:v>1.13052735890202</x:v>
      </x:c>
      <x:c r="AH264">
        <x:f t="shared" si="66"/>
        <x:v>1.24629555451496</x:v>
      </x:c>
      <x:c r="AI264">
        <x:f t="shared" si="67"/>
        <x:v>1.3215914028415</x:v>
      </x:c>
      <x:c r="AJ264" s="5"/>
      <x:c r="AK264" s="5"/>
      <x:c r="AL264" s="5"/>
      <x:c r="AM264" s="5"/>
      <x:c r="AN264" s="5"/>
      <x:c r="AO264" s="5"/>
      <x:c r="AP264" s="5"/>
    </x:row>
    <x:row r="265">
      <x:c r="A265" s="3">
        <x:f t="shared" si="102"/>
        <x:v>42766</x:v>
      </x:c>
      <x:c r="B265" s="7">
        <x:f t="shared" ref="B265:Q265" si="109">SUM(T251:T264)/14*B258</x:f>
      </x:c>
      <x:c r="C265" s="7">
        <x:f t="shared" si="109"/>
        <x:v>2265.5662631413</x:v>
      </x:c>
      <x:c r="D265" s="7">
        <x:f t="shared" si="109"/>
        <x:v>3950.91128057264</x:v>
      </x:c>
      <x:c r="E265" s="7">
        <x:f t="shared" si="109"/>
        <x:v>5923.68774634484</x:v>
      </x:c>
      <x:c r="F265" s="7">
        <x:f t="shared" si="109"/>
        <x:v>247.665280295095</x:v>
      </x:c>
      <x:c r="G265" s="7">
        <x:f t="shared" si="109"/>
        <x:v>1734.78785957454</x:v>
      </x:c>
      <x:c r="H265" s="7">
        <x:f t="shared" si="109"/>
        <x:v>1413.74272640266</x:v>
      </x:c>
      <x:c r="I265" s="7">
        <x:f t="shared" si="109"/>
        <x:v>310.269510903785</x:v>
      </x:c>
      <x:c r="J265" s="7">
        <x:f t="shared" si="109"/>
        <x:v>4436.53161637338</x:v>
      </x:c>
      <x:c r="K265" s="7">
        <x:f t="shared" si="109"/>
        <x:v>10503.1541533112</x:v>
      </x:c>
      <x:c r="L265" s="7">
        <x:f t="shared" si="109"/>
        <x:v>1585.0667551284</x:v>
      </x:c>
      <x:c r="M265" s="7">
        <x:f t="shared" si="109"/>
        <x:v>819.899883337406</x:v>
      </x:c>
      <x:c r="N265" s="7">
        <x:f t="shared" si="109"/>
        <x:v>93.2298371051539</x:v>
      </x:c>
      <x:c r="O265" s="7">
        <x:f t="shared" si="109"/>
        <x:v>4786.6180257672</x:v>
      </x:c>
      <x:c r="P265" s="7">
        <x:f t="shared" si="109"/>
        <x:v>2191.63730885367</x:v>
      </x:c>
      <x:c r="Q265" s="7">
        <x:f t="shared" si="109"/>
        <x:v>4693.64452230056</x:v>
      </x:c>
      <x:c r="R265" s="5"/>
      <x:c r="S265" s="5"/>
      <x:c r="T265">
        <x:f t="shared" si="52"/>
        <x:v>1.29429721774599</x:v>
      </x:c>
      <x:c r="U265">
        <x:f t="shared" si="53"/>
        <x:v>1.15462355932722</x:v>
      </x:c>
      <x:c r="V265">
        <x:f t="shared" si="54"/>
        <x:v>1.09801027552271</x:v>
      </x:c>
      <x:c r="W265">
        <x:f t="shared" si="55"/>
        <x:v>1.11950627150582</x:v>
      </x:c>
      <x:c r="X265">
        <x:f t="shared" si="56"/>
        <x:v>1.33961559110186</x:v>
      </x:c>
      <x:c r="Y265">
        <x:f t="shared" si="57"/>
        <x:v>1.17416382219332</x:v>
      </x:c>
      <x:c r="Z265">
        <x:f t="shared" si="58"/>
        <x:v>1.29350522370102</x:v>
      </x:c>
      <x:c r="AA265">
        <x:f t="shared" si="59"/>
        <x:v>1.19768509981183</x:v>
      </x:c>
      <x:c r="AB265">
        <x:f t="shared" si="60"/>
        <x:v>1.23703492771554</x:v>
      </x:c>
      <x:c r="AC265">
        <x:f t="shared" si="61"/>
        <x:v>1.14713337078989</x:v>
      </x:c>
      <x:c r="AD265">
        <x:f t="shared" si="62"/>
        <x:v>1.07022323486051</x:v>
      </x:c>
      <x:c r="AE265">
        <x:f t="shared" si="63"/>
        <x:v>1.25134075280279</x:v>
      </x:c>
      <x:c r="AF265">
        <x:f t="shared" si="64"/>
        <x:v>0.92994966039959</x:v>
      </x:c>
      <x:c r="AG265">
        <x:f t="shared" si="65"/>
        <x:v>1.13061629413341</x:v>
      </x:c>
      <x:c r="AH265">
        <x:f t="shared" si="66"/>
        <x:v>1.2464056986391</x:v>
      </x:c>
      <x:c r="AI265">
        <x:f t="shared" si="67"/>
        <x:v>1.32140857324101</x:v>
      </x:c>
      <x:c r="AJ265" s="5"/>
      <x:c r="AK265" s="5"/>
      <x:c r="AL265" s="5"/>
      <x:c r="AM265" s="5"/>
      <x:c r="AN265" s="5"/>
      <x:c r="AO265" s="5"/>
      <x:c r="AP265" s="5"/>
    </x:row>
    <x:row r="266">
      <x:c r="A266" s="3">
        <x:f t="shared" si="102"/>
        <x:v>42767</x:v>
      </x:c>
      <x:c r="B266" s="7">
        <x:f t="shared" ref="B266:Q266" si="110">SUM(T252:T265)/14*B259</x:f>
      </x:c>
      <x:c r="C266" s="7">
        <x:f t="shared" si="110"/>
        <x:v>3528.13049167224</x:v>
      </x:c>
      <x:c r="D266" s="7">
        <x:f t="shared" si="110"/>
        <x:v>5216.41022908006</x:v>
      </x:c>
      <x:c r="E266" s="7">
        <x:f t="shared" si="110"/>
        <x:v>7352.33550321576</x:v>
      </x:c>
      <x:c r="F266" s="7">
        <x:f t="shared" si="110"/>
        <x:v>663.418869794357</x:v>
      </x:c>
      <x:c r="G266" s="7">
        <x:f t="shared" si="110"/>
        <x:v>6475.34921238966</x:v>
      </x:c>
      <x:c r="H266" s="7">
        <x:f t="shared" si="110"/>
        <x:v>2775.12493133373</x:v>
      </x:c>
      <x:c r="I266" s="7">
        <x:f t="shared" si="110"/>
        <x:v>885.258131631834</x:v>
      </x:c>
      <x:c r="J266" s="7">
        <x:f t="shared" si="110"/>
        <x:v>2514.14336276355</x:v>
      </x:c>
      <x:c r="K266" s="7">
        <x:f t="shared" si="110"/>
        <x:v>11773.3986575254</x:v>
      </x:c>
      <x:c r="L266" s="7">
        <x:f t="shared" si="110"/>
        <x:v>1246.7878304162</x:v>
      </x:c>
      <x:c r="M266" s="7">
        <x:f t="shared" si="110"/>
        <x:v>3143.09409579984</x:v>
      </x:c>
      <x:c r="N266" s="7">
        <x:f t="shared" si="110"/>
        <x:v>156.326790779141</x:v>
      </x:c>
      <x:c r="O266" s="7">
        <x:f t="shared" si="110"/>
        <x:v>5867.41249495927</x:v>
      </x:c>
      <x:c r="P266" s="7">
        <x:f t="shared" si="110"/>
        <x:v>2766.19357580549</x:v>
      </x:c>
      <x:c r="Q266" s="7">
        <x:f t="shared" si="110"/>
        <x:v>6973.22039867714</x:v>
      </x:c>
      <x:c r="R266" s="5"/>
      <x:c r="S266" s="5"/>
      <x:c r="T266">
        <x:f t="shared" ref="T266:T322" si="111">IF(ISERROR(B266/B259),1,B266/B259)</x:f>
      </x:c>
      <x:c r="U266">
        <x:f t="shared" si="53"/>
        <x:v>1.15458867274326</x:v>
      </x:c>
      <x:c r="V266">
        <x:f t="shared" si="54"/>
        <x:v>1.09799123028345</x:v>
      </x:c>
      <x:c r="W266">
        <x:f t="shared" si="55"/>
        <x:v>1.11952293005126</x:v>
      </x:c>
      <x:c r="X266">
        <x:f t="shared" si="56"/>
        <x:v>1.33977128720988</x:v>
      </x:c>
      <x:c r="Y266">
        <x:f t="shared" si="57"/>
        <x:v>1.17414451684606</x:v>
      </x:c>
      <x:c r="Z266">
        <x:f t="shared" si="58"/>
        <x:v>1.29332380696727</x:v>
      </x:c>
      <x:c r="AA266">
        <x:f t="shared" si="59"/>
        <x:v>1.19742415477705</x:v>
      </x:c>
      <x:c r="AB266">
        <x:f t="shared" si="60"/>
        <x:v>1.23710801366394</x:v>
      </x:c>
      <x:c r="AC266">
        <x:f t="shared" si="61"/>
        <x:v>1.14708241538111</x:v>
      </x:c>
      <x:c r="AD266">
        <x:f t="shared" si="62"/>
        <x:v>1.07020101826891</x:v>
      </x:c>
      <x:c r="AE266">
        <x:f t="shared" si="63"/>
        <x:v>1.25113498339832</x:v>
      </x:c>
      <x:c r="AF266">
        <x:f t="shared" si="64"/>
        <x:v>0.93024746143565</x:v>
      </x:c>
      <x:c r="AG266">
        <x:f t="shared" si="65"/>
        <x:v>1.13055893911471</x:v>
      </x:c>
      <x:c r="AH266">
        <x:f t="shared" si="66"/>
        <x:v>1.24652419637547</x:v>
      </x:c>
      <x:c r="AI266">
        <x:f t="shared" si="67"/>
        <x:v>1.32120905832313</x:v>
      </x:c>
      <x:c r="AJ266" s="5"/>
      <x:c r="AK266" s="5"/>
      <x:c r="AL266" s="5"/>
      <x:c r="AM266" s="5"/>
      <x:c r="AN266" s="5"/>
      <x:c r="AO266" s="5"/>
      <x:c r="AP266" s="5"/>
    </x:row>
    <x:row r="267">
      <x:c r="A267" s="3">
        <x:f t="shared" si="102"/>
        <x:v>42768</x:v>
      </x:c>
      <x:c r="B267" s="7">
        <x:f t="shared" ref="B267:Q267" si="112">SUM(T253:T266)/14*B260</x:f>
      </x:c>
      <x:c r="C267" s="7">
        <x:f t="shared" si="112"/>
        <x:v>3587.99960618396</x:v>
      </x:c>
      <x:c r="D267" s="7">
        <x:f t="shared" si="112"/>
        <x:v>8362.98009421199</x:v>
      </x:c>
      <x:c r="E267" s="7">
        <x:f t="shared" si="112"/>
        <x:v>11049.8891567269</x:v>
      </x:c>
      <x:c r="F267" s="7">
        <x:f t="shared" si="112"/>
        <x:v>1565.90874619255</x:v>
      </x:c>
      <x:c r="G267" s="7">
        <x:f t="shared" si="112"/>
        <x:v>8154.10565506961</x:v>
      </x:c>
      <x:c r="H267" s="7">
        <x:f t="shared" si="112"/>
        <x:v>3339.56279427923</x:v>
      </x:c>
      <x:c r="I267" s="7">
        <x:f t="shared" si="112"/>
        <x:v>1255.75686799176</x:v>
      </x:c>
      <x:c r="J267" s="7">
        <x:f t="shared" si="112"/>
        <x:v>7263.35948198483</x:v>
      </x:c>
      <x:c r="K267" s="7">
        <x:f t="shared" si="112"/>
        <x:v>15989.3639386794</x:v>
      </x:c>
      <x:c r="L267" s="7">
        <x:f t="shared" si="112"/>
        <x:v>2284.10634838468</x:v>
      </x:c>
      <x:c r="M267" s="7">
        <x:f t="shared" si="112"/>
        <x:v>2563.5965566899</x:v>
      </x:c>
      <x:c r="N267" s="7">
        <x:f t="shared" si="112"/>
        <x:v>172.185241349519</x:v>
      </x:c>
      <x:c r="O267" s="7">
        <x:f t="shared" si="112"/>
        <x:v>7976.25645429123</x:v>
      </x:c>
      <x:c r="P267" s="7">
        <x:f t="shared" si="112"/>
        <x:v>2860.91723802995</x:v>
      </x:c>
      <x:c r="Q267" s="7">
        <x:f t="shared" si="112"/>
        <x:v>9162.18756824052</x:v>
      </x:c>
      <x:c r="R267" s="5"/>
      <x:c r="S267" s="5"/>
      <x:c r="T267">
        <x:f t="shared" si="111"/>
        <x:v>1.29414831069838</x:v>
      </x:c>
      <x:c r="U267">
        <x:f t="shared" si="53"/>
        <x:v>1.15453262598523</x:v>
      </x:c>
      <x:c r="V267">
        <x:f t="shared" si="54"/>
        <x:v>1.09793202165351</x:v>
      </x:c>
      <x:c r="W267">
        <x:f t="shared" si="55"/>
        <x:v>1.11966280698858</x:v>
      </x:c>
      <x:c r="X267">
        <x:f t="shared" si="56"/>
        <x:v>1.34026180910662</x:v>
      </x:c>
      <x:c r="Y267">
        <x:f t="shared" si="57"/>
        <x:v>1.17399235498259</x:v>
      </x:c>
      <x:c r="Z267">
        <x:f t="shared" si="58"/>
        <x:v>1.29322716832719</x:v>
      </x:c>
      <x:c r="AA267">
        <x:f t="shared" si="59"/>
        <x:v>1.19720756923361</x:v>
      </x:c>
      <x:c r="AB267">
        <x:f t="shared" si="60"/>
        <x:v>1.23729314396487</x:v>
      </x:c>
      <x:c r="AC267">
        <x:f t="shared" si="61"/>
        <x:v>1.14702706118741</x:v>
      </x:c>
      <x:c r="AD267">
        <x:f t="shared" si="62"/>
        <x:v>1.07014666069674</x:v>
      </x:c>
      <x:c r="AE267">
        <x:f t="shared" si="63"/>
        <x:v>1.25094153146393</x:v>
      </x:c>
      <x:c r="AF267">
        <x:f t="shared" si="64"/>
        <x:v>0.930497913732712</x:v>
      </x:c>
      <x:c r="AG267">
        <x:f t="shared" si="65"/>
        <x:v>1.13041168847798</x:v>
      </x:c>
      <x:c r="AH267">
        <x:f t="shared" si="66"/>
        <x:v>1.24665830528916</x:v>
      </x:c>
      <x:c r="AI267">
        <x:f t="shared" si="67"/>
        <x:v>1.3210456719697</x:v>
      </x:c>
      <x:c r="AJ267" s="5"/>
      <x:c r="AK267" s="5"/>
      <x:c r="AL267" s="5"/>
      <x:c r="AM267" s="5"/>
      <x:c r="AN267" s="5"/>
      <x:c r="AO267" s="5"/>
      <x:c r="AP267" s="5"/>
    </x:row>
    <x:row r="268">
      <x:c r="A268" s="3">
        <x:f t="shared" si="102"/>
        <x:v>42769</x:v>
      </x:c>
      <x:c r="B268" s="7">
        <x:f t="shared" ref="B268:Q268" si="113">SUM(T254:T267)/14*B261</x:f>
      </x:c>
      <x:c r="C268" s="7">
        <x:f t="shared" si="113"/>
        <x:v>3925.23254718293</x:v>
      </x:c>
      <x:c r="D268" s="7">
        <x:f t="shared" si="113"/>
        <x:v>8475.19926969555</x:v>
      </x:c>
      <x:c r="E268" s="7">
        <x:f t="shared" si="113"/>
        <x:v>11324.4448852983</x:v>
      </x:c>
      <x:c r="F268" s="7">
        <x:f t="shared" si="113"/>
        <x:v>1246.87011413496</x:v>
      </x:c>
      <x:c r="G268" s="7">
        <x:f t="shared" si="113"/>
        <x:v>4559.55146927886</x:v>
      </x:c>
      <x:c r="H268" s="7">
        <x:f t="shared" si="113"/>
        <x:v>2824.02960033403</x:v>
      </x:c>
      <x:c r="I268" s="7">
        <x:f t="shared" si="113"/>
        <x:v>1055.37267354472</x:v>
      </x:c>
      <x:c r="J268" s="7">
        <x:f t="shared" si="113"/>
        <x:v>10104.0140758858</x:v>
      </x:c>
      <x:c r="K268" s="7">
        <x:f t="shared" si="113"/>
        <x:v>17195.3533484369</x:v>
      </x:c>
      <x:c r="L268" s="7">
        <x:f t="shared" si="113"/>
        <x:v>1813.45438188913</x:v>
      </x:c>
      <x:c r="M268" s="7">
        <x:f t="shared" si="113"/>
        <x:v>2324.91009273555</x:v>
      </x:c>
      <x:c r="N268" s="7">
        <x:f t="shared" si="113"/>
        <x:v>172.287925275497</x:v>
      </x:c>
      <x:c r="O268" s="7">
        <x:f t="shared" si="113"/>
        <x:v>7954.18038663299</x:v>
      </x:c>
      <x:c r="P268" s="7">
        <x:f t="shared" si="113"/>
        <x:v>3176.66262480845</x:v>
      </x:c>
      <x:c r="Q268" s="7">
        <x:f t="shared" si="113"/>
        <x:v>8911.31541438613</x:v>
      </x:c>
      <x:c r="R268" s="5"/>
      <x:c r="S268" s="5"/>
      <x:c r="T268">
        <x:f t="shared" si="111"/>
        <x:v>1.29408907282446</x:v>
      </x:c>
      <x:c r="U268">
        <x:f t="shared" si="53"/>
        <x:v>1.15452799453017</x:v>
      </x:c>
      <x:c r="V268">
        <x:f t="shared" si="54"/>
        <x:v>1.09784866947854</x:v>
      </x:c>
      <x:c r="W268">
        <x:f t="shared" si="55"/>
        <x:v>1.1196434558499</x:v>
      </x:c>
      <x:c r="X268">
        <x:f t="shared" si="56"/>
        <x:v>1.34057572114519</x:v>
      </x:c>
      <x:c r="Y268">
        <x:f t="shared" si="57"/>
        <x:v>1.17393333049124</x:v>
      </x:c>
      <x:c r="Z268">
        <x:f t="shared" si="58"/>
        <x:v>1.29334561933534</x:v>
      </x:c>
      <x:c r="AA268">
        <x:f t="shared" si="59"/>
        <x:v>1.19701866693051</x:v>
      </x:c>
      <x:c r="AB268">
        <x:f t="shared" si="60"/>
        <x:v>1.23733279452602</x:v>
      </x:c>
      <x:c r="AC268">
        <x:f t="shared" si="61"/>
        <x:v>1.14697669479036</x:v>
      </x:c>
      <x:c r="AD268">
        <x:f t="shared" si="62"/>
        <x:v>1.07009976072618</x:v>
      </x:c>
      <x:c r="AE268">
        <x:f t="shared" si="63"/>
        <x:v>1.25090314738883</x:v>
      </x:c>
      <x:c r="AF268">
        <x:f t="shared" si="64"/>
        <x:v>0.930604718021281</x:v>
      </x:c>
      <x:c r="AG268">
        <x:f t="shared" si="65"/>
        <x:v>1.13022959172877</x:v>
      </x:c>
      <x:c r="AH268">
        <x:f t="shared" si="66"/>
        <x:v>1.24679996448123</x:v>
      </x:c>
      <x:c r="AI268">
        <x:f t="shared" si="67"/>
        <x:v>1.32100412907862</x:v>
      </x:c>
      <x:c r="AJ268" s="5"/>
      <x:c r="AK268" s="5"/>
      <x:c r="AL268" s="5"/>
      <x:c r="AM268" s="5"/>
      <x:c r="AN268" s="5"/>
      <x:c r="AO268" s="5"/>
      <x:c r="AP268" s="5"/>
    </x:row>
    <x:row r="269">
      <x:c r="A269" s="3">
        <x:f t="shared" si="102"/>
        <x:v>42770</x:v>
      </x:c>
      <x:c r="B269" s="7">
        <x:f t="shared" ref="B269:Q269" si="114">SUM(T255:T268)/14*B262</x:f>
      </x:c>
      <x:c r="C269" s="7">
        <x:f t="shared" si="114"/>
        <x:v>4231.87090691257</x:v>
      </x:c>
      <x:c r="D269" s="7">
        <x:f t="shared" si="114"/>
        <x:v>8460.50713656903</x:v>
      </x:c>
      <x:c r="E269" s="7">
        <x:f t="shared" si="114"/>
        <x:v>11740.0637335833</x:v>
      </x:c>
      <x:c r="F269" s="7">
        <x:f t="shared" si="114"/>
        <x:v>826.147915923215</x:v>
      </x:c>
      <x:c r="G269" s="7">
        <x:f t="shared" si="114"/>
        <x:v>10303.5173938635</x:v>
      </x:c>
      <x:c r="H269" s="7">
        <x:f t="shared" si="114"/>
        <x:v>3180.13473859436</x:v>
      </x:c>
      <x:c r="I269" s="7">
        <x:f t="shared" si="114"/>
        <x:v>947.428002929164</x:v>
      </x:c>
      <x:c r="J269" s="7">
        <x:f t="shared" si="114"/>
        <x:v>6861.48281700521</x:v>
      </x:c>
      <x:c r="K269" s="7">
        <x:f t="shared" si="114"/>
        <x:v>15796.2563503459</x:v>
      </x:c>
      <x:c r="L269" s="7">
        <x:f t="shared" si="114"/>
        <x:v>2030.08558803365</x:v>
      </x:c>
      <x:c r="M269" s="7">
        <x:f t="shared" si="114"/>
        <x:v>2178.26673707215</x:v>
      </x:c>
      <x:c r="N269" s="7">
        <x:f t="shared" si="114"/>
        <x:v>137.081920614125</x:v>
      </x:c>
      <x:c r="O269" s="7">
        <x:f t="shared" si="114"/>
        <x:v>8097.72371043813</x:v>
      </x:c>
      <x:c r="P269" s="7">
        <x:f t="shared" si="114"/>
        <x:v>4272.70222831069</x:v>
      </x:c>
      <x:c r="Q269" s="7">
        <x:f t="shared" si="114"/>
        <x:v>7658.99217920668</x:v>
      </x:c>
      <x:c r="R269" s="5"/>
      <x:c r="S269" s="5"/>
      <x:c r="T269">
        <x:f t="shared" si="111"/>
        <x:v>1.29405874512438</x:v>
      </x:c>
      <x:c r="U269">
        <x:f t="shared" si="53"/>
        <x:v>1.15452194400764</x:v>
      </x:c>
      <x:c r="V269">
        <x:f t="shared" si="54"/>
        <x:v>1.09780536542778</x:v>
      </x:c>
      <x:c r="W269">
        <x:f t="shared" si="55"/>
        <x:v>1.11962671633127</x:v>
      </x:c>
      <x:c r="X269">
        <x:f t="shared" si="56"/>
        <x:v>1.34080584141951</x:v>
      </x:c>
      <x:c r="Y269">
        <x:f t="shared" si="57"/>
        <x:v>1.17390047181543</x:v>
      </x:c>
      <x:c r="Z269">
        <x:f t="shared" si="58"/>
        <x:v>1.2934378457926</x:v>
      </x:c>
      <x:c r="AA269">
        <x:f t="shared" si="59"/>
        <x:v>1.19695561927587</x:v>
      </x:c>
      <x:c r="AB269">
        <x:f t="shared" si="60"/>
        <x:v>1.23735675451767</x:v>
      </x:c>
      <x:c r="AC269">
        <x:f t="shared" si="61"/>
        <x:v>1.146947320851</x:v>
      </x:c>
      <x:c r="AD269">
        <x:f t="shared" si="62"/>
        <x:v>1.07008119491068</x:v>
      </x:c>
      <x:c r="AE269">
        <x:f t="shared" si="63"/>
        <x:v>1.25091583605521</x:v>
      </x:c>
      <x:c r="AF269">
        <x:f t="shared" si="64"/>
        <x:v>0.930572296380171</x:v>
      </x:c>
      <x:c r="AG269">
        <x:f t="shared" si="65"/>
        <x:v>1.13010654322598</x:v>
      </x:c>
      <x:c r="AH269">
        <x:f t="shared" si="66"/>
        <x:v>1.2468378342024</x:v>
      </x:c>
      <x:c r="AI269">
        <x:f t="shared" si="67"/>
        <x:v>1.32100084457675</x:v>
      </x:c>
      <x:c r="AJ269" s="5"/>
      <x:c r="AK269" s="5"/>
      <x:c r="AL269" s="5"/>
      <x:c r="AM269" s="5"/>
      <x:c r="AN269" s="5"/>
      <x:c r="AO269" s="5"/>
      <x:c r="AP269" s="5"/>
    </x:row>
    <x:row r="270">
      <x:c r="A270" s="3">
        <x:f t="shared" si="102"/>
        <x:v>42771</x:v>
      </x:c>
      <x:c r="B270" s="7">
        <x:f t="shared" ref="B270:Q270" si="115">SUM(T256:T269)/14*B263</x:f>
      </x:c>
      <x:c r="C270" s="7">
        <x:f t="shared" si="115"/>
        <x:v>3604.89504172604</x:v>
      </x:c>
      <x:c r="D270" s="7">
        <x:f t="shared" si="115"/>
        <x:v>6813.46065905508</x:v>
      </x:c>
      <x:c r="E270" s="7">
        <x:f t="shared" si="115"/>
        <x:v>8672.08686871573</x:v>
      </x:c>
      <x:c r="F270" s="7">
        <x:f t="shared" si="115"/>
        <x:v>649.565407332564</x:v>
      </x:c>
      <x:c r="G270" s="7">
        <x:f t="shared" si="115"/>
        <x:v>6219.52668278387</x:v>
      </x:c>
      <x:c r="H270" s="7">
        <x:f t="shared" si="115"/>
        <x:v>3127.96316393302</x:v>
      </x:c>
      <x:c r="I270" s="7">
        <x:f t="shared" si="115"/>
        <x:v>721.799463838831</x:v>
      </x:c>
      <x:c r="J270" s="7">
        <x:f t="shared" si="115"/>
        <x:v>4614.46539017156</x:v>
      </x:c>
      <x:c r="K270" s="7">
        <x:f t="shared" si="115"/>
        <x:v>11279.6024861471</x:v>
      </x:c>
      <x:c r="L270" s="7">
        <x:f t="shared" si="115"/>
        <x:v>1009.51087856572</x:v>
      </x:c>
      <x:c r="M270" s="7">
        <x:f t="shared" si="115"/>
        <x:v>2091.35840426265</x:v>
      </x:c>
      <x:c r="N270" s="7">
        <x:f t="shared" si="115"/>
        <x:v>196.412327473983</x:v>
      </x:c>
      <x:c r="O270" s="7">
        <x:f t="shared" si="115"/>
        <x:v>6152.76466636378</x:v>
      </x:c>
      <x:c r="P270" s="7">
        <x:f t="shared" si="115"/>
        <x:v>3147.05396395921</x:v>
      </x:c>
      <x:c r="Q270" s="7">
        <x:f t="shared" si="115"/>
        <x:v>6032.16101096709</x:v>
      </x:c>
      <x:c r="R270" s="5"/>
      <x:c r="S270" s="5"/>
      <x:c r="T270">
        <x:f t="shared" si="111"/>
        <x:v>1.29405428888328</x:v>
      </x:c>
      <x:c r="U270">
        <x:f t="shared" si="53"/>
        <x:v>1.15451547940307</x:v>
      </x:c>
      <x:c r="V270">
        <x:f t="shared" si="54"/>
        <x:v>1.09779179610072</x:v>
      </x:c>
      <x:c r="W270">
        <x:f t="shared" si="55"/>
        <x:v>1.11961225069585</x:v>
      </x:c>
      <x:c r="X270">
        <x:f t="shared" si="56"/>
        <x:v>1.34094677616213</x:v>
      </x:c>
      <x:c r="Y270">
        <x:f t="shared" si="57"/>
        <x:v>1.17389432258018</x:v>
      </x:c>
      <x:c r="Z270">
        <x:f t="shared" si="58"/>
        <x:v>1.29350709574728</x:v>
      </x:c>
      <x:c r="AA270">
        <x:f t="shared" si="59"/>
        <x:v>1.19698243569951</x:v>
      </x:c>
      <x:c r="AB270">
        <x:f t="shared" si="60"/>
        <x:v>1.2373598933302</x:v>
      </x:c>
      <x:c r="AC270">
        <x:f t="shared" si="61"/>
        <x:v>1.14694036618656</x:v>
      </x:c>
      <x:c r="AD270">
        <x:f t="shared" si="62"/>
        <x:v>1.0700847568328</x:v>
      </x:c>
      <x:c r="AE270">
        <x:f t="shared" si="63"/>
        <x:v>1.25096242416746</x:v>
      </x:c>
      <x:c r="AF270">
        <x:f t="shared" si="64"/>
        <x:v>0.930430816770103</x:v>
      </x:c>
      <x:c r="AG270">
        <x:f t="shared" si="65"/>
        <x:v>1.130040223317</x:v>
      </x:c>
      <x:c r="AH270">
        <x:f t="shared" si="66"/>
        <x:v>1.24680536352072</x:v>
      </x:c>
      <x:c r="AI270">
        <x:f t="shared" si="67"/>
        <x:v>1.32102924195368</x:v>
      </x:c>
      <x:c r="AJ270" s="5"/>
      <x:c r="AK270" s="5"/>
      <x:c r="AL270" s="5"/>
      <x:c r="AM270" s="5"/>
      <x:c r="AN270" s="5"/>
      <x:c r="AO270" s="5"/>
      <x:c r="AP270" s="5"/>
    </x:row>
    <x:row r="271">
      <x:c r="A271" s="3">
        <x:f t="shared" si="102"/>
        <x:v>42772</x:v>
      </x:c>
      <x:c r="B271" s="7">
        <x:f t="shared" ref="B271:Q271" si="116">SUM(T257:T270)/14*B264</x:f>
      </x:c>
      <x:c r="C271" s="7">
        <x:f t="shared" si="116"/>
        <x:v>1422.23487486321</x:v>
      </x:c>
      <x:c r="D271" s="7">
        <x:f t="shared" si="116"/>
        <x:v>4590.98946356101</x:v>
      </x:c>
      <x:c r="E271" s="7">
        <x:f t="shared" si="116"/>
        <x:v>5673.03497458034</x:v>
      </x:c>
      <x:c r="F271" s="7">
        <x:f t="shared" si="116"/>
        <x:v>1170.52224192082</x:v>
      </x:c>
      <x:c r="G271" s="7">
        <x:f t="shared" si="116"/>
        <x:v>3835.80913906238</x:v>
      </x:c>
      <x:c r="H271" s="7">
        <x:f t="shared" si="116"/>
        <x:v>1849.3003420752</x:v>
      </x:c>
      <x:c r="I271" s="7">
        <x:f t="shared" si="116"/>
        <x:v>478.520235805179</x:v>
      </x:c>
      <x:c r="J271" s="7">
        <x:f t="shared" si="116"/>
        <x:v>5298.70889393495</x:v>
      </x:c>
      <x:c r="K271" s="7">
        <x:f t="shared" si="116"/>
        <x:v>8598.88359441297</x:v>
      </x:c>
      <x:c r="L271" s="7">
        <x:f t="shared" si="116"/>
        <x:v>1573.56833002468</x:v>
      </x:c>
      <x:c r="M271" s="7">
        <x:f t="shared" si="116"/>
        <x:v>742.928460462339</x:v>
      </x:c>
      <x:c r="N271" s="7">
        <x:f t="shared" si="116"/>
        <x:v>124.150354284494</x:v>
      </x:c>
      <x:c r="O271" s="7">
        <x:f t="shared" si="116"/>
        <x:v>5524.33547640441</x:v>
      </x:c>
      <x:c r="P271" s="7">
        <x:f t="shared" si="116"/>
        <x:v>2130.07705718544</x:v>
      </x:c>
      <x:c r="Q271" s="7">
        <x:f t="shared" si="116"/>
        <x:v>3987.72413049468</x:v>
      </x:c>
      <x:c r="R271" s="5"/>
      <x:c r="S271" s="5"/>
      <x:c r="T271">
        <x:f t="shared" si="111"/>
        <x:v>1.29406851705264</x:v>
      </x:c>
      <x:c r="U271">
        <x:f t="shared" si="53"/>
        <x:v>1.15451039030665</x:v>
      </x:c>
      <x:c r="V271">
        <x:f t="shared" si="54"/>
        <x:v>1.09779809727752</x:v>
      </x:c>
      <x:c r="W271">
        <x:f t="shared" si="55"/>
        <x:v>1.11960040637493</x:v>
      </x:c>
      <x:c r="X271">
        <x:f t="shared" si="56"/>
        <x:v>1.3409912041981</x:v>
      </x:c>
      <x:c r="Y271">
        <x:f t="shared" si="57"/>
        <x:v>1.17390708293515</x:v>
      </x:c>
      <x:c r="Z271">
        <x:f t="shared" si="58"/>
        <x:v>1.29355144672321</x:v>
      </x:c>
      <x:c r="AA271">
        <x:f t="shared" si="59"/>
        <x:v>1.19706943719225</x:v>
      </x:c>
      <x:c r="AB271">
        <x:f t="shared" si="60"/>
        <x:v>1.23734776594798</x:v>
      </x:c>
      <x:c r="AC271">
        <x:f t="shared" si="61"/>
        <x:v>1.14694647381658</x:v>
      </x:c>
      <x:c r="AD271">
        <x:f t="shared" si="62"/>
        <x:v>1.07010083197374</x:v>
      </x:c>
      <x:c r="AE271">
        <x:f t="shared" si="63"/>
        <x:v>1.251018970937</x:v>
      </x:c>
      <x:c r="AF271">
        <x:f t="shared" si="64"/>
        <x:v>0.930259867744384</x:v>
      </x:c>
      <x:c r="AG271">
        <x:f t="shared" si="65"/>
        <x:v>1.13002350585836</x:v>
      </x:c>
      <x:c r="AH271">
        <x:f t="shared" si="66"/>
        <x:v>1.24674613542683</x:v>
      </x:c>
      <x:c r="AI271">
        <x:f t="shared" si="67"/>
        <x:v>1.32108342459665</x:v>
      </x:c>
      <x:c r="AJ271" s="5"/>
      <x:c r="AK271" s="5"/>
      <x:c r="AL271" s="5"/>
      <x:c r="AM271" s="5"/>
      <x:c r="AN271" s="5"/>
      <x:c r="AO271" s="5"/>
      <x:c r="AP271" s="5"/>
    </x:row>
    <x:row r="272">
      <x:c r="A272" s="3">
        <x:f t="shared" si="102"/>
        <x:v>42773</x:v>
      </x:c>
      <x:c r="B272" s="7">
        <x:f t="shared" ref="B272:Q272" si="117">SUM(T258:T271)/14*B265</x:f>
      </x:c>
      <x:c r="C272" s="7">
        <x:f t="shared" si="117"/>
        <x:v>2615.62701747065</x:v>
      </x:c>
      <x:c r="D272" s="7">
        <x:f t="shared" si="117"/>
        <x:v>4337.38043692077</x:v>
      </x:c>
      <x:c r="E272" s="7">
        <x:f t="shared" si="117"/>
        <x:v>6632.10867928867</x:v>
      </x:c>
      <x:c r="F272" s="7">
        <x:f t="shared" si="117"/>
        <x:v>332.109752202232</x:v>
      </x:c>
      <x:c r="G272" s="7">
        <x:f t="shared" si="117"/>
        <x:v>2036.50935218705</x:v>
      </x:c>
      <x:c r="H272" s="7">
        <x:f t="shared" si="117"/>
        <x:v>1828.78739665148</x:v>
      </x:c>
      <x:c r="I272" s="7">
        <x:f t="shared" si="117"/>
        <x:v>371.448046975078</x:v>
      </x:c>
      <x:c r="J272" s="7">
        <x:f t="shared" si="117"/>
        <x:v>5489.44167917389</x:v>
      </x:c>
      <x:c r="K272" s="7">
        <x:f t="shared" si="117"/>
        <x:v>12046.7211073404</x:v>
      </x:c>
      <x:c r="L272" s="7">
        <x:f t="shared" si="117"/>
        <x:v>1696.21364474171</x:v>
      </x:c>
      <x:c r="M272" s="7">
        <x:f t="shared" si="117"/>
        <x:v>1025.75634105244</x:v>
      </x:c>
      <x:c r="N272" s="7">
        <x:f t="shared" si="117"/>
        <x:v>86.7184108231352</x:v>
      </x:c>
      <x:c r="O272" s="7">
        <x:f t="shared" si="117"/>
        <x:v>5409.08822972733</x:v>
      </x:c>
      <x:c r="P272" s="7">
        <x:f t="shared" si="117"/>
        <x:v>2732.30089866382</x:v>
      </x:c>
      <x:c r="Q272" s="7">
        <x:f t="shared" si="117"/>
        <x:v>6200.98331555558</x:v>
      </x:c>
      <x:c r="R272" s="5"/>
      <x:c r="S272" s="5"/>
      <x:c r="T272">
        <x:f t="shared" si="111"/>
        <x:v>1.29409507866881</x:v>
      </x:c>
      <x:c r="U272">
        <x:f t="shared" ref="U272:U322" si="118">IF(ISERROR(C272/C265),1,C272/C265)</x:f>
      </x:c>
      <x:c r="V272">
        <x:f t="shared" ref="V272:V322" si="119">IF(ISERROR(D272/D265),1,D272/D265)</x:f>
      </x:c>
      <x:c r="W272">
        <x:f t="shared" ref="W272:W322" si="120">IF(ISERROR(E272/E265),1,E272/E265)</x:f>
      </x:c>
      <x:c r="X272">
        <x:f t="shared" ref="X272:X322" si="121">IF(ISERROR(F272/F265),1,F272/F265)</x:f>
      </x:c>
      <x:c r="Y272">
        <x:f t="shared" ref="Y272:Y322" si="122">IF(ISERROR(G272/G265),1,G272/G265)</x:f>
      </x:c>
      <x:c r="Z272">
        <x:f t="shared" ref="Z272:Z322" si="123">IF(ISERROR(H272/H265),1,H272/H265)</x:f>
      </x:c>
      <x:c r="AA272">
        <x:f t="shared" ref="AA272:AA322" si="124">IF(ISERROR(I272/I265),1,I272/I265)</x:f>
      </x:c>
      <x:c r="AB272">
        <x:f t="shared" ref="AB272:AB322" si="125">IF(ISERROR(J272/J265),1,J272/J265)</x:f>
      </x:c>
      <x:c r="AC272">
        <x:f t="shared" ref="AC272:AC322" si="126">IF(ISERROR(K272/K265),1,K272/K265)</x:f>
      </x:c>
      <x:c r="AD272">
        <x:f t="shared" ref="AD272:AD322" si="127">IF(ISERROR(L272/L265),1,L272/L265)</x:f>
      </x:c>
      <x:c r="AE272">
        <x:f t="shared" ref="AE272:AE322" si="128">IF(ISERROR(M272/M265),1,M272/M265)</x:f>
      </x:c>
      <x:c r="AF272">
        <x:f t="shared" ref="AF272:AF322" si="129">IF(ISERROR(N272/N265),1,N272/N265)</x:f>
      </x:c>
      <x:c r="AG272">
        <x:f t="shared" ref="AG272:AG322" si="130">IF(ISERROR(O272/O265),1,O272/O265)</x:f>
      </x:c>
      <x:c r="AH272">
        <x:f t="shared" ref="AH272:AH322" si="131">IF(ISERROR(P272/P265),1,P272/P265)</x:f>
      </x:c>
      <x:c r="AI272">
        <x:f t="shared" ref="AI272:AI322" si="132">IF(ISERROR(Q272/Q265),1,Q272/Q265)</x:f>
      </x:c>
      <x:c r="AJ272" s="5"/>
      <x:c r="AK272" s="5"/>
      <x:c r="AL272" s="5"/>
      <x:c r="AM272" s="5"/>
      <x:c r="AN272" s="5"/>
      <x:c r="AO272" s="5"/>
      <x:c r="AP272" s="5"/>
    </x:row>
    <x:row r="273">
      <x:c r="A273" s="3">
        <x:f t="shared" si="102"/>
        <x:v>42774</x:v>
      </x:c>
      <x:c r="B273" s="7">
        <x:f t="shared" ref="B273:Q273" si="133">SUM(T259:T272)/14*B266</x:f>
      </x:c>
      <x:c r="C273" s="7">
        <x:f t="shared" si="133"/>
        <x:v>4073.31316480883</x:v>
      </x:c>
      <x:c r="D273" s="7">
        <x:f t="shared" si="133"/>
        <x:v>5726.79610409926</x:v>
      </x:c>
      <x:c r="E273" s="7">
        <x:f t="shared" si="133"/>
        <x:v>8231.55720751157</x:v>
      </x:c>
      <x:c r="F273" s="7">
        <x:f t="shared" si="133"/>
        <x:v>889.565292646182</x:v>
      </x:c>
      <x:c r="G273" s="7">
        <x:f t="shared" si="133"/>
        <x:v>7601.70971793188</x:v>
      </x:c>
      <x:c r="H273" s="7">
        <x:f t="shared" si="133"/>
        <x:v>3589.86767111129</x:v>
      </x:c>
      <x:c r="I273" s="7">
        <x:f t="shared" si="133"/>
        <x:v>1059.89584193874</x:v>
      </x:c>
      <x:c r="J273" s="7">
        <x:f t="shared" si="133"/>
        <x:v>3110.75605096251</x:v>
      </x:c>
      <x:c r="K273" s="7">
        <x:f t="shared" si="133"/>
        <x:v>13503.8841453841</x:v>
      </x:c>
      <x:c r="L273" s="7">
        <x:f t="shared" si="133"/>
        <x:v>1334.24034227048</x:v>
      </x:c>
      <x:c r="M273" s="7">
        <x:f t="shared" si="133"/>
        <x:v>3932.38552234903</x:v>
      </x:c>
      <x:c r="N273" s="7">
        <x:f t="shared" si="133"/>
        <x:v>145.40081893796</x:v>
      </x:c>
      <x:c r="O273" s="7">
        <x:f t="shared" si="133"/>
        <x:v>6630.7277607827</x:v>
      </x:c>
      <x:c r="P273" s="7">
        <x:f t="shared" si="133"/>
        <x:v>3448.46444384233</x:v>
      </x:c>
      <x:c r="Q273" s="7">
        <x:f t="shared" si="133"/>
        <x:v>9212.9720698017</x:v>
      </x:c>
      <x:c r="R273" s="5"/>
      <x:c r="S273" s="5"/>
      <x:c r="T273">
        <x:f t="shared" si="111"/>
        <x:v>1.29412333070722</x:v>
      </x:c>
      <x:c r="U273">
        <x:f t="shared" si="118"/>
        <x:v>1.1545245206841</x:v>
      </x:c>
      <x:c r="V273">
        <x:f t="shared" si="119"/>
        <x:v>1.09784235759947</x:v>
      </x:c>
      <x:c r="W273">
        <x:f t="shared" si="120"/>
        <x:v>1.11958400210535</x:v>
      </x:c>
      <x:c r="X273">
        <x:f t="shared" si="121"/>
        <x:v>1.34088029923225</x:v>
      </x:c>
      <x:c r="Y273">
        <x:f t="shared" si="122"/>
        <x:v>1.17394590910821</x:v>
      </x:c>
      <x:c r="Z273">
        <x:f t="shared" si="123"/>
        <x:v>1.29358776989762</x:v>
      </x:c>
      <x:c r="AA273">
        <x:f t="shared" si="124"/>
        <x:v>1.19727320661262</x:v>
      </x:c>
      <x:c r="AB273">
        <x:f t="shared" si="125"/>
        <x:v>1.23730257273124</x:v>
      </x:c>
      <x:c r="AC273">
        <x:f t="shared" si="126"/>
        <x:v>1.14698266305223</x:v>
      </x:c>
      <x:c r="AD273">
        <x:f t="shared" si="127"/>
        <x:v>1.07014225654183</x:v>
      </x:c>
      <x:c r="AE273">
        <x:f t="shared" si="128"/>
        <x:v>1.25111924826048</x:v>
      </x:c>
      <x:c r="AF273">
        <x:f t="shared" si="129"/>
        <x:v>0.930108129344139</x:v>
      </x:c>
      <x:c r="AG273">
        <x:f t="shared" si="130"/>
        <x:v>1.13009401784504</x:v>
      </x:c>
      <x:c r="AH273">
        <x:f t="shared" si="131"/>
        <x:v>1.24664610387513</x:v>
      </x:c>
      <x:c r="AI273">
        <x:f t="shared" si="132"/>
        <x:v>1.32119329994925</x:v>
      </x:c>
      <x:c r="AJ273" s="5"/>
      <x:c r="AK273" s="5"/>
      <x:c r="AL273" s="5"/>
      <x:c r="AM273" s="5"/>
      <x:c r="AN273" s="5"/>
      <x:c r="AO273" s="5"/>
      <x:c r="AP273" s="5"/>
    </x:row>
    <x:row r="274">
      <x:c r="A274" s="3">
        <x:f t="shared" si="102"/>
        <x:v>42775</x:v>
      </x:c>
      <x:c r="B274" s="7">
        <x:f t="shared" ref="B274:Q274" si="134">SUM(T260:T273)/14*B267</x:f>
      </x:c>
      <x:c r="C274" s="7">
        <x:f t="shared" si="134"/>
        <x:v>4142.4628325647</x:v>
      </x:c>
      <x:c r="D274" s="7">
        <x:f t="shared" si="134"/>
        <x:v>9181.42344586528</x:v>
      </x:c>
      <x:c r="E274" s="7">
        <x:f t="shared" si="134"/>
        <x:v>12371.2219945455</x:v>
      </x:c>
      <x:c r="F274" s="7">
        <x:f t="shared" si="134"/>
        <x:v>2099.52832329832</x:v>
      </x:c>
      <x:c r="G274" s="7">
        <x:f t="shared" si="134"/>
        <x:v>9572.64864053605</x:v>
      </x:c>
      <x:c r="H274" s="7">
        <x:f t="shared" si="134"/>
        <x:v>4320.00235361627</x:v>
      </x:c>
      <x:c r="I274" s="7">
        <x:f t="shared" si="134"/>
        <x:v>1503.56459013403</x:v>
      </x:c>
      <x:c r="J274" s="7">
        <x:f t="shared" si="134"/>
        <x:v>8986.78292953238</x:v>
      </x:c>
      <x:c r="K274" s="7">
        <x:f t="shared" si="134"/>
        <x:v>18339.8420732522</x:v>
      </x:c>
      <x:c r="L274" s="7">
        <x:f t="shared" si="134"/>
        <x:v>2444.35783145428</x:v>
      </x:c>
      <x:c r="M274" s="7">
        <x:f t="shared" si="134"/>
        <x:v>3207.45220917061</x:v>
      </x:c>
      <x:c r="N274" s="7">
        <x:f t="shared" si="134"/>
        <x:v>160.149352775585</x:v>
      </x:c>
      <x:c r="O274" s="7">
        <x:f t="shared" si="134"/>
        <x:v>9014.41366714972</x:v>
      </x:c>
      <x:c r="P274" s="7">
        <x:f t="shared" si="134"/>
        <x:v>3566.44512464063</x:v>
      </x:c>
      <x:c r="Q274" s="7">
        <x:f t="shared" si="134"/>
        <x:v>12105.3534481988</x:v>
      </x:c>
      <x:c r="R274" s="5"/>
      <x:c r="S274" s="5"/>
      <x:c r="T274">
        <x:f t="shared" si="111"/>
        <x:v>1.29414438378266</x:v>
      </x:c>
      <x:c r="U274">
        <x:f t="shared" si="118"/>
        <x:v>1.15453268875089</x:v>
      </x:c>
      <x:c r="V274">
        <x:f t="shared" si="119"/>
        <x:v>1.09786503643835</x:v>
      </x:c>
      <x:c r="W274">
        <x:f t="shared" si="120"/>
        <x:v>1.11957883188486</x:v>
      </x:c>
      <x:c r="X274">
        <x:f t="shared" si="121"/>
        <x:v>1.34077309958403</x:v>
      </x:c>
      <x:c r="Y274">
        <x:f t="shared" si="122"/>
        <x:v>1.17396671633565</x:v>
      </x:c>
      <x:c r="Z274">
        <x:f t="shared" si="123"/>
        <x:v>1.29358320826204</x:v>
      </x:c>
      <x:c r="AA274">
        <x:f t="shared" si="124"/>
        <x:v>1.19733734169304</x:v>
      </x:c>
      <x:c r="AB274">
        <x:f t="shared" si="125"/>
        <x:v>1.2372763528808</x:v>
      </x:c>
      <x:c r="AC274">
        <x:f t="shared" si="126"/>
        <x:v>1.14700260395517</x:v>
      </x:c>
      <x:c r="AD274">
        <x:f t="shared" si="127"/>
        <x:v>1.07015937904246</x:v>
      </x:c>
      <x:c r="AE274">
        <x:f t="shared" si="128"/>
        <x:v>1.25115326777941</x:v>
      </x:c>
      <x:c r="AF274">
        <x:f t="shared" si="129"/>
        <x:v>0.930099185739721</x:v>
      </x:c>
      <x:c r="AG274">
        <x:f t="shared" si="130"/>
        <x:v>1.13015594706712</x:v>
      </x:c>
      <x:c r="AH274">
        <x:f t="shared" si="131"/>
        <x:v>1.24660898163434</x:v>
      </x:c>
      <x:c r="AI274">
        <x:f t="shared" si="132"/>
        <x:v>1.32122960352399</x:v>
      </x:c>
      <x:c r="AJ274" s="5"/>
      <x:c r="AK274" s="5"/>
      <x:c r="AL274" s="5"/>
      <x:c r="AM274" s="5"/>
      <x:c r="AN274" s="5"/>
      <x:c r="AO274" s="5"/>
      <x:c r="AP274" s="5"/>
    </x:row>
    <x:row r="275">
      <x:c r="A275" s="3">
        <x:f t="shared" si="102"/>
        <x:v>42776</x:v>
      </x:c>
      <x:c r="B275" s="7">
        <x:f t="shared" ref="B275:Q275" si="135">SUM(T261:T274)/14*B268</x:f>
      </x:c>
      <x:c r="C275" s="7">
        <x:f t="shared" si="135"/>
        <x:v>4531.81620694606</x:v>
      </x:c>
      <x:c r="D275" s="7">
        <x:f t="shared" si="135"/>
        <x:v>9304.75113780191</x:v>
      </x:c>
      <x:c r="E275" s="7">
        <x:f t="shared" si="135"/>
        <x:v>12678.6262226349</x:v>
      </x:c>
      <x:c r="F275" s="7">
        <x:f t="shared" si="135"/>
        <x:v>1671.64130177996</x:v>
      </x:c>
      <x:c r="G275" s="7">
        <x:f t="shared" si="135"/>
        <x:v>5352.84505022928</x:v>
      </x:c>
      <x:c r="H275" s="7">
        <x:f t="shared" si="135"/>
        <x:v>3653.07508930468</x:v>
      </x:c>
      <x:c r="I275" s="7">
        <x:f t="shared" si="135"/>
        <x:v>1263.66690683655</x:v>
      </x:c>
      <x:c r="J275" s="7">
        <x:f t="shared" si="135"/>
        <x:v>12501.2450307103</x:v>
      </x:c>
      <x:c r="K275" s="7">
        <x:f t="shared" si="135"/>
        <x:v>19723.3935123468</x:v>
      </x:c>
      <x:c r="L275" s="7">
        <x:f t="shared" si="135"/>
        <x:v>1940.70171795152</x:v>
      </x:c>
      <x:c r="M275" s="7">
        <x:f t="shared" si="135"/>
        <x:v>2908.8604641177</x:v>
      </x:c>
      <x:c r="N275" s="7">
        <x:f t="shared" si="135"/>
        <x:v>160.247128877988</x:v>
      </x:c>
      <x:c r="O275" s="7">
        <x:f t="shared" si="135"/>
        <x:v>8989.90014133352</x:v>
      </x:c>
      <x:c r="P275" s="7">
        <x:f t="shared" si="135"/>
        <x:v>3959.99379297776</x:v>
      </x:c>
      <x:c r="Q275" s="7">
        <x:f t="shared" si="135"/>
        <x:v>11774.0378525741</x:v>
      </x:c>
      <x:c r="R275" s="5"/>
      <x:c r="S275" s="5"/>
      <x:c r="T275">
        <x:f t="shared" si="111"/>
        <x:v>1.29415452767484</x:v>
      </x:c>
      <x:c r="U275">
        <x:f t="shared" si="118"/>
        <x:v>1.15453445177368</x:v>
      </x:c>
      <x:c r="V275">
        <x:f t="shared" si="119"/>
        <x:v>1.09787992490897</x:v>
      </x:c>
      <x:c r="W275">
        <x:f t="shared" si="120"/>
        <x:v>1.1195803724644</x:v>
      </x:c>
      <x:c r="X275">
        <x:f t="shared" si="121"/>
        <x:v>1.3406699565814</x:v>
      </x:c>
      <x:c r="Y275">
        <x:f t="shared" si="122"/>
        <x:v>1.17398500407232</x:v>
      </x:c>
      <x:c r="Z275">
        <x:f t="shared" si="123"/>
        <x:v>1.29356827168971</x:v>
      </x:c>
      <x:c r="AA275">
        <x:f t="shared" si="124"/>
        <x:v>1.19736557380459</x:v>
      </x:c>
      <x:c r="AB275">
        <x:f t="shared" si="125"/>
        <x:v>1.23725530633868</x:v>
      </x:c>
      <x:c r="AC275">
        <x:f t="shared" si="126"/>
        <x:v>1.1470187970368</x:v>
      </x:c>
      <x:c r="AD275">
        <x:f t="shared" si="127"/>
        <x:v>1.07016847919264</x:v>
      </x:c>
      <x:c r="AE275">
        <x:f t="shared" si="128"/>
        <x:v>1.25117116279325</x:v>
      </x:c>
      <x:c r="AF275">
        <x:f t="shared" si="129"/>
        <x:v>0.930112360583278</x:v>
      </x:c>
      <x:c r="AG275">
        <x:f t="shared" si="130"/>
        <x:v>1.13021074508708</x:v>
      </x:c>
      <x:c r="AH275">
        <x:f t="shared" si="131"/>
        <x:v>1.24658934885052</x:v>
      </x:c>
      <x:c r="AI275">
        <x:f t="shared" si="132"/>
        <x:v>1.32124577630441</x:v>
      </x:c>
      <x:c r="AJ275" s="5"/>
      <x:c r="AK275" s="5"/>
      <x:c r="AL275" s="5"/>
      <x:c r="AM275" s="5"/>
      <x:c r="AN275" s="5"/>
      <x:c r="AO275" s="5"/>
      <x:c r="AP275" s="5"/>
    </x:row>
    <x:row r="276">
      <x:c r="A276" s="3">
        <x:f t="shared" si="102"/>
        <x:v>42777</x:v>
      </x:c>
      <x:c r="B276" s="7">
        <x:f t="shared" ref="B276:Q276" si="136">SUM(T262:T275)/14*B269</x:f>
      </x:c>
      <x:c r="C276" s="7">
        <x:f t="shared" si="136"/>
        <x:v>4885.84826759953</x:v>
      </x:c>
      <x:c r="D276" s="7">
        <x:f t="shared" si="136"/>
        <x:v>9288.67175534842</x:v>
      </x:c>
      <x:c r="E276" s="7">
        <x:f t="shared" si="136"/>
        <x:v>13143.9395841794</x:v>
      </x:c>
      <x:c r="F276" s="7">
        <x:f t="shared" si="136"/>
        <x:v>1107.52232111022</x:v>
      </x:c>
      <x:c r="G276" s="7">
        <x:f t="shared" si="136"/>
        <x:v>12096.3038328963</x:v>
      </x:c>
      <x:c r="H276" s="7">
        <x:f t="shared" si="136"/>
        <x:v>4113.65732875979</x:v>
      </x:c>
      <x:c r="I276" s="7">
        <x:f t="shared" si="136"/>
        <x:v>1134.41261620952</x:v>
      </x:c>
      <x:c r="J276" s="7">
        <x:f t="shared" si="136"/>
        <x:v>8489.33323921445</x:v>
      </x:c>
      <x:c r="K276" s="7">
        <x:f t="shared" si="136"/>
        <x:v>18118.7438105769</x:v>
      </x:c>
      <x:c r="L276" s="7">
        <x:f t="shared" si="136"/>
        <x:v>2172.53570062122</x:v>
      </x:c>
      <x:c r="M276" s="7">
        <x:f t="shared" si="136"/>
        <x:v>2725.37609746523</x:v>
      </x:c>
      <x:c r="N276" s="7">
        <x:f t="shared" si="136"/>
        <x:v>127.505461923697</x:v>
      </x:c>
      <x:c r="O276" s="7">
        <x:f t="shared" si="136"/>
        <x:v>9152.42550952385</x:v>
      </x:c>
      <x:c r="P276" s="7">
        <x:f t="shared" si="136"/>
        <x:v>5326.30202599885</x:v>
      </x:c>
      <x:c r="Q276" s="7">
        <x:f t="shared" si="136"/>
        <x:v>10119.38170793</x:v>
      </x:c>
      <x:c r="R276" s="5"/>
      <x:c r="S276" s="5"/>
      <x:c r="T276">
        <x:f t="shared" si="111"/>
        <x:v>1.29415859471903</x:v>
      </x:c>
      <x:c r="U276">
        <x:f t="shared" si="118"/>
        <x:v>1.15453622642853</x:v>
      </x:c>
      <x:c r="V276">
        <x:f t="shared" si="119"/>
        <x:v>1.09788593111633</x:v>
      </x:c>
      <x:c r="W276">
        <x:f t="shared" si="120"/>
        <x:v>1.11957991732023</x:v>
      </x:c>
      <x:c r="X276">
        <x:f t="shared" si="121"/>
        <x:v>1.34058598922031</x:v>
      </x:c>
      <x:c r="Y276">
        <x:f t="shared" si="122"/>
        <x:v>1.17399751662482</x:v>
      </x:c>
      <x:c r="Z276">
        <x:f t="shared" si="123"/>
        <x:v>1.29354812512694</x:v>
      </x:c>
      <x:c r="AA276">
        <x:f t="shared" si="124"/>
        <x:v>1.19736023497538</x:v>
      </x:c>
      <x:c r="AB276">
        <x:f t="shared" si="125"/>
        <x:v>1.23724469850378</x:v>
      </x:c>
      <x:c r="AC276">
        <x:f t="shared" si="126"/>
        <x:v>1.14702771395452</x:v>
      </x:c>
      <x:c r="AD276">
        <x:f t="shared" si="127"/>
        <x:v>1.07016951079661</x:v>
      </x:c>
      <x:c r="AE276">
        <x:f t="shared" si="128"/>
        <x:v>1.25116729328037</x:v>
      </x:c>
      <x:c r="AF276">
        <x:f t="shared" si="129"/>
        <x:v>0.930140614841658</x:v>
      </x:c>
      <x:c r="AG276">
        <x:f t="shared" si="130"/>
        <x:v>1.13024670102367</x:v>
      </x:c>
      <x:c r="AH276">
        <x:f t="shared" si="131"/>
        <x:v>1.24658863206218</x:v>
      </x:c>
      <x:c r="AI276">
        <x:f t="shared" si="132"/>
        <x:v>1.32124194295472</x:v>
      </x:c>
      <x:c r="AJ276" s="5"/>
      <x:c r="AK276" s="5"/>
      <x:c r="AL276" s="5"/>
      <x:c r="AM276" s="5"/>
      <x:c r="AN276" s="5"/>
      <x:c r="AO276" s="5"/>
      <x:c r="AP276" s="5"/>
    </x:row>
    <x:row r="277">
      <x:c r="A277" s="3">
        <x:f t="shared" si="102"/>
        <x:v>42778</x:v>
      </x:c>
      <x:c r="B277" s="7">
        <x:f t="shared" ref="B277:Q277" si="137">SUM(T263:T276)/14*B270</x:f>
      </x:c>
      <x:c r="C277" s="7">
        <x:f t="shared" si="137"/>
        <x:v>4161.98910210882</x:v>
      </x:c>
      <x:c r="D277" s="7">
        <x:f t="shared" si="137"/>
        <x:v>7480.40195628758</x:v>
      </x:c>
      <x:c r="E277" s="7">
        <x:f t="shared" si="137"/>
        <x:v>9709.1065851122</x:v>
      </x:c>
      <x:c r="F277" s="7">
        <x:f t="shared" si="137"/>
        <x:v>870.765491550597</x:v>
      </x:c>
      <x:c r="G277" s="7">
        <x:f t="shared" si="137"/>
        <x:v>7301.7009596534</x:v>
      </x:c>
      <x:c r="H277" s="7">
        <x:f t="shared" si="137"/>
        <x:v>4046.08883168787</x:v>
      </x:c>
      <x:c r="I277" s="7">
        <x:f t="shared" si="137"/>
        <x:v>864.233190162904</x:v>
      </x:c>
      <x:c r="J277" s="7">
        <x:f t="shared" si="137"/>
        <x:v>5709.22820146556</x:v>
      </x:c>
      <x:c r="K277" s="7">
        <x:f t="shared" si="137"/>
        <x:v>12937.9826925102</x:v>
      </x:c>
      <x:c r="L277" s="7">
        <x:f t="shared" si="137"/>
        <x:v>1080.33932182336</x:v>
      </x:c>
      <x:c r="M277" s="7">
        <x:f t="shared" si="137"/>
        <x:v>2616.58801344524</x:v>
      </x:c>
      <x:c r="N277" s="7">
        <x:f t="shared" si="137"/>
        <x:v>182.698820483203</x:v>
      </x:c>
      <x:c r="O277" s="7">
        <x:f t="shared" si="137"/>
        <x:v>6954.21738180997</x:v>
      </x:c>
      <x:c r="P277" s="7">
        <x:f t="shared" si="137"/>
        <x:v>3923.13005988109</x:v>
      </x:c>
      <x:c r="Q277" s="7">
        <x:f t="shared" si="137"/>
        <x:v>7969.81280665629</x:v>
      </x:c>
      <x:c r="R277" s="5"/>
      <x:c r="S277" s="5"/>
      <x:c r="T277">
        <x:f t="shared" si="111"/>
        <x:v>1.29415583475492</x:v>
      </x:c>
      <x:c r="U277">
        <x:f t="shared" si="118"/>
        <x:v>1.15453821926423</x:v>
      </x:c>
      <x:c r="V277">
        <x:f t="shared" si="119"/>
        <x:v>1.0978858366704</x:v>
      </x:c>
      <x:c r="W277">
        <x:f t="shared" si="120"/>
        <x:v>1.11958133400825</x:v>
      </x:c>
      <x:c r="X277">
        <x:f t="shared" si="121"/>
        <x:v>1.34053550531022</x:v>
      </x:c>
      <x:c r="Y277">
        <x:f t="shared" si="122"/>
        <x:v>1.17399624313295</x:v>
      </x:c>
      <x:c r="Z277">
        <x:f t="shared" si="123"/>
        <x:v>1.29352189256616</x:v>
      </x:c>
      <x:c r="AA277">
        <x:f t="shared" si="124"/>
        <x:v>1.1973314382454</x:v>
      </x:c>
      <x:c r="AB277">
        <x:f t="shared" si="125"/>
        <x:v>1.23724586029527</x:v>
      </x:c>
      <x:c r="AC277">
        <x:f t="shared" si="126"/>
        <x:v>1.14702470307795</x:v>
      </x:c>
      <x:c r="AD277">
        <x:f t="shared" si="127"/>
        <x:v>1.07016114908863</x:v>
      </x:c>
      <x:c r="AE277">
        <x:f t="shared" si="128"/>
        <x:v>1.25114280178474</x:v>
      </x:c>
      <x:c r="AF277">
        <x:f t="shared" si="129"/>
        <x:v>0.930180008723758</x:v>
      </x:c>
      <x:c r="AG277">
        <x:f t="shared" si="130"/>
        <x:v>1.13025895819283</x:v>
      </x:c>
      <x:c r="AH277">
        <x:f t="shared" si="131"/>
        <x:v>1.24660400006154</x:v>
      </x:c>
      <x:c r="AI277">
        <x:f t="shared" si="132"/>
        <x:v>1.32122017170403</x:v>
      </x:c>
      <x:c r="AJ277" s="5"/>
      <x:c r="AK277" s="5"/>
      <x:c r="AL277" s="5"/>
      <x:c r="AM277" s="5"/>
      <x:c r="AN277" s="5"/>
      <x:c r="AO277" s="5"/>
      <x:c r="AP277" s="5"/>
    </x:row>
    <x:row r="278">
      <x:c r="A278" s="3">
        <x:f t="shared" si="102"/>
        <x:v>42779</x:v>
      </x:c>
      <x:c r="B278" s="7">
        <x:f t="shared" ref="B278:Q278" si="138">SUM(T264:T277)/14*B271</x:f>
      </x:c>
      <x:c r="C278" s="7">
        <x:f t="shared" si="138"/>
        <x:v>1642.02871972409</x:v>
      </x:c>
      <x:c r="D278" s="7">
        <x:f t="shared" si="138"/>
        <x:v>5040.36330699939</x:v>
      </x:c>
      <x:c r="E278" s="7">
        <x:f t="shared" si="138"/>
        <x:v>6351.4450820444</x:v>
      </x:c>
      <x:c r="F278" s="7">
        <x:f t="shared" si="138"/>
        <x:v>1569.11818384575</x:v>
      </x:c>
      <x:c r="G278" s="7">
        <x:f t="shared" si="138"/>
        <x:v>4503.20293558414</x:v>
      </x:c>
      <x:c r="H278" s="7">
        <x:f t="shared" si="138"/>
        <x:v>2392.06886714801</x:v>
      </x:c>
      <x:c r="I278" s="7">
        <x:f t="shared" si="138"/>
        <x:v>572.927389455569</x:v>
      </x:c>
      <x:c r="J278" s="7">
        <x:f t="shared" si="138"/>
        <x:v>6555.84242577214</x:v>
      </x:c>
      <x:c r="K278" s="7">
        <x:f t="shared" si="138"/>
        <x:v>9863.06144083861</x:v>
      </x:c>
      <x:c r="L278" s="7">
        <x:f t="shared" si="138"/>
        <x:v>1683.95586032697</x:v>
      </x:c>
      <x:c r="M278" s="7">
        <x:f t="shared" si="138"/>
        <x:v>929.486391398784</x:v>
      </x:c>
      <x:c r="N278" s="7">
        <x:f t="shared" si="138"/>
        <x:v>115.487274528449</x:v>
      </x:c>
      <x:c r="O278" s="7">
        <x:f t="shared" si="138"/>
        <x:v>6243.88978343129</x:v>
      </x:c>
      <x:c r="P278" s="7">
        <x:f t="shared" si="138"/>
        <x:v>2655.41553271521</x:v>
      </x:c>
      <x:c r="Q278" s="7">
        <x:f t="shared" si="138"/>
        <x:v>5268.53776432457</x:v>
      </x:c>
      <x:c r="R278" s="5"/>
      <x:c r="S278" s="5"/>
      <x:c r="T278">
        <x:f t="shared" si="111"/>
        <x:v>1.29414764282716</x:v>
      </x:c>
      <x:c r="U278">
        <x:f t="shared" si="118"/>
        <x:v>1.15454117230954</x:v>
      </x:c>
      <x:c r="V278">
        <x:f t="shared" si="119"/>
        <x:v>1.09788169783553</x:v>
      </x:c>
      <x:c r="W278">
        <x:f t="shared" si="120"/>
        <x:v>1.11958503878504</x:v>
      </x:c>
      <x:c r="X278">
        <x:f t="shared" si="121"/>
        <x:v>1.3405282938245</x:v>
      </x:c>
      <x:c r="Y278">
        <x:f t="shared" si="122"/>
        <x:v>1.17399035570495</x:v>
      </x:c>
      <x:c r="Z278">
        <x:f t="shared" si="123"/>
        <x:v>1.2934993914854</x:v>
      </x:c>
      <x:c r="AA278">
        <x:f t="shared" si="124"/>
        <x:v>1.19728978334957</x:v>
      </x:c>
      <x:c r="AB278">
        <x:f t="shared" si="125"/>
        <x:v>1.23725280195637</x:v>
      </x:c>
      <x:c r="AC278">
        <x:f t="shared" si="126"/>
        <x:v>1.14701650889274</x:v>
      </x:c>
      <x:c r="AD278">
        <x:f t="shared" si="127"/>
        <x:v>1.07015108794199</x:v>
      </x:c>
      <x:c r="AE278">
        <x:f t="shared" si="128"/>
        <x:v>1.25111156842793</x:v>
      </x:c>
      <x:c r="AF278">
        <x:f t="shared" si="129"/>
        <x:v>0.930221062952483</x:v>
      </x:c>
      <x:c r="AG278">
        <x:f t="shared" si="130"/>
        <x:v>1.13025173979753</x:v>
      </x:c>
      <x:c r="AH278">
        <x:f t="shared" si="131"/>
        <x:v>1.24662885962629</x:v>
      </x:c>
      <x:c r="AI278">
        <x:f t="shared" si="132"/>
        <x:v>1.32118912741113</x:v>
      </x:c>
      <x:c r="AJ278" s="5"/>
      <x:c r="AK278" s="5"/>
      <x:c r="AL278" s="5"/>
      <x:c r="AM278" s="5"/>
      <x:c r="AN278" s="5"/>
      <x:c r="AO278" s="5"/>
      <x:c r="AP278" s="5"/>
    </x:row>
    <x:row r="279">
      <x:c r="A279" s="3">
        <x:f t="shared" si="102"/>
        <x:v>42780</x:v>
      </x:c>
      <x:c r="B279" s="7">
        <x:f t="shared" ref="B279:Q279" si="139">SUM(T265:T278)/14*B272</x:f>
      </x:c>
      <x:c r="C279" s="7">
        <x:f t="shared" si="139"/>
        <x:v>3019.84256517656</x:v>
      </x:c>
      <x:c r="D279" s="7">
        <x:f t="shared" si="139"/>
        <x:v>4761.89719930893</x:v>
      </x:c>
      <x:c r="E279" s="7">
        <x:f t="shared" si="139"/>
        <x:v>7425.24044132984</x:v>
      </x:c>
      <x:c r="F279" s="7">
        <x:f t="shared" si="139"/>
        <x:v>445.214554945843</x:v>
      </x:c>
      <x:c r="G279" s="7">
        <x:f t="shared" si="139"/>
        <x:v>2390.82441900734</x:v>
      </x:c>
      <x:c r="H279" s="7">
        <x:f t="shared" si="139"/>
        <x:v>2365.50847897449</x:v>
      </x:c>
      <x:c r="I279" s="7">
        <x:f t="shared" si="139"/>
        <x:v>444.715623775482</x:v>
      </x:c>
      <x:c r="J279" s="7">
        <x:f t="shared" si="139"/>
        <x:v>6791.90511051803</x:v>
      </x:c>
      <x:c r="K279" s="7">
        <x:f t="shared" si="139"/>
        <x:v>13817.6656263711</x:v>
      </x:c>
      <x:c r="L279" s="7">
        <x:f t="shared" si="139"/>
        <x:v>1815.19219895091</x:v>
      </x:c>
      <x:c r="M279" s="7">
        <x:f t="shared" si="139"/>
        <x:v>1283.3060349653</x:v>
      </x:c>
      <x:c r="N279" s="7">
        <x:f t="shared" si="139"/>
        <x:v>80.670305671291</x:v>
      </x:c>
      <x:c r="O279" s="7">
        <x:f t="shared" si="139"/>
        <x:v>6113.52489322093</x:v>
      </x:c>
      <x:c r="P279" s="7">
        <x:f t="shared" si="139"/>
        <x:v>3406.23020273255</x:v>
      </x:c>
      <x:c r="Q279" s="7">
        <x:f t="shared" si="139"/>
        <x:v>8192.49355696755</x:v>
      </x:c>
      <x:c r="R279" s="5"/>
      <x:c r="S279" s="5"/>
      <x:c r="T279">
        <x:f t="shared" si="111"/>
        <x:v>1.29413568643018</x:v>
      </x:c>
      <x:c r="U279">
        <x:f t="shared" si="118"/>
        <x:v>1.15453868040283</x:v>
      </x:c>
      <x:c r="V279">
        <x:f t="shared" si="119"/>
        <x:v>1.09787399758033</x:v>
      </x:c>
      <x:c r="W279">
        <x:f t="shared" si="120"/>
        <x:v>1.11958968110972</x:v>
      </x:c>
      <x:c r="X279">
        <x:f t="shared" si="121"/>
        <x:v>1.34056453324122</x:v>
      </x:c>
      <x:c r="Y279">
        <x:f t="shared" si="122"/>
        <x:v>1.17398155645088</x:v>
      </x:c>
      <x:c r="Z279">
        <x:f t="shared" si="123"/>
        <x:v>1.29348467914081</x:v>
      </x:c>
      <x:c r="AA279">
        <x:f t="shared" si="124"/>
        <x:v>1.19724851805539</x:v>
      </x:c>
      <x:c r="AB279">
        <x:f t="shared" si="125"/>
        <x:v>1.23726701319835</x:v>
      </x:c>
      <x:c r="AC279">
        <x:f t="shared" si="126"/>
        <x:v>1.14700635162473</x:v>
      </x:c>
      <x:c r="AD279">
        <x:f t="shared" si="127"/>
        <x:v>1.07014361344047</x:v>
      </x:c>
      <x:c r="AE279">
        <x:f t="shared" si="128"/>
        <x:v>1.25108272170037</x:v>
      </x:c>
      <x:c r="AF279">
        <x:f t="shared" si="129"/>
        <x:v>0.93025581195002</x:v>
      </x:c>
      <x:c r="AG279">
        <x:f t="shared" si="130"/>
        <x:v>1.13023205271864</x:v>
      </x:c>
      <x:c r="AH279">
        <x:f t="shared" si="131"/>
        <x:v>1.24665266713425</x:v>
      </x:c>
      <x:c r="AI279">
        <x:f t="shared" si="132"/>
        <x:v>1.32116039345182</x:v>
      </x:c>
      <x:c r="AJ279" s="5"/>
      <x:c r="AK279" s="5"/>
      <x:c r="AL279" s="5"/>
      <x:c r="AM279" s="5"/>
      <x:c r="AN279" s="5"/>
      <x:c r="AO279" s="5"/>
      <x:c r="AP279" s="5"/>
    </x:row>
    <x:row r="280">
      <x:c r="A280" s="3">
        <x:f t="shared" si="102"/>
        <x:v>42781</x:v>
      </x:c>
      <x:c r="B280" s="7">
        <x:f t="shared" ref="B280:Q280" si="140">SUM(T266:T279)/14*B273</x:f>
      </x:c>
      <x:c r="C280" s="7">
        <x:f t="shared" si="140"/>
        <x:v>4702.772910563</x:v>
      </x:c>
      <x:c r="D280" s="7">
        <x:f t="shared" si="140"/>
        <x:v>6287.24478670711</x:v>
      </x:c>
      <x:c r="E280" s="7">
        <x:f t="shared" si="140"/>
        <x:v>9216.01555120335</x:v>
      </x:c>
      <x:c r="F280" s="7">
        <x:f t="shared" si="140"/>
        <x:v>1192.5799774661</x:v>
      </x:c>
      <x:c r="G280" s="7">
        <x:f t="shared" si="140"/>
        <x:v>8924.16803982652</x:v>
      </x:c>
      <x:c r="H280" s="7">
        <x:f t="shared" si="140"/>
        <x:v>4643.43356470731</x:v>
      </x:c>
      <x:c r="I280" s="7">
        <x:f t="shared" si="140"/>
        <x:v>1268.9256738265</x:v>
      </x:c>
      <x:c r="J280" s="7">
        <x:f t="shared" si="140"/>
        <x:v>3848.88741662881</x:v>
      </x:c>
      <x:c r="K280" s="7">
        <x:f t="shared" si="140"/>
        <x:v>15488.9183683535</x:v>
      </x:c>
      <x:c r="L280" s="7">
        <x:f t="shared" si="140"/>
        <x:v>1427.82119292461</x:v>
      </x:c>
      <x:c r="M280" s="7">
        <x:f t="shared" si="140"/>
        <x:v>4919.66710509187</x:v>
      </x:c>
      <x:c r="N280" s="7">
        <x:f t="shared" si="140"/>
        <x:v>135.263136499769</x:v>
      </x:c>
      <x:c r="O280" s="7">
        <x:f t="shared" si="140"/>
        <x:v>7494.07906235818</x:v>
      </x:c>
      <x:c r="P280" s="7">
        <x:f t="shared" si="140"/>
        <x:v>4299.09822943896</x:v>
      </x:c>
      <x:c r="Q280" s="7">
        <x:f t="shared" si="140"/>
        <x:v>12171.6504850665</x:v>
      </x:c>
      <x:c r="R280" s="5"/>
      <x:c r="S280" s="5"/>
      <x:c r="T280">
        <x:f t="shared" si="111"/>
        <x:v>1.29412414847905</x:v>
      </x:c>
      <x:c r="U280">
        <x:f t="shared" si="118"/>
        <x:v>1.15453261762252</x:v>
      </x:c>
      <x:c r="V280">
        <x:f t="shared" si="119"/>
        <x:v>1.09786426344159</x:v>
      </x:c>
      <x:c r="W280">
        <x:f t="shared" si="120"/>
        <x:v>1.11959563893857</x:v>
      </x:c>
      <x:c r="X280">
        <x:f t="shared" si="121"/>
        <x:v>1.34063231482261</x:v>
      </x:c>
      <x:c r="Y280">
        <x:f t="shared" si="122"/>
        <x:v>1.17396853746928</x:v>
      </x:c>
      <x:c r="Z280">
        <x:f t="shared" si="123"/>
        <x:v>1.29348321167222</x:v>
      </x:c>
      <x:c r="AA280">
        <x:f t="shared" si="124"/>
        <x:v>1.19721733364422</x:v>
      </x:c>
      <x:c r="AB280">
        <x:f t="shared" si="125"/>
        <x:v>1.23728359073284</x:v>
      </x:c>
      <x:c r="AC280">
        <x:f t="shared" si="126"/>
        <x:v>1.14699727882722</x:v>
      </x:c>
      <x:c r="AD280">
        <x:f t="shared" si="127"/>
        <x:v>1.07013792619618</x:v>
      </x:c>
      <x:c r="AE280">
        <x:f t="shared" si="128"/>
        <x:v>1.25106429090734</x:v>
      </x:c>
      <x:c r="AF280">
        <x:f t="shared" si="129"/>
        <x:v>0.930277679917908</x:v>
      </x:c>
      <x:c r="AG280">
        <x:f t="shared" si="130"/>
        <x:v>1.1302046069033</x:v>
      </x:c>
      <x:c r="AH280">
        <x:f t="shared" si="131"/>
        <x:v>1.24667030774104</x:v>
      </x:c>
      <x:c r="AI280">
        <x:f t="shared" si="132"/>
        <x:v>1.32114266632402</x:v>
      </x:c>
      <x:c r="AJ280" s="5"/>
      <x:c r="AK280" s="5"/>
      <x:c r="AL280" s="5"/>
      <x:c r="AM280" s="5"/>
      <x:c r="AN280" s="5"/>
      <x:c r="AO280" s="5"/>
      <x:c r="AP280" s="5"/>
    </x:row>
    <x:row r="281">
      <x:c r="A281" s="3">
        <x:f t="shared" si="102"/>
        <x:v>42782</x:v>
      </x:c>
      <x:c r="B281" s="7">
        <x:f t="shared" ref="B281:Q281" si="141">SUM(T267:T280)/14*B274</x:f>
      </x:c>
      <x:c r="C281" s="7">
        <x:f t="shared" si="141"/>
        <x:v>4782.59187132389</x:v>
      </x:c>
      <x:c r="D281" s="7">
        <x:f t="shared" si="141"/>
        <x:v>10079.8734218589</x:v>
      </x:c>
      <x:c r="E281" s="7">
        <x:f t="shared" si="141"/>
        <x:v>13850.830443276</x:v>
      </x:c>
      <x:c r="F281" s="7">
        <x:f t="shared" si="141"/>
        <x:v>2814.82464123192</x:v>
      </x:c>
      <x:c r="G281" s="7">
        <x:f t="shared" si="141"/>
        <x:v>11237.8679964701</x:v>
      </x:c>
      <x:c r="H281" s="7">
        <x:f t="shared" si="141"/>
        <x:v>5587.89970655145</x:v>
      </x:c>
      <x:c r="I281" s="7">
        <x:f t="shared" si="141"/>
        <x:v>1800.07137749557</x:v>
      </x:c>
      <x:c r="J281" s="7">
        <x:f t="shared" si="141"/>
        <x:v>11119.3117574031</x:v>
      </x:c>
      <x:c r="K281" s="7">
        <x:f t="shared" si="141"/>
        <x:v>21035.6374242159</x:v>
      </x:c>
      <x:c r="L281" s="7">
        <x:f t="shared" si="141"/>
        <x:v>2615.789004948</x:v>
      </x:c>
      <x:c r="M281" s="7">
        <x:f t="shared" si="141"/>
        <x:v>4012.71272777188</x:v>
      </x:c>
      <x:c r="N281" s="7">
        <x:f t="shared" si="141"/>
        <x:v>148.983714016881</x:v>
      </x:c>
      <x:c r="O281" s="7">
        <x:f t="shared" si="141"/>
        <x:v>10187.9037053497</x:v>
      </x:c>
      <x:c r="P281" s="7">
        <x:f t="shared" si="141"/>
        <x:v>4446.21846237495</x:v>
      </x:c>
      <x:c r="Q281" s="7">
        <x:f t="shared" si="141"/>
        <x:v>15992.8415243041</x:v>
      </x:c>
      <x:c r="R281" s="5"/>
      <x:c r="S281" s="5"/>
      <x:c r="T281">
        <x:f t="shared" si="111"/>
        <x:v>1.29411844018764</x:v>
      </x:c>
      <x:c r="U281">
        <x:f t="shared" si="118"/>
        <x:v>1.15452861368532</x:v>
      </x:c>
      <x:c r="V281">
        <x:f t="shared" si="119"/>
        <x:v>1.09785519438146</x:v>
      </x:c>
      <x:c r="W281">
        <x:f t="shared" si="120"/>
        <x:v>1.11960083243053</x:v>
      </x:c>
      <x:c r="X281">
        <x:f t="shared" si="121"/>
        <x:v>1.34069381679494</x:v>
      </x:c>
      <x:c r="Y281">
        <x:f t="shared" si="122"/>
        <x:v>1.1739559675138</x:v>
      </x:c>
      <x:c r="Z281">
        <x:f t="shared" si="123"/>
        <x:v>1.29349459772257</x:v>
      </x:c>
      <x:c r="AA281">
        <x:f t="shared" si="124"/>
        <x:v>1.19720256070616</x:v>
      </x:c>
      <x:c r="AB281">
        <x:f t="shared" si="125"/>
        <x:v>1.23729613195205</x:v>
      </x:c>
      <x:c r="AC281">
        <x:f t="shared" si="126"/>
        <x:v>1.1469911976448</x:v>
      </x:c>
      <x:c r="AD281">
        <x:f t="shared" si="127"/>
        <x:v>1.07013341961955</x:v>
      </x:c>
      <x:c r="AE281">
        <x:f t="shared" si="128"/>
        <x:v>1.25105924144369</x:v>
      </x:c>
      <x:c r="AF281">
        <x:f t="shared" si="129"/>
        <x:v>0.930279838380926</x:v>
      </x:c>
      <x:c r="AG281">
        <x:f t="shared" si="130"/>
        <x:v>1.13017929745962</x:v>
      </x:c>
      <x:c r="AH281">
        <x:f t="shared" si="131"/>
        <x:v>1.24668074426716</x:v>
      </x:c>
      <x:c r="AI281">
        <x:f t="shared" si="132"/>
        <x:v>1.32113792403836</x:v>
      </x:c>
      <x:c r="AJ281" s="5"/>
      <x:c r="AK281" s="5"/>
      <x:c r="AL281" s="5"/>
      <x:c r="AM281" s="5"/>
      <x:c r="AN281" s="5"/>
      <x:c r="AO281" s="5"/>
      <x:c r="AP281" s="5"/>
    </x:row>
    <x:row r="282">
      <x:c r="A282" s="3">
        <x:f t="shared" si="102"/>
        <x:v>42783</x:v>
      </x:c>
      <x:c r="B282" s="7">
        <x:f t="shared" ref="B282:Q282" si="142">SUM(T268:T281)/14*B275</x:f>
      </x:c>
      <x:c r="C282" s="7">
        <x:f t="shared" si="142"/>
        <x:v>5232.11018409598</x:v>
      </x:c>
      <x:c r="D282" s="7">
        <x:f t="shared" si="142"/>
        <x:v>10215.2183077307</x:v>
      </x:c>
      <x:c r="E282" s="7">
        <x:f t="shared" si="142"/>
        <x:v>14194.9443477763</x:v>
      </x:c>
      <x:c r="F282" s="7">
        <x:f t="shared" si="142"/>
        <x:v>2241.21074018791</x:v>
      </x:c>
      <x:c r="G282" s="7">
        <x:f t="shared" si="142"/>
        <x:v>6283.99047728748</x:v>
      </x:c>
      <x:c r="H282" s="7">
        <x:f t="shared" si="142"/>
        <x:v>4725.30267449497</x:v>
      </x:c>
      <x:c r="I282" s="7">
        <x:f t="shared" si="142"/>
        <x:v>1512.86480466504</x:v>
      </x:c>
      <x:c r="J282" s="7">
        <x:f t="shared" si="142"/>
        <x:v>15467.7447891941</x:v>
      </x:c>
      <x:c r="K282" s="7">
        <x:f t="shared" si="142"/>
        <x:v>22622.5082212917</x:v>
      </x:c>
      <x:c r="L282" s="7">
        <x:f t="shared" si="142"/>
        <x:v>2076.80793039434</x:v>
      </x:c>
      <x:c r="M282" s="7">
        <x:f t="shared" si="142"/>
        <x:v>3639.18122298367</x:v>
      </x:c>
      <x:c r="N282" s="7">
        <x:f t="shared" si="142"/>
        <x:v>149.072177014408</x:v>
      </x:c>
      <x:c r="O282" s="7">
        <x:f t="shared" si="142"/>
        <x:v>10160.0497993896</x:v>
      </x:c>
      <x:c r="P282" s="7">
        <x:f t="shared" si="142"/>
        <x:v>4936.85435613808</x:v>
      </x:c>
      <x:c r="Q282" s="7">
        <x:f t="shared" si="142"/>
        <x:v>15555.205510338</x:v>
      </x:c>
      <x:c r="R282" s="5"/>
      <x:c r="S282" s="5"/>
      <x:c r="T282">
        <x:f t="shared" si="111"/>
        <x:v>1.29411630657973</x:v>
      </x:c>
      <x:c r="U282">
        <x:f t="shared" si="118"/>
        <x:v>1.15452832709247</x:v>
      </x:c>
      <x:c r="V282">
        <x:f t="shared" si="119"/>
        <x:v>1.09784970671917</x:v>
      </x:c>
      <x:c r="W282">
        <x:f t="shared" si="120"/>
        <x:v>1.11959640567638</x:v>
      </x:c>
      <x:c r="X282">
        <x:f t="shared" si="121"/>
        <x:v>1.34072467448697</x:v>
      </x:c>
      <x:c r="Y282">
        <x:f t="shared" si="122"/>
        <x:v>1.17395336840888</x:v>
      </x:c>
      <x:c r="Z282">
        <x:f t="shared" si="123"/>
        <x:v>1.29351369982224</x:v>
      </x:c>
      <x:c r="AA282">
        <x:f t="shared" si="124"/>
        <x:v>1.1972022029542</x:v>
      </x:c>
      <x:c r="AB282">
        <x:f t="shared" si="125"/>
        <x:v>1.2372963453797</x:v>
      </x:c>
      <x:c r="AC282">
        <x:f t="shared" si="126"/>
        <x:v>1.14698863596318</x:v>
      </x:c>
      <x:c r="AD282">
        <x:f t="shared" si="127"/>
        <x:v>1.07013247382833</x:v>
      </x:c>
      <x:c r="AE282">
        <x:f t="shared" si="128"/>
        <x:v>1.25106764929939</x:v>
      </x:c>
      <x:c r="AF282">
        <x:f t="shared" si="129"/>
        <x:v>0.930264261570084</x:v>
      </x:c>
      <x:c r="AG282">
        <x:f t="shared" si="130"/>
        <x:v>1.13016269810117</x:v>
      </x:c>
      <x:c r="AH282">
        <x:f t="shared" si="131"/>
        <x:v>1.2466823470513</x:v>
      </x:c>
      <x:c r="AI282">
        <x:f t="shared" si="132"/>
        <x:v>1.32114451347184</x:v>
      </x:c>
      <x:c r="AJ282" s="5"/>
      <x:c r="AK282" s="5"/>
      <x:c r="AL282" s="5"/>
      <x:c r="AM282" s="5"/>
      <x:c r="AN282" s="5"/>
      <x:c r="AO282" s="5"/>
      <x:c r="AP282" s="5"/>
    </x:row>
    <x:row r="283">
      <x:c r="A283" s="3">
        <x:f t="shared" si="102"/>
        <x:v>42784</x:v>
      </x:c>
      <x:c r="B283" s="7">
        <x:f t="shared" ref="B283:Q283" si="143">SUM(T269:T282)/14*B276</x:f>
      </x:c>
      <x:c r="C283" s="7">
        <x:f t="shared" si="143"/>
        <x:v>5640.85034287997</x:v>
      </x:c>
      <x:c r="D283" s="7">
        <x:f t="shared" si="143"/>
        <x:v>10197.5662506047</x:v>
      </x:c>
      <x:c r="E283" s="7">
        <x:f t="shared" si="143"/>
        <x:v>14715.8633416863</x:v>
      </x:c>
      <x:c r="F283" s="7">
        <x:f t="shared" si="143"/>
        <x:v>1484.89428696832</x:v>
      </x:c>
      <x:c r="G283" s="7">
        <x:f t="shared" si="143"/>
        <x:v>14200.5139431217</x:v>
      </x:c>
      <x:c r="H283" s="7">
        <x:f t="shared" si="143"/>
        <x:v>5321.12149866259</x:v>
      </x:c>
      <x:c r="I283" s="7">
        <x:f t="shared" si="143"/>
        <x:v>1358.13615501227</x:v>
      </x:c>
      <x:c r="J283" s="7">
        <x:f t="shared" si="143"/>
        <x:v>10503.7988895227</x:v>
      </x:c>
      <x:c r="K283" s="7">
        <x:f t="shared" si="143"/>
        <x:v>20782.0087028778</x:v>
      </x:c>
      <x:c r="L283" s="7">
        <x:f t="shared" si="143"/>
        <x:v>2324.90608024201</x:v>
      </x:c>
      <x:c r="M283" s="7">
        <x:f t="shared" si="143"/>
        <x:v>3409.66189125365</x:v>
      </x:c>
      <x:c r="N283" s="7">
        <x:f t="shared" si="143"/>
        <x:v>118.610673664238</x:v>
      </x:c>
      <x:c r="O283" s="7">
        <x:f t="shared" si="143"/>
        <x:v>10343.6861766603</x:v>
      </x:c>
      <x:c r="P283" s="7">
        <x:f t="shared" si="143"/>
        <x:v>6640.16196330809</x:v>
      </x:c>
      <x:c r="Q283" s="7">
        <x:f t="shared" si="143"/>
        <x:v>13369.2670948206</x:v>
      </x:c>
      <x:c r="R283" s="5"/>
      <x:c r="S283" s="5"/>
      <x:c r="T283">
        <x:f t="shared" si="111"/>
        <x:v>1.29411825184797</x:v>
      </x:c>
      <x:c r="U283">
        <x:f t="shared" si="118"/>
        <x:v>1.15452835084692</x:v>
      </x:c>
      <x:c r="V283">
        <x:f t="shared" si="119"/>
        <x:v>1.09784978080779</x:v>
      </x:c>
      <x:c r="W283">
        <x:f t="shared" si="120"/>
        <x:v>1.1195930449497</x:v>
      </x:c>
      <x:c r="X283">
        <x:f t="shared" si="121"/>
        <x:v>1.34073531401138</x:v>
      </x:c>
      <x:c r="Y283">
        <x:f t="shared" si="122"/>
        <x:v>1.17395479968872</x:v>
      </x:c>
      <x:c r="Z283">
        <x:f t="shared" si="123"/>
        <x:v>1.29352570557131</x:v>
      </x:c>
      <x:c r="AA283">
        <x:f t="shared" si="124"/>
        <x:v>1.19721531267018</x:v>
      </x:c>
      <x:c r="AB283">
        <x:f t="shared" si="125"/>
        <x:v>1.23729374186925</x:v>
      </x:c>
      <x:c r="AC283">
        <x:f t="shared" si="126"/>
        <x:v>1.1469894889041</x:v>
      </x:c>
      <x:c r="AD283">
        <x:f t="shared" si="127"/>
        <x:v>1.07013481047848</x:v>
      </x:c>
      <x:c r="AE283">
        <x:f t="shared" si="128"/>
        <x:v>1.25107939943586</x:v>
      </x:c>
      <x:c r="AF283">
        <x:f t="shared" si="129"/>
        <x:v>0.930239943252142</x:v>
      </x:c>
      <x:c r="AG283">
        <x:f t="shared" si="130"/>
        <x:v>1.13015791998491</x:v>
      </x:c>
      <x:c r="AH283">
        <x:f t="shared" si="131"/>
        <x:v>1.2466739458063</x:v>
      </x:c>
      <x:c r="AI283">
        <x:f t="shared" si="132"/>
        <x:v>1.3211545409285</x:v>
      </x:c>
      <x:c r="AJ283" s="5"/>
      <x:c r="AK283" s="5"/>
      <x:c r="AL283" s="5"/>
      <x:c r="AM283" s="5"/>
      <x:c r="AN283" s="5"/>
      <x:c r="AO283" s="5"/>
      <x:c r="AP283" s="5"/>
    </x:row>
    <x:row r="284">
      <x:c r="A284" s="3">
        <x:f t="shared" si="102"/>
        <x:v>42785</x:v>
      </x:c>
      <x:c r="B284" s="7">
        <x:f t="shared" ref="B284:Q284" si="144">SUM(T270:T283)/14*B277</x:f>
      </x:c>
      <x:c r="C284" s="7">
        <x:f t="shared" si="144"/>
        <x:v>4805.13631895736</x:v>
      </x:c>
      <x:c r="D284" s="7">
        <x:f t="shared" si="144"/>
        <x:v>8212.3813798427</x:v>
      </x:c>
      <x:c r="E284" s="7">
        <x:f t="shared" si="144"/>
        <x:v>10870.2248540075</x:v>
      </x:c>
      <x:c r="F284" s="7">
        <x:f t="shared" si="144"/>
        <x:v>1167.46165811342</x:v>
      </x:c>
      <x:c r="G284" s="7">
        <x:f t="shared" si="144"/>
        <x:v>8571.89522218285</x:v>
      </x:c>
      <x:c r="H284" s="7">
        <x:f t="shared" si="144"/>
        <x:v>5233.74530284678</x:v>
      </x:c>
      <x:c r="I284" s="7">
        <x:f t="shared" si="144"/>
        <x:v>1034.68924009873</x:v>
      </x:c>
      <x:c r="J284" s="7">
        <x:f t="shared" si="144"/>
        <x:v>7063.96662789182</x:v>
      </x:c>
      <x:c r="K284" s="7">
        <x:f t="shared" si="144"/>
        <x:v>14839.7691251852</x:v>
      </x:c>
      <x:c r="L284" s="7">
        <x:f t="shared" si="144"/>
        <x:v>1156.11285276947</x:v>
      </x:c>
      <x:c r="M284" s="7">
        <x:f t="shared" si="144"/>
        <x:v>3273.58993028794</x:v>
      </x:c>
      <x:c r="N284" s="7">
        <x:f t="shared" si="144"/>
        <x:v>169.949403218208</x:v>
      </x:c>
      <x:c r="O284" s="7">
        <x:f t="shared" si="144"/>
        <x:v>7859.38937171713</x:v>
      </x:c>
      <x:c r="P284" s="7">
        <x:f t="shared" si="144"/>
        <x:v>4890.8181062709</x:v>
      </x:c>
      <x:c r="Q284" s="7">
        <x:f t="shared" si="144"/>
        <x:v>10529.4418749464</x:v>
      </x:c>
      <x:c r="R284" s="5"/>
      <x:c r="S284" s="5"/>
      <x:c r="T284">
        <x:f t="shared" si="111"/>
        <x:v>1.29412250232822</x:v>
      </x:c>
      <x:c r="U284">
        <x:f t="shared" si="118"/>
        <x:v>1.1545288084783</x:v>
      </x:c>
      <x:c r="V284">
        <x:f t="shared" si="119"/>
        <x:v>1.09785295333493</x:v>
      </x:c>
      <x:c r="W284">
        <x:f t="shared" si="120"/>
        <x:v>1.11959063985102</x:v>
      </x:c>
      <x:c r="X284">
        <x:f t="shared" si="121"/>
        <x:v>1.34073027633937</x:v>
      </x:c>
      <x:c r="Y284">
        <x:f t="shared" si="122"/>
        <x:v>1.17395868025109</x:v>
      </x:c>
      <x:c r="Z284">
        <x:f t="shared" si="123"/>
        <x:v>1.29353198126979</x:v>
      </x:c>
      <x:c r="AA284">
        <x:f t="shared" si="124"/>
        <x:v>1.19723386219834</x:v>
      </x:c>
      <x:c r="AB284">
        <x:f t="shared" si="125"/>
        <x:v>1.23728924096579</x:v>
      </x:c>
      <x:c r="AC284">
        <x:f t="shared" si="126"/>
        <x:v>1.14699250090789</x:v>
      </x:c>
      <x:c r="AD284">
        <x:f t="shared" si="127"/>
        <x:v>1.07013864016189</x:v>
      </x:c>
      <x:c r="AE284">
        <x:f t="shared" si="128"/>
        <x:v>1.25109108253448</x:v>
      </x:c>
      <x:c r="AF284">
        <x:f t="shared" si="129"/>
        <x:v>0.930216203742996</x:v>
      </x:c>
      <x:c r="AG284">
        <x:f t="shared" si="130"/>
        <x:v>1.13016158975341</x:v>
      </x:c>
      <x:c r="AH284">
        <x:f t="shared" si="131"/>
        <x:v>1.2466622394923</x:v>
      </x:c>
      <x:c r="AI284">
        <x:f t="shared" si="132"/>
        <x:v>1.32116551923934</x:v>
      </x:c>
      <x:c r="AJ284" s="5"/>
      <x:c r="AK284" s="5"/>
      <x:c r="AL284" s="5"/>
      <x:c r="AM284" s="5"/>
      <x:c r="AN284" s="5"/>
      <x:c r="AO284" s="5"/>
      <x:c r="AP284" s="5"/>
    </x:row>
    <x:row r="285">
      <x:c r="A285" s="3">
        <x:f t="shared" si="102"/>
        <x:v>42786</x:v>
      </x:c>
      <x:c r="B285" s="7">
        <x:f t="shared" ref="B285:Q285" si="145">SUM(T271:T284)/14*B278</x:f>
      </x:c>
      <x:c r="C285" s="7">
        <x:f t="shared" si="145"/>
        <x:v>1895.77102460765</x:v>
      </x:c>
      <x:c r="D285" s="7">
        <x:f t="shared" si="145"/>
        <x:v>5533.59976066167</x:v>
      </x:c>
      <x:c r="E285" s="7">
        <x:f t="shared" si="145"/>
        <x:v>7111.00865909224</x:v>
      </x:c>
      <x:c r="F285" s="7">
        <x:f t="shared" si="145"/>
        <x:v>2103.73999096459</x:v>
      </x:c>
      <x:c r="G285" s="7">
        <x:f t="shared" si="145"/>
        <x:v>5286.59487627924</x:v>
      </x:c>
      <x:c r="H285" s="7">
        <x:f t="shared" si="145"/>
        <x:v>3094.22183304743</x:v>
      </x:c>
      <x:c r="I285" s="7">
        <x:f t="shared" si="145"/>
        <x:v>685.938360460506</x:v>
      </x:c>
      <x:c r="J285" s="7">
        <x:f t="shared" si="145"/>
        <x:v>8111.44021417724</x:v>
      </x:c>
      <x:c r="K285" s="7">
        <x:f t="shared" si="145"/>
        <x:v>11312.8942377756</x:v>
      </x:c>
      <x:c r="L285" s="7">
        <x:f t="shared" si="145"/>
        <x:v>1802.07271568779</x:v>
      </x:c>
      <x:c r="M285" s="7">
        <x:f t="shared" si="145"/>
        <x:v>1162.88067748769</x:v>
      </x:c>
      <x:c r="N285" s="7">
        <x:f t="shared" si="145"/>
        <x:v>107.426363730081</x:v>
      </x:c>
      <x:c r="O285" s="7">
        <x:f t="shared" si="145"/>
        <x:v>7056.65853236292</x:v>
      </x:c>
      <x:c r="P285" s="7">
        <x:f t="shared" si="145"/>
        <x:v>3310.37912809965</x:v>
      </x:c>
      <x:c r="Q285" s="7">
        <x:f t="shared" si="145"/>
        <x:v>6960.66171546636</x:v>
      </x:c>
      <x:c r="R285" s="5"/>
      <x:c r="S285" s="5"/>
      <x:c r="T285">
        <x:f t="shared" si="111"/>
        <x:v>1.29412737471715</x:v>
      </x:c>
      <x:c r="U285">
        <x:f t="shared" si="118"/>
        <x:v>1.1545297605551</x:v>
      </x:c>
      <x:c r="V285">
        <x:f t="shared" si="119"/>
        <x:v>1.0978573217088</x:v>
      </x:c>
      <x:c r="W285">
        <x:f t="shared" si="120"/>
        <x:v>1.11958909621924</x:v>
      </x:c>
      <x:c r="X285">
        <x:f t="shared" si="121"/>
        <x:v>1.34071481206631</x:v>
      </x:c>
      <x:c r="Y285">
        <x:f t="shared" si="122"/>
        <x:v>1.17396327722759</x:v>
      </x:c>
      <x:c r="Z285">
        <x:f t="shared" si="123"/>
        <x:v>1.29353375880711</x:v>
      </x:c>
      <x:c r="AA285">
        <x:f t="shared" si="124"/>
        <x:v>1.19725182123397</x:v>
      </x:c>
      <x:c r="AB285">
        <x:f t="shared" si="125"/>
        <x:v>1.23728419436834</x:v>
      </x:c>
      <x:c r="AC285">
        <x:f t="shared" si="126"/>
        <x:v>1.14699622481655</x:v>
      </x:c>
      <x:c r="AD285">
        <x:f t="shared" si="127"/>
        <x:v>1.07014248897111</x:v>
      </x:c>
      <x:c r="AE285">
        <x:f t="shared" si="128"/>
        <x:v>1.25110027241784</x:v>
      </x:c>
      <x:c r="AF285">
        <x:f t="shared" si="129"/>
        <x:v>0.93020087424106</x:v>
      </x:c>
      <x:c r="AG285">
        <x:f t="shared" si="130"/>
        <x:v>1.13017025878458</x:v>
      </x:c>
      <x:c r="AH285">
        <x:f t="shared" si="131"/>
        <x:v>1.24665201634741</x:v>
      </x:c>
      <x:c r="AI285">
        <x:f t="shared" si="132"/>
        <x:v>1.32117525333117</x:v>
      </x:c>
      <x:c r="AJ285" s="5"/>
      <x:c r="AK285" s="5"/>
      <x:c r="AL285" s="5"/>
      <x:c r="AM285" s="5"/>
      <x:c r="AN285" s="5"/>
      <x:c r="AO285" s="5"/>
      <x:c r="AP285" s="5"/>
    </x:row>
    <x:row r="286">
      <x:c r="A286" s="3">
        <x:f t="shared" si="102"/>
        <x:v>42787</x:v>
      </x:c>
      <x:c r="B286" s="7">
        <x:f t="shared" ref="B286:Q286" si="146">SUM(T272:T285)/14*B279</x:f>
      </x:c>
      <x:c r="C286" s="7">
        <x:f t="shared" si="146"/>
        <x:v>3486.50229190887</x:v>
      </x:c>
      <x:c r="D286" s="7">
        <x:f t="shared" si="146"/>
        <x:v>5227.90384981834</x:v>
      </x:c>
      <x:c r="E286" s="7">
        <x:f t="shared" si="146"/>
        <x:v>8313.21223630294</x:v>
      </x:c>
      <x:c r="F286" s="7">
        <x:f t="shared" si="146"/>
        <x:v>596.896958806264</x:v>
      </x:c>
      <x:c r="G286" s="7">
        <x:f t="shared" si="146"/>
        <x:v>2806.74966669121</x:v>
      </x:c>
      <x:c r="H286" s="7">
        <x:f t="shared" si="146"/>
        <x:v>3059.86208566114</x:v>
      </x:c>
      <x:c r="I286" s="7">
        <x:f t="shared" si="146"/>
        <x:v>532.442383998747</x:v>
      </x:c>
      <x:c r="J286" s="7">
        <x:f t="shared" si="146"/>
        <x:v>8403.48600202658</x:v>
      </x:c>
      <x:c r="K286" s="7">
        <x:f t="shared" si="146"/>
        <x:v>15848.8594122739</x:v>
      </x:c>
      <x:c r="L286" s="7">
        <x:f t="shared" si="146"/>
        <x:v>1942.51969885033</x:v>
      </x:c>
      <x:c r="M286" s="7">
        <x:f t="shared" si="146"/>
        <x:v>1605.55198241775</x:v>
      </x:c>
      <x:c r="N286" s="7">
        <x:f t="shared" si="146"/>
        <x:v>75.0392489304466</x:v>
      </x:c>
      <x:c r="O286" s="7">
        <x:f t="shared" si="146"/>
        <x:v>6909.38809477658</x:v>
      </x:c>
      <x:c r="P286" s="7">
        <x:f t="shared" si="146"/>
        <x:v>4246.36085100491</x:v>
      </x:c>
      <x:c r="Q286" s="7">
        <x:f t="shared" si="146"/>
        <x:v>10823.773486706</x:v>
      </x:c>
      <x:c r="R286" s="5"/>
      <x:c r="S286" s="5"/>
      <x:c r="T286">
        <x:f t="shared" si="111"/>
        <x:v>1.29413157883604</x:v>
      </x:c>
      <x:c r="U286">
        <x:f t="shared" si="118"/>
        <x:v>1.15453114414428</x:v>
      </x:c>
      <x:c r="V286">
        <x:f t="shared" si="119"/>
        <x:v>1.09786155202532</x:v>
      </x:c>
      <x:c r="W286">
        <x:f t="shared" si="120"/>
        <x:v>1.11958828835098</x:v>
      </x:c>
      <x:c r="X286">
        <x:f t="shared" si="121"/>
        <x:v>1.34069506977119</x:v>
      </x:c>
      <x:c r="Y286">
        <x:f t="shared" si="122"/>
        <x:v>1.17396729110562</x:v>
      </x:c>
      <x:c r="Z286">
        <x:f t="shared" si="123"/>
        <x:v>1.29353249538453</x:v>
      </x:c>
      <x:c r="AA286">
        <x:f t="shared" si="124"/>
        <x:v>1.19726484866552</x:v>
      </x:c>
      <x:c r="AB286">
        <x:f t="shared" si="125"/>
        <x:v>1.23727965354122</x:v>
      </x:c>
      <x:c r="AC286">
        <x:f t="shared" si="126"/>
        <x:v>1.14699977845941</x:v>
      </x:c>
      <x:c r="AD286">
        <x:f t="shared" si="127"/>
        <x:v>1.07014546447093</x:v>
      </x:c>
      <x:c r="AE286">
        <x:f t="shared" si="128"/>
        <x:v>1.25110607966647</x:v>
      </x:c>
      <x:c r="AF286">
        <x:f t="shared" si="129"/>
        <x:v>0.930196660419394</x:v>
      </x:c>
      <x:c r="AG286">
        <x:f t="shared" si="130"/>
        <x:v>1.13018074113645</x:v>
      </x:c>
      <x:c r="AH286">
        <x:f t="shared" si="131"/>
        <x:v>1.24664529355602</x:v>
      </x:c>
      <x:c r="AI286">
        <x:f t="shared" si="132"/>
        <x:v>1.3211818125265</x:v>
      </x:c>
      <x:c r="AJ286" s="5"/>
      <x:c r="AK286" s="5"/>
      <x:c r="AL286" s="5"/>
      <x:c r="AM286" s="5"/>
      <x:c r="AN286" s="5"/>
      <x:c r="AO286" s="5"/>
      <x:c r="AP286" s="5"/>
    </x:row>
    <x:row r="287">
      <x:c r="A287" s="3">
        <x:f t="shared" si="102"/>
        <x:v>42788</x:v>
      </x:c>
      <x:c r="B287" s="7">
        <x:f t="shared" ref="B287:Q287" si="147">SUM(T273:T286)/14*B280</x:f>
      </x:c>
      <x:c r="C287" s="7">
        <x:f t="shared" si="147"/>
        <x:v>5429.50368905387</x:v>
      </x:c>
      <x:c r="D287" s="7">
        <x:f t="shared" si="147"/>
        <x:v>6902.54400136418</x:v>
      </x:c>
      <x:c r="E287" s="7">
        <x:f t="shared" si="147"/>
        <x:v>10318.1411589171</x:v>
      </x:c>
      <x:c r="F287" s="7">
        <x:f t="shared" si="147"/>
        <x:v>1598.86335006047</x:v>
      </x:c>
      <x:c r="G287" s="7">
        <x:f t="shared" si="147"/>
        <x:v>10476.7088831277</x:v>
      </x:c>
      <x:c r="H287" s="7">
        <x:f t="shared" si="147"/>
        <x:v>6006.4169003677</x:v>
      </x:c>
      <x:c r="I287" s="7">
        <x:f t="shared" si="147"/>
        <x:v>1519.24791394544</x:v>
      </x:c>
      <x:c r="J287" s="7">
        <x:f t="shared" si="147"/>
        <x:v>4762.13699081457</x:v>
      </x:c>
      <x:c r="K287" s="7">
        <x:f t="shared" si="147"/>
        <x:v>17765.8274791149</x:v>
      </x:c>
      <x:c r="L287" s="7">
        <x:f t="shared" si="147"/>
        <x:v>1527.97884148687</x:v>
      </x:c>
      <x:c r="M287" s="7">
        <x:f t="shared" si="147"/>
        <x:v>6155.03630615452</x:v>
      </x:c>
      <x:c r="N287" s="7">
        <x:f t="shared" si="147"/>
        <x:v>125.821698420386</x:v>
      </x:c>
      <x:c r="O287" s="7">
        <x:f t="shared" si="147"/>
        <x:v>8469.73710911852</x:v>
      </x:c>
      <x:c r="P287" s="7">
        <x:f t="shared" si="147"/>
        <x:v>5359.43564341142</x:v>
      </x:c>
      <x:c r="Q287" s="7">
        <x:f t="shared" si="147"/>
        <x:v>16080.995564847</x:v>
      </x:c>
      <x:c r="R287" s="5"/>
      <x:c r="S287" s="5"/>
      <x:c r="T287">
        <x:f t="shared" si="111"/>
        <x:v>1.29413418599084</x:v>
      </x:c>
      <x:c r="U287">
        <x:f t="shared" si="118"/>
        <x:v>1.15453239871705</x:v>
      </x:c>
      <x:c r="V287">
        <x:f t="shared" si="119"/>
        <x:v>1.09786468246918</x:v>
      </x:c>
      <x:c r="W287">
        <x:f t="shared" si="120"/>
        <x:v>1.11958808029245</x:v>
      </x:c>
      <x:c r="X287">
        <x:f t="shared" si="121"/>
        <x:v>1.34067599680619</x:v>
      </x:c>
      <x:c r="Y287">
        <x:f t="shared" si="122"/>
        <x:v>1.1739703730782</x:v>
      </x:c>
      <x:c r="Z287">
        <x:f t="shared" si="123"/>
        <x:v>1.29352919917275</x:v>
      </x:c>
      <x:c r="AA287">
        <x:f t="shared" si="124"/>
        <x:v>1.19727100277204</x:v>
      </x:c>
      <x:c r="AB287">
        <x:f t="shared" si="125"/>
        <x:v>1.23727625033669</x:v>
      </x:c>
      <x:c r="AC287">
        <x:f t="shared" si="126"/>
        <x:v>1.14700246050838</x:v>
      </x:c>
      <x:c r="AD287">
        <x:f t="shared" si="127"/>
        <x:v>1.07014719284079</x:v>
      </x:c>
      <x:c r="AE287">
        <x:f t="shared" si="128"/>
        <x:v>1.2511082914094</x:v>
      </x:c>
      <x:c r="AF287">
        <x:f t="shared" si="129"/>
        <x:v>0.930199473975683</x:v>
      </x:c>
      <x:c r="AG287">
        <x:f t="shared" si="130"/>
        <x:v>1.1301905195611</x:v>
      </x:c>
      <x:c r="AH287">
        <x:f t="shared" si="131"/>
        <x:v>1.24664182053613</x:v>
      </x:c>
      <x:c r="AI287">
        <x:f t="shared" si="132"/>
        <x:v>1.32118446751136</x:v>
      </x:c>
      <x:c r="AJ287" s="5"/>
      <x:c r="AK287" s="5"/>
      <x:c r="AL287" s="5"/>
      <x:c r="AM287" s="5"/>
      <x:c r="AN287" s="5"/>
      <x:c r="AO287" s="5"/>
      <x:c r="AP287" s="5"/>
    </x:row>
    <x:row r="288">
      <x:c r="A288" s="3">
        <x:f t="shared" si="102"/>
        <x:v>42789</x:v>
      </x:c>
      <x:c r="B288" s="7">
        <x:f t="shared" ref="B288:Q288" si="148">SUM(T274:T287)/14*B281</x:f>
      </x:c>
      <x:c r="C288" s="7">
        <x:f t="shared" si="148"/>
        <x:v>5521.65995652827</x:v>
      </x:c>
      <x:c r="D288" s="7">
        <x:f t="shared" si="148"/>
        <x:v>11066.353107323</x:v>
      </x:c>
      <x:c r="E288" s="7">
        <x:f t="shared" si="148"/>
        <x:v>15507.2287011777</x:v>
      </x:c>
      <x:c r="F288" s="7">
        <x:f t="shared" si="148"/>
        <x:v>3773.72675489658</x:v>
      </x:c>
      <x:c r="G288" s="7">
        <x:f t="shared" si="148"/>
        <x:v>13192.9437217671</x:v>
      </x:c>
      <x:c r="H288" s="7">
        <x:f t="shared" si="148"/>
        <x:v>7228.08805480625</x:v>
      </x:c>
      <x:c r="I288" s="7">
        <x:f t="shared" si="148"/>
        <x:v>2155.1729798332</x:v>
      </x:c>
      <x:c r="J288" s="7">
        <x:f t="shared" si="148"/>
        <x:v>13757.6394513165</x:v>
      </x:c>
      <x:c r="K288" s="7">
        <x:f t="shared" si="148"/>
        <x:v>24127.957630517</x:v>
      </x:c>
      <x:c r="L288" s="7">
        <x:f t="shared" si="148"/>
        <x:v>2799.28018301723</x:v>
      </x:c>
      <x:c r="M288" s="7">
        <x:f t="shared" si="148"/>
        <x:v>5020.33502428116</x:v>
      </x:c>
      <x:c r="N288" s="7">
        <x:f t="shared" si="148"/>
        <x:v>138.585544471051</x:v>
      </x:c>
      <x:c r="O288" s="7">
        <x:f t="shared" si="148"/>
        <x:v>11514.3424070012</x:v>
      </x:c>
      <x:c r="P288" s="7">
        <x:f t="shared" si="148"/>
        <x:v>5542.84051810352</x:v>
      </x:c>
      <x:c r="Q288" s="7">
        <x:f t="shared" si="148"/>
        <x:v>21129.4837235828</x:v>
      </x:c>
      <x:c r="R288" s="5"/>
      <x:c r="S288" s="5"/>
      <x:c r="T288">
        <x:f t="shared" si="111"/>
        <x:v>1.29413496136825</x:v>
      </x:c>
      <x:c r="U288">
        <x:f t="shared" si="118"/>
        <x:v>1.15453296143369</x:v>
      </x:c>
      <x:c r="V288">
        <x:f t="shared" si="119"/>
        <x:v>1.09786627710273</x:v>
      </x:c>
      <x:c r="W288">
        <x:f t="shared" si="120"/>
        <x:v>1.11958837159153</x:v>
      </x:c>
      <x:c r="X288">
        <x:f t="shared" si="121"/>
        <x:v>1.34066140377576</x:v>
      </x:c>
      <x:c r="Y288">
        <x:f t="shared" si="122"/>
        <x:v>1.17397212050462</x:v>
      </x:c>
      <x:c r="Z288">
        <x:f t="shared" si="123"/>
        <x:v>1.29352501554954</x:v>
      </x:c>
      <x:c r="AA288">
        <x:f t="shared" si="124"/>
        <x:v>1.19727084535486</x:v>
      </x:c>
      <x:c r="AB288">
        <x:f t="shared" si="125"/>
        <x:v>1.23727437016565</x:v>
      </x:c>
      <x:c r="AC288">
        <x:f t="shared" si="126"/>
        <x:v>1.14700387461239</x:v>
      </x:c>
      <x:c r="AD288">
        <x:f t="shared" si="127"/>
        <x:v>1.07014754543357</x:v>
      </x:c>
      <x:c r="AE288">
        <x:f t="shared" si="128"/>
        <x:v>1.25110750877718</x:v>
      </x:c>
      <x:c r="AF288">
        <x:f t="shared" si="129"/>
        <x:v>0.930205998592222</x:v>
      </x:c>
      <x:c r="AG288">
        <x:f t="shared" si="130"/>
        <x:v>1.13019741254081</x:v>
      </x:c>
      <x:c r="AH288">
        <x:f t="shared" si="131"/>
        <x:v>1.24664151458334</x:v>
      </x:c>
      <x:c r="AI288">
        <x:f t="shared" si="132"/>
        <x:v>1.32118383662294</x:v>
      </x:c>
      <x:c r="AJ288" s="5"/>
      <x:c r="AK288" s="5"/>
      <x:c r="AL288" s="5"/>
      <x:c r="AM288" s="5"/>
      <x:c r="AN288" s="5"/>
      <x:c r="AO288" s="5"/>
      <x:c r="AP288" s="5"/>
    </x:row>
    <x:row r="289">
      <x:c r="A289" s="3">
        <x:f t="shared" si="102"/>
        <x:v>42790</x:v>
      </x:c>
      <x:c r="B289" s="7">
        <x:f t="shared" ref="B289:Q289" si="149">SUM(T275:T288)/14*B282</x:f>
      </x:c>
      <x:c r="C289" s="7">
        <x:f t="shared" si="149"/>
        <x:v>6040.64376729931</x:v>
      </x:c>
      <x:c r="D289" s="7">
        <x:f t="shared" si="149"/>
        <x:v>11214.9445985611</x:v>
      </x:c>
      <x:c r="E289" s="7">
        <x:f t="shared" si="149"/>
        <x:v>15892.5042997025</x:v>
      </x:c>
      <x:c r="F289" s="7">
        <x:f t="shared" si="149"/>
        <x:v>3004.68685610869</x:v>
      </x:c>
      <x:c r="G289" s="7">
        <x:f t="shared" si="149"/>
        <x:v>7377.23205154821</x:v>
      </x:c>
      <x:c r="H289" s="7">
        <x:f t="shared" si="149"/>
        <x:v>6112.27757420383</x:v>
      </x:c>
      <x:c r="I289" s="7">
        <x:f t="shared" si="149"/>
        <x:v>1811.3017378768</x:v>
      </x:c>
      <x:c r="J289" s="7">
        <x:f t="shared" si="149"/>
        <x:v>19137.8420013523</x:v>
      </x:c>
      <x:c r="K289" s="7">
        <x:f t="shared" si="149"/>
        <x:v>25948.1066365188</x:v>
      </x:c>
      <x:c r="L289" s="7">
        <x:f t="shared" si="149"/>
        <x:v>2222.48915361043</x:v>
      </x:c>
      <x:c r="M289" s="7">
        <x:f t="shared" si="149"/>
        <x:v>4552.99505921139</x:v>
      </x:c>
      <x:c r="N289" s="7">
        <x:f t="shared" si="149"/>
        <x:v>138.668970626608</x:v>
      </x:c>
      <x:c r="O289" s="7">
        <x:f t="shared" si="149"/>
        <x:v>11482.89208679</x:v>
      </x:c>
      <x:c r="P289" s="7">
        <x:f t="shared" si="149"/>
        <x:v>6154.49906398699</x:v>
      </x:c>
      <x:c r="Q289" s="7">
        <x:f t="shared" si="149"/>
        <x:v>20551.2352446388</x:v>
      </x:c>
      <x:c r="R289" s="5"/>
      <x:c r="S289" s="5"/>
      <x:c r="T289">
        <x:f t="shared" si="111"/>
        <x:v>1.29413428833865</x:v>
      </x:c>
      <x:c r="U289">
        <x:f t="shared" si="118"/>
        <x:v>1.15453298091103</x:v>
      </x:c>
      <x:c r="V289">
        <x:f t="shared" si="119"/>
        <x:v>1.09786636572161</x:v>
      </x:c>
      <x:c r="W289">
        <x:f t="shared" si="120"/>
        <x:v>1.11958905299915</x:v>
      </x:c>
      <x:c r="X289">
        <x:f t="shared" si="121"/>
        <x:v>1.34065342550374</x:v>
      </x:c>
      <x:c r="Y289">
        <x:f t="shared" si="122"/>
        <x:v>1.17397250651669</x:v>
      </x:c>
      <x:c r="Z289">
        <x:f t="shared" si="123"/>
        <x:v>1.29352085892722</x:v>
      </x:c>
      <x:c r="AA289">
        <x:f t="shared" si="124"/>
        <x:v>1.19726609561642</x:v>
      </x:c>
      <x:c r="AB289">
        <x:f t="shared" si="125"/>
        <x:v>1.23727422854314</x:v>
      </x:c>
      <x:c r="AC289">
        <x:f t="shared" si="126"/>
        <x:v>1.14700396537362</x:v>
      </x:c>
      <x:c r="AD289">
        <x:f t="shared" si="127"/>
        <x:v>1.0701467001758</x:v>
      </x:c>
      <x:c r="AE289">
        <x:f t="shared" si="128"/>
        <x:v>1.25110424027702</x:v>
      </x:c>
      <x:c r="AF289">
        <x:f t="shared" si="129"/>
        <x:v>0.930213628081687</x:v>
      </x:c>
      <x:c r="AG289">
        <x:f t="shared" si="130"/>
        <x:v>1.13020037436036</x:v>
      </x:c>
      <x:c r="AH289">
        <x:f t="shared" si="131"/>
        <x:v>1.24664383836541</x:v>
      </x:c>
      <x:c r="AI289">
        <x:f t="shared" si="132"/>
        <x:v>1.32118056755858</x:v>
      </x:c>
      <x:c r="AJ289" s="5"/>
      <x:c r="AK289" s="5"/>
      <x:c r="AL289" s="5"/>
      <x:c r="AM289" s="5"/>
      <x:c r="AN289" s="5"/>
      <x:c r="AO289" s="5"/>
      <x:c r="AP289" s="5"/>
    </x:row>
    <x:row r="290">
      <x:c r="A290" s="3">
        <x:f t="shared" si="102"/>
        <x:v>42791</x:v>
      </x:c>
      <x:c r="B290" s="7">
        <x:f t="shared" ref="B290:Q290" si="150">SUM(T276:T289)/14*B283</x:f>
      </x:c>
      <x:c r="C290" s="7">
        <x:f t="shared" si="150"/>
        <x:v>6512.54716860137</x:v>
      </x:c>
      <x:c r="D290" s="7">
        <x:f t="shared" si="150"/>
        <x:v>11195.5551222774</x:v>
      </x:c>
      <x:c r="E290" s="7">
        <x:f t="shared" si="150"/>
        <x:v>16475.7286271807</x:v>
      </x:c>
      <x:c r="F290" s="7">
        <x:f t="shared" si="150"/>
        <x:v>1990.72685898481</x:v>
      </x:c>
      <x:c r="G290" s="7">
        <x:f t="shared" si="150"/>
        <x:v>16671.0002710809</x:v>
      </x:c>
      <x:c r="H290" s="7">
        <x:f t="shared" si="150"/>
        <x:v>6882.96363075829</x:v>
      </x:c>
      <x:c r="I290" s="7">
        <x:f t="shared" si="150"/>
        <x:v>1626.04072127532</x:v>
      </x:c>
      <x:c r="J290" s="7">
        <x:f t="shared" si="150"/>
        <x:v>12996.0938645943</x:v>
      </x:c>
      <x:c r="K290" s="7">
        <x:f t="shared" si="150"/>
        <x:v>23837.0243740761</x:v>
      </x:c>
      <x:c r="L290" s="7">
        <x:f t="shared" si="150"/>
        <x:v>2487.9869532633</x:v>
      </x:c>
      <x:c r="M290" s="7">
        <x:f t="shared" si="150"/>
        <x:v>4265.82615126174</x:v>
      </x:c>
      <x:c r="N290" s="7">
        <x:f t="shared" si="150"/>
        <x:v>110.33412303601</x:v>
      </x:c>
      <x:c r="O290" s="7">
        <x:f t="shared" si="150"/>
        <x:v>11690.4303268746</x:v>
      </x:c>
      <x:c r="P290" s="7">
        <x:f t="shared" si="150"/>
        <x:v>8277.94284153528</x:v>
      </x:c>
      <x:c r="Q290" s="7">
        <x:f t="shared" si="150"/>
        <x:v>17663.1536172387</x:v>
      </x:c>
      <x:c r="R290" s="5"/>
      <x:c r="S290" s="5"/>
      <x:c r="T290">
        <x:f t="shared" si="111"/>
        <x:v>1.29413284267177</x:v>
      </x:c>
      <x:c r="U290">
        <x:f t="shared" si="118"/>
        <x:v>1.15453287584942</x:v>
      </x:c>
      <x:c r="V290">
        <x:f t="shared" si="119"/>
        <x:v>1.09786539720823</x:v>
      </x:c>
      <x:c r="W290">
        <x:f t="shared" si="120"/>
        <x:v>1.11958967303734</x:v>
      </x:c>
      <x:c r="X290">
        <x:f t="shared" si="121"/>
        <x:v>1.34065224471248</x:v>
      </x:c>
      <x:c r="Y290">
        <x:f t="shared" si="122"/>
        <x:v>1.17397161383415</x:v>
      </x:c>
      <x:c r="Z290">
        <x:f t="shared" si="123"/>
        <x:v>1.29351747230133</x:v>
      </x:c>
      <x:c r="AA290">
        <x:f t="shared" si="124"/>
        <x:v>1.19725899003155</x:v>
      </x:c>
      <x:c r="AB290">
        <x:f t="shared" si="125"/>
        <x:v>1.23727558012917</x:v>
      </x:c>
      <x:c r="AC290">
        <x:f t="shared" si="126"/>
        <x:v>1.1470029059691</x:v>
      </x:c>
      <x:c r="AD290">
        <x:f t="shared" si="127"/>
        <x:v>1.07014514453174</x:v>
      </x:c>
      <x:c r="AE290">
        <x:f t="shared" si="128"/>
        <x:v>1.25109946009729</x:v>
      </x:c>
      <x:c r="AF290">
        <x:f t="shared" si="129"/>
        <x:v>0.93022086147443</x:v>
      </x:c>
      <x:c r="AG290">
        <x:f t="shared" si="130"/>
        <x:v>1.13019963359417</x:v>
      </x:c>
      <x:c r="AH290">
        <x:f t="shared" si="131"/>
        <x:v>1.24664773047362</x:v>
      </x:c>
      <x:c r="AI290">
        <x:f t="shared" si="132"/>
        <x:v>1.32117590979102</x:v>
      </x:c>
      <x:c r="AJ290" s="5"/>
      <x:c r="AK290" s="5"/>
      <x:c r="AL290" s="5"/>
      <x:c r="AM290" s="5"/>
      <x:c r="AN290" s="5"/>
      <x:c r="AO290" s="5"/>
      <x:c r="AP290" s="5"/>
    </x:row>
    <x:row r="291">
      <x:c r="A291" s="3">
        <x:f t="shared" si="102"/>
        <x:v>42792</x:v>
      </x:c>
      <x:c r="B291" s="7">
        <x:f t="shared" ref="B291:Q291" si="151">SUM(T277:T290)/14*B284</x:f>
      </x:c>
      <x:c r="C291" s="7">
        <x:f t="shared" si="151"/>
        <x:v>5547.68670317507</x:v>
      </x:c>
      <x:c r="D291" s="7">
        <x:f t="shared" si="151"/>
        <x:v>9016.07730044327</x:v>
      </x:c>
      <x:c r="E291" s="7">
        <x:f t="shared" si="151"/>
        <x:v>12170.1990649148</x:v>
      </x:c>
      <x:c r="F291" s="7">
        <x:f t="shared" si="151"/>
        <x:v>1565.16561761884</x:v>
      </x:c>
      <x:c r="G291" s="7">
        <x:f t="shared" si="151"/>
        <x:v>10063.1458078884</x:v>
      </x:c>
      <x:c r="H291" s="7">
        <x:f t="shared" si="151"/>
        <x:v>6769.92953558717</x:v>
      </x:c>
      <x:c r="I291" s="7">
        <x:f t="shared" si="151"/>
        <x:v>1238.7835119504</x:v>
      </x:c>
      <x:c r="J291" s="7">
        <x:f t="shared" si="151"/>
        <x:v>8740.08898945022</x:v>
      </x:c>
      <x:c r="K291" s="7">
        <x:f t="shared" si="151"/>
        <x:v>17021.2320144426</x:v>
      </x:c>
      <x:c r="L291" s="7">
        <x:f t="shared" si="151"/>
        <x:v>1237.20654376827</x:v>
      </x:c>
      <x:c r="M291" s="7">
        <x:f t="shared" si="151"/>
        <x:v>4095.57073307566</x:v>
      </x:c>
      <x:c r="N291" s="7">
        <x:f t="shared" si="151"/>
        <x:v>158.091454402089</x:v>
      </x:c>
      <x:c r="O291" s="7">
        <x:f t="shared" si="151"/>
        <x:v>8882.65256524181</x:v>
      </x:c>
      <x:c r="P291" s="7">
        <x:f t="shared" si="151"/>
        <x:v>6097.14793802623</x:v>
      </x:c>
      <x:c r="Q291" s="7">
        <x:f t="shared" si="151"/>
        <x:v>13911.1952849841</x:v>
      </x:c>
      <x:c r="R291" s="5"/>
      <x:c r="S291" s="5"/>
      <x:c r="T291">
        <x:f t="shared" si="111"/>
        <x:v>1.29413100323983</x:v>
      </x:c>
      <x:c r="U291">
        <x:f t="shared" si="118"/>
        <x:v>1.15453263652234</x:v>
      </x:c>
      <x:c r="V291">
        <x:f t="shared" si="119"/>
        <x:v>1.0978639305005</x:v>
      </x:c>
      <x:c r="W291">
        <x:f t="shared" si="120"/>
        <x:v>1.11959036987428</x:v>
      </x:c>
      <x:c r="X291">
        <x:f t="shared" si="121"/>
        <x:v>1.34065697724763</x:v>
      </x:c>
      <x:c r="Y291">
        <x:f t="shared" si="122"/>
        <x:v>1.17396976363482</x:v>
      </x:c>
      <x:c r="Z291">
        <x:f t="shared" si="123"/>
        <x:v>1.29351528281378</x:v>
      </x:c>
      <x:c r="AA291">
        <x:f t="shared" si="124"/>
        <x:v>1.19725175824984</x:v>
      </x:c>
      <x:c r="AB291">
        <x:f t="shared" si="125"/>
        <x:v>1.23727778595956</x:v>
      </x:c>
      <x:c r="AC291">
        <x:f t="shared" si="126"/>
        <x:v>1.14700113397015</x:v>
      </x:c>
      <x:c r="AD291">
        <x:f t="shared" si="127"/>
        <x:v>1.07014340408425</x:v>
      </x:c>
      <x:c r="AE291">
        <x:f t="shared" si="128"/>
        <x:v>1.25109461486993</x:v>
      </x:c>
      <x:c r="AF291">
        <x:f t="shared" si="129"/>
        <x:v>0.930226593376771</x:v>
      </x:c>
      <x:c r="AG291">
        <x:f t="shared" si="130"/>
        <x:v>1.13019627163492</x:v>
      </x:c>
      <x:c r="AH291">
        <x:f t="shared" si="131"/>
        <x:v>1.24665195178872</x:v>
      </x:c>
      <x:c r="AI291">
        <x:f t="shared" si="132"/>
        <x:v>1.32117119313647</x:v>
      </x:c>
      <x:c r="AJ291" s="5"/>
      <x:c r="AK291" s="5"/>
      <x:c r="AL291" s="5"/>
      <x:c r="AM291" s="5"/>
      <x:c r="AN291" s="5"/>
      <x:c r="AO291" s="5"/>
      <x:c r="AP291" s="5"/>
    </x:row>
    <x:row r="292">
      <x:c r="A292" s="3">
        <x:f t="shared" si="102"/>
        <x:v>42793</x:v>
      </x:c>
      <x:c r="B292" s="7">
        <x:f t="shared" ref="B292:Q292" si="152">SUM(T278:T291)/14*B285</x:f>
      </x:c>
      <x:c r="C292" s="7">
        <x:f t="shared" si="152"/>
        <x:v>2188.72876331147</x:v>
      </x:c>
      <x:c r="D292" s="7">
        <x:f t="shared" si="152"/>
        <x:v>6075.13092448693</x:v>
      </x:c>
      <x:c r="E292" s="7">
        <x:f t="shared" si="152"/>
        <x:v>7961.42140439238</x:v>
      </x:c>
      <x:c r="F292" s="7">
        <x:f t="shared" si="152"/>
        <x:v>2820.41195044244</x:v>
      </x:c>
      <x:c r="G292" s="7">
        <x:f t="shared" si="152"/>
        <x:v>6206.29253831148</x:v>
      </x:c>
      <x:c r="H292" s="7">
        <x:f t="shared" si="152"/>
        <x:v>4002.42176860293</x:v>
      </x:c>
      <x:c r="I292" s="7">
        <x:f t="shared" si="152"/>
        <x:v>821.237004143392</x:v>
      </x:c>
      <x:c r="J292" s="7">
        <x:f t="shared" si="152"/>
        <x:v>10036.1232865061</x:v>
      </x:c>
      <x:c r="K292" s="7">
        <x:f t="shared" si="152"/>
        <x:v>12975.8834738684</x:v>
      </x:c>
      <x:c r="L292" s="7">
        <x:f t="shared" si="152"/>
        <x:v>1928.47394624575</x:v>
      </x:c>
      <x:c r="M292" s="7">
        <x:f t="shared" si="152"/>
        <x:v>1454.86975079599</x:v>
      </x:c>
      <x:c r="N292" s="7">
        <x:f t="shared" si="152"/>
        <x:v>99.9312178300499</x:v>
      </x:c>
      <x:c r="O292" s="7">
        <x:f t="shared" si="152"/>
        <x:v>7975.37756650348</x:v>
      </x:c>
      <x:c r="P292" s="7">
        <x:f t="shared" si="152"/>
        <x:v>4126.90193966299</x:v>
      </x:c>
      <x:c r="Q292" s="7">
        <x:f t="shared" si="152"/>
        <x:v>9196.20139198205</x:v>
      </x:c>
      <x:c r="R292" s="5"/>
      <x:c r="S292" s="5"/>
      <x:c r="T292">
        <x:f t="shared" si="111"/>
        <x:v>1.29412922956018</x:v>
      </x:c>
      <x:c r="U292">
        <x:f t="shared" si="118"/>
        <x:v>1.15453223775506</x:v>
      </x:c>
      <x:c r="V292">
        <x:f t="shared" si="119"/>
        <x:v>1.09786236577408</x:v>
      </x:c>
      <x:c r="W292">
        <x:f t="shared" si="120"/>
        <x:v>1.11959101529328</x:v>
      </x:c>
      <x:c r="X292">
        <x:f t="shared" si="121"/>
        <x:v>1.34066565381459</x:v>
      </x:c>
      <x:c r="Y292">
        <x:f t="shared" si="122"/>
        <x:v>1.17396787224209</x:v>
      </x:c>
      <x:c r="Z292">
        <x:f t="shared" si="123"/>
        <x:v>1.29351481068861</x:v>
      </x:c>
      <x:c r="AA292">
        <x:f t="shared" si="124"/>
        <x:v>1.19724606682159</x:v>
      </x:c>
      <x:c r="AB292">
        <x:f t="shared" si="125"/>
        <x:v>1.23728006636415</x:v>
      </x:c>
      <x:c r="AC292">
        <x:f t="shared" si="126"/>
        <x:v>1.14699945046245</x:v>
      </x:c>
      <x:c r="AD292">
        <x:f t="shared" si="127"/>
        <x:v>1.07014213658393</x:v>
      </x:c>
      <x:c r="AE292">
        <x:f t="shared" si="128"/>
        <x:v>1.25109117294744</x:v>
      </x:c>
      <x:c r="AF292">
        <x:f t="shared" si="129"/>
        <x:v>0.930229920851986</x:v>
      </x:c>
      <x:c r="AG292">
        <x:f t="shared" si="130"/>
        <x:v>1.13019179402364</x:v>
      </x:c>
      <x:c r="AH292">
        <x:f t="shared" si="131"/>
        <x:v>1.24665537691209</x:v>
      </x:c>
      <x:c r="AI292">
        <x:f t="shared" si="132"/>
        <x:v>1.32116769466736</x:v>
      </x:c>
      <x:c r="AJ292" s="5"/>
      <x:c r="AK292" s="5"/>
      <x:c r="AL292" s="5"/>
      <x:c r="AM292" s="5"/>
      <x:c r="AN292" s="5"/>
      <x:c r="AO292" s="5"/>
      <x:c r="AP292" s="5"/>
    </x:row>
    <x:row r="293">
      <x:c r="A293" s="3">
        <x:f t="shared" si="102"/>
        <x:v>42794</x:v>
      </x:c>
      <x:c r="B293" s="7">
        <x:f t="shared" ref="B293:Q293" si="153">SUM(T279:T292)/14*B286</x:f>
      </x:c>
      <x:c r="C293" s="7">
        <x:f t="shared" si="153"/>
        <x:v>4025.27706799107</x:v>
      </x:c>
      <x:c r="D293" s="7">
        <x:f t="shared" si="153"/>
        <x:v>5739.51166958968</x:v>
      </x:c>
      <x:c r="E293" s="7">
        <x:f t="shared" si="153"/>
        <x:v>9307.40127684674</x:v>
      </x:c>
      <x:c r="F293" s="7">
        <x:f t="shared" si="153"/>
        <x:v>800.245107949396</x:v>
      </x:c>
      <x:c r="G293" s="7">
        <x:f t="shared" si="153"/>
        <x:v>3295.0294265894</x:v>
      </x:c>
      <x:c r="H293" s="7">
        <x:f t="shared" si="153"/>
        <x:v>3957.98029651262</x:v>
      </x:c>
      <x:c r="I293" s="7">
        <x:f t="shared" si="153"/>
        <x:v>637.462887442156</x:v>
      </x:c>
      <x:c r="J293" s="7">
        <x:f t="shared" si="153"/>
        <x:v>10397.4820837112</x:v>
      </x:c>
      <x:c r="K293" s="7">
        <x:f t="shared" si="153"/>
        <x:v>18178.6137251445</x:v>
      </x:c>
      <x:c r="L293" s="7">
        <x:f t="shared" si="153"/>
        <x:v>2078.77093887054</x:v>
      </x:c>
      <x:c r="M293" s="7">
        <x:f t="shared" si="153"/>
        <x:v>2008.68957391082</x:v>
      </x:c>
      <x:c r="N293" s="7">
        <x:f t="shared" si="153"/>
        <x:v>69.803802071228</x:v>
      </x:c>
      <x:c r="O293" s="7">
        <x:f t="shared" si="153"/>
        <x:v>7808.90414153994</x:v>
      </x:c>
      <x:c r="P293" s="7">
        <x:f t="shared" si="153"/>
        <x:v>5293.75663021172</x:v>
      </x:c>
      <x:c r="Q293" s="7">
        <x:f t="shared" si="153"/>
        <x:v>14300.0032948071</x:v>
      </x:c>
      <x:c r="R293" s="5"/>
      <x:c r="S293" s="5"/>
      <x:c r="T293">
        <x:f t="shared" si="111"/>
        <x:v>1.29412791432682</x:v>
      </x:c>
      <x:c r="U293">
        <x:f t="shared" si="118"/>
        <x:v>1.15453159957259</x:v>
      </x:c>
      <x:c r="V293">
        <x:f t="shared" si="119"/>
        <x:v>1.09786098491255</x:v>
      </x:c>
      <x:c r="W293">
        <x:f t="shared" si="120"/>
        <x:v>1.11959144218673</x:v>
      </x:c>
      <x:c r="X293">
        <x:f t="shared" si="121"/>
        <x:v>1.34067546524246</x:v>
      </x:c>
      <x:c r="Y293">
        <x:f t="shared" si="122"/>
        <x:v>1.17396626628046</x:v>
      </x:c>
      <x:c r="Z293">
        <x:f t="shared" si="123"/>
        <x:v>1.29351591206027</x:v>
      </x:c>
      <x:c r="AA293">
        <x:f t="shared" si="124"/>
        <x:v>1.19724294421245</x:v>
      </x:c>
      <x:c r="AB293">
        <x:f t="shared" si="125"/>
        <x:v>1.23728201382185</x:v>
      </x:c>
      <x:c r="AC293">
        <x:f t="shared" si="126"/>
        <x:v>1.14699823200314</x:v>
      </x:c>
      <x:c r="AD293">
        <x:f t="shared" si="127"/>
        <x:v>1.07014149720122</x:v>
      </x:c>
      <x:c r="AE293">
        <x:f t="shared" si="128"/>
        <x:v>1.25108971612741</x:v>
      </x:c>
      <x:c r="AF293">
        <x:f t="shared" si="129"/>
        <x:v>0.930230553559093</x:v>
      </x:c>
      <x:c r="AG293">
        <x:f t="shared" si="130"/>
        <x:v>1.13018751218265</x:v>
      </x:c>
      <x:c r="AH293">
        <x:f t="shared" si="131"/>
        <x:v>1.24665727100393</x:v>
      </x:c>
      <x:c r="AI293">
        <x:f t="shared" si="132"/>
        <x:v>1.32116616375709</x:v>
      </x:c>
      <x:c r="AJ293" s="5"/>
      <x:c r="AK293" s="5"/>
      <x:c r="AL293" s="5"/>
      <x:c r="AM293" s="5"/>
      <x:c r="AN293" s="5"/>
      <x:c r="AO293" s="5"/>
      <x:c r="AP293" s="5"/>
    </x:row>
    <x:row r="294">
      <x:c r="A294" s="3">
        <x:f t="shared" si="102"/>
        <x:v>42795</x:v>
      </x:c>
      <x:c r="B294" s="7">
        <x:f t="shared" ref="B294:Q294" si="154">SUM(T280:T293)/14*B287</x:f>
      </x:c>
      <x:c r="C294" s="7">
        <x:f t="shared" si="154"/>
        <x:v>6268.5308329091</x:v>
      </x:c>
      <x:c r="D294" s="7">
        <x:f t="shared" si="154"/>
        <x:v>7578.02733998905</x:v>
      </x:c>
      <x:c r="E294" s="7">
        <x:f t="shared" si="154"/>
        <x:v>11552.1038387297</x:v>
      </x:c>
      <x:c r="F294" s="7">
        <x:f t="shared" si="154"/>
        <x:v>2143.56953463794</x:v>
      </x:c>
      <x:c r="G294" s="7">
        <x:f t="shared" si="154"/>
        <x:v>12299.2913682424</x:v>
      </x:c>
      <x:c r="H294" s="7">
        <x:f t="shared" si="154"/>
        <x:v>7769.40923494589</x:v>
      </x:c>
      <x:c r="I294" s="7">
        <x:f t="shared" si="154"/>
        <x:v>1818.90824062</x:v>
      </x:c>
      <x:c r="J294" s="7">
        <x:f t="shared" si="154"/>
        <x:v>5892.1115485923</x:v>
      </x:c>
      <x:c r="K294" s="7">
        <x:f t="shared" si="154"/>
        <x:v>20377.3624049178</x:v>
      </x:c>
      <x:c r="L294" s="7">
        <x:f t="shared" si="154"/>
        <x:v>1635.15333415133</x:v>
      </x:c>
      <x:c r="M294" s="7">
        <x:f t="shared" si="154"/>
        <x:v>7700.50570008876</x:v>
      </x:c>
      <x:c r="N294" s="7">
        <x:f t="shared" si="154"/>
        <x:v>117.042961167509</x:v>
      </x:c>
      <x:c r="O294" s="7">
        <x:f t="shared" si="154"/>
        <x:v>9572.36416600781</x:v>
      </x:c>
      <x:c r="P294" s="7">
        <x:f t="shared" si="154"/>
        <x:v>6681.38117577531</x:v>
      </x:c>
      <x:c r="Q294" s="7">
        <x:f t="shared" si="154"/>
        <x:v>21245.6738478219</x:v>
      </x:c>
      <x:c r="R294" s="5"/>
      <x:c r="S294" s="5"/>
      <x:c r="T294">
        <x:f t="shared" si="111"/>
        <x:v>1.29412735917658</x:v>
      </x:c>
      <x:c r="U294">
        <x:f t="shared" si="118"/>
        <x:v>1.15453109379901</x:v>
      </x:c>
      <x:c r="V294">
        <x:f t="shared" si="119"/>
        <x:v>1.09786005543628</x:v>
      </x:c>
      <x:c r="W294">
        <x:f t="shared" si="120"/>
        <x:v>1.11959156797794</x:v>
      </x:c>
      <x:c r="X294">
        <x:f t="shared" si="121"/>
        <x:v>1.34068338895683</x:v>
      </x:c>
      <x:c r="Y294">
        <x:f t="shared" si="122"/>
        <x:v>1.17396517412543</x:v>
      </x:c>
      <x:c r="Z294">
        <x:f t="shared" si="123"/>
        <x:v>1.29351814298309</x:v>
      </x:c>
      <x:c r="AA294">
        <x:f t="shared" si="124"/>
        <x:v>1.19724254608081</x:v>
      </x:c>
      <x:c r="AB294">
        <x:f t="shared" si="125"/>
        <x:v>1.23728308529496</x:v>
      </x:c>
      <x:c r="AC294">
        <x:f t="shared" si="126"/>
        <x:v>1.14699765203017</x:v>
      </x:c>
      <x:c r="AD294">
        <x:f t="shared" si="127"/>
        <x:v>1.07014134604127</x:v>
      </x:c>
      <x:c r="AE294">
        <x:f t="shared" si="128"/>
        <x:v>1.25109021572934</x:v>
      </x:c>
      <x:c r="AF294">
        <x:f t="shared" si="129"/>
        <x:v>0.930228749388313</x:v>
      </x:c>
      <x:c r="AG294">
        <x:f t="shared" si="130"/>
        <x:v>1.13018433071579</x:v>
      </x:c>
      <x:c r="AH294">
        <x:f t="shared" si="131"/>
        <x:v>1.24665759985177</x:v>
      </x:c>
      <x:c r="AI294">
        <x:f t="shared" si="132"/>
        <x:v>1.32116657592175</x:v>
      </x:c>
      <x:c r="AJ294" s="5"/>
      <x:c r="AK294" s="5"/>
      <x:c r="AL294" s="5"/>
      <x:c r="AM294" s="5"/>
      <x:c r="AN294" s="5"/>
      <x:c r="AO294" s="5"/>
      <x:c r="AP294" s="5"/>
    </x:row>
    <x:row r="295">
      <x:c r="A295" s="3">
        <x:f t="shared" si="102"/>
        <x:v>42796</x:v>
      </x:c>
      <x:c r="B295" s="7">
        <x:f t="shared" ref="B295:Q295" si="155">SUM(T281:T294)/14*B288</x:f>
      </x:c>
      <x:c r="C295" s="7">
        <x:f t="shared" si="155"/>
        <x:v>6374.92750819423</x:v>
      </x:c>
      <x:c r="D295" s="7">
        <x:f t="shared" si="155"/>
        <x:v>12149.3037096493</x:v>
      </x:c>
      <x:c r="E295" s="7">
        <x:f t="shared" si="155"/>
        <x:v>17361.7579873071</x:v>
      </x:c>
      <x:c r="F295" s="7">
        <x:f t="shared" si="155"/>
        <x:v>5059.38654188229</x:v>
      </x:c>
      <x:c r="G295" s="7">
        <x:f t="shared" si="155"/>
        <x:v>15488.0533040937</x:v>
      </x:c>
      <x:c r="H295" s="7">
        <x:f t="shared" si="155"/>
        <x:v>9349.68107272774</x:v>
      </x:c>
      <x:c r="I295" s="7">
        <x:f t="shared" si="155"/>
        <x:v>2580.26866684594</x:v>
      </x:c>
      <x:c r="J295" s="7">
        <x:f t="shared" si="155"/>
        <x:v>17022.0940900125</x:v>
      </x:c>
      <x:c r="K295" s="7">
        <x:f t="shared" si="155"/>
        <x:v>27674.7113936739</x:v>
      </x:c>
      <x:c r="L295" s="7">
        <x:f t="shared" si="155"/>
        <x:v>2995.6261467939</x:v>
      </x:c>
      <x:c r="M295" s="7">
        <x:f t="shared" si="155"/>
        <x:v>6280.90132508232</x:v>
      </x:c>
      <x:c r="N295" s="7">
        <x:f t="shared" si="155"/>
        <x:v>128.915773354884</x:v>
      </x:c>
      <x:c r="O295" s="7">
        <x:f t="shared" si="155"/>
        <x:v>13013.3126906773</x:v>
      </x:c>
      <x:c r="P295" s="7">
        <x:f t="shared" si="155"/>
        <x:v>6910.01922538839</x:v>
      </x:c>
      <x:c r="Q295" s="7">
        <x:f t="shared" si="155"/>
        <x:v>27915.6037476129</x:v>
      </x:c>
      <x:c r="R295" s="5"/>
      <x:c r="S295" s="5"/>
      <x:c r="T295">
        <x:f t="shared" si="111"/>
        <x:v>1.29412758851212</x:v>
      </x:c>
      <x:c r="U295">
        <x:f t="shared" si="118"/>
        <x:v>1.15453098495447</x:v>
      </x:c>
      <x:c r="V295">
        <x:f t="shared" si="119"/>
        <x:v>1.09785975486447</x:v>
      </x:c>
      <x:c r="W295">
        <x:f t="shared" si="120"/>
        <x:v>1.11959127719504</x:v>
      </x:c>
      <x:c r="X295">
        <x:f t="shared" si="121"/>
        <x:v>1.34068703710927</x:v>
      </x:c>
      <x:c r="Y295">
        <x:f t="shared" si="122"/>
        <x:v>1.17396493388658</x:v>
      </x:c>
      <x:c r="Z295">
        <x:f t="shared" si="123"/>
        <x:v>1.29352063807673</x:v>
      </x:c>
      <x:c r="AA295">
        <x:f t="shared" si="124"/>
        <x:v>1.19724434696914</x:v>
      </x:c>
      <x:c r="AB295">
        <x:f t="shared" si="125"/>
        <x:v>1.23728304919225</x:v>
      </x:c>
      <x:c r="AC295">
        <x:f t="shared" si="126"/>
        <x:v>1.14699767868752</x:v>
      </x:c>
      <x:c r="AD295">
        <x:f t="shared" si="127"/>
        <x:v>1.07014159031592</x:v>
      </x:c>
      <x:c r="AE295">
        <x:f t="shared" si="128"/>
        <x:v>1.25109206750234</x:v>
      </x:c>
      <x:c r="AF295">
        <x:f t="shared" si="129"/>
        <x:v>0.930225254350485</x:v>
      </x:c>
      <x:c r="AG295">
        <x:f t="shared" si="130"/>
        <x:v>1.13018288241668</x:v>
      </x:c>
      <x:c r="AH295">
        <x:f t="shared" si="131"/>
        <x:v>1.24665669214539</x:v>
      </x:c>
      <x:c r="AI295">
        <x:f t="shared" si="132"/>
        <x:v>1.32116828375016</x:v>
      </x:c>
      <x:c r="AJ295" s="5"/>
      <x:c r="AK295" s="5"/>
      <x:c r="AL295" s="5"/>
      <x:c r="AM295" s="5"/>
      <x:c r="AN295" s="5"/>
      <x:c r="AO295" s="5"/>
      <x:c r="AP295" s="5"/>
    </x:row>
    <x:row r="296">
      <x:c r="A296" s="3">
        <x:f t="shared" si="102"/>
        <x:v>42797</x:v>
      </x:c>
      <x:c r="B296" s="7">
        <x:f t="shared" ref="B296:Q296" si="156">SUM(T282:T295)/14*B289</x:f>
      </x:c>
      <x:c r="C296" s="7">
        <x:f t="shared" si="156"/>
        <x:v>6974.11142156145</x:v>
      </x:c>
      <x:c r="D296" s="7">
        <x:f t="shared" si="156"/>
        <x:v>12312.4399810496</x:v>
      </x:c>
      <x:c r="E296" s="7">
        <x:f t="shared" si="156"/>
        <x:v>17793.09833983</x:v>
      </x:c>
      <x:c r="F296" s="7">
        <x:f t="shared" si="156"/>
        <x:v>4028.34326349808</x:v>
      </x:c>
      <x:c r="G296" s="7">
        <x:f t="shared" si="156"/>
        <x:v>8660.6164624484</x:v>
      </x:c>
      <x:c r="H296" s="7">
        <x:f t="shared" si="156"/>
        <x:v>7906.36855687711</x:v>
      </x:c>
      <x:c r="I296" s="7">
        <x:f t="shared" si="156"/>
        <x:v>2168.57617258058</x:v>
      </x:c>
      <x:c r="J296" s="7">
        <x:f t="shared" si="156"/>
        <x:v>23678.9096224077</x:v>
      </x:c>
      <x:c r="K296" s="7">
        <x:f t="shared" si="156"/>
        <x:v>29762.4300906225</x:v>
      </x:c>
      <x:c r="L296" s="7">
        <x:f t="shared" si="156"/>
        <x:v>2378.37937439627</x:v>
      </x:c>
      <x:c r="M296" s="7">
        <x:f t="shared" si="156"/>
        <x:v>5696.22667744834</x:v>
      </x:c>
      <x:c r="N296" s="7">
        <x:f t="shared" si="156"/>
        <x:v>128.992837820848</x:v>
      </x:c>
      <x:c r="O296" s="7">
        <x:f t="shared" si="156"/>
        <x:v>12977.7710175334</x:v>
      </x:c>
      <x:c r="P296" s="7">
        <x:f t="shared" si="156"/>
        <x:v>7672.53687143901</x:v>
      </x:c>
      <x:c r="Q296" s="7">
        <x:f t="shared" si="156"/>
        <x:v>27151.6847635038</x:v>
      </x:c>
      <x:c r="R296" s="5"/>
      <x:c r="S296" s="5"/>
      <x:c r="T296">
        <x:f t="shared" si="111"/>
        <x:v>1.29412824196387</x:v>
      </x:c>
      <x:c r="U296">
        <x:f t="shared" si="118"/>
        <x:v>1.15453115433084</x:v>
      </x:c>
      <x:c r="V296">
        <x:f t="shared" si="119"/>
        <x:v>1.09786008061326</x:v>
      </x:c>
      <x:c r="W296">
        <x:f t="shared" si="120"/>
        <x:v>1.11959059467822</x:v>
      </x:c>
      <x:c r="X296">
        <x:f t="shared" si="121"/>
        <x:v>1.34068655284601</x:v>
      </x:c>
      <x:c r="Y296">
        <x:f t="shared" si="122"/>
        <x:v>1.17396557434178</x:v>
      </x:c>
      <x:c r="Z296">
        <x:f t="shared" si="123"/>
        <x:v>1.29352249810202</x:v>
      </x:c>
      <x:c r="AA296">
        <x:f t="shared" si="124"/>
        <x:v>1.19724733170221</x:v>
      </x:c>
      <x:c r="AB296">
        <x:f t="shared" si="125"/>
        <x:v>1.23728211470941</x:v>
      </x:c>
      <x:c r="AC296">
        <x:f t="shared" si="126"/>
        <x:v>1.14699814161915</x:v>
      </x:c>
      <x:c r="AD296">
        <x:f t="shared" si="127"/>
        <x:v>1.07014217393709</x:v>
      </x:c>
      <x:c r="AE296">
        <x:f t="shared" si="128"/>
        <x:v>1.25109441222081</x:v>
      </x:c>
      <x:c r="AF296">
        <x:f t="shared" si="129"/>
        <x:v>0.930221355491168</x:v>
      </x:c>
      <x:c r="AG296">
        <x:f t="shared" si="130"/>
        <x:v>1.13018313848505</x:v>
      </x:c>
      <x:c r="AH296">
        <x:f t="shared" si="131"/>
        <x:v>1.2466549741367</x:v>
      </x:c>
      <x:c r="AI296">
        <x:f t="shared" si="132"/>
        <x:v>1.32117045230101</x:v>
      </x:c>
      <x:c r="AJ296" s="5"/>
      <x:c r="AK296" s="5"/>
      <x:c r="AL296" s="5"/>
      <x:c r="AM296" s="5"/>
      <x:c r="AN296" s="5"/>
      <x:c r="AO296" s="5"/>
      <x:c r="AP296" s="5"/>
    </x:row>
    <x:row r="297">
      <x:c r="A297" s="3">
        <x:f t="shared" si="102"/>
        <x:v>42798</x:v>
      </x:c>
      <x:c r="B297" s="7">
        <x:f t="shared" ref="B297:Q297" si="157">SUM(T283:T296)/14*B290</x:f>
      </x:c>
      <x:c r="C297" s="7">
        <x:f t="shared" si="157"/>
        <x:v>7518.9399153796</x:v>
      </x:c>
      <x:c r="D297" s="7">
        <x:f t="shared" si="157"/>
        <x:v>12291.1613448753</x:v>
      </x:c>
      <x:c r="E297" s="7">
        <x:f t="shared" si="157"/>
        <x:v>18446.0639728601</x:v>
      </x:c>
      <x:c r="F297" s="7">
        <x:f t="shared" si="157"/>
        <x:v>2668.93530953213</x:v>
      </x:c>
      <x:c r="G297" s="7">
        <x:f t="shared" si="157"/>
        <x:v>19571.1949427422</x:v>
      </x:c>
      <x:c r="H297" s="7">
        <x:f t="shared" si="157"/>
        <x:v>8903.27263559238</x:v>
      </x:c>
      <x:c r="I297" s="7">
        <x:f t="shared" si="157"/>
        <x:v>1946.77815629901</x:v>
      </x:c>
      <x:c r="J297" s="7">
        <x:f t="shared" si="157"/>
        <x:v>16079.8212895239</x:v>
      </x:c>
      <x:c r="K297" s="7">
        <x:f t="shared" si="157"/>
        <x:v>27341.0388435493</x:v>
      </x:c>
      <x:c r="L297" s="7">
        <x:f t="shared" si="157"/>
        <x:v>2662.50149073116</x:v>
      </x:c>
      <x:c r="M297" s="7">
        <x:f t="shared" si="157"/>
        <x:v>5336.95941606113</x:v>
      </x:c>
      <x:c r="N297" s="7">
        <x:f t="shared" si="157"/>
        <x:v>102.634819344302</x:v>
      </x:c>
      <x:c r="O297" s="7">
        <x:f t="shared" si="157"/>
        <x:v>13212.3443054167</x:v>
      </x:c>
      <x:c r="P297" s="7">
        <x:f t="shared" si="157"/>
        <x:v>10319.7224339176</x:v>
      </x:c>
      <x:c r="Q297" s="7">
        <x:f t="shared" si="157"/>
        <x:v>23336.0693793726</x:v>
      </x:c>
      <x:c r="R297" s="5"/>
      <x:c r="S297" s="5"/>
      <x:c r="T297">
        <x:f t="shared" si="111"/>
        <x:v>1.29412909449131</x:v>
      </x:c>
      <x:c r="U297">
        <x:f t="shared" si="118"/>
        <x:v>1.15453135627643</x:v>
      </x:c>
      <x:c r="V297">
        <x:f t="shared" si="119"/>
        <x:v>1.0978608216057</x:v>
      </x:c>
      <x:c r="W297">
        <x:f t="shared" si="120"/>
        <x:v>1.11959017960692</x:v>
      </x:c>
      <x:c r="X297">
        <x:f t="shared" si="121"/>
        <x:v>1.34068382987166</x:v>
      </x:c>
      <x:c r="Y297">
        <x:f t="shared" si="122"/>
        <x:v>1.17396644619413</x:v>
      </x:c>
      <x:c r="Z297">
        <x:f t="shared" si="123"/>
        <x:v>1.29352312655058</x:v>
      </x:c>
      <x:c r="AA297">
        <x:f t="shared" si="124"/>
        <x:v>1.19725055518421</x:v>
      </x:c>
      <x:c r="AB297">
        <x:f t="shared" si="125"/>
        <x:v>1.23728109823296</x:v>
      </x:c>
      <x:c r="AC297">
        <x:f t="shared" si="126"/>
        <x:v>1.14699882059457</x:v>
      </x:c>
      <x:c r="AD297">
        <x:f t="shared" si="127"/>
        <x:v>1.070142866802</x:v>
      </x:c>
      <x:c r="AE297">
        <x:f t="shared" si="128"/>
        <x:v>1.25109632385806</x:v>
      </x:c>
      <x:c r="AF297">
        <x:f t="shared" si="129"/>
        <x:v>0.930218290771245</x:v>
      </x:c>
      <x:c r="AG297">
        <x:f t="shared" si="130"/>
        <x:v>1.13018459851247</x:v>
      </x:c>
      <x:c r="AH297">
        <x:f t="shared" si="131"/>
        <x:v>1.24665301892851</x:v>
      </x:c>
      <x:c r="AI297">
        <x:f t="shared" si="132"/>
        <x:v>1.32117230507452</x:v>
      </x:c>
      <x:c r="AJ297" s="5"/>
      <x:c r="AK297" s="5"/>
      <x:c r="AL297" s="5"/>
      <x:c r="AM297" s="5"/>
      <x:c r="AN297" s="5"/>
      <x:c r="AO297" s="5"/>
      <x:c r="AP297" s="5"/>
    </x:row>
    <x:row r="298">
      <x:c r="A298" s="3">
        <x:f t="shared" si="102"/>
        <x:v>42799</x:v>
      </x:c>
      <x:c r="B298" s="7">
        <x:f t="shared" ref="B298:Q298" si="158">SUM(T284:T297)/14*B291</x:f>
      </x:c>
      <x:c r="C298" s="7">
        <x:f t="shared" si="158"/>
        <x:v>6404.97944455499</x:v>
      </x:c>
      <x:c r="D298" s="7">
        <x:f t="shared" si="158"/>
        <x:v>9898.40514305992</x:v>
      </x:c>
      <x:c r="E298" s="7">
        <x:f t="shared" si="158"/>
        <x:v>13625.6328660976</x:v>
      </x:c>
      <x:c r="F298" s="7">
        <x:f t="shared" si="158"/>
        <x:v>2098.38647881229</x:v>
      </x:c>
      <x:c r="G298" s="7">
        <x:f t="shared" si="158"/>
        <x:v>11813.8038930831</x:v>
      </x:c>
      <x:c r="H298" s="7">
        <x:f t="shared" si="158"/>
        <x:v>8757.05917227206</x:v>
      </x:c>
      <x:c r="I298" s="7">
        <x:f t="shared" si="158"/>
        <x:v>1483.13736585318</x:v>
      </x:c>
      <x:c r="J298" s="7">
        <x:f t="shared" si="158"/>
        <x:v>10813.9390101989</x:v>
      </x:c>
      <x:c r="K298" s="7">
        <x:f t="shared" si="158"/>
        <x:v>19523.3443911228</x:v>
      </x:c>
      <x:c r="L298" s="7">
        <x:f t="shared" si="158"/>
        <x:v>1323.98846952695</x:v>
      </x:c>
      <x:c r="M298" s="7">
        <x:f t="shared" si="158"/>
        <x:v>5123.95843933506</x:v>
      </x:c>
      <x:c r="N298" s="7">
        <x:f t="shared" si="158"/>
        <x:v>147.059317994295</x:v>
      </x:c>
      <x:c r="O298" s="7">
        <x:f t="shared" si="158"/>
        <x:v>10039.0540500372</x:v>
      </x:c>
      <x:c r="P298" s="7">
        <x:f t="shared" si="158"/>
        <x:v>7601.01876991773</x:v>
      </x:c>
      <x:c r="Q298" s="7">
        <x:f t="shared" si="158"/>
        <x:v>18379.1035924688</x:v>
      </x:c>
      <x:c r="R298" s="5"/>
      <x:c r="S298" s="5"/>
      <x:c r="T298">
        <x:f t="shared" si="111"/>
        <x:v>1.29412986896583</x:v>
      </x:c>
      <x:c r="U298">
        <x:f t="shared" si="118"/>
        <x:v>1.15453157094997</x:v>
      </x:c>
      <x:c r="V298">
        <x:f t="shared" si="119"/>
        <x:v>1.09786161023412</x:v>
      </x:c>
      <x:c r="W298">
        <x:f t="shared" si="120"/>
        <x:v>1.11958997493958</x:v>
      </x:c>
      <x:c r="X298">
        <x:f t="shared" si="121"/>
        <x:v>1.34068015243311</x:v>
      </x:c>
      <x:c r="Y298">
        <x:f t="shared" si="122"/>
        <x:v>1.17396727808737</x:v>
      </x:c>
      <x:c r="Z298">
        <x:f t="shared" si="123"/>
        <x:v>1.29352294233481</x:v>
      </x:c>
      <x:c r="AA298">
        <x:f t="shared" si="124"/>
        <x:v>1.19725307250664</x:v>
      </x:c>
      <x:c r="AB298">
        <x:f t="shared" si="125"/>
        <x:v>1.23728019511608</x:v>
      </x:c>
      <x:c r="AC298">
        <x:f t="shared" si="126"/>
        <x:v>1.14699948714389</x:v>
      </x:c>
      <x:c r="AD298">
        <x:f t="shared" si="127"/>
        <x:v>1.07014344225368</x:v>
      </x:c>
      <x:c r="AE298">
        <x:f t="shared" si="128"/>
        <x:v>1.25109753274536</x:v>
      </x:c>
      <x:c r="AF298">
        <x:f t="shared" si="129"/>
        <x:v>0.930216744165467</x:v>
      </x:c>
      <x:c r="AG298">
        <x:f t="shared" si="130"/>
        <x:v>1.13018650412158</x:v>
      </x:c>
      <x:c r="AH298">
        <x:f t="shared" si="131"/>
        <x:v>1.24665152415152</x:v>
      </x:c>
      <x:c r="AI298">
        <x:f t="shared" si="132"/>
        <x:v>1.32117357394209</x:v>
      </x:c>
      <x:c r="AJ298" s="5"/>
      <x:c r="AK298" s="5"/>
      <x:c r="AL298" s="5"/>
      <x:c r="AM298" s="5"/>
      <x:c r="AN298" s="5"/>
      <x:c r="AO298" s="5"/>
      <x:c r="AP298" s="5"/>
    </x:row>
    <x:row r="299">
      <x:c r="A299" s="3">
        <x:f t="shared" si="102"/>
        <x:v>42800</x:v>
      </x:c>
      <x:c r="B299" s="7">
        <x:f t="shared" ref="B299:Q299" si="159">SUM(T285:T298)/14*B292</x:f>
      </x:c>
      <x:c r="C299" s="7">
        <x:f t="shared" si="159"/>
        <x:v>2526.95688936804</x:v>
      </x:c>
      <x:c r="D299" s="7">
        <x:f t="shared" si="159"/>
        <x:v>6669.65677569715</x:v>
      </x:c>
      <x:c r="E299" s="7">
        <x:f t="shared" si="159"/>
        <x:v>8913.52721250993</x:v>
      </x:c>
      <x:c r="F299" s="7">
        <x:f t="shared" si="159"/>
        <x:v>3781.2602257816</x:v>
      </x:c>
      <x:c r="G299" s="7">
        <x:f t="shared" si="159"/>
        <x:v>7285.98816969317</x:v>
      </x:c>
      <x:c r="H299" s="7">
        <x:f t="shared" si="159"/>
        <x:v>5177.22179847172</x:v>
      </x:c>
      <x:c r="I299" s="7">
        <x:f t="shared" si="159"/>
        <x:v>983.229653339398</x:v>
      </x:c>
      <x:c r="J299" s="7">
        <x:f t="shared" si="159"/>
        <x:v>12417.4900934756</x:v>
      </x:c>
      <x:c r="K299" s="7">
        <x:f t="shared" si="159"/>
        <x:v>14883.3381649505</x:v>
      </x:c>
      <x:c r="L299" s="7">
        <x:f t="shared" si="159"/>
        <x:v>2063.74440861116</x:v>
      </x:c>
      <x:c r="M299" s="7">
        <x:f t="shared" si="159"/>
        <x:v>1820.18462598791</x:v>
      </x:c>
      <x:c r="N299" s="7">
        <x:f t="shared" si="159"/>
        <x:v>92.9576959478645</x:v>
      </x:c>
      <x:c r="O299" s="7">
        <x:f t="shared" si="159"/>
        <x:v>9013.67828389999</x:v>
      </x:c>
      <x:c r="P299" s="7">
        <x:f t="shared" si="159"/>
        <x:v>5144.80543445041</x:v>
      </x:c>
      <x:c r="Q299" s="7">
        <x:f t="shared" si="159"/>
        <x:v>12149.7835506411</x:v>
      </x:c>
      <x:c r="R299" s="5"/>
      <x:c r="S299" s="5"/>
      <x:c r="T299">
        <x:f t="shared" si="111"/>
        <x:v>1.29413039515423</x:v>
      </x:c>
      <x:c r="U299">
        <x:f t="shared" si="118"/>
        <x:v>1.15453176826938</x:v>
      </x:c>
      <x:c r="V299">
        <x:f t="shared" si="119"/>
        <x:v>1.09786222858406</x:v>
      </x:c>
      <x:c r="W299">
        <x:f t="shared" si="120"/>
        <x:v>1.1195899274459</x:v>
      </x:c>
      <x:c r="X299">
        <x:f t="shared" si="121"/>
        <x:v>1.34067657215409</x:v>
      </x:c>
      <x:c r="Y299">
        <x:f t="shared" si="122"/>
        <x:v>1.17396789221854</x:v>
      </x:c>
      <x:c r="Z299">
        <x:f t="shared" si="123"/>
        <x:v>1.2935222966966</x:v>
      </x:c>
      <x:c r="AA299">
        <x:f t="shared" si="124"/>
        <x:v>1.19725444467152</x:v>
      </x:c>
      <x:c r="AB299">
        <x:f t="shared" si="125"/>
        <x:v>1.23727954898396</x:v>
      </x:c>
      <x:c r="AC299">
        <x:f t="shared" si="126"/>
        <x:v>1.14699998616075</x:v>
      </x:c>
      <x:c r="AD299">
        <x:f t="shared" si="127"/>
        <x:v>1.07014378526024</x:v>
      </x:c>
      <x:c r="AE299">
        <x:f t="shared" si="128"/>
        <x:v>1.25109799347471</x:v>
      </x:c>
      <x:c r="AF299">
        <x:f t="shared" si="129"/>
        <x:v>0.930216782767072</x:v>
      </x:c>
      <x:c r="AG299">
        <x:f t="shared" si="130"/>
        <x:v>1.1301882837193</x:v>
      </x:c>
      <x:c r="AH299">
        <x:f t="shared" si="131"/>
        <x:v>1.24665075877004</x:v>
      </x:c>
      <x:c r="AI299">
        <x:f t="shared" si="132"/>
        <x:v>1.321174149278</x:v>
      </x:c>
      <x:c r="AJ299" s="5"/>
      <x:c r="AK299" s="5"/>
      <x:c r="AL299" s="5"/>
      <x:c r="AM299" s="5"/>
      <x:c r="AN299" s="5"/>
      <x:c r="AO299" s="5"/>
      <x:c r="AP299" s="5"/>
    </x:row>
    <x:row r="300">
      <x:c r="A300" s="3">
        <x:f t="shared" si="102"/>
        <x:v>42801</x:v>
      </x:c>
      <x:c r="B300" s="7">
        <x:f t="shared" ref="B300:Q300" si="160">SUM(T286:T299)/14*B293</x:f>
      </x:c>
      <x:c r="C300" s="7">
        <x:f t="shared" si="160"/>
        <x:v>4647.31082833949</x:v>
      </x:c>
      <x:c r="D300" s="7">
        <x:f t="shared" si="160"/>
        <x:v>6301.19508420764</x:v>
      </x:c>
      <x:c r="E300" s="7">
        <x:f t="shared" si="160"/>
        <x:v>10420.4732728662</x:v>
      </x:c>
      <x:c r="F300" s="7">
        <x:f t="shared" si="160"/>
        <x:v>1072.86768240134</x:v>
      </x:c>
      <x:c r="G300" s="7">
        <x:f t="shared" si="160"/>
        <x:v>3868.259836912</x:v>
      </x:c>
      <x:c r="H300" s="7">
        <x:f t="shared" si="160"/>
        <x:v>5119.73252293864</x:v>
      </x:c>
      <x:c r="I300" s="7">
        <x:f t="shared" si="160"/>
        <x:v>763.205394756409</x:v>
      </x:c>
      <x:c r="J300" s="7">
        <x:f t="shared" si="160"/>
        <x:v>12864.5884930815</x:v>
      </x:c>
      <x:c r="K300" s="7">
        <x:f t="shared" si="160"/>
        <x:v>20850.8745751639</x:v>
      </x:c>
      <x:c r="L300" s="7">
        <x:f t="shared" si="160"/>
        <x:v>2224.58399368962</x:v>
      </x:c>
      <x:c r="M300" s="7">
        <x:f t="shared" si="160"/>
        <x:v>2513.06716845558</x:v>
      </x:c>
      <x:c r="N300" s="7">
        <x:f t="shared" si="160"/>
        <x:v>64.9327475072929</x:v>
      </x:c>
      <x:c r="O300" s="7">
        <x:f t="shared" si="160"/>
        <x:v>8825.54202338326</x:v>
      </x:c>
      <x:c r="P300" s="7">
        <x:f t="shared" si="160"/>
        <x:v>6599.46524427534</x:v>
      </x:c>
      <x:c r="Q300" s="7">
        <x:f t="shared" si="160"/>
        <x:v>18892.7935599777</x:v>
      </x:c>
      <x:c r="R300" s="5"/>
      <x:c r="S300" s="5"/>
      <x:c r="T300">
        <x:f t="shared" si="111"/>
        <x:v>1.29413061089974</x:v>
      </x:c>
      <x:c r="U300">
        <x:f t="shared" si="118"/>
        <x:v>1.15453191167754</x:v>
      </x:c>
      <x:c r="V300">
        <x:f t="shared" si="119"/>
        <x:v>1.09786257907515</x:v>
      </x:c>
      <x:c r="W300">
        <x:f t="shared" si="120"/>
        <x:v>1.11958998681924</x:v>
      </x:c>
      <x:c r="X300">
        <x:f t="shared" si="121"/>
        <x:v>1.34067384073179</x:v>
      </x:c>
      <x:c r="Y300">
        <x:f t="shared" si="122"/>
        <x:v>1.17396822186075</x:v>
      </x:c>
      <x:c r="Z300">
        <x:f t="shared" si="123"/>
        <x:v>1.29352147797442</x:v>
      </x:c>
      <x:c r="AA300">
        <x:f t="shared" si="124"/>
        <x:v>1.19725463205991</x:v>
      </x:c>
      <x:c r="AB300">
        <x:f t="shared" si="125"/>
        <x:v>1.23727921717079</x:v>
      </x:c>
      <x:c r="AC300">
        <x:f t="shared" si="126"/>
        <x:v>1.14700025482819</x:v>
      </x:c>
      <x:c r="AD300">
        <x:f t="shared" si="127"/>
        <x:v>1.07014387785232</x:v>
      </x:c>
      <x:c r="AE300">
        <x:f t="shared" si="128"/>
        <x:v>1.25109783069305</x:v>
      </x:c>
      <x:c r="AF300">
        <x:f t="shared" si="129"/>
        <x:v>0.930217919090358</x:v>
      </x:c>
      <x:c r="AG300">
        <x:f t="shared" si="130"/>
        <x:v>1.13018957121464</x:v>
      </x:c>
      <x:c r="AH300">
        <x:f t="shared" si="131"/>
        <x:v>1.24665066894309</x:v>
      </x:c>
      <x:c r="AI300">
        <x:f t="shared" si="132"/>
        <x:v>1.32117407041706</x:v>
      </x:c>
      <x:c r="AJ300" s="5"/>
      <x:c r="AK300" s="5"/>
      <x:c r="AL300" s="5"/>
      <x:c r="AM300" s="5"/>
      <x:c r="AN300" s="5"/>
      <x:c r="AO300" s="5"/>
      <x:c r="AP300" s="5"/>
    </x:row>
    <x:row r="301">
      <x:c r="A301" s="3">
        <x:f t="shared" si="102"/>
        <x:v>42802</x:v>
      </x:c>
      <x:c r="B301" s="7">
        <x:f t="shared" ref="B301:Q301" si="161">SUM(T287:T300)/14*B294</x:f>
      </x:c>
      <x:c r="C301" s="7">
        <x:f t="shared" si="161"/>
        <x:v>7237.21922959285</x:v>
      </x:c>
      <x:c r="D301" s="7">
        <x:f t="shared" si="161"/>
        <x:v>8319.63319571177</x:v>
      </x:c>
      <x:c r="E301" s="7">
        <x:f t="shared" si="161"/>
        <x:v>12933.6211860294</x:v>
      </x:c>
      <x:c r="F301" s="7">
        <x:f t="shared" si="161"/>
        <x:v>2873.82435045568</x:v>
      </x:c>
      <x:c r="G301" s="7">
        <x:f t="shared" si="161"/>
        <x:v>14438.9780354105</x:v>
      </x:c>
      <x:c r="H301" s="7">
        <x:f t="shared" si="161"/>
        <x:v>10049.8916023776</x:v>
      </x:c>
      <x:c r="I301" s="7">
        <x:f t="shared" si="161"/>
        <x:v>2177.69498901224</x:v>
      </x:c>
      <x:c r="J301" s="7">
        <x:f t="shared" si="161"/>
        <x:v>7290.18698067216</x:v>
      </x:c>
      <x:c r="K301" s="7">
        <x:f t="shared" si="161"/>
        <x:v>23372.8405645342</x:v>
      </x:c>
      <x:c r="L301" s="7">
        <x:f t="shared" si="161"/>
        <x:v>1749.84914458008</x:v>
      </x:c>
      <x:c r="M301" s="7">
        <x:f t="shared" si="161"/>
        <x:v>9634.0814393872</x:v>
      </x:c>
      <x:c r="N301" s="7">
        <x:f t="shared" si="161"/>
        <x:v>108.8756375084</x:v>
      </x:c>
      <x:c r="O301" s="7">
        <x:f t="shared" si="161"/>
        <x:v>10818.592189771</x:v>
      </x:c>
      <x:c r="P301" s="7">
        <x:f t="shared" si="161"/>
        <x:v>8329.35087760188</x:v>
      </x:c>
      <x:c r="Q301" s="7">
        <x:f t="shared" si="161"/>
        <x:v>28069.2216472564</x:v>
      </x:c>
      <x:c r="R301" s="5"/>
      <x:c r="S301" s="5"/>
      <x:c r="T301">
        <x:f t="shared" si="111"/>
        <x:v>1.29413054176143</x:v>
      </x:c>
      <x:c r="U301">
        <x:f t="shared" si="118"/>
        <x:v>1.15453196650134</x:v>
      </x:c>
      <x:c r="V301">
        <x:f t="shared" si="119"/>
        <x:v>1.09786265243585</x:v>
      </x:c>
      <x:c r="W301">
        <x:f t="shared" si="120"/>
        <x:v>1.1195901081384</x:v>
      </x:c>
      <x:c r="X301">
        <x:f t="shared" si="121"/>
        <x:v>1.34067232437183</x:v>
      </x:c>
      <x:c r="Y301">
        <x:f t="shared" si="122"/>
        <x:v>1.17396828834326</x:v>
      </x:c>
      <x:c r="Z301">
        <x:f t="shared" si="123"/>
        <x:v>1.29352069101655</x:v>
      </x:c>
      <x:c r="AA301">
        <x:f t="shared" si="124"/>
        <x:v>1.19725390230237</x:v>
      </x:c>
      <x:c r="AB301">
        <x:f t="shared" si="125"/>
        <x:v>1.23727918600147</x:v>
      </x:c>
      <x:c r="AC301">
        <x:f t="shared" si="126"/>
        <x:v>1.14700028885453</x:v>
      </x:c>
      <x:c r="AD301">
        <x:f t="shared" si="127"/>
        <x:v>1.07014376452241</x:v>
      </x:c>
      <x:c r="AE301">
        <x:f t="shared" si="128"/>
        <x:v>1.25109724148067</x:v>
      </x:c>
      <x:c r="AF301">
        <x:f t="shared" si="129"/>
        <x:v>0.930219437566856</x:v>
      </x:c>
      <x:c r="AG301">
        <x:f t="shared" si="130"/>
        <x:v>1.13019020193451</x:v>
      </x:c>
      <x:c r="AH301">
        <x:f t="shared" si="131"/>
        <x:v>1.2466510528993</x:v>
      </x:c>
      <x:c r="AI301">
        <x:f t="shared" si="132"/>
        <x:v>1.32117351740925</x:v>
      </x:c>
      <x:c r="AJ301" s="5"/>
      <x:c r="AK301" s="5"/>
      <x:c r="AL301" s="5"/>
      <x:c r="AM301" s="5"/>
      <x:c r="AN301" s="5"/>
      <x:c r="AO301" s="5"/>
      <x:c r="AP301" s="5"/>
    </x:row>
    <x:row r="302">
      <x:c r="A302" s="3">
        <x:f t="shared" si="102"/>
        <x:v>42803</x:v>
      </x:c>
      <x:c r="B302" s="7">
        <x:f t="shared" ref="B302:Q302" si="162">SUM(T288:T301)/14*B295</x:f>
      </x:c>
      <x:c r="C302" s="7">
        <x:f t="shared" si="162"/>
        <x:v>7360.05739552873</x:v>
      </x:c>
      <x:c r="D302" s="7">
        <x:f t="shared" si="162"/>
        <x:v>13338.2650342463</x:v>
      </x:c>
      <x:c r="E302" s="7">
        <x:f t="shared" si="162"/>
        <x:v>19438.0550172655</x:v>
      </x:c>
      <x:c r="F302" s="7">
        <x:f t="shared" si="162"/>
        <x:v>6782.97818783909</x:v>
      </x:c>
      <x:c r="G302" s="7">
        <x:f t="shared" si="162"/>
        <x:v>18182.4811208556</x:v>
      </x:c>
      <x:c r="H302" s="7">
        <x:f t="shared" si="162"/>
        <x:v>12094.0002399401</x:v>
      </x:c>
      <x:c r="I302" s="7">
        <x:f t="shared" si="162"/>
        <x:v>3089.2335786694</x:v>
      </x:c>
      <x:c r="J302" s="7">
        <x:f t="shared" si="162"/>
        <x:v>21061.0862890998</x:v>
      </x:c>
      <x:c r="K302" s="7">
        <x:f t="shared" si="162"/>
        <x:v>31742.8976696603</x:v>
      </x:c>
      <x:c r="L302" s="7">
        <x:f t="shared" si="162"/>
        <x:v>3205.74990826321</x:v>
      </x:c>
      <x:c r="M302" s="7">
        <x:f t="shared" si="162"/>
        <x:v>7858.01336442903</x:v>
      </x:c>
      <x:c r="N302" s="7">
        <x:f t="shared" si="162"/>
        <x:v>119.920142013804</x:v>
      </x:c>
      <x:c r="O302" s="7">
        <x:f t="shared" si="162"/>
        <x:v>14707.5182024725</x:v>
      </x:c>
      <x:c r="P302" s="7">
        <x:f t="shared" si="162"/>
        <x:v>8614.38729972824</x:v>
      </x:c>
      <x:c r="Q302" s="7">
        <x:f t="shared" si="162"/>
        <x:v>36881.3345596427</x:v>
      </x:c>
      <x:c r="R302" s="5"/>
      <x:c r="S302" s="5"/>
      <x:c r="T302">
        <x:f t="shared" si="111"/>
        <x:v>1.29413028145933</x:v>
      </x:c>
      <x:c r="U302">
        <x:f t="shared" si="118"/>
        <x:v>1.15453193562879</x:v>
      </x:c>
      <x:c r="V302">
        <x:f t="shared" si="119"/>
        <x:v>1.09786250743347</x:v>
      </x:c>
      <x:c r="W302">
        <x:f t="shared" si="120"/>
        <x:v>1.11959025298454</x:v>
      </x:c>
      <x:c r="X302">
        <x:f t="shared" si="121"/>
        <x:v>1.34067206205509</x:v>
      </x:c>
      <x:c r="Y302">
        <x:f t="shared" si="122"/>
        <x:v>1.17396813943362</x:v>
      </x:c>
      <x:c r="Z302">
        <x:f t="shared" si="123"/>
        <x:v>1.29352008329111</x:v>
      </x:c>
      <x:c r="AA302">
        <x:f t="shared" si="124"/>
        <x:v>1.19725268084025</x:v>
      </x:c>
      <x:c r="AB302">
        <x:f t="shared" si="125"/>
        <x:v>1.23727939569182</x:v>
      </x:c>
      <x:c r="AC302">
        <x:f t="shared" si="126"/>
        <x:v>1.1470001337364</x:v>
      </x:c>
      <x:c r="AD302">
        <x:f t="shared" si="127"/>
        <x:v>1.07014351964253</x:v>
      </x:c>
      <x:c r="AE302">
        <x:f t="shared" si="128"/>
        <x:v>1.25109645220004</x:v>
      </x:c>
      <x:c r="AF302">
        <x:f t="shared" si="129"/>
        <x:v>0.930220863537654</x:v>
      </x:c>
      <x:c r="AG302">
        <x:f t="shared" si="130"/>
        <x:v>1.1301901792469</x:v>
      </x:c>
      <x:c r="AH302">
        <x:f t="shared" si="131"/>
        <x:v>1.24665171235382</x:v>
      </x:c>
      <x:c r="AI302">
        <x:f t="shared" si="132"/>
        <x:v>1.32117273525909</x:v>
      </x:c>
      <x:c r="AJ302" s="5"/>
      <x:c r="AK302" s="5"/>
      <x:c r="AL302" s="5"/>
      <x:c r="AM302" s="5"/>
      <x:c r="AN302" s="5"/>
      <x:c r="AO302" s="5"/>
      <x:c r="AP302" s="5"/>
    </x:row>
    <x:row r="303">
      <x:c r="A303" s="3">
        <x:f t="shared" si="102"/>
        <x:v>42804</x:v>
      </x:c>
      <x:c r="B303" s="7">
        <x:f t="shared" ref="B303:Q303" si="163">SUM(T289:T302)/14*B296</x:f>
      </x:c>
      <x:c r="C303" s="7">
        <x:f t="shared" si="163"/>
        <x:v>8051.83384782066</x:v>
      </x:c>
      <x:c r="D303" s="7">
        <x:f t="shared" si="163"/>
        <x:v>13517.3629149459</x:v>
      </x:c>
      <x:c r="E303" s="7">
        <x:f t="shared" si="163"/>
        <x:v>19920.9818627984</x:v>
      </x:c>
      <x:c r="F303" s="7">
        <x:f t="shared" si="163"/>
        <x:v>5400.69033654025</x:v>
      </x:c>
      <x:c r="G303" s="7">
        <x:f t="shared" si="163"/>
        <x:v>10167.2853320166</x:v>
      </x:c>
      <x:c r="H303" s="7">
        <x:f t="shared" si="163"/>
        <x:v>10227.0437287753</x:v>
      </x:c>
      <x:c r="I303" s="7">
        <x:f t="shared" si="163"/>
        <x:v>2596.33082257599</x:v>
      </x:c>
      <x:c r="J303" s="7">
        <x:f t="shared" si="163"/>
        <x:v>29297.4354881809</x:v>
      </x:c>
      <x:c r="K303" s="7">
        <x:f t="shared" si="163"/>
        <x:v>34137.5033415814</x:v>
      </x:c>
      <x:c r="L303" s="7">
        <x:f t="shared" si="163"/>
        <x:v>2545.20659084316</x:v>
      </x:c>
      <x:c r="M303" s="7">
        <x:f t="shared" si="163"/>
        <x:v>7126.52448845644</x:v>
      </x:c>
      <x:c r="N303" s="7">
        <x:f t="shared" si="163"/>
        <x:v>119.991965950131</x:v>
      </x:c>
      <x:c r="O303" s="7">
        <x:f t="shared" si="163"/>
        <x:v>14667.3426473862</x:v>
      </x:c>
      <x:c r="P303" s="7">
        <x:f t="shared" si="163"/>
        <x:v>9564.98681764652</x:v>
      </x:c>
      <x:c r="Q303" s="7">
        <x:f t="shared" si="163"/>
        <x:v>35872.0440958387</x:v>
      </x:c>
      <x:c r="R303" s="5"/>
      <x:c r="S303" s="5"/>
      <x:c r="T303">
        <x:f t="shared" si="111"/>
        <x:v>1.29412994718012</x:v>
      </x:c>
      <x:c r="U303">
        <x:f t="shared" si="118"/>
        <x:v>1.15453186235701</x:v>
      </x:c>
      <x:c r="V303">
        <x:f t="shared" si="119"/>
        <x:v>1.09786223817138</x:v>
      </x:c>
      <x:c r="W303">
        <x:f t="shared" si="120"/>
        <x:v>1.11959038736975</x:v>
      </x:c>
      <x:c r="X303">
        <x:f t="shared" si="121"/>
        <x:v>1.34067282336076</x:v>
      </x:c>
      <x:c r="Y303">
        <x:f t="shared" si="122"/>
        <x:v>1.17396785507141</x:v>
      </x:c>
      <x:c r="Z303">
        <x:f t="shared" si="123"/>
        <x:v>1.29351973098694</x:v>
      </x:c>
      <x:c r="AA303">
        <x:f t="shared" si="124"/>
        <x:v>1.19725138337492</x:v>
      </x:c>
      <x:c r="AB303">
        <x:f t="shared" si="125"/>
        <x:v>1.23727975465797</x:v>
      </x:c>
      <x:c r="AC303">
        <x:f t="shared" si="126"/>
        <x:v>1.14699986653097</x:v>
      </x:c>
      <x:c r="AD303">
        <x:f t="shared" si="127"/>
        <x:v>1.07014323208603</x:v>
      </x:c>
      <x:c r="AE303">
        <x:f t="shared" si="128"/>
        <x:v>1.25109566244453</x:v>
      </x:c>
      <x:c r="AF303">
        <x:f t="shared" si="129"/>
        <x:v>0.93022192531947</x:v>
      </x:c>
      <x:c r="AG303">
        <x:f t="shared" si="130"/>
        <x:v>1.13018966258305</x:v>
      </x:c>
      <x:c r="AH303">
        <x:f t="shared" si="131"/>
        <x:v>1.24665244076599</x:v>
      </x:c>
      <x:c r="AI303">
        <x:f t="shared" si="132"/>
        <x:v>1.32117194230453</x:v>
      </x:c>
      <x:c r="AJ303" s="5"/>
      <x:c r="AK303" s="5"/>
      <x:c r="AL303" s="5"/>
      <x:c r="AM303" s="5"/>
      <x:c r="AN303" s="5"/>
      <x:c r="AO303" s="5"/>
      <x:c r="AP303" s="5"/>
    </x:row>
    <x:row r="304">
      <x:c r="A304" s="3">
        <x:f t="shared" si="102"/>
        <x:v>42805</x:v>
      </x:c>
      <x:c r="B304" s="7">
        <x:f t="shared" ref="B304:Q304" si="164">SUM(T290:T303)/14*B297</x:f>
      </x:c>
      <x:c r="C304" s="7">
        <x:f t="shared" si="164"/>
        <x:v>8680.8551027151</x:v>
      </x:c>
      <x:c r="D304" s="7">
        <x:f t="shared" si="164"/>
        <x:v>13493.9982800685</x:v>
      </x:c>
      <x:c r="E304" s="7">
        <x:f t="shared" si="164"/>
        <x:v>20652.0376669564</x:v>
      </x:c>
      <x:c r="F304" s="7">
        <x:f t="shared" si="164"/>
        <x:v>3578.17273477091</x:v>
      </x:c>
      <x:c r="G304" s="7">
        <x:f t="shared" si="164"/>
        <x:v>22975.9472456624</x:v>
      </x:c>
      <x:c r="H304" s="7">
        <x:f t="shared" si="164"/>
        <x:v>11516.5581071834</x:v>
      </x:c>
      <x:c r="I304" s="7">
        <x:f t="shared" si="164"/>
        <x:v>2330.78079493376</x:v>
      </x:c>
      <x:c r="J304" s="7">
        <x:f t="shared" si="164"/>
        <x:v>19895.2436871132</x:v>
      </x:c>
      <x:c r="K304" s="7">
        <x:f t="shared" si="164"/>
        <x:v>31360.1598996109</x:v>
      </x:c>
      <x:c r="L304" s="7">
        <x:f t="shared" si="164"/>
        <x:v>2849.25729116819</x:v>
      </x:c>
      <x:c r="M304" s="7">
        <x:f t="shared" si="164"/>
        <x:v>6677.04350610917</x:v>
      </x:c>
      <x:c r="N304" s="7">
        <x:f t="shared" si="164"/>
        <x:v>95.4732200828081</x:v>
      </x:c>
      <x:c r="O304" s="7">
        <x:f t="shared" si="164"/>
        <x:v>14932.4448433492</x:v>
      </x:c>
      <x:c r="P304" s="7">
        <x:f t="shared" si="164"/>
        <x:v>12865.1135012986</x:v>
      </x:c>
      <x:c r="Q304" s="7">
        <x:f t="shared" si="164"/>
        <x:v>30830.94573059</x:v>
      </x:c>
      <x:c r="R304" s="5"/>
      <x:c r="S304" s="5"/>
      <x:c r="T304">
        <x:f t="shared" si="111"/>
        <x:v>1.29412963709737</x:v>
      </x:c>
      <x:c r="U304">
        <x:f t="shared" si="118"/>
        <x:v>1.1545317824603</x:v>
      </x:c>
      <x:c r="V304">
        <x:f t="shared" si="119"/>
        <x:v>1.09786194334636</x:v>
      </x:c>
      <x:c r="W304">
        <x:f t="shared" si="120"/>
        <x:v>1.11959048268194</x:v>
      </x:c>
      <x:c r="X304">
        <x:f t="shared" si="121"/>
        <x:v>1.34067420892197</x:v>
      </x:c>
      <x:c r="Y304">
        <x:f t="shared" si="122"/>
        <x:v>1.17396752282531</x:v>
      </x:c>
      <x:c r="Z304">
        <x:f t="shared" si="123"/>
        <x:v>1.29351965041978</x:v>
      </x:c>
      <x:c r="AA304">
        <x:f t="shared" si="124"/>
        <x:v>1.19725033250053</x:v>
      </x:c>
      <x:c r="AB304">
        <x:f t="shared" si="125"/>
        <x:v>1.23728014938046</x:v>
      </x:c>
      <x:c r="AC304">
        <x:f t="shared" si="126"/>
        <x:v>1.1469995737565</x:v>
      </x:c>
      <x:c r="AD304">
        <x:f t="shared" si="127"/>
        <x:v>1.07014298436533</x:v>
      </x:c>
      <x:c r="AE304">
        <x:f t="shared" si="128"/>
        <x:v>1.25109504974221</x:v>
      </x:c>
      <x:c r="AF304">
        <x:f t="shared" si="129"/>
        <x:v>0.930222517979312</x:v>
      </x:c>
      <x:c r="AG304">
        <x:f t="shared" si="130"/>
        <x:v>1.1301888974561</x:v>
      </x:c>
      <x:c r="AH304">
        <x:f t="shared" si="131"/>
        <x:v>1.24665305522318</x:v>
      </x:c>
      <x:c r="AI304">
        <x:f t="shared" si="132"/>
        <x:v>1.32117132621496</x:v>
      </x:c>
      <x:c r="AJ304" s="5"/>
      <x:c r="AK304" s="5"/>
      <x:c r="AL304" s="5"/>
      <x:c r="AM304" s="5"/>
      <x:c r="AN304" s="5"/>
      <x:c r="AO304" s="5"/>
      <x:c r="AP304" s="5"/>
    </x:row>
    <x:row r="305">
      <x:c r="A305" s="3">
        <x:f t="shared" si="102"/>
        <x:v>42806</x:v>
      </x:c>
      <x:c r="B305" s="7">
        <x:f t="shared" ref="B305:Q305" si="165">SUM(T291:T304)/14*B298</x:f>
      </x:c>
      <x:c r="C305" s="7">
        <x:f t="shared" si="165"/>
        <x:v>7394.75183451973</x:v>
      </x:c>
      <x:c r="D305" s="7">
        <x:f t="shared" si="165"/>
        <x:v>10867.0798644091</x:v>
      </x:c>
      <x:c r="E305" s="7">
        <x:f t="shared" si="165"/>
        <x:v>15255.1296653954</x:v>
      </x:c>
      <x:c r="F305" s="7">
        <x:f t="shared" si="165"/>
        <x:v>2813.25592459424</x:v>
      </x:c>
      <x:c r="G305" s="7">
        <x:f t="shared" si="165"/>
        <x:v>13869.0186393371</x:v>
      </x:c>
      <x:c r="H305" s="7">
        <x:f t="shared" si="165"/>
        <x:v>11327.4294816449</x:v>
      </x:c>
      <x:c r="I305" s="7">
        <x:f t="shared" si="165"/>
        <x:v>1775.68578724684</x:v>
      </x:c>
      <x:c r="J305" s="7">
        <x:f t="shared" si="165"/>
        <x:v>13379.8756033304</x:v>
      </x:c>
      <x:c r="K305" s="7">
        <x:f t="shared" si="165"/>
        <x:v>22393.2630480668</x:v>
      </x:c>
      <x:c r="L305" s="7">
        <x:f t="shared" si="165"/>
        <x:v>1416.85676775661</x:v>
      </x:c>
      <x:c r="M305" s="7">
        <x:f t="shared" si="165"/>
        <x:v>6410.55742436005</x:v>
      </x:c>
      <x:c r="N305" s="7">
        <x:f t="shared" si="165"/>
        <x:v>136.797906477293</x:v>
      </x:c>
      <x:c r="O305" s="7">
        <x:f t="shared" si="165"/>
        <x:v>11346.0197296944</x:v>
      </x:c>
      <x:c r="P305" s="7">
        <x:f t="shared" si="165"/>
        <x:v>9475.83616329247</x:v>
      </x:c>
      <x:c r="Q305" s="7">
        <x:f t="shared" si="165"/>
        <x:v>24281.938650617</x:v>
      </x:c>
      <x:c r="R305" s="5"/>
      <x:c r="S305" s="5"/>
      <x:c r="T305">
        <x:f t="shared" si="111"/>
        <x:v>1.29412940812777</x:v>
      </x:c>
      <x:c r="U305">
        <x:f t="shared" si="118"/>
        <x:v>1.15453170436108</x:v>
      </x:c>
      <x:c r="V305">
        <x:f t="shared" si="119"/>
        <x:v>1.09786169664195</x:v>
      </x:c>
      <x:c r="W305">
        <x:f t="shared" si="120"/>
        <x:v>1.1195905405137</x:v>
      </x:c>
      <x:c r="X305">
        <x:f t="shared" si="121"/>
        <x:v>1.34067577779408</x:v>
      </x:c>
      <x:c r="Y305">
        <x:f t="shared" si="122"/>
        <x:v>1.1739672306104</x:v>
      </x:c>
      <x:c r="Z305">
        <x:f t="shared" si="123"/>
        <x:v>1.29351980599966</x:v>
      </x:c>
      <x:c r="AA305">
        <x:f t="shared" si="124"/>
        <x:v>1.19724971410546</x:v>
      </x:c>
      <x:c r="AB305">
        <x:f t="shared" si="125"/>
        <x:v>1.23728047575555</x:v>
      </x:c>
      <x:c r="AC305">
        <x:f t="shared" si="126"/>
        <x:v>1.14699933574131</x:v>
      </x:c>
      <x:c r="AD305">
        <x:f t="shared" si="127"/>
        <x:v>1.07014283006773</x:v>
      </x:c>
      <x:c r="AE305">
        <x:f t="shared" si="128"/>
        <x:v>1.25109473471685</x:v>
      </x:c>
      <x:c r="AF305">
        <x:f t="shared" si="129"/>
        <x:v>0.930222636301089</x:v>
      </x:c>
      <x:c r="AG305">
        <x:f t="shared" si="130"/>
        <x:v>1.13018813058909</x:v>
      </x:c>
      <x:c r="AH305">
        <x:f t="shared" si="131"/>
        <x:v>1.24665343556243</x:v>
      </x:c>
      <x:c r="AI305">
        <x:f t="shared" si="132"/>
        <x:v>1.32117099881667</x:v>
      </x:c>
      <x:c r="AJ305" s="5"/>
      <x:c r="AK305" s="5"/>
      <x:c r="AL305" s="5"/>
      <x:c r="AM305" s="5"/>
      <x:c r="AN305" s="5"/>
      <x:c r="AO305" s="5"/>
      <x:c r="AP305" s="5"/>
    </x:row>
    <x:row r="306">
      <x:c r="A306" s="3">
        <x:f t="shared" si="102"/>
        <x:v>42807</x:v>
      </x:c>
      <x:c r="B306" s="7">
        <x:f t="shared" ref="B306:Q306" si="166">SUM(T292:T305)/14*B299</x:f>
      </x:c>
      <x:c r="C306" s="7">
        <x:f t="shared" si="166"/>
        <x:v>2917.45167607681</x:v>
      </x:c>
      <x:c r="D306" s="7">
        <x:f t="shared" si="166"/>
        <x:v>7322.35963956705</x:v>
      </x:c>
      <x:c r="E306" s="7">
        <x:f t="shared" si="166"/>
        <x:v>9979.50085838033</x:v>
      </x:c>
      <x:c r="F306" s="7">
        <x:f t="shared" si="166"/>
        <x:v>5069.44907208145</x:v>
      </x:c>
      <x:c r="G306" s="7">
        <x:f t="shared" si="166"/>
        <x:v>8553.51003557867</x:v>
      </x:c>
      <x:c r="H306" s="7">
        <x:f t="shared" si="166"/>
        <x:v>6696.84060905756</x:v>
      </x:c>
      <x:c r="I306" s="7">
        <x:f t="shared" si="166"/>
        <x:v>1177.17127779893</x:v>
      </x:c>
      <x:c r="J306" s="7">
        <x:f t="shared" si="166"/>
        <x:v>15363.9204362964</x:v>
      </x:c>
      <x:c r="K306" s="7">
        <x:f t="shared" si="166"/>
        <x:v>17071.1770771225</x:v>
      </x:c>
      <x:c r="L306" s="7">
        <x:f t="shared" si="166"/>
        <x:v>2208.50119735165</x:v>
      </x:c>
      <x:c r="M306" s="7">
        <x:f t="shared" si="166"/>
        <x:v>2277.22341736771</x:v>
      </x:c>
      <x:c r="N306" s="7">
        <x:f t="shared" si="166"/>
        <x:v>86.4713267147663</x:v>
      </x:c>
      <x:c r="O306" s="7">
        <x:f t="shared" si="166"/>
        <x:v>10187.146967929</x:v>
      </x:c>
      <x:c r="P306" s="7">
        <x:f t="shared" si="166"/>
        <x:v>6413.7899154241</x:v>
      </x:c>
      <x:c r="Q306" s="7">
        <x:f t="shared" si="166"/>
        <x:v>16051.941500368</x:v>
      </x:c>
      <x:c r="R306" s="5"/>
      <x:c r="S306" s="5"/>
      <x:c r="T306">
        <x:f t="shared" si="111"/>
        <x:v>1.29412929419119</x:v>
      </x:c>
      <x:c r="U306">
        <x:f t="shared" si="118"/>
        <x:v>1.15453163777813</x:v>
      </x:c>
      <x:c r="V306">
        <x:f t="shared" si="119"/>
        <x:v>1.09786153708062</x:v>
      </x:c>
      <x:c r="W306">
        <x:f t="shared" si="120"/>
        <x:v>1.11959055270223</x:v>
      </x:c>
      <x:c r="X306">
        <x:f t="shared" si="121"/>
        <x:v>1.34067712069025</x:v>
      </x:c>
      <x:c r="Y306">
        <x:f t="shared" si="122"/>
        <x:v>1.17396704968008</x:v>
      </x:c>
      <x:c r="Z306">
        <x:f t="shared" si="123"/>
        <x:v>1.29352012908437</x:v>
      </x:c>
      <x:c r="AA306">
        <x:f t="shared" si="124"/>
        <x:v>1.19724956809514</x:v>
      </x:c>
      <x:c r="AB306">
        <x:f t="shared" si="125"/>
        <x:v>1.23728066788383</x:v>
      </x:c>
      <x:c r="AC306">
        <x:f t="shared" si="126"/>
        <x:v>1.1469992072964</x:v>
      </x:c>
      <x:c r="AD306">
        <x:f t="shared" si="127"/>
        <x:v>1.07014278906655</x:v>
      </x:c>
      <x:c r="AE306">
        <x:f t="shared" si="128"/>
        <x:v>1.25109474327734</x:v>
      </x:c>
      <x:c r="AF306">
        <x:f t="shared" si="129"/>
        <x:v>0.930222353652826</x:v>
      </x:c>
      <x:c r="AG306">
        <x:f t="shared" si="130"/>
        <x:v>1.13018754908582</x:v>
      </x:c>
      <x:c r="AH306">
        <x:f t="shared" si="131"/>
        <x:v>1.24665354154627</x:v>
      </x:c>
      <x:c r="AI306">
        <x:f t="shared" si="132"/>
        <x:v>1.32117098493668</x:v>
      </x:c>
      <x:c r="AJ306" s="5"/>
      <x:c r="AK306" s="5"/>
      <x:c r="AL306" s="5"/>
      <x:c r="AM306" s="5"/>
      <x:c r="AN306" s="5"/>
      <x:c r="AO306" s="5"/>
      <x:c r="AP306" s="5"/>
    </x:row>
    <x:row r="307">
      <x:c r="A307" s="3">
        <x:f t="shared" si="102"/>
        <x:v>42808</x:v>
      </x:c>
      <x:c r="B307" s="7">
        <x:f t="shared" ref="B307:Q307" si="167">SUM(T293:T306)/14*B300</x:f>
      </x:c>
      <x:c r="C307" s="7">
        <x:f t="shared" si="167"/>
        <x:v>5365.46718274402</x:v>
      </x:c>
      <x:c r="D307" s="7">
        <x:f t="shared" si="167"/>
        <x:v>6917.83934761025</x:v>
      </x:c>
      <x:c r="E307" s="7">
        <x:f t="shared" si="167"/>
        <x:v>11666.6630866715</x:v>
      </x:c>
      <x:c r="F307" s="7">
        <x:f t="shared" si="167"/>
        <x:v>1438.37003406919</x:v>
      </x:c>
      <x:c r="G307" s="7">
        <x:f t="shared" si="167"/>
        <x:v>4541.20936085813</x:v>
      </x:c>
      <x:c r="H307" s="7">
        <x:f t="shared" si="167"/>
        <x:v>6622.47901886073</x:v>
      </x:c>
      <x:c r="I307" s="7">
        <x:f t="shared" si="167"/>
        <x:v>913.74752011077</x:v>
      </x:c>
      <x:c r="J307" s="7">
        <x:f t="shared" si="167"/>
        <x:v>15917.1071955065</x:v>
      </x:c>
      <x:c r="K307" s="7">
        <x:f t="shared" si="167"/>
        <x:v>23915.9362469907</x:v>
      </x:c>
      <x:c r="L307" s="7">
        <x:f t="shared" si="167"/>
        <x:v>2380.62262319855</x:v>
      </x:c>
      <x:c r="M307" s="7">
        <x:f t="shared" si="167"/>
        <x:v>3144.085764849</x:v>
      </x:c>
      <x:c r="N307" s="7">
        <x:f t="shared" si="167"/>
        <x:v>60.401858118305</x:v>
      </x:c>
      <x:c r="O307" s="7">
        <x:f t="shared" si="167"/>
        <x:v>9974.51503277018</x:v>
      </x:c>
      <x:c r="P307" s="7">
        <x:f t="shared" si="167"/>
        <x:v>8227.24585391358</x:v>
      </x:c>
      <x:c r="Q307" s="7">
        <x:f t="shared" si="167"/>
        <x:v>24960.6151160111</x:v>
      </x:c>
      <x:c r="R307" s="5"/>
      <x:c r="S307" s="5"/>
      <x:c r="T307">
        <x:f t="shared" si="111"/>
        <x:v>1.29412929880769</x:v>
      </x:c>
      <x:c r="U307">
        <x:f t="shared" si="118"/>
        <x:v>1.15453159492263</x:v>
      </x:c>
      <x:c r="V307">
        <x:f t="shared" si="119"/>
        <x:v>1.09786147788823</x:v>
      </x:c>
      <x:c r="W307">
        <x:f t="shared" si="120"/>
        <x:v>1.11959051966001</x:v>
      </x:c>
      <x:c r="X307">
        <x:f t="shared" si="121"/>
        <x:v>1.3406779397528</x:v>
      </x:c>
      <x:c r="Y307">
        <x:f t="shared" si="122"/>
        <x:v>1.17396699092565</x:v>
      </x:c>
      <x:c r="Z307">
        <x:f t="shared" si="123"/>
        <x:v>1.29352050896978</x:v>
      </x:c>
      <x:c r="AA307">
        <x:f t="shared" si="124"/>
        <x:v>1.19724981818611</x:v>
      </x:c>
      <x:c r="AB307">
        <x:f t="shared" si="125"/>
        <x:v>1.23728071084953</x:v>
      </x:c>
      <x:c r="AC307">
        <x:f t="shared" si="126"/>
        <x:v>1.14699918992739</x:v>
      </x:c>
      <x:c r="AD307">
        <x:f t="shared" si="127"/>
        <x:v>1.07014283567245</x:v>
      </x:c>
      <x:c r="AE307">
        <x:f t="shared" si="128"/>
        <x:v>1.25109499830091</x:v>
      </x:c>
      <x:c r="AF307">
        <x:f t="shared" si="129"/>
        <x:v>0.930221813138601</x:v>
      </x:c>
      <x:c r="AG307">
        <x:f t="shared" si="130"/>
        <x:v>1.13018724587597</x:v>
      </x:c>
      <x:c r="AH307">
        <x:f t="shared" si="131"/>
        <x:v>1.24665341044871</x:v>
      </x:c>
      <x:c r="AI307">
        <x:f t="shared" si="132"/>
        <x:v>1.32117121995592</x:v>
      </x:c>
      <x:c r="AJ307" s="5"/>
      <x:c r="AK307" s="5"/>
      <x:c r="AL307" s="5"/>
      <x:c r="AM307" s="5"/>
      <x:c r="AN307" s="5"/>
      <x:c r="AO307" s="5"/>
      <x:c r="AP307" s="5"/>
    </x:row>
    <x:row r="308">
      <x:c r="A308" s="3">
        <x:f t="shared" si="102"/>
        <x:v>42809</x:v>
      </x:c>
      <x:c r="B308" s="7">
        <x:f t="shared" ref="B308:Q308" si="168">SUM(T294:T307)/14*B301</x:f>
      </x:c>
      <x:c r="C308" s="7">
        <x:f t="shared" si="168"/>
        <x:v>8355.59825754282</x:v>
      </x:c>
      <x:c r="D308" s="7">
        <x:f t="shared" si="168"/>
        <x:v>9133.80508868759</x:v>
      </x:c>
      <x:c r="E308" s="7">
        <x:f t="shared" si="168"/>
        <x:v>14480.3588124944</x:v>
      </x:c>
      <x:c r="F308" s="7">
        <x:f t="shared" si="168"/>
        <x:v>3852.87341733093</x:v>
      </x:c>
      <x:c r="G308" s="7">
        <x:f t="shared" si="168"/>
        <x:v>16950.8843436393</x:v>
      </x:c>
      <x:c r="H308" s="7">
        <x:f t="shared" si="168"/>
        <x:v>12999.7442004873</x:v>
      </x:c>
      <x:c r="I308" s="7">
        <x:f t="shared" si="168"/>
        <x:v>2607.24599890385</x:v>
      </x:c>
      <x:c r="J308" s="7">
        <x:f t="shared" si="168"/>
        <x:v>9020.00705117831</x:v>
      </x:c>
      <x:c r="K308" s="7">
        <x:f t="shared" si="168"/>
        <x:v>26808.6307930665</x:v>
      </x:c>
      <x:c r="L308" s="7">
        <x:f t="shared" si="168"/>
        <x:v>1872.58869287442</x:v>
      </x:c>
      <x:c r="M308" s="7">
        <x:f t="shared" si="168"/>
        <x:v>12053.1547369616</x:v>
      </x:c>
      <x:c r="N308" s="7">
        <x:f t="shared" si="168"/>
        <x:v>101.278424956909</x:v>
      </x:c>
      <x:c r="O308" s="7">
        <x:f t="shared" si="168"/>
        <x:v>12227.0347054224</x:v>
      </x:c>
      <x:c r="P308" s="7">
        <x:f t="shared" si="168"/>
        <x:v>10383.811381535</x:v>
      </x:c>
      <x:c r="Q308" s="7">
        <x:f t="shared" si="168"/>
        <x:v>37084.2579443164</x:v>
      </x:c>
      <x:c r="R308" s="5"/>
      <x:c r="S308" s="5"/>
      <x:c r="T308">
        <x:f t="shared" si="111"/>
        <x:v>1.29412939769918</x:v>
      </x:c>
      <x:c r="U308">
        <x:f t="shared" si="118"/>
        <x:v>1.15453159459049</x:v>
      </x:c>
      <x:c r="V308">
        <x:f t="shared" si="119"/>
        <x:v>1.09786151310078</x:v>
      </x:c>
      <x:c r="W308">
        <x:f t="shared" si="120"/>
        <x:v>1.11959045376524</x:v>
      </x:c>
      <x:c r="X308">
        <x:f t="shared" si="121"/>
        <x:v>1.34067811650354</x:v>
      </x:c>
      <x:c r="Y308">
        <x:f t="shared" si="122"/>
        <x:v>1.17396704268602</x:v>
      </x:c>
      <x:c r="Z308">
        <x:f t="shared" si="123"/>
        <x:v>1.29352083732046</x:v>
      </x:c>
      <x:c r="AA308">
        <x:f t="shared" si="124"/>
        <x:v>1.19725030918423</x:v>
      </x:c>
      <x:c r="AB308">
        <x:f t="shared" si="125"/>
        <x:v>1.23728061778007</x:v>
      </x:c>
      <x:c r="AC308">
        <x:f t="shared" si="126"/>
        <x:v>1.14699925835055</x:v>
      </x:c>
      <x:c r="AD308">
        <x:f t="shared" si="127"/>
        <x:v>1.07014293127754</x:v>
      </x:c>
      <x:c r="AE308">
        <x:f t="shared" si="128"/>
        <x:v>1.25109537559902</x:v>
      </x:c>
      <x:c r="AF308">
        <x:f t="shared" si="129"/>
        <x:v>0.930221188822851</x:v>
      </x:c>
      <x:c r="AG308">
        <x:f t="shared" si="130"/>
        <x:v>1.13018722685407</x:v>
      </x:c>
      <x:c r="AH308">
        <x:f t="shared" si="131"/>
        <x:v>1.24665313469477</x:v>
      </x:c>
      <x:c r="AI308">
        <x:f t="shared" si="132"/>
        <x:v>1.32117158111298</x:v>
      </x:c>
      <x:c r="AJ308" s="5"/>
      <x:c r="AK308" s="5"/>
      <x:c r="AL308" s="5"/>
      <x:c r="AM308" s="5"/>
      <x:c r="AN308" s="5"/>
      <x:c r="AO308" s="5"/>
      <x:c r="AP308" s="5"/>
    </x:row>
    <x:row r="309">
      <x:c r="A309" s="3">
        <x:f t="shared" si="102"/>
        <x:v>42810</x:v>
      </x:c>
      <x:c r="B309" s="7">
        <x:f t="shared" ref="B309:Q309" si="169">SUM(T295:T308)/14*B302</x:f>
      </x:c>
      <x:c r="C309" s="7">
        <x:f t="shared" si="169"/>
        <x:v>8497.41906441264</x:v>
      </x:c>
      <x:c r="D309" s="7">
        <x:f t="shared" si="169"/>
        <x:v>14643.5692214023</x:v>
      </x:c>
      <x:c r="E309" s="7">
        <x:f t="shared" si="169"/>
        <x:v>21762.6592900849</x:v>
      </x:c>
      <x:c r="F309" s="7">
        <x:f t="shared" si="169"/>
        <x:v>9093.78786666129</x:v>
      </x:c>
      <x:c r="G309" s="7">
        <x:f t="shared" si="169"/>
        <x:v>21345.6360169358</x:v>
      </x:c>
      <x:c r="H309" s="7">
        <x:f t="shared" si="169"/>
        <x:v>15643.8436444438</x:v>
      </x:c>
      <x:c r="I309" s="7">
        <x:f t="shared" si="169"/>
        <x:v>3698.58757020709</x:v>
      </x:c>
      <x:c r="J309" s="7">
        <x:f t="shared" si="169"/>
        <x:v>26058.4701428581</x:v>
      </x:c>
      <x:c r="K309" s="7">
        <x:f t="shared" si="169"/>
        <x:v>36409.0837270881</x:v>
      </x:c>
      <x:c r="L309" s="7">
        <x:f t="shared" si="169"/>
        <x:v>3430.61096676228</x:v>
      </x:c>
      <x:c r="M309" s="7">
        <x:f t="shared" si="169"/>
        <x:v>9831.12707779849</x:v>
      </x:c>
      <x:c r="N309" s="7">
        <x:f t="shared" si="169"/>
        <x:v>111.552192306166</x:v>
      </x:c>
      <x:c r="O309" s="7">
        <x:f t="shared" si="169"/>
        <x:v>16622.2522536585</x:v>
      </x:c>
      <x:c r="P309" s="7">
        <x:f t="shared" si="169"/>
        <x:v>10739.1501832101</x:v>
      </x:c>
      <x:c r="Q309" s="7">
        <x:f t="shared" si="169"/>
        <x:v>48726.5842793008</x:v>
      </x:c>
      <x:c r="R309" s="5"/>
      <x:c r="S309" s="5"/>
      <x:c r="T309">
        <x:f t="shared" si="111"/>
        <x:v>1.29412954330794</x:v>
      </x:c>
      <x:c r="U309">
        <x:f t="shared" si="118"/>
        <x:v>1.15453163036132</x:v>
      </x:c>
      <x:c r="V309">
        <x:f t="shared" si="119"/>
        <x:v>1.09786161721967</x:v>
      </x:c>
      <x:c r="W309">
        <x:f t="shared" si="120"/>
        <x:v>1.11959037417862</x:v>
      </x:c>
      <x:c r="X309">
        <x:f t="shared" si="121"/>
        <x:v>1.34067773989973</x:v>
      </x:c>
      <x:c r="Y309">
        <x:f t="shared" si="122"/>
        <x:v>1.17396717615464</x:v>
      </x:c>
      <x:c r="Z309">
        <x:f t="shared" si="123"/>
        <x:v>1.29352102977313</x:v>
      </x:c>
      <x:c r="AA309">
        <x:f t="shared" si="124"/>
        <x:v>1.19725086369162</x:v>
      </x:c>
      <x:c r="AB309">
        <x:f t="shared" si="125"/>
        <x:v>1.23728044152901</x:v>
      </x:c>
      <x:c r="AC309">
        <x:f t="shared" si="126"/>
        <x:v>1.14699937308772</x:v>
      </x:c>
      <x:c r="AD309">
        <x:f t="shared" si="127"/>
        <x:v>1.0701430445087</x:v>
      </x:c>
      <x:c r="AE309">
        <x:f t="shared" si="128"/>
        <x:v>1.25109574416114</x:v>
      </x:c>
      <x:c r="AF309">
        <x:f t="shared" si="129"/>
        <x:v>0.930220648782461</x:v>
      </x:c>
      <x:c r="AG309">
        <x:f t="shared" si="130"/>
        <x:v>1.13018743372109</x:v>
      </x:c>
      <x:c r="AH309">
        <x:f t="shared" si="131"/>
        <x:v>1.24665281575498</x:v>
      </x:c>
      <x:c r="AI309">
        <x:f t="shared" si="132"/>
        <x:v>1.32117193862664</x:v>
      </x:c>
      <x:c r="AJ309" s="5"/>
      <x:c r="AK309" s="5"/>
      <x:c r="AL309" s="5"/>
      <x:c r="AM309" s="5"/>
      <x:c r="AN309" s="5"/>
      <x:c r="AO309" s="5"/>
      <x:c r="AP309" s="5"/>
    </x:row>
    <x:row r="310">
      <x:c r="A310" s="3">
        <x:f t="shared" si="102"/>
        <x:v>42811</x:v>
      </x:c>
      <x:c r="B310" s="7">
        <x:f t="shared" ref="B310:Q310" si="170">SUM(T296:T309)/14*B303</x:f>
      </x:c>
      <x:c r="C310" s="7">
        <x:f t="shared" si="170"/>
        <x:v>9296.09723091629</x:v>
      </x:c>
      <x:c r="D310" s="7">
        <x:f t="shared" si="170"/>
        <x:v>14840.1957084999</x:v>
      </x:c>
      <x:c r="E310" s="7">
        <x:f t="shared" si="170"/>
        <x:v>22303.3382528493</x:v>
      </x:c>
      <x:c r="F310" s="7">
        <x:f t="shared" si="170"/>
        <x:v>7240.58172776612</x:v>
      </x:c>
      <x:c r="G310" s="7">
        <x:f t="shared" si="170"/>
        <x:v>11936.0608787988</x:v>
      </x:c>
      <x:c r="H310" s="7">
        <x:f t="shared" si="170"/>
        <x:v>13228.8964217157</x:v>
      </x:c>
      <x:c r="I310" s="7">
        <x:f t="shared" si="170"/>
        <x:v>3108.4605282988</x:v>
      </x:c>
      <x:c r="J310" s="7">
        <x:f t="shared" si="170"/>
        <x:v>36249.1384594952</x:v>
      </x:c>
      <x:c r="K310" s="7">
        <x:f t="shared" si="170"/>
        <x:v>39155.6990631877</x:v>
      </x:c>
      <x:c r="L310" s="7">
        <x:f t="shared" si="170"/>
        <x:v>2723.73539440144</x:v>
      </x:c>
      <x:c r="M310" s="7">
        <x:f t="shared" si="170"/>
        <x:v>8915.96632972503</x:v>
      </x:c>
      <x:c r="N310" s="7">
        <x:f t="shared" si="170"/>
        <x:v>111.61896494116</x:v>
      </x:c>
      <x:c r="O310" s="7">
        <x:f t="shared" si="170"/>
        <x:v>16576.8511144102</x:v>
      </x:c>
      <x:c r="P310" s="7">
        <x:f t="shared" si="170"/>
        <x:v>11924.2151004766</x:v>
      </x:c>
      <x:c r="Q310" s="7">
        <x:f t="shared" si="170"/>
        <x:v>47393.1474054487</x:v>
      </x:c>
      <x:c r="R310" s="5"/>
      <x:c r="S310" s="5"/>
      <x:c r="T310">
        <x:f t="shared" si="111"/>
        <x:v>1.29412968293621</x:v>
      </x:c>
      <x:c r="U310">
        <x:f t="shared" si="118"/>
        <x:v>1.1545316764618</x:v>
      </x:c>
      <x:c r="V310">
        <x:f t="shared" si="119"/>
        <x:v>1.09786175024504</x:v>
      </x:c>
      <x:c r="W310">
        <x:f t="shared" si="120"/>
        <x:v>1.11959030967745</x:v>
      </x:c>
      <x:c r="X310">
        <x:f t="shared" si="121"/>
        <x:v>1.34067707581334</x:v>
      </x:c>
      <x:c r="Y310">
        <x:f t="shared" si="122"/>
        <x:v>1.17396733631664</x:v>
      </x:c>
      <x:c r="Z310">
        <x:f t="shared" si="123"/>
        <x:v>1.29352105775144</x:v>
      </x:c>
      <x:c r="AA310">
        <x:f t="shared" si="124"/>
        <x:v>1.19725132917179</x:v>
      </x:c>
      <x:c r="AB310">
        <x:f t="shared" si="125"/>
        <x:v>1.23728025526735</x:v>
      </x:c>
      <x:c r="AC310">
        <x:f t="shared" si="126"/>
        <x:v>1.14699949411631</x:v>
      </x:c>
      <x:c r="AD310">
        <x:f t="shared" si="127"/>
        <x:v>1.07014314837961</x:v>
      </x:c>
      <x:c r="AE310">
        <x:f t="shared" si="128"/>
        <x:v>1.25109600677962</x:v>
      </x:c>
      <x:c r="AF310">
        <x:f t="shared" si="129"/>
        <x:v>0.930220319813317</x:v>
      </x:c>
      <x:c r="AG310">
        <x:f t="shared" si="130"/>
        <x:v>1.13018775881426</x:v>
      </x:c>
      <x:c r="AH310">
        <x:f t="shared" si="131"/>
        <x:v>1.24665253886995</x:v>
      </x:c>
      <x:c r="AI310">
        <x:f t="shared" si="132"/>
        <x:v>1.32117219968924</x:v>
      </x:c>
      <x:c r="AJ310" s="5"/>
      <x:c r="AK310" s="5"/>
      <x:c r="AL310" s="5"/>
      <x:c r="AM310" s="5"/>
      <x:c r="AN310" s="5"/>
      <x:c r="AO310" s="5"/>
      <x:c r="AP310" s="5"/>
    </x:row>
    <x:row r="311">
      <x:c r="A311" s="3">
        <x:f t="shared" si="102"/>
        <x:v>42812</x:v>
      </x:c>
      <x:c r="B311" s="7">
        <x:f t="shared" ref="B311:Q311" si="171">SUM(T297:T310)/14*B304</x:f>
      </x:c>
      <x:c r="C311" s="7">
        <x:f t="shared" si="171"/>
        <x:v>10022.3225186128</x:v>
      </x:c>
      <x:c r="D311" s="7">
        <x:f t="shared" si="171"/>
        <x:v>14814.5461788459</x:v>
      </x:c>
      <x:c r="E311" s="7">
        <x:f t="shared" si="171"/>
        <x:v>23121.8208266004</x:v>
      </x:c>
      <x:c r="F311" s="7">
        <x:f t="shared" si="171"/>
        <x:v>4797.17173663196</x:v>
      </x:c>
      <x:c r="G311" s="7">
        <x:f t="shared" si="171"/>
        <x:v>26973.0144789877</x:v>
      </x:c>
      <x:c r="H311" s="7">
        <x:f t="shared" si="171"/>
        <x:v>14896.9092396112</x:v>
      </x:c>
      <x:c r="I311" s="7">
        <x:f t="shared" si="171"/>
        <x:v>2790.53107025863</x:v>
      </x:c>
      <x:c r="J311" s="7">
        <x:f t="shared" si="171"/>
        <x:v>24615.9895453653</x:v>
      </x:c>
      <x:c r="K311" s="7">
        <x:f t="shared" si="171"/>
        <x:v>35970.0905698694</x:v>
      </x:c>
      <x:c r="L311" s="7">
        <x:f t="shared" si="171"/>
        <x:v>3049.11336643125</x:v>
      </x:c>
      <x:c r="M311" s="7">
        <x:f t="shared" si="171"/>
        <x:v>8353.62322808258</x:v>
      </x:c>
      <x:c r="N311" s="7">
        <x:f t="shared" si="171"/>
        <x:v>88.8111222562155</x:v>
      </x:c>
      <x:c r="O311" s="7">
        <x:f t="shared" si="171"/>
        <x:v>16876.4712991803</x:v>
      </x:c>
      <x:c r="P311" s="7">
        <x:f t="shared" si="171"/>
        <x:v>16038.324171388</x:v>
      </x:c>
      <x:c r="Q311" s="7">
        <x:f t="shared" si="171"/>
        <x:v>40732.9922374999</x:v>
      </x:c>
      <x:c r="R311" s="5"/>
      <x:c r="S311" s="5"/>
      <x:c r="T311">
        <x:f t="shared" si="111"/>
        <x:v>1.29412978586281</x:v>
      </x:c>
      <x:c r="U311">
        <x:f t="shared" si="118"/>
        <x:v>1.15453171375687</x:v>
      </x:c>
      <x:c r="V311">
        <x:f t="shared" si="119"/>
        <x:v>1.09786186950446</x:v>
      </x:c>
      <x:c r="W311">
        <x:f t="shared" si="120"/>
        <x:v>1.11959028932025</x:v>
      </x:c>
      <x:c r="X311">
        <x:f t="shared" si="121"/>
        <x:v>1.34067639888243</x:v>
      </x:c>
      <x:c r="Y311">
        <x:f t="shared" si="122"/>
        <x:v>1.17396746217199</x:v>
      </x:c>
      <x:c r="Z311">
        <x:f t="shared" si="123"/>
        <x:v>1.29352095486926</x:v>
      </x:c>
      <x:c r="AA311">
        <x:f t="shared" si="124"/>
        <x:v>1.19725161470534</x:v>
      </x:c>
      <x:c r="AB311">
        <x:f t="shared" si="125"/>
        <x:v>1.23728012245006</x:v>
      </x:c>
      <x:c r="AC311">
        <x:f t="shared" si="126"/>
        <x:v>1.14699959072325</x:v>
      </x:c>
      <x:c r="AD311">
        <x:f t="shared" si="127"/>
        <x:v>1.07014321798265</x:v>
      </x:c>
      <x:c r="AE311">
        <x:f t="shared" si="128"/>
        <x:v>1.25109612067668</x:v>
      </x:c>
      <x:c r="AF311">
        <x:f t="shared" si="129"/>
        <x:v>0.930220245836327</x:v>
      </x:c>
      <x:c r="AG311">
        <x:f t="shared" si="130"/>
        <x:v>1.13018808883777</x:v>
      </x:c>
      <x:c r="AH311">
        <x:f t="shared" si="131"/>
        <x:v>1.24665236492233</x:v>
      </x:c>
      <x:c r="AI311">
        <x:f t="shared" si="132"/>
        <x:v>1.32117232450269</x:v>
      </x:c>
      <x:c r="AJ311" s="5"/>
      <x:c r="AK311" s="5"/>
      <x:c r="AL311" s="5"/>
      <x:c r="AM311" s="5"/>
      <x:c r="AN311" s="5"/>
      <x:c r="AO311" s="5"/>
      <x:c r="AP311" s="5"/>
    </x:row>
    <x:row r="312">
      <x:c r="A312" s="3">
        <x:f t="shared" si="102"/>
        <x:v>42813</x:v>
      </x:c>
      <x:c r="B312" s="7">
        <x:f t="shared" ref="B312:Q312" si="172">SUM(T298:T311)/14*B305</x:f>
      </x:c>
      <x:c r="C312" s="7">
        <x:f t="shared" si="172"/>
        <x:v>8537.47569713478</x:v>
      </x:c>
      <x:c r="D312" s="7">
        <x:f t="shared" si="172"/>
        <x:v>11930.5534293944</x:v>
      </x:c>
      <x:c r="E312" s="7">
        <x:f t="shared" si="172"/>
        <x:v>17079.4951552474</x:v>
      </x:c>
      <x:c r="F312" s="7">
        <x:f t="shared" si="172"/>
        <x:v>3771.66432888578</x:v>
      </x:c>
      <x:c r="G312" s="7">
        <x:f t="shared" si="172"/>
        <x:v>16281.7776213111</x:v>
      </x:c>
      <x:c r="H312" s="7">
        <x:f t="shared" si="172"/>
        <x:v>14652.2656421996</x:v>
      </x:c>
      <x:c r="I312" s="7">
        <x:f t="shared" si="172"/>
        <x:v>2125.94281037464</x:v>
      </x:c>
      <x:c r="J312" s="7">
        <x:f t="shared" si="172"/>
        <x:v>16554.6531922942</x:v>
      </x:c>
      <x:c r="K312" s="7">
        <x:f t="shared" si="172"/>
        <x:v>25685.064782926</x:v>
      </x:c>
      <x:c r="L312" s="7">
        <x:f t="shared" si="172"/>
        <x:v>1516.23969640846</x:v>
      </x:c>
      <x:c r="M312" s="7">
        <x:f t="shared" si="172"/>
        <x:v>8020.2234319558</x:v>
      </x:c>
      <x:c r="N312" s="7">
        <x:f t="shared" si="172"/>
        <x:v>127.252201296689</x:v>
      </x:c>
      <x:c r="O312" s="7">
        <x:f t="shared" si="172"/>
        <x:v>12823.1391828832</x:v>
      </x:c>
      <x:c r="P312" s="7">
        <x:f t="shared" si="172"/>
        <x:v>11813.0731199239</x:v>
      </x:c>
      <x:c r="Q312" s="7">
        <x:f t="shared" si="172"/>
        <x:v>32080.625364164</x:v>
      </x:c>
      <x:c r="R312" s="5"/>
      <x:c r="S312" s="5"/>
      <x:c r="T312">
        <x:f t="shared" si="111"/>
        <x:v>1.29412983524649</x:v>
      </x:c>
      <x:c r="U312">
        <x:f t="shared" si="118"/>
        <x:v>1.15453173929119</x:v>
      </x:c>
      <x:c r="V312">
        <x:f t="shared" si="119"/>
        <x:v>1.09786194435437</x:v>
      </x:c>
      <x:c r="W312">
        <x:f t="shared" si="120"/>
        <x:v>1.11959029715692</x:v>
      </x:c>
      <x:c r="X312">
        <x:f t="shared" si="121"/>
        <x:v>1.34067586809748</x:v>
      </x:c>
      <x:c r="Y312">
        <x:f t="shared" si="122"/>
        <x:v>1.17396753474183</x:v>
      </x:c>
      <x:c r="Z312">
        <x:f t="shared" si="123"/>
        <x:v>1.29352079974917</x:v>
      </x:c>
      <x:c r="AA312">
        <x:f t="shared" si="124"/>
        <x:v>1.19725169038542</x:v>
      </x:c>
      <x:c r="AB312">
        <x:f t="shared" si="125"/>
        <x:v>1.23728005275128</x:v>
      </x:c>
      <x:c r="AC312">
        <x:f t="shared" si="126"/>
        <x:v>1.14699964573244</x:v>
      </x:c>
      <x:c r="AD312">
        <x:f t="shared" si="127"/>
        <x:v>1.07014324306698</x:v>
      </x:c>
      <x:c r="AE312">
        <x:f t="shared" si="128"/>
        <x:v>1.25109610616372</x:v>
      </x:c>
      <x:c r="AF312">
        <x:f t="shared" si="129"/>
        <x:v>0.930220385483833</x:v>
      </x:c>
      <x:c r="AG312">
        <x:f t="shared" si="130"/>
        <x:v>1.13018833814672</x:v>
      </x:c>
      <x:c r="AH312">
        <x:f t="shared" si="131"/>
        <x:v>1.2466523182076</x:v>
      </x:c>
      <x:c r="AI312">
        <x:f t="shared" si="132"/>
        <x:v>1.32117232589041</x:v>
      </x:c>
      <x:c r="AJ312" s="5"/>
      <x:c r="AK312" s="5"/>
      <x:c r="AL312" s="5"/>
      <x:c r="AM312" s="5"/>
      <x:c r="AN312" s="5"/>
      <x:c r="AO312" s="5"/>
      <x:c r="AP312" s="5"/>
    </x:row>
    <x:row r="313">
      <x:c r="A313" s="3">
        <x:f t="shared" si="102"/>
        <x:v>42814</x:v>
      </x:c>
      <x:c r="B313" s="7">
        <x:f t="shared" ref="B313:Q313" si="173">SUM(T299:T312)/14*B306</x:f>
      </x:c>
      <x:c r="C313" s="7">
        <x:f t="shared" si="173"/>
        <x:v>3368.29059295949</x:v>
      </x:c>
      <x:c r="D313" s="7">
        <x:f t="shared" si="173"/>
        <x:v>8038.94016591049</x:v>
      </x:c>
      <x:c r="E313" s="7">
        <x:f t="shared" si="173"/>
        <x:v>11172.9525611952</x:v>
      </x:c>
      <x:c r="F313" s="7">
        <x:f t="shared" si="173"/>
        <x:v>6796.48648411584</x:v>
      </x:c>
      <x:c r="G313" s="7">
        <x:f t="shared" si="173"/>
        <x:v>10041.5432466647</x:v>
      </x:c>
      <x:c r="H313" s="7">
        <x:f t="shared" si="173"/>
        <x:v>8662.50159552407</x:v>
      </x:c>
      <x:c r="I313" s="7">
        <x:f t="shared" si="173"/>
        <x:v>1409.37018600412</x:v>
      </x:c>
      <x:c r="J313" s="7">
        <x:f t="shared" si="173"/>
        <x:v>19009.472131653</x:v>
      </x:c>
      <x:c r="K313" s="7">
        <x:f t="shared" si="173"/>
        <x:v>19580.6342530733</x:v>
      </x:c>
      <x:c r="L313" s="7">
        <x:f t="shared" si="173"/>
        <x:v>2363.41260222949</x:v>
      </x:c>
      <x:c r="M313" s="7">
        <x:f t="shared" si="173"/>
        <x:v>2849.0251182875</x:v>
      </x:c>
      <x:c r="N313" s="7">
        <x:f t="shared" si="173"/>
        <x:v>80.4374133605962</x:v>
      </x:c>
      <x:c r="O313" s="7">
        <x:f t="shared" si="173"/>
        <x:v>11513.3960366746</x:v>
      </x:c>
      <x:c r="P313" s="7">
        <x:f t="shared" si="173"/>
        <x:v>7995.76643033917</x:v>
      </x:c>
      <x:c r="Q313" s="7">
        <x:f t="shared" si="173"/>
        <x:v>21207.3794561228</x:v>
      </x:c>
      <x:c r="R313" s="5"/>
      <x:c r="S313" s="5"/>
      <x:c r="T313">
        <x:f t="shared" si="111"/>
        <x:v>1.29412983283796</x:v>
      </x:c>
      <x:c r="U313">
        <x:f t="shared" si="118"/>
        <x:v>1.15453175131556</x:v>
      </x:c>
      <x:c r="V313">
        <x:f t="shared" si="119"/>
        <x:v>1.0978619682201</x:v>
      </x:c>
      <x:c r="W313">
        <x:f t="shared" si="120"/>
        <x:v>1.11959032017244</x:v>
      </x:c>
      <x:c r="X313">
        <x:f t="shared" si="121"/>
        <x:v>1.34067556207351</x:v>
      </x:c>
      <x:c r="Y313">
        <x:f t="shared" si="122"/>
        <x:v>1.1739675530743</x:v>
      </x:c>
      <x:c r="Z313">
        <x:f t="shared" si="123"/>
        <x:v>1.29352064670733</x:v>
      </x:c>
      <x:c r="AA313">
        <x:f t="shared" si="124"/>
        <x:v>1.19725159166247</x:v>
      </x:c>
      <x:c r="AB313">
        <x:f t="shared" si="125"/>
        <x:v>1.23728004258237</x:v>
      </x:c>
      <x:c r="AC313">
        <x:f t="shared" si="126"/>
        <x:v>1.14699965706019</x:v>
      </x:c>
      <x:c r="AD313">
        <x:f t="shared" si="127"/>
        <x:v>1.07014322883936</x:v>
      </x:c>
      <x:c r="AE313">
        <x:f t="shared" si="128"/>
        <x:v>1.25109600426503</x:v>
      </x:c>
      <x:c r="AF313">
        <x:f t="shared" si="129"/>
        <x:v>0.930220645578002</x:v>
      </x:c>
      <x:c r="AG313">
        <x:f t="shared" si="130"/>
        <x:v>1.13018846914852</x:v>
      </x:c>
      <x:c r="AH313">
        <x:f t="shared" si="131"/>
        <x:v>1.24665237492589</x:v>
      </x:c>
      <x:c r="AI313">
        <x:f t="shared" si="132"/>
        <x:v>1.32117223674387</x:v>
      </x:c>
      <x:c r="AJ313" s="5"/>
      <x:c r="AK313" s="5"/>
      <x:c r="AL313" s="5"/>
      <x:c r="AM313" s="5"/>
      <x:c r="AN313" s="5"/>
      <x:c r="AO313" s="5"/>
      <x:c r="AP313" s="5"/>
    </x:row>
    <x:row r="314">
      <x:c r="A314" s="3">
        <x:f t="shared" si="102"/>
        <x:v>42815</x:v>
      </x:c>
      <x:c r="B314" s="7">
        <x:f t="shared" ref="B314:Q314" si="174">SUM(T300:T313)/14*B307</x:f>
      </x:c>
      <x:c r="C314" s="7">
        <x:f t="shared" si="174"/>
        <x:v>6194.60221662213</x:v>
      </x:c>
      <x:c r="D314" s="7">
        <x:f t="shared" si="174"/>
        <x:v>7594.83259334384</x:v>
      </x:c>
      <x:c r="E314" s="7">
        <x:f t="shared" si="174"/>
        <x:v>13061.8833878225</x:v>
      </x:c>
      <x:c r="F314" s="7">
        <x:f t="shared" si="174"/>
        <x:v>1928.387450119</x:v>
      </x:c>
      <x:c r="G314" s="7">
        <x:f t="shared" si="174"/>
        <x:v>5331.23233135577</x:v>
      </x:c>
      <x:c r="H314" s="7">
        <x:f t="shared" si="174"/>
        <x:v>8566.31256278111</x:v>
      </x:c>
      <x:c r="I314" s="7">
        <x:f t="shared" si="174"/>
        <x:v>1093.98548662098</x:v>
      </x:c>
      <x:c r="J314" s="7">
        <x:f t="shared" si="174"/>
        <x:v>19693.9196298343</x:v>
      </x:c>
      <x:c r="K314" s="7">
        <x:f t="shared" si="174"/>
        <x:v>27431.5701113755</x:v>
      </x:c>
      <x:c r="L314" s="7">
        <x:f t="shared" si="174"/>
        <x:v>2547.60708602143</x:v>
      </x:c>
      <x:c r="M314" s="7">
        <x:f t="shared" si="174"/>
        <x:v>3933.55269073731</x:v>
      </x:c>
      <x:c r="N314" s="7">
        <x:f t="shared" si="174"/>
        <x:v>56.1870721187032</x:v>
      </x:c>
      <x:c r="O314" s="7">
        <x:f t="shared" si="174"/>
        <x:v>11273.0820074973</x:v>
      </x:c>
      <x:c r="P314" s="7">
        <x:f t="shared" si="174"/>
        <x:v>10256.5165326314</x:v>
      </x:c>
      <x:c r="Q314" s="7">
        <x:f t="shared" si="174"/>
        <x:v>32977.268293464</x:v>
      </x:c>
      <x:c r="R314" s="5"/>
      <x:c r="S314" s="5"/>
      <x:c r="T314">
        <x:f t="shared" si="111"/>
        <x:v>1.29412979267252</x:v>
      </x:c>
      <x:c r="U314">
        <x:f t="shared" si="118"/>
        <x:v>1.15453175010458</x:v>
      </x:c>
      <x:c r="V314">
        <x:f t="shared" si="119"/>
        <x:v>1.09786194962267</x:v>
      </x:c>
      <x:c r="W314">
        <x:f t="shared" si="120"/>
        <x:v>1.11959034822434</x:v>
      </x:c>
      <x:c r="X314">
        <x:f t="shared" si="121"/>
        <x:v>1.3406754899249</x:v>
      </x:c>
      <x:c r="Y314">
        <x:f t="shared" si="122"/>
        <x:v>1.17396752884971</x:v>
      </x:c>
      <x:c r="Z314">
        <x:f t="shared" si="123"/>
        <x:v>1.29352052885096</x:v>
      </x:c>
      <x:c r="AA314">
        <x:f t="shared" si="124"/>
        <x:v>1.19725138787611</x:v>
      </x:c>
      <x:c r="AB314">
        <x:f t="shared" si="125"/>
        <x:v>1.2372800778394</x:v>
      </x:c>
      <x:c r="AC314">
        <x:f t="shared" si="126"/>
        <x:v>1.14699963355301</x:v>
      </x:c>
      <x:c r="AD314">
        <x:f t="shared" si="127"/>
        <x:v>1.07014318909501</x:v>
      </x:c>
      <x:c r="AE314">
        <x:f t="shared" si="128"/>
        <x:v>1.25109586217863</x:v>
      </x:c>
      <x:c r="AF314">
        <x:f t="shared" si="129"/>
        <x:v>0.930220921493069</x:v>
      </x:c>
      <x:c r="AG314">
        <x:f t="shared" si="130"/>
        <x:v>1.13018848239346</x:v>
      </x:c>
      <x:c r="AH314">
        <x:f t="shared" si="131"/>
        <x:v>1.24665249036559</x:v>
      </x:c>
      <x:c r="AI314">
        <x:f t="shared" si="132"/>
        <x:v>1.32117210013429</x:v>
      </x:c>
      <x:c r="AJ314" s="5"/>
      <x:c r="AK314" s="5"/>
      <x:c r="AL314" s="5"/>
      <x:c r="AM314" s="5"/>
      <x:c r="AN314" s="5"/>
      <x:c r="AO314" s="5"/>
      <x:c r="AP314" s="5"/>
    </x:row>
    <x:row r="315">
      <x:c r="A315" s="3">
        <x:f t="shared" si="102"/>
        <x:v>42816</x:v>
      </x:c>
      <x:c r="B315" s="7">
        <x:f t="shared" ref="B315:Q315" si="175">SUM(T301:T314)/14*B308</x:f>
      </x:c>
      <x:c r="C315" s="7">
        <x:f t="shared" si="175"/>
        <x:v>9646.80338302033</x:v>
      </x:c>
      <x:c r="D315" s="7">
        <x:f t="shared" si="175"/>
        <x:v>10027.656651476</x:v>
      </x:c>
      <x:c r="E315" s="7">
        <x:f t="shared" si="175"/>
        <x:v>16212.0703390994</x:v>
      </x:c>
      <x:c r="F315" s="7">
        <x:f t="shared" si="175"/>
        <x:v>5165.45341026536</x:v>
      </x:c>
      <x:c r="G315" s="7">
        <x:f t="shared" si="175"/>
        <x:v>19899.7869656373</x:v>
      </x:c>
      <x:c r="H315" s="7">
        <x:f t="shared" si="175"/>
        <x:v>16815.43511183</x:v>
      </x:c>
      <x:c r="I315" s="7">
        <x:f t="shared" si="175"/>
        <x:v>3121.5282865517</x:v>
      </x:c>
      <x:c r="J315" s="7">
        <x:f t="shared" si="175"/>
        <x:v>11160.2755809107</x:v>
      </x:c>
      <x:c r="K315" s="7">
        <x:f t="shared" si="175"/>
        <x:v>30749.4885060241</x:v>
      </x:c>
      <x:c r="L315" s="7">
        <x:f t="shared" si="175"/>
        <x:v>2003.93794353025</x:v>
      </x:c>
      <x:c r="M315" s="7">
        <x:f t="shared" si="175"/>
        <x:v>15079.6503228394</x:v>
      </x:c>
      <x:c r="N315" s="7">
        <x:f t="shared" si="175"/>
        <x:v>94.211331510684</x:v>
      </x:c>
      <x:c r="O315" s="7">
        <x:f t="shared" si="175"/>
        <x:v>13818.8528469611</x:v>
      </x:c>
      <x:c r="P315" s="7">
        <x:f t="shared" si="175"/>
        <x:v>12945.0056692277</x:v>
      </x:c>
      <x:c r="Q315" s="7">
        <x:f t="shared" si="175"/>
        <x:v>48994.6817311801</x:v>
      </x:c>
      <x:c r="R315" s="5"/>
      <x:c r="S315" s="5"/>
      <x:c r="T315">
        <x:f t="shared" si="111"/>
        <x:v>1.29412973422772</x:v>
      </x:c>
      <x:c r="U315">
        <x:f t="shared" si="118"/>
        <x:v>1.15453173856365</x:v>
      </x:c>
      <x:c r="V315">
        <x:f t="shared" si="119"/>
        <x:v>1.09786190466178</x:v>
      </x:c>
      <x:c r="W315">
        <x:f t="shared" si="120"/>
        <x:v>1.11959037403899</x:v>
      </x:c>
      <x:c r="X315">
        <x:f t="shared" si="121"/>
        <x:v>1.34067560772441</x:v>
      </x:c>
      <x:c r="Y315">
        <x:f t="shared" si="122"/>
        <x:v>1.17396747934892</x:v>
      </x:c>
      <x:c r="Z315">
        <x:f t="shared" si="123"/>
        <x:v>1.29352046105643</x:v>
      </x:c>
      <x:c r="AA315">
        <x:f t="shared" si="124"/>
        <x:v>1.1972511561487</x:v>
      </x:c>
      <x:c r="AB315">
        <x:f t="shared" si="125"/>
        <x:v>1.23728013931573</x:v>
      </x:c>
      <x:c r="AC315">
        <x:f t="shared" si="126"/>
        <x:v>1.14699958917621</x:v>
      </x:c>
      <x:c r="AD315">
        <x:f t="shared" si="127"/>
        <x:v>1.07014313989806</x:v>
      </x:c>
      <x:c r="AE315">
        <x:f t="shared" si="128"/>
        <x:v>1.25109572157046</x:v>
      </x:c>
      <x:c r="AF315">
        <x:f t="shared" si="129"/>
        <x:v>0.930221135950405</x:v>
      </x:c>
      <x:c r="AG315">
        <x:f t="shared" si="130"/>
        <x:v>1.13018840462052</x:v>
      </x:c>
      <x:c r="AH315">
        <x:f t="shared" si="131"/>
        <x:v>1.2466526204672</x:v>
      </x:c>
      <x:c r="AI315">
        <x:f t="shared" si="132"/>
        <x:v>1.3211719593998</x:v>
      </x:c>
      <x:c r="AJ315" s="5"/>
      <x:c r="AK315" s="5"/>
      <x:c r="AL315" s="5"/>
      <x:c r="AM315" s="5"/>
      <x:c r="AN315" s="5"/>
      <x:c r="AO315" s="5"/>
      <x:c r="AP315" s="5"/>
    </x:row>
    <x:row r="316">
      <x:c r="A316" s="3">
        <x:f t="shared" si="102"/>
        <x:v>42817</x:v>
      </x:c>
      <x:c r="B316" s="7">
        <x:f t="shared" ref="B316:Q316" si="176">SUM(T302:T315)/14*B309</x:f>
      </x:c>
      <x:c r="C316" s="7">
        <x:f t="shared" si="176"/>
        <x:v>9810.53986739151</x:v>
      </x:c>
      <x:c r="D316" s="7">
        <x:f t="shared" si="176"/>
        <x:v>16076.6160143067</x:v>
      </x:c>
      <x:c r="E316" s="7">
        <x:f t="shared" si="176"/>
        <x:v>24365.2642680051</x:v>
      </x:c>
      <x:c r="F316" s="7">
        <x:f t="shared" si="176"/>
        <x:v>12191.8217073752</x:v>
      </x:c>
      <x:c r="G316" s="7">
        <x:f t="shared" si="176"/>
        <x:v>25059.0812764375</x:v>
      </x:c>
      <x:c r="H316" s="7">
        <x:f t="shared" si="176"/>
        <x:v>20235.6315866941</x:v>
      </x:c>
      <x:c r="I316" s="7">
        <x:f t="shared" si="176"/>
        <x:v>4428.13751905551</x:v>
      </x:c>
      <x:c r="J316" s="7">
        <x:f t="shared" si="176"/>
        <x:v>32241.6293431323</x:v>
      </x:c>
      <x:c r="K316" s="7">
        <x:f t="shared" si="176"/>
        <x:v>41761.2022576348</x:v>
      </x:c>
      <x:c r="L316" s="7">
        <x:f t="shared" si="176"/>
        <x:v>3671.24463867949</x:v>
      </x:c>
      <x:c r="M316" s="7">
        <x:f t="shared" si="176"/>
        <x:v>12299.6799579327</x:v>
      </x:c>
      <x:c r="N316" s="7">
        <x:f t="shared" si="176"/>
        <x:v>103.768220577543</x:v>
      </x:c>
      <x:c r="O316" s="7">
        <x:f t="shared" si="176"/>
        <x:v>18786.2746218046</x:v>
      </x:c>
      <x:c r="P316" s="7">
        <x:f t="shared" si="176"/>
        <x:v>13387.9909199431</x:v>
      </x:c>
      <x:c r="Q316" s="7">
        <x:f t="shared" si="176"/>
        <x:v>64376.1914045377</x:v>
      </x:c>
      <x:c r="R316" s="5"/>
      <x:c r="S316" s="5"/>
      <x:c r="T316">
        <x:f t="shared" si="111"/>
        <x:v>1.29412967654674</x:v>
      </x:c>
      <x:c r="U316">
        <x:f t="shared" si="118"/>
        <x:v>1.15453172228239</x:v>
      </x:c>
      <x:c r="V316">
        <x:f t="shared" si="119"/>
        <x:v>1.09786185124935</x:v>
      </x:c>
      <x:c r="W316">
        <x:f t="shared" si="120"/>
        <x:v>1.11959039303189</x:v>
      </x:c>
      <x:c r="X316">
        <x:f t="shared" si="121"/>
        <x:v>1.34067584224959</x:v>
      </x:c>
      <x:c r="Y316">
        <x:f t="shared" si="122"/>
        <x:v>1.17396742156361</x:v>
      </x:c>
      <x:c r="Z316">
        <x:f t="shared" si="123"/>
        <x:v>1.2935204446307</x:v>
      </x:c>
      <x:c r="AA316">
        <x:f t="shared" si="124"/>
        <x:v>1.19725095999486</x:v>
      </x:c>
      <x:c r="AB316">
        <x:f t="shared" si="125"/>
        <x:v>1.2372802074096</x:v>
      </x:c>
      <x:c r="AC316">
        <x:f t="shared" si="126"/>
        <x:v>1.14699953919919</x:v>
      </x:c>
      <x:c r="AD316">
        <x:f t="shared" si="127"/>
        <x:v>1.07014309528204</x:v>
      </x:c>
      <x:c r="AE316">
        <x:f t="shared" si="128"/>
        <x:v>1.25109561300544</x:v>
      </x:c>
      <x:c r="AF316">
        <x:f t="shared" si="129"/>
        <x:v>0.930221257263516</x:v>
      </x:c>
      <x:c r="AG316">
        <x:f t="shared" si="130"/>
        <x:v>1.13018827624095</x:v>
      </x:c>
      <x:c r="AH316">
        <x:f t="shared" si="131"/>
        <x:v>1.24665273243634</x:v>
      </x:c>
      <x:c r="AI316">
        <x:f t="shared" si="132"/>
        <x:v>1.32117184811341</x:v>
      </x:c>
      <x:c r="AJ316" s="5"/>
      <x:c r="AK316" s="5"/>
      <x:c r="AL316" s="5"/>
      <x:c r="AM316" s="5"/>
      <x:c r="AN316" s="5"/>
      <x:c r="AO316" s="5"/>
      <x:c r="AP316" s="5"/>
    </x:row>
    <x:row r="317">
      <x:c r="A317" s="3">
        <x:f t="shared" si="102"/>
        <x:v>42818</x:v>
      </x:c>
      <x:c r="B317" s="7">
        <x:f t="shared" ref="B317:Q317" si="177">SUM(T303:T316)/14*B310</x:f>
      </x:c>
      <x:c r="C317" s="7">
        <x:f t="shared" si="177"/>
        <x:v>10732.6390048508</x:v>
      </x:c>
      <x:c r="D317" s="7">
        <x:f t="shared" si="177"/>
        <x:v>16292.484037872</x:v>
      </x:c>
      <x:c r="E317" s="7">
        <x:f t="shared" si="177"/>
        <x:v>24970.6034635394</x:v>
      </x:c>
      <x:c r="F317" s="7">
        <x:f t="shared" si="177"/>
        <x:v>9707.27496130751</x:v>
      </x:c>
      <x:c r="G317" s="7">
        <x:f t="shared" si="177"/>
        <x:v>14012.5460014711</x:v>
      </x:c>
      <x:c r="H317" s="7">
        <x:f t="shared" si="177"/>
        <x:v>17111.8483228286</x:v>
      </x:c>
      <x:c r="I317" s="7">
        <x:f t="shared" si="177"/>
        <x:v>3721.6069695276</x:v>
      </x:c>
      <x:c r="J317" s="7">
        <x:f t="shared" si="177"/>
        <x:v>44850.3436533029</x:v>
      </x:c>
      <x:c r="K317" s="7">
        <x:f t="shared" si="177"/>
        <x:v>44911.5671196757</x:v>
      </x:c>
      <x:c r="L317" s="7">
        <x:f t="shared" si="177"/>
        <x:v>2914.7865431336</x:v>
      </x:c>
      <x:c r="M317" s="7">
        <x:f t="shared" si="177"/>
        <x:v>11154.7258263782</x:v>
      </x:c>
      <x:c r="N317" s="7">
        <x:f t="shared" si="177"/>
        <x:v>103.830337041109</x:v>
      </x:c>
      <x:c r="O317" s="7">
        <x:f t="shared" si="177"/>
        <x:v>18734.9605332234</x:v>
      </x:c>
      <x:c r="P317" s="7">
        <x:f t="shared" si="177"/>
        <x:v>14865.3562060024</x:v>
      </x:c>
      <x:c r="Q317" s="7">
        <x:f t="shared" si="177"/>
        <x:v>62614.4891423805</x:v>
      </x:c>
      <x:c r="R317" s="5"/>
      <x:c r="S317" s="5"/>
      <x:c r="T317">
        <x:f t="shared" si="111"/>
        <x:v>1.29412963333869</x:v>
      </x:c>
      <x:c r="U317">
        <x:f t="shared" si="118"/>
        <x:v>1.15453170704336</x:v>
      </x:c>
      <x:c r="V317">
        <x:f t="shared" si="119"/>
        <x:v>1.09786180437905</x:v>
      </x:c>
      <x:c r="W317">
        <x:f t="shared" si="120"/>
        <x:v>1.11959040303527</x:v>
      </x:c>
      <x:c r="X317">
        <x:f t="shared" si="121"/>
        <x:v>1.34067611226348</x:v>
      </x:c>
      <x:c r="Y317">
        <x:f t="shared" si="122"/>
        <x:v>1.17396737028718</x:v>
      </x:c>
      <x:c r="Z317">
        <x:f t="shared" si="123"/>
        <x:v>1.29352047044067</x:v>
      </x:c>
      <x:c r="AA317">
        <x:f t="shared" si="124"/>
        <x:v>1.19725083707734</x:v>
      </x:c>
      <x:c r="AB317">
        <x:f t="shared" si="125"/>
        <x:v>1.23728026538944</x:v>
      </x:c>
      <x:c r="AC317">
        <x:f t="shared" si="126"/>
        <x:v>1.14699949673225</x:v>
      </x:c>
      <x:c r="AD317">
        <x:f t="shared" si="127"/>
        <x:v>1.07014306497057</x:v>
      </x:c>
      <x:c r="AE317">
        <x:f t="shared" si="128"/>
        <x:v>1.25109555306297</x:v>
      </x:c>
      <x:c r="AF317">
        <x:f t="shared" si="129"/>
        <x:v>0.930221285386791</x:v>
      </x:c>
      <x:c r="AG317">
        <x:f t="shared" si="130"/>
        <x:v>1.13018814031196</x:v>
      </x:c>
      <x:c r="AH317">
        <x:f t="shared" si="131"/>
        <x:v>1.24665280529937</x:v>
      </x:c>
      <x:c r="AI317">
        <x:f t="shared" si="132"/>
        <x:v>1.32117178474586</x:v>
      </x:c>
      <x:c r="AJ317" s="5"/>
      <x:c r="AK317" s="5"/>
      <x:c r="AL317" s="5"/>
      <x:c r="AM317" s="5"/>
      <x:c r="AN317" s="5"/>
      <x:c r="AO317" s="5"/>
      <x:c r="AP317" s="5"/>
    </x:row>
    <x:row r="318">
      <x:c r="A318" s="3">
        <x:f t="shared" si="102"/>
        <x:v>42819</x:v>
      </x:c>
      <x:c r="B318" s="7">
        <x:f t="shared" ref="B318:Q318" si="178">SUM(T304:T317)/14*B311</x:f>
      </x:c>
      <x:c r="C318" s="7">
        <x:f t="shared" si="178"/>
        <x:v>11571.0890147671</x:v>
      </x:c>
      <x:c r="D318" s="7">
        <x:f t="shared" si="178"/>
        <x:v>16264.3239399334</x:v>
      </x:c>
      <x:c r="E318" s="7">
        <x:f t="shared" si="178"/>
        <x:v>25886.9687240353</x:v>
      </x:c>
      <x:c r="F318" s="7">
        <x:f t="shared" si="178"/>
        <x:v>6431.45468068738</x:v>
      </x:c>
      <x:c r="G318" s="7">
        <x:f t="shared" si="178"/>
        <x:v>31665.4379426086</x:v>
      </x:c>
      <x:c r="H318" s="7">
        <x:f t="shared" si="178"/>
        <x:v>19269.4578345607</x:v>
      </x:c>
      <x:c r="I318" s="7">
        <x:f t="shared" si="178"/>
        <x:v>3340.96555086744</x:v>
      </x:c>
      <x:c r="J318" s="7">
        <x:f t="shared" si="178"/>
        <x:v>30456.8789755248</x:v>
      </x:c>
      <x:c r="K318" s="7">
        <x:f t="shared" si="178"/>
        <x:v>41257.6748309326</x:v>
      </x:c>
      <x:c r="L318" s="7">
        <x:f t="shared" si="178"/>
        <x:v>3262.98748699878</x:v>
      </x:c>
      <x:c r="M318" s="7">
        <x:f t="shared" si="178"/>
        <x:v>10451.1808073511</x:v>
      </x:c>
      <x:c r="N318" s="7">
        <x:f t="shared" si="178"/>
        <x:v>82.6139922423103</x:v>
      </x:c>
      <x:c r="O318" s="7">
        <x:f t="shared" si="178"/>
        <x:v>19073.5858776083</x:v>
      </x:c>
      <x:c r="P318" s="7">
        <x:f t="shared" si="178"/>
        <x:v>19994.222238169</x:v>
      </x:c>
      <x:c r="Q318" s="7">
        <x:f t="shared" si="178"/>
        <x:v>53815.2795940403</x:v>
      </x:c>
      <x:c r="R318" s="5"/>
      <x:c r="S318" s="5"/>
      <x:c r="T318">
        <x:f t="shared" si="111"/>
        <x:v>1.29412961092145</x:v>
      </x:c>
      <x:c r="U318">
        <x:f t="shared" si="118"/>
        <x:v>1.15453169594953</x:v>
      </x:c>
      <x:c r="V318">
        <x:f t="shared" si="119"/>
        <x:v>1.09786177339389</x:v>
      </x:c>
      <x:c r="W318">
        <x:f t="shared" si="120"/>
        <x:v>1.11959040415423</x:v>
      </x:c>
      <x:c r="X318">
        <x:f t="shared" si="121"/>
        <x:v>1.34067634718511</x:v>
      </x:c>
      <x:c r="Y318">
        <x:f t="shared" si="122"/>
        <x:v>1.17396733565973</x:v>
      </x:c>
      <x:c r="Z318">
        <x:f t="shared" si="123"/>
        <x:v>1.2935205232588</x:v>
      </x:c>
      <x:c r="AA318">
        <x:f t="shared" si="124"/>
        <x:v>1.19725079805608</x:v>
      </x:c>
      <x:c r="AB318">
        <x:f t="shared" si="125"/>
        <x:v>1.23728030187026</x:v>
      </x:c>
      <x:c r="AC318">
        <x:f t="shared" si="126"/>
        <x:v>1.14699947031805</x:v>
      </x:c>
      <x:c r="AD318">
        <x:f t="shared" si="127"/>
        <x:v>1.07014305303376</x:v>
      </x:c>
      <x:c r="AE318">
        <x:f t="shared" si="128"/>
        <x:v>1.25109554525</x:v>
      </x:c>
      <x:c r="AF318">
        <x:f t="shared" si="129"/>
        <x:v>0.930221239677314</x:v>
      </x:c>
      <x:c r="AG318">
        <x:f t="shared" si="130"/>
        <x:v>1.13018803157831</x:v>
      </x:c>
      <x:c r="AH318">
        <x:f t="shared" si="131"/>
        <x:v>1.24665283133747</x:v>
      </x:c>
      <x:c r="AI318">
        <x:f t="shared" si="132"/>
        <x:v>1.32117177349167</x:v>
      </x:c>
      <x:c r="AJ318" s="5"/>
      <x:c r="AK318" s="5"/>
      <x:c r="AL318" s="5"/>
      <x:c r="AM318" s="5"/>
      <x:c r="AN318" s="5"/>
      <x:c r="AO318" s="5"/>
      <x:c r="AP318" s="5"/>
    </x:row>
    <x:row r="319">
      <x:c r="A319" s="3">
        <x:f t="shared" si="102"/>
        <x:v>42820</x:v>
      </x:c>
      <x:c r="B319" s="7">
        <x:f t="shared" ref="B319:Q319" si="179">SUM(T305:T318)/14*B312</x:f>
      </x:c>
      <x:c r="C319" s="7">
        <x:f t="shared" si="179"/>
        <x:v>9856.7862429849</x:v>
      </x:c>
      <x:c r="D319" s="7">
        <x:f t="shared" si="179"/>
        <x:v>13098.098400735</x:v>
      </x:c>
      <x:c r="E319" s="7">
        <x:f t="shared" si="179"/>
        <x:v>19122.0387878127</x:v>
      </x:c>
      <x:c r="F319" s="7">
        <x:f t="shared" si="179"/>
        <x:v>5056.58173131687</x:v>
      </x:c>
      <x:c r="G319" s="7">
        <x:f t="shared" si="179"/>
        <x:v>19114.2748762243</x:v>
      </x:c>
      <x:c r="H319" s="7">
        <x:f t="shared" si="179"/>
        <x:v>18953.0072339299</x:v>
      </x:c>
      <x:c r="I319" s="7">
        <x:f t="shared" si="179"/>
        <x:v>2545.28679703866</x:v>
      </x:c>
      <x:c r="J319" s="7">
        <x:f t="shared" si="179"/>
        <x:v>20482.7464794347</x:v>
      </x:c>
      <x:c r="K319" s="7">
        <x:f t="shared" si="179"/>
        <x:v>29460.7555113279</x:v>
      </x:c>
      <x:c r="L319" s="7">
        <x:f t="shared" si="179"/>
        <x:v>1622.59338528252</x:v>
      </x:c>
      <x:c r="M319" s="7">
        <x:f t="shared" si="179"/>
        <x:v>10034.0660914927</x:v>
      </x:c>
      <x:c r="N319" s="7">
        <x:f t="shared" si="179"/>
        <x:v>118.37268882282</x:v>
      </x:c>
      <x:c r="O319" s="7">
        <x:f t="shared" si="179"/>
        <x:v>14492.5576386666</x:v>
      </x:c>
      <x:c r="P319" s="7">
        <x:f t="shared" si="179"/>
        <x:v>14726.800862837</x:v>
      </x:c>
      <x:c r="Q319" s="7">
        <x:f t="shared" si="179"/>
        <x:v>42384.0177320171</x:v>
      </x:c>
      <x:c r="R319" s="5"/>
      <x:c r="S319" s="5"/>
      <x:c r="T319">
        <x:f t="shared" si="111"/>
        <x:v>1.29412960905174</x:v>
      </x:c>
      <x:c r="U319">
        <x:f t="shared" si="118"/>
        <x:v>1.15453168977018</x:v>
      </x:c>
      <x:c r="V319">
        <x:f t="shared" si="119"/>
        <x:v>1.09786176125443</x:v>
      </x:c>
      <x:c r="W319">
        <x:f t="shared" si="120"/>
        <x:v>1.11959039854511</x:v>
      </x:c>
      <x:c r="X319">
        <x:f t="shared" si="121"/>
        <x:v>1.34067649991819</x:v>
      </x:c>
      <x:c r="Y319">
        <x:f t="shared" si="122"/>
        <x:v>1.17396732229076</x:v>
      </x:c>
      <x:c r="Z319">
        <x:f t="shared" si="123"/>
        <x:v>1.29352058560444</x:v>
      </x:c>
      <x:c r="AA319">
        <x:f t="shared" si="124"/>
        <x:v>1.19725083131005</x:v>
      </x:c>
      <x:c r="AB319">
        <x:f t="shared" si="125"/>
        <x:v>1.23728031276239</x:v>
      </x:c>
      <x:c r="AC319">
        <x:f t="shared" si="126"/>
        <x:v>1.14699946292959</x:v>
      </x:c>
      <x:c r="AD319">
        <x:f t="shared" si="127"/>
        <x:v>1.07014305793864</x:v>
      </x:c>
      <x:c r="AE319">
        <x:f t="shared" si="128"/>
        <x:v>1.25109558064341</x:v>
      </x:c>
      <x:c r="AF319">
        <x:f t="shared" si="129"/>
        <x:v>0.930221148370029</x:v>
      </x:c>
      <x:c r="AG319">
        <x:f t="shared" si="130"/>
        <x:v>1.13018796972989</x:v>
      </x:c>
      <x:c r="AH319">
        <x:f t="shared" si="131"/>
        <x:v>1.24665281534564</x:v>
      </x:c>
      <x:c r="AI319">
        <x:f t="shared" si="132"/>
        <x:v>1.32117180544001</x:v>
      </x:c>
      <x:c r="AJ319" s="5"/>
      <x:c r="AK319" s="5"/>
      <x:c r="AL319" s="5"/>
      <x:c r="AM319" s="5"/>
      <x:c r="AN319" s="5"/>
      <x:c r="AO319" s="5"/>
      <x:c r="AP319" s="5"/>
    </x:row>
    <x:row r="320">
      <x:c r="A320" s="3">
        <x:f t="shared" si="102"/>
        <x:v>42821</x:v>
      </x:c>
      <x:c r="B320" s="7">
        <x:f t="shared" ref="B320:Q320" si="180">SUM(T306:T319)/14*B313</x:f>
      </x:c>
      <x:c r="C320" s="7">
        <x:f t="shared" si="180"/>
        <x:v>3888.79822641608</x:v>
      </x:c>
      <x:c r="D320" s="7">
        <x:f t="shared" si="180"/>
        <x:v>8825.64504626657</x:v>
      </x:c>
      <x:c r="E320" s="7">
        <x:f t="shared" si="180"/>
        <x:v>12509.1302976136</x:v>
      </x:c>
      <x:c r="F320" s="7">
        <x:f t="shared" si="180"/>
        <x:v>9111.89006183047</x:v>
      </x:c>
      <x:c r="G320" s="7">
        <x:f t="shared" si="180"/>
        <x:v>11788.4437027119</x:v>
      </x:c>
      <x:c r="H320" s="7">
        <x:f t="shared" si="180"/>
        <x:v>11205.1246190222</x:v>
      </x:c>
      <x:c r="I320" s="7">
        <x:f t="shared" si="180"/>
        <x:v>1687.36973928523</x:v>
      </x:c>
      <x:c r="J320" s="7">
        <x:f t="shared" si="180"/>
        <x:v>23520.0454031843</x:v>
      </x:c>
      <x:c r="K320" s="7">
        <x:f t="shared" si="180"/>
        <x:v>22458.9771499835</x:v>
      </x:c>
      <x:c r="L320" s="7">
        <x:f t="shared" si="180"/>
        <x:v>2529.18962778866</x:v>
      </x:c>
      <x:c r="M320" s="7">
        <x:f t="shared" si="180"/>
        <x:v>3564.40290677915</x:v>
      </x:c>
      <x:c r="N320" s="7">
        <x:f t="shared" si="180"/>
        <x:v>74.8245744792566</x:v>
      </x:c>
      <x:c r="O320" s="7">
        <x:f t="shared" si="180"/>
        <x:v>13012.3015590973</x:v>
      </x:c>
      <x:c r="P320" s="7">
        <x:f t="shared" si="180"/>
        <x:v>9967.9443770064</x:v>
      </x:c>
      <x:c r="Q320" s="7">
        <x:f t="shared" si="180"/>
        <x:v>28018.5930265805</x:v>
      </x:c>
      <x:c r="R320" s="5"/>
      <x:c r="S320" s="5"/>
      <x:c r="T320">
        <x:f t="shared" si="111"/>
        <x:v>1.29412962340345</x:v>
      </x:c>
      <x:c r="U320">
        <x:f t="shared" si="118"/>
        <x:v>1.15453168872798</x:v>
      </x:c>
      <x:c r="V320">
        <x:f t="shared" si="119"/>
        <x:v>1.0978617658696</x:v>
      </x:c>
      <x:c r="W320">
        <x:f t="shared" si="120"/>
        <x:v>1.1195903884045</x:v>
      </x:c>
      <x:c r="X320">
        <x:f t="shared" si="121"/>
        <x:v>1.34067655149848</x:v>
      </x:c>
      <x:c r="Y320">
        <x:f t="shared" si="122"/>
        <x:v>1.17396732883936</x:v>
      </x:c>
      <x:c r="Z320">
        <x:f t="shared" si="123"/>
        <x:v>1.2935206412905</x:v>
      </x:c>
      <x:c r="AA320">
        <x:f t="shared" si="124"/>
        <x:v>1.19725091111038</x:v>
      </x:c>
      <x:c r="AB320">
        <x:f t="shared" si="125"/>
        <x:v>1.23728030112002</x:v>
      </x:c>
      <x:c r="AC320">
        <x:f t="shared" si="126"/>
        <x:v>1.14699947201447</x:v>
      </x:c>
      <x:c r="AD320">
        <x:f t="shared" si="127"/>
        <x:v>1.07014307421514</x:v>
      </x:c>
      <x:c r="AE320">
        <x:f t="shared" si="128"/>
        <x:v>1.25109564106674</x:v>
      </x:c>
      <x:c r="AF320">
        <x:f t="shared" si="129"/>
        <x:v>0.930221042089239</x:v>
      </x:c>
      <x:c r="AG320">
        <x:f t="shared" si="130"/>
        <x:v>1.13018795823995</x:v>
      </x:c>
      <x:c r="AH320">
        <x:f t="shared" si="131"/>
        <x:v>1.24665277104444</x:v>
      </x:c>
      <x:c r="AI320">
        <x:f t="shared" si="132"/>
        <x:v>1.32117186305596</x:v>
      </x:c>
      <x:c r="AJ320" s="5"/>
      <x:c r="AK320" s="5"/>
      <x:c r="AL320" s="5"/>
      <x:c r="AM320" s="5"/>
      <x:c r="AN320" s="5"/>
      <x:c r="AO320" s="5"/>
      <x:c r="AP320" s="5"/>
    </x:row>
    <x:row r="321">
      <x:c r="A321" s="3">
        <x:f t="shared" si="102"/>
        <x:v>42822</x:v>
      </x:c>
      <x:c r="B321" s="7">
        <x:f t="shared" ref="B321:Q321" si="181">SUM(T307:T320)/14*B314</x:f>
      </x:c>
      <x:c r="C321" s="7">
        <x:f t="shared" si="181"/>
        <x:v>7151.86458069868</x:v>
      </x:c>
      <x:c r="D321" s="7">
        <x:f t="shared" si="181"/>
        <x:v>8338.07644652776</x:v>
      </x:c>
      <x:c r="E321" s="7">
        <x:f t="shared" si="181"/>
        <x:v>14623.9589421781</x:v>
      </x:c>
      <x:c r="F321" s="7">
        <x:f t="shared" si="181"/>
        <x:v>2585.3437581769</x:v>
      </x:c>
      <x:c r="G321" s="7">
        <x:f t="shared" si="181"/>
        <x:v>6258.69268576827</x:v>
      </x:c>
      <x:c r="H321" s="7">
        <x:f t="shared" si="181"/>
        <x:v>11080.7024331119</x:v>
      </x:c>
      <x:c r="I321" s="7">
        <x:f t="shared" si="181"/>
        <x:v>1309.77522554415</x:v>
      </x:c>
      <x:c r="J321" s="7">
        <x:f t="shared" si="181"/>
        <x:v>24366.8982939052</x:v>
      </x:c>
      <x:c r="K321" s="7">
        <x:f t="shared" si="181"/>
        <x:v>31463.9969529636</x:v>
      </x:c>
      <x:c r="L321" s="7">
        <x:f t="shared" si="181"/>
        <x:v>2726.30413081629</x:v>
      </x:c>
      <x:c r="M321" s="7">
        <x:f t="shared" si="181"/>
        <x:v>4921.25087753793</x:v>
      </x:c>
      <x:c r="N321" s="7">
        <x:f t="shared" si="181"/>
        <x:v>52.2663915144235</x:v>
      </x:c>
      <x:c r="O321" s="7">
        <x:f t="shared" si="181"/>
        <x:v>12740.7018665841</x:v>
      </x:c>
      <x:c r="P321" s="7">
        <x:f t="shared" si="181"/>
        <x:v>12786.3141921919</x:v>
      </x:c>
      <x:c r="Q321" s="7">
        <x:f t="shared" si="181"/>
        <x:v>43568.6410581989</x:v>
      </x:c>
      <x:c r="R321" s="5"/>
      <x:c r="S321" s="5"/>
      <x:c r="T321">
        <x:f t="shared" si="111"/>
        <x:v>1.29412964691861</x:v>
      </x:c>
      <x:c r="U321">
        <x:f t="shared" si="118"/>
        <x:v>1.15453169236725</x:v>
      </x:c>
      <x:c r="V321">
        <x:f t="shared" si="119"/>
        <x:v>1.09786178221167</x:v>
      </x:c>
      <x:c r="W321">
        <x:f t="shared" si="120"/>
        <x:v>1.11959037666895</x:v>
      </x:c>
      <x:c r="X321">
        <x:f t="shared" si="121"/>
        <x:v>1.34067651084193</x:v>
      </x:c>
      <x:c r="Y321">
        <x:f t="shared" si="122"/>
        <x:v>1.17396734877931</x:v>
      </x:c>
      <x:c r="Z321">
        <x:f t="shared" si="123"/>
        <x:v>1.29352067787665</x:v>
      </x:c>
      <x:c r="AA321">
        <x:f t="shared" si="124"/>
        <x:v>1.19725100704004</x:v>
      </x:c>
      <x:c r="AB321">
        <x:f t="shared" si="125"/>
        <x:v>1.23728027492261</x:v>
      </x:c>
      <x:c r="AC321">
        <x:f t="shared" si="126"/>
        <x:v>1.1469994909229</x:v>
      </x:c>
      <x:c r="AD321">
        <x:f t="shared" si="127"/>
        <x:v>1.07014309458289</x:v>
      </x:c>
      <x:c r="AE321">
        <x:f t="shared" si="128"/>
        <x:v>1.25109570519455</x:v>
      </x:c>
      <x:c r="AF321">
        <x:f t="shared" si="129"/>
        <x:v>0.930220948406125</x:v>
      </x:c>
      <x:c r="AG321">
        <x:f t="shared" si="130"/>
        <x:v>1.13018798746525</x:v>
      </x:c>
      <x:c r="AH321">
        <x:f t="shared" si="131"/>
        <x:v>1.24665271600859</x:v>
      </x:c>
      <x:c r="AI321">
        <x:f t="shared" si="132"/>
        <x:v>1.32117192577877</x:v>
      </x:c>
      <x:c r="AJ321" s="5"/>
      <x:c r="AK321" s="5"/>
      <x:c r="AL321" s="5"/>
      <x:c r="AM321" s="5"/>
      <x:c r="AN321" s="5"/>
      <x:c r="AO321" s="5"/>
      <x:c r="AP321" s="5"/>
    </x:row>
    <x:row r="322">
      <x:c r="A322" s="3">
        <x:f t="shared" si="102"/>
        <x:v>42823</x:v>
      </x:c>
      <x:c r="B322" s="7">
        <x:f t="shared" ref="B322:Q322" si="182">SUM(T308:T321)/14*B315</x:f>
      </x:c>
      <x:c r="C322" s="7">
        <x:f t="shared" si="182"/>
        <x:v>11137.5403028775</x:v>
      </x:c>
      <x:c r="D322" s="7">
        <x:f t="shared" si="182"/>
        <x:v>11008.9812207713</x:v>
      </x:c>
      <x:c r="E322" s="7">
        <x:f t="shared" si="182"/>
        <x:v>18150.8777719513</x:v>
      </x:c>
      <x:c r="F322" s="7">
        <x:f t="shared" si="182"/>
        <x:v>6925.20152777877</x:v>
      </x:c>
      <x:c r="G322" s="7">
        <x:f t="shared" si="182"/>
        <x:v>23361.7006539802</x:v>
      </x:c>
      <x:c r="H322" s="7">
        <x:f t="shared" si="182"/>
        <x:v>21751.1132275195</x:v>
      </x:c>
      <x:c r="I322" s="7">
        <x:f t="shared" si="182"/>
        <x:v>3737.25314965235</x:v>
      </x:c>
      <x:c r="J322" s="7">
        <x:f t="shared" si="182"/>
        <x:v>13808.3884914567</x:v>
      </x:c>
      <x:c r="K322" s="7">
        <x:f t="shared" si="182"/>
        <x:v>35269.6483236534</x:v>
      </x:c>
      <x:c r="L322" s="7">
        <x:f t="shared" si="182"/>
        <x:v>2144.50038930157</x:v>
      </x:c>
      <x:c r="M322" s="7">
        <x:f t="shared" si="182"/>
        <x:v>18866.0865161478</x:v>
      </x:c>
      <x:c r="N322" s="7">
        <x:f t="shared" si="182"/>
        <x:v>87.6373483293582</x:v>
      </x:c>
      <x:c r="O322" s="7">
        <x:f t="shared" si="182"/>
        <x:v>15617.9022201792</x:v>
      </x:c>
      <x:c r="P322" s="7">
        <x:f t="shared" si="182"/>
        <x:v>16137.92583418</x:v>
      </x:c>
      <x:c r="Q322" s="7">
        <x:f t="shared" si="182"/>
        <x:v>64730.4004858129</x:v>
      </x:c>
      <x:c r="R322" s="5"/>
      <x:c r="S322" s="5"/>
      <x:c r="T322">
        <x:f t="shared" si="111"/>
        <x:v>1.29412967178368</x:v>
      </x:c>
      <x:c r="U322">
        <x:f t="shared" si="118"/>
        <x:v>1.15453169932758</x:v>
      </x:c>
      <x:c r="V322">
        <x:f t="shared" si="119"/>
        <x:v>1.09786180394906</x:v>
      </x:c>
      <x:c r="W322">
        <x:f t="shared" si="120"/>
        <x:v>1.1195903664553</x:v>
      </x:c>
      <x:c r="X322">
        <x:f t="shared" si="121"/>
        <x:v>1.34067640877687</x:v>
      </x:c>
      <x:c r="Y322">
        <x:f t="shared" si="122"/>
        <x:v>1.17396737434028</x:v>
      </x:c>
      <x:c r="Z322">
        <x:f t="shared" si="123"/>
        <x:v>1.29352068994142</x:v>
      </x:c>
      <x:c r="AA322">
        <x:f t="shared" si="124"/>
        <x:v>1.19725109195817</x:v>
      </x:c>
      <x:c r="AB322">
        <x:f t="shared" si="125"/>
        <x:v>1.23728024378497</x:v>
      </x:c>
      <x:c r="AC322">
        <x:f t="shared" si="126"/>
        <x:v>1.14699951242258</x:v>
      </x:c>
      <x:c r="AD322">
        <x:f t="shared" si="127"/>
        <x:v>1.0701431130765</x:v>
      </x:c>
      <x:c r="AE322">
        <x:f t="shared" si="128"/>
        <x:v>1.25109575568696</x:v>
      </x:c>
      <x:c r="AF322">
        <x:f t="shared" si="129"/>
        <x:v>0.93022088663952</x:v>
      </x:c>
      <x:c r="AG322">
        <x:f t="shared" si="130"/>
        <x:v>1.13018804043591</x:v>
      </x:c>
      <x:c r="AH322">
        <x:f t="shared" si="131"/>
        <x:v>1.24665266640572</x:v>
      </x:c>
      <x:c r="AI322">
        <x:f t="shared" si="132"/>
        <x:v>1.32117197619469</x:v>
      </x:c>
      <x:c r="AJ322" s="5"/>
      <x:c r="AK322" s="5"/>
      <x:c r="AL322" s="5"/>
      <x:c r="AM322" s="5"/>
      <x:c r="AN322" s="5"/>
      <x:c r="AO322" s="5"/>
      <x:c r="AP322" s="5"/>
    </x:row>
    <x:row r="323">
      <x:c r="A323" s="3"/>
      <x:c r="B323" s="20"/>
      <x:c r="C323" s="20"/>
      <x:c r="D323" s="20"/>
      <x:c r="E323" s="20"/>
      <x:c r="F323" s="20"/>
      <x:c r="G323" s="20"/>
      <x:c r="H323" s="20"/>
      <x:c r="I323" s="20"/>
      <x:c r="J323" s="20"/>
      <x:c r="K323" s="20"/>
      <x:c r="L323" s="20"/>
      <x:c r="M323" s="20"/>
      <x:c r="N323" s="20"/>
      <x:c r="O323" s="24"/>
      <x:c r="P323" s="24"/>
      <x:c r="Q323" s="24"/>
      <x:c r="R323" s="5"/>
      <x:c r="S323" s="5"/>
      <x:c r="T323" s="5"/>
      <x:c r="U323" s="5"/>
      <x:c r="V323" s="5"/>
      <x:c r="W323" s="5"/>
      <x:c r="X323" s="5"/>
      <x:c r="Y323" s="5"/>
      <x:c r="Z323" s="5"/>
      <x:c r="AA323" s="5"/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  <x:c r="AP323" s="5"/>
    </x:row>
    <x:row r="324">
      <x:c r="A324" s="3"/>
      <x:c r="B324" s="20"/>
      <x:c r="C324" s="20"/>
      <x:c r="D324" s="20"/>
      <x:c r="E324" s="20"/>
      <x:c r="F324" s="20"/>
      <x:c r="G324" s="20"/>
      <x:c r="H324" s="20"/>
      <x:c r="I324" s="20"/>
      <x:c r="J324" s="20"/>
      <x:c r="K324" s="20"/>
      <x:c r="L324" s="20"/>
      <x:c r="M324" s="20"/>
      <x:c r="N324" s="20"/>
      <x:c r="O324" s="5"/>
      <x:c r="P324" s="5"/>
      <x:c r="Q324" s="5"/>
      <x:c r="R324" s="5"/>
      <x:c r="S324" s="5"/>
      <x:c r="T324" s="5"/>
      <x:c r="U324" s="5"/>
      <x:c r="V324" s="5"/>
      <x:c r="W324" s="5"/>
      <x:c r="X324" s="5"/>
      <x:c r="Y324" s="5"/>
      <x:c r="Z324" s="5"/>
      <x:c r="AA324" s="5"/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  <x:c r="AP324" s="5"/>
    </x:row>
    <x:row r="325">
      <x:c r="A325" s="3"/>
      <x:c r="B325" s="20"/>
      <x:c r="C325" s="20"/>
      <x:c r="D325" s="20"/>
      <x:c r="E325" s="20"/>
      <x:c r="F325" s="20"/>
      <x:c r="G325" s="20"/>
      <x:c r="H325" s="20"/>
      <x:c r="I325" s="20"/>
      <x:c r="J325" s="20"/>
      <x:c r="K325" s="20"/>
      <x:c r="L325" s="20"/>
      <x:c r="M325" s="20"/>
      <x:c r="N325" s="20"/>
      <x:c r="O325" s="5"/>
      <x:c r="P325" s="5"/>
      <x:c r="Q325" s="5"/>
      <x:c r="R325" s="5"/>
      <x:c r="S325" s="5"/>
      <x:c r="T325" s="5"/>
      <x:c r="U325" s="5"/>
      <x:c r="V325" s="5"/>
      <x:c r="W325" s="5"/>
      <x:c r="X325" s="5"/>
      <x:c r="Y325" s="5"/>
      <x:c r="Z325" s="5"/>
      <x:c r="AA325" s="5"/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  <x:c r="AP325" s="5"/>
    </x:row>
    <x:row r="326">
      <x:c r="A326" s="3"/>
      <x:c r="B326" s="20"/>
      <x:c r="C326" s="20"/>
      <x:c r="D326" s="20"/>
      <x:c r="E326" s="20"/>
      <x:c r="F326" s="20"/>
      <x:c r="G326" s="20"/>
      <x:c r="H326" s="20"/>
      <x:c r="I326" s="20"/>
      <x:c r="J326" s="20"/>
      <x:c r="K326" s="20"/>
      <x:c r="L326" s="20"/>
      <x:c r="M326" s="20"/>
      <x:c r="N326" s="20"/>
      <x:c r="O326" s="5"/>
      <x:c r="P326" s="5"/>
      <x:c r="Q326" s="5"/>
      <x:c r="R326" s="5"/>
      <x:c r="S326" s="5"/>
      <x:c r="T326" s="5"/>
      <x:c r="U326" s="5"/>
      <x:c r="V326" s="5"/>
      <x:c r="W326" s="5"/>
      <x:c r="X326" s="5"/>
      <x:c r="Y326" s="5"/>
      <x:c r="Z326" s="5"/>
      <x:c r="AA326" s="5"/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  <x:c r="AP326" s="5"/>
    </x:row>
    <x:row r="327">
      <x:c r="A327" s="3"/>
      <x:c r="B327" s="20"/>
      <x:c r="C327" s="20"/>
      <x:c r="D327" s="20"/>
      <x:c r="E327" s="20"/>
      <x:c r="F327" s="20"/>
      <x:c r="G327" s="20"/>
      <x:c r="H327" s="20"/>
      <x:c r="I327" s="20"/>
      <x:c r="J327" s="20"/>
      <x:c r="K327" s="20"/>
      <x:c r="L327" s="20"/>
      <x:c r="M327" s="20"/>
      <x:c r="N327" s="20"/>
      <x:c r="O327" s="5"/>
      <x:c r="P327" s="5"/>
      <x:c r="Q327" s="5"/>
      <x:c r="R327" s="5"/>
      <x:c r="S327" s="5"/>
      <x:c r="T327" s="5"/>
      <x:c r="U327" s="5"/>
      <x:c r="V327" s="5"/>
      <x:c r="W327" s="5"/>
      <x:c r="X327" s="5"/>
      <x:c r="Y327" s="5"/>
      <x:c r="Z327" s="5"/>
      <x:c r="AA327" s="5"/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  <x:c r="AP327" s="5"/>
    </x:row>
    <x:row r="328">
      <x:c r="A328" s="3"/>
      <x:c r="B328" s="20"/>
      <x:c r="C328" s="20"/>
      <x:c r="D328" s="20"/>
      <x:c r="E328" s="20"/>
      <x:c r="F328" s="20"/>
      <x:c r="G328" s="20"/>
      <x:c r="H328" s="20"/>
      <x:c r="I328" s="20"/>
      <x:c r="J328" s="20"/>
      <x:c r="K328" s="20"/>
      <x:c r="L328" s="20"/>
      <x:c r="M328" s="20"/>
      <x:c r="N328" s="20"/>
      <x:c r="O328" s="5"/>
      <x:c r="P328" s="5"/>
      <x:c r="Q328" s="5"/>
      <x:c r="R328" s="5"/>
      <x:c r="S328" s="5"/>
      <x:c r="T328" s="5"/>
      <x:c r="U328" s="5"/>
      <x:c r="V328" s="5"/>
      <x:c r="W328" s="5"/>
      <x:c r="X328" s="5"/>
      <x:c r="Y328" s="5"/>
      <x:c r="Z328" s="5"/>
      <x:c r="AA328" s="5"/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  <x:c r="AP328" s="5"/>
    </x:row>
    <x:row r="329">
      <x:c r="A329" s="3"/>
      <x:c r="B329" s="20"/>
      <x:c r="C329" s="20"/>
      <x:c r="D329" s="20"/>
      <x:c r="E329" s="20"/>
      <x:c r="F329" s="20"/>
      <x:c r="G329" s="20"/>
      <x:c r="H329" s="20"/>
      <x:c r="I329" s="20"/>
      <x:c r="J329" s="20"/>
      <x:c r="K329" s="20"/>
      <x:c r="L329" s="20"/>
      <x:c r="M329" s="20"/>
      <x:c r="N329" s="20"/>
      <x:c r="O329" s="5"/>
      <x:c r="P329" s="5"/>
      <x:c r="Q329" s="5"/>
      <x:c r="R329" s="5"/>
      <x:c r="S329" s="5"/>
      <x:c r="T329" s="5"/>
      <x:c r="U329" s="5"/>
      <x:c r="V329" s="5"/>
      <x:c r="W329" s="5"/>
      <x:c r="X329" s="5"/>
      <x:c r="Y329" s="5"/>
      <x:c r="Z329" s="5"/>
      <x:c r="AA329" s="5"/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  <x:c r="AP329" s="5"/>
    </x:row>
    <x:row r="330">
      <x:c r="A330" s="3"/>
      <x:c r="B330" s="20"/>
      <x:c r="C330" s="20"/>
      <x:c r="D330" s="20"/>
      <x:c r="E330" s="20"/>
      <x:c r="F330" s="20"/>
      <x:c r="G330" s="20"/>
      <x:c r="H330" s="20"/>
      <x:c r="I330" s="20"/>
      <x:c r="J330" s="20"/>
      <x:c r="K330" s="20"/>
      <x:c r="L330" s="20"/>
      <x:c r="M330" s="20"/>
      <x:c r="N330" s="20"/>
      <x:c r="O330" s="5"/>
      <x:c r="P330" s="5"/>
      <x:c r="Q330" s="5"/>
      <x:c r="R330" s="5"/>
      <x:c r="S330" s="5"/>
      <x:c r="T330" s="5"/>
      <x:c r="U330" s="5"/>
      <x:c r="V330" s="5"/>
      <x:c r="W330" s="5"/>
      <x:c r="X330" s="5"/>
      <x:c r="Y330" s="5"/>
      <x:c r="Z330" s="5"/>
      <x:c r="AA330" s="5"/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  <x:c r="AP330" s="5"/>
    </x:row>
    <x:row r="331">
      <x:c r="A331" s="3"/>
      <x:c r="B331" s="20"/>
      <x:c r="C331" s="20"/>
      <x:c r="D331" s="20"/>
      <x:c r="E331" s="20"/>
      <x:c r="F331" s="20"/>
      <x:c r="G331" s="20"/>
      <x:c r="H331" s="20"/>
      <x:c r="I331" s="20"/>
      <x:c r="J331" s="20"/>
      <x:c r="K331" s="20"/>
      <x:c r="L331" s="20"/>
      <x:c r="M331" s="20"/>
      <x:c r="N331" s="20"/>
      <x:c r="O331" s="5"/>
      <x:c r="P331" s="5"/>
      <x:c r="Q331" s="5"/>
      <x:c r="R331" s="5"/>
      <x:c r="S331" s="5"/>
      <x:c r="T331" s="5"/>
      <x:c r="U331" s="5"/>
      <x:c r="V331" s="5"/>
      <x:c r="W331" s="5"/>
      <x:c r="X331" s="5"/>
      <x:c r="Y331" s="5"/>
      <x:c r="Z331" s="5"/>
      <x:c r="AA331" s="5"/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  <x:c r="AP331" s="5"/>
    </x:row>
    <x:row r="332">
      <x:c r="A332" s="3"/>
      <x:c r="B332" s="20"/>
      <x:c r="C332" s="20"/>
      <x:c r="D332" s="20"/>
      <x:c r="E332" s="20"/>
      <x:c r="F332" s="20"/>
      <x:c r="G332" s="20"/>
      <x:c r="H332" s="20"/>
      <x:c r="I332" s="20"/>
      <x:c r="J332" s="20"/>
      <x:c r="K332" s="20"/>
      <x:c r="L332" s="20"/>
      <x:c r="M332" s="20"/>
      <x:c r="N332" s="20"/>
      <x:c r="O332" s="5"/>
      <x:c r="P332" s="5"/>
      <x:c r="Q332" s="5"/>
      <x:c r="R332" s="5"/>
      <x:c r="S332" s="5"/>
      <x:c r="T332" s="5"/>
      <x:c r="U332" s="5"/>
      <x:c r="V332" s="5"/>
      <x:c r="W332" s="5"/>
      <x:c r="X332" s="5"/>
      <x:c r="Y332" s="5"/>
      <x:c r="Z332" s="5"/>
      <x:c r="AA332" s="5"/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  <x:c r="AP332" s="5"/>
    </x:row>
    <x:row r="333">
      <x:c r="A333" s="3"/>
      <x:c r="B333" s="20"/>
      <x:c r="C333" s="20"/>
      <x:c r="D333" s="28"/>
      <x:c r="E333" s="20"/>
      <x:c r="F333" s="20"/>
      <x:c r="G333" s="20"/>
      <x:c r="H333" s="20"/>
      <x:c r="I333" s="20"/>
      <x:c r="J333" s="20"/>
      <x:c r="K333" s="20"/>
      <x:c r="L333" s="20"/>
      <x:c r="M333" s="20"/>
      <x:c r="N333" s="20"/>
      <x:c r="O333" s="5"/>
      <x:c r="P333" s="5"/>
      <x:c r="Q333" s="5"/>
      <x:c r="R333" s="5"/>
      <x:c r="S333" s="5"/>
      <x:c r="T333" s="5"/>
      <x:c r="U333" s="5"/>
      <x:c r="V333" s="5"/>
      <x:c r="W333" s="5"/>
      <x:c r="X333" s="5"/>
      <x:c r="Y333" s="5"/>
      <x:c r="Z333" s="5"/>
      <x:c r="AA333" s="5"/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  <x:c r="AP333" s="5"/>
    </x:row>
    <x:row r="334">
      <x:c r="A334" s="3"/>
      <x:c r="B334" s="20"/>
      <x:c r="C334" s="20"/>
      <x:c r="D334" s="28"/>
      <x:c r="E334" s="20"/>
      <x:c r="F334" s="20"/>
      <x:c r="G334" s="20"/>
      <x:c r="H334" s="20"/>
      <x:c r="I334" s="20"/>
      <x:c r="J334" s="20"/>
      <x:c r="K334" s="20"/>
      <x:c r="L334" s="20"/>
      <x:c r="M334" s="20"/>
      <x:c r="N334" s="20"/>
      <x:c r="O334" s="5"/>
      <x:c r="P334" s="5"/>
      <x:c r="Q334" s="5"/>
      <x:c r="R334" s="5"/>
      <x:c r="S334" s="5"/>
      <x:c r="T334" s="5"/>
      <x:c r="U334" s="5"/>
      <x:c r="V334" s="5"/>
      <x:c r="W334" s="5"/>
      <x:c r="X334" s="5"/>
      <x:c r="Y334" s="5"/>
      <x:c r="Z334" s="5"/>
      <x:c r="AA334" s="5"/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  <x:c r="AP334" s="5"/>
    </x:row>
    <x:row r="335">
      <x:c r="A335" s="3"/>
      <x:c r="B335" s="20"/>
      <x:c r="C335" s="20"/>
      <x:c r="D335" s="20"/>
      <x:c r="E335" s="20"/>
      <x:c r="F335" s="20"/>
      <x:c r="G335" s="20"/>
      <x:c r="H335" s="20"/>
      <x:c r="I335" s="20"/>
      <x:c r="J335" s="20"/>
      <x:c r="K335" s="20"/>
      <x:c r="L335" s="20"/>
      <x:c r="M335" s="20"/>
      <x:c r="N335" s="20"/>
      <x:c r="O335" s="5"/>
      <x:c r="P335" s="5"/>
      <x:c r="Q335" s="5"/>
      <x:c r="R335" s="5"/>
      <x:c r="S335" s="5"/>
      <x:c r="T335" s="5"/>
      <x:c r="U335" s="5"/>
      <x:c r="V335" s="5"/>
      <x:c r="W335" s="5"/>
      <x:c r="X335" s="5"/>
      <x:c r="Y335" s="5"/>
      <x:c r="Z335" s="5"/>
      <x:c r="AA335" s="5"/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  <x:c r="AP335" s="5"/>
    </x:row>
    <x:row r="336">
      <x:c r="A336" s="3"/>
      <x:c r="B336" s="20"/>
      <x:c r="C336" s="20"/>
      <x:c r="D336" s="20"/>
      <x:c r="E336" s="20"/>
      <x:c r="F336" s="20"/>
      <x:c r="G336" s="20"/>
      <x:c r="H336" s="20"/>
      <x:c r="I336" s="20"/>
      <x:c r="J336" s="20"/>
      <x:c r="K336" s="20"/>
      <x:c r="L336" s="20"/>
      <x:c r="M336" s="20"/>
      <x:c r="N336" s="20"/>
      <x:c r="O336" s="5"/>
      <x:c r="P336" s="5"/>
      <x:c r="Q336" s="5"/>
      <x:c r="R336" s="5"/>
      <x:c r="S336" s="5"/>
      <x:c r="T336" s="5"/>
      <x:c r="U336" s="5"/>
      <x:c r="V336" s="5"/>
      <x:c r="W336" s="5"/>
      <x:c r="X336" s="5"/>
      <x:c r="Y336" s="5"/>
      <x:c r="Z336" s="5"/>
      <x:c r="AA336" s="5"/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  <x:c r="AP336" s="5"/>
    </x:row>
    <x:row r="337">
      <x:c r="A337" s="3"/>
      <x:c r="B337" s="20"/>
      <x:c r="C337" s="20"/>
      <x:c r="D337" s="20"/>
      <x:c r="E337" s="20"/>
      <x:c r="F337" s="20"/>
      <x:c r="G337" s="20"/>
      <x:c r="H337" s="20"/>
      <x:c r="I337" s="20"/>
      <x:c r="J337" s="20"/>
      <x:c r="K337" s="20"/>
      <x:c r="L337" s="20"/>
      <x:c r="M337" s="20"/>
      <x:c r="N337" s="20"/>
      <x:c r="O337" s="5"/>
      <x:c r="P337" s="5"/>
      <x:c r="Q337" s="5"/>
      <x:c r="R337" s="5"/>
      <x:c r="S337" s="5"/>
      <x:c r="T337" s="5"/>
      <x:c r="U337" s="5"/>
      <x:c r="V337" s="5"/>
      <x:c r="W337" s="5"/>
      <x:c r="X337" s="5"/>
      <x:c r="Y337" s="5"/>
      <x:c r="Z337" s="5"/>
      <x:c r="AA337" s="5"/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  <x:c r="AP337" s="5"/>
    </x:row>
    <x:row r="338">
      <x:c r="A338" s="3"/>
      <x:c r="B338" s="20"/>
      <x:c r="C338" s="20"/>
      <x:c r="D338" s="20"/>
      <x:c r="E338" s="20"/>
      <x:c r="F338" s="20"/>
      <x:c r="G338" s="20"/>
      <x:c r="H338" s="20"/>
      <x:c r="I338" s="20"/>
      <x:c r="J338" s="20"/>
      <x:c r="K338" s="20"/>
      <x:c r="L338" s="20"/>
      <x:c r="M338" s="20"/>
      <x:c r="N338" s="20"/>
      <x:c r="O338" s="5"/>
      <x:c r="P338" s="5"/>
      <x:c r="Q338" s="5"/>
      <x:c r="R338" s="5"/>
      <x:c r="S338" s="5"/>
      <x:c r="T338" s="5"/>
      <x:c r="U338" s="5"/>
      <x:c r="V338" s="5"/>
      <x:c r="W338" s="5"/>
      <x:c r="X338" s="5"/>
      <x:c r="Y338" s="5"/>
      <x:c r="Z338" s="5"/>
      <x:c r="AA338" s="5"/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  <x:c r="AP338" s="5"/>
    </x:row>
    <x:row r="339">
      <x:c r="A339" s="3"/>
      <x:c r="B339" s="20"/>
      <x:c r="C339" s="20"/>
      <x:c r="D339" s="20"/>
      <x:c r="E339" s="20"/>
      <x:c r="F339" s="20"/>
      <x:c r="G339" s="20"/>
      <x:c r="H339" s="20"/>
      <x:c r="I339" s="20"/>
      <x:c r="J339" s="20"/>
      <x:c r="K339" s="20"/>
      <x:c r="L339" s="20"/>
      <x:c r="M339" s="20"/>
      <x:c r="N339" s="20"/>
      <x:c r="O339" s="5"/>
      <x:c r="P339" s="5"/>
      <x:c r="Q339" s="5"/>
      <x:c r="R339" s="5"/>
      <x:c r="S339" s="5"/>
      <x:c r="T339" s="5"/>
      <x:c r="U339" s="5"/>
      <x:c r="V339" s="5"/>
      <x:c r="W339" s="5"/>
      <x:c r="X339" s="5"/>
      <x:c r="Y339" s="5"/>
      <x:c r="Z339" s="5"/>
      <x:c r="AA339" s="5"/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  <x:c r="AP339" s="5"/>
    </x:row>
    <x:row r="340">
      <x:c r="A340" s="3"/>
      <x:c r="B340" s="20"/>
      <x:c r="C340" s="20"/>
      <x:c r="D340" s="20"/>
      <x:c r="E340" s="20"/>
      <x:c r="F340" s="20"/>
      <x:c r="G340" s="20"/>
      <x:c r="H340" s="20"/>
      <x:c r="I340" s="20"/>
      <x:c r="J340" s="20"/>
      <x:c r="K340" s="20"/>
      <x:c r="L340" s="20"/>
      <x:c r="M340" s="20"/>
      <x:c r="N340" s="20"/>
      <x:c r="O340" s="5"/>
      <x:c r="P340" s="5"/>
      <x:c r="Q340" s="5"/>
      <x:c r="R340" s="5"/>
      <x:c r="S340" s="5"/>
      <x:c r="T340" s="5"/>
      <x:c r="U340" s="5"/>
      <x:c r="V340" s="5"/>
      <x:c r="W340" s="5"/>
      <x:c r="X340" s="5"/>
      <x:c r="Y340" s="5"/>
      <x:c r="Z340" s="5"/>
      <x:c r="AA340" s="5"/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  <x:c r="AP340" s="5"/>
    </x:row>
    <x:row r="341">
      <x:c r="A341" s="3"/>
      <x:c r="B341" s="20"/>
      <x:c r="C341" s="20"/>
      <x:c r="D341" s="20"/>
      <x:c r="E341" s="20"/>
      <x:c r="F341" s="20"/>
      <x:c r="G341" s="20"/>
      <x:c r="H341" s="20"/>
      <x:c r="I341" s="20"/>
      <x:c r="J341" s="20"/>
      <x:c r="K341" s="20"/>
      <x:c r="L341" s="20"/>
      <x:c r="M341" s="20"/>
      <x:c r="N341" s="20"/>
      <x:c r="O341" s="5"/>
      <x:c r="P341" s="5"/>
      <x:c r="Q341" s="5"/>
      <x:c r="R341" s="5"/>
      <x:c r="S341" s="5"/>
      <x:c r="T341" s="5"/>
      <x:c r="U341" s="5"/>
      <x:c r="V341" s="5"/>
      <x:c r="W341" s="5"/>
      <x:c r="X341" s="5"/>
      <x:c r="Y341" s="5"/>
      <x:c r="Z341" s="5"/>
      <x:c r="AA341" s="5"/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  <x:c r="AP341" s="5"/>
    </x:row>
    <x:row r="342">
      <x:c r="A342" s="3"/>
      <x:c r="B342" s="20"/>
      <x:c r="C342" s="20"/>
      <x:c r="D342" s="20"/>
      <x:c r="E342" s="20"/>
      <x:c r="F342" s="20"/>
      <x:c r="G342" s="20"/>
      <x:c r="H342" s="20"/>
      <x:c r="I342" s="20"/>
      <x:c r="J342" s="20"/>
      <x:c r="K342" s="20"/>
      <x:c r="L342" s="20"/>
      <x:c r="M342" s="20"/>
      <x:c r="N342" s="20"/>
      <x:c r="O342" s="5"/>
      <x:c r="P342" s="5"/>
      <x:c r="Q342" s="5"/>
      <x:c r="R342" s="5"/>
      <x:c r="S342" s="5"/>
      <x:c r="T342" s="5"/>
      <x:c r="U342" s="5"/>
      <x:c r="V342" s="5"/>
      <x:c r="W342" s="5"/>
      <x:c r="X342" s="5"/>
      <x:c r="Y342" s="5"/>
      <x:c r="Z342" s="5"/>
      <x:c r="AA342" s="5"/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  <x:c r="AP342" s="5"/>
    </x:row>
    <x:row r="343">
      <x:c r="A343" s="3"/>
      <x:c r="B343" s="20"/>
      <x:c r="C343" s="20"/>
      <x:c r="D343" s="20"/>
      <x:c r="E343" s="20"/>
      <x:c r="F343" s="20"/>
      <x:c r="G343" s="20"/>
      <x:c r="H343" s="20"/>
      <x:c r="I343" s="20"/>
      <x:c r="J343" s="20"/>
      <x:c r="K343" s="20"/>
      <x:c r="L343" s="20"/>
      <x:c r="M343" s="20"/>
      <x:c r="N343" s="20"/>
      <x:c r="O343" s="5"/>
      <x:c r="P343" s="5"/>
      <x:c r="Q343" s="5"/>
      <x:c r="R343" s="5"/>
      <x:c r="S343" s="5"/>
      <x:c r="T343" s="5"/>
      <x:c r="U343" s="5"/>
      <x:c r="V343" s="5"/>
      <x:c r="W343" s="5"/>
      <x:c r="X343" s="5"/>
      <x:c r="Y343" s="5"/>
      <x:c r="Z343" s="5"/>
      <x:c r="AA343" s="5"/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  <x:c r="AP343" s="5"/>
    </x:row>
    <x:row r="344">
      <x:c r="A344" s="3"/>
      <x:c r="B344" s="20"/>
      <x:c r="C344" s="20"/>
      <x:c r="D344" s="20"/>
      <x:c r="E344" s="20"/>
      <x:c r="F344" s="20"/>
      <x:c r="G344" s="20"/>
      <x:c r="H344" s="20"/>
      <x:c r="I344" s="20"/>
      <x:c r="J344" s="20"/>
      <x:c r="K344" s="20"/>
      <x:c r="L344" s="20"/>
      <x:c r="M344" s="20"/>
      <x:c r="N344" s="20"/>
      <x:c r="O344" s="5"/>
      <x:c r="P344" s="5"/>
      <x:c r="Q344" s="5"/>
      <x:c r="R344" s="5"/>
      <x:c r="S344" s="5"/>
      <x:c r="T344" s="5"/>
      <x:c r="U344" s="5"/>
      <x:c r="V344" s="5"/>
      <x:c r="W344" s="5"/>
      <x:c r="X344" s="5"/>
      <x:c r="Y344" s="5"/>
      <x:c r="Z344" s="5"/>
      <x:c r="AA344" s="5"/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  <x:c r="AP344" s="5"/>
    </x:row>
    <x:row r="345">
      <x:c r="A345" s="3"/>
      <x:c r="B345" s="20"/>
      <x:c r="C345" s="20"/>
      <x:c r="D345" s="20"/>
      <x:c r="E345" s="20"/>
      <x:c r="F345" s="20"/>
      <x:c r="G345" s="20"/>
      <x:c r="H345" s="20"/>
      <x:c r="I345" s="20"/>
      <x:c r="J345" s="20"/>
      <x:c r="K345" s="20"/>
      <x:c r="L345" s="20"/>
      <x:c r="M345" s="20"/>
      <x:c r="N345" s="20"/>
      <x:c r="O345" s="5"/>
      <x:c r="P345" s="5"/>
      <x:c r="Q345" s="5"/>
      <x:c r="R345" s="5"/>
      <x:c r="S345" s="5"/>
      <x:c r="T345" s="5"/>
      <x:c r="U345" s="5"/>
      <x:c r="V345" s="5"/>
      <x:c r="W345" s="5"/>
      <x:c r="X345" s="5"/>
      <x:c r="Y345" s="5"/>
      <x:c r="Z345" s="5"/>
      <x:c r="AA345" s="5"/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  <x:c r="AP345" s="5"/>
    </x:row>
    <x:row r="346">
      <x:c r="A346" s="3"/>
      <x:c r="B346" s="20"/>
      <x:c r="C346" s="20"/>
      <x:c r="D346" s="20"/>
      <x:c r="E346" s="20"/>
      <x:c r="F346" s="20"/>
      <x:c r="G346" s="20"/>
      <x:c r="H346" s="20"/>
      <x:c r="I346" s="20"/>
      <x:c r="J346" s="20"/>
      <x:c r="K346" s="20"/>
      <x:c r="L346" s="20"/>
      <x:c r="M346" s="20"/>
      <x:c r="N346" s="20"/>
      <x:c r="O346" s="5"/>
      <x:c r="P346" s="5"/>
      <x:c r="Q346" s="5"/>
      <x:c r="R346" s="5"/>
      <x:c r="S346" s="5"/>
      <x:c r="T346" s="5"/>
      <x:c r="U346" s="5"/>
      <x:c r="V346" s="5"/>
      <x:c r="W346" s="5"/>
      <x:c r="X346" s="5"/>
      <x:c r="Y346" s="5"/>
      <x:c r="Z346" s="5"/>
      <x:c r="AA346" s="5"/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  <x:c r="AP346" s="5"/>
    </x:row>
    <x:row r="347">
      <x:c r="A347" s="3"/>
      <x:c r="B347" s="20"/>
      <x:c r="C347" s="20"/>
      <x:c r="D347" s="20"/>
      <x:c r="E347" s="20"/>
      <x:c r="F347" s="20"/>
      <x:c r="G347" s="20"/>
      <x:c r="H347" s="20"/>
      <x:c r="I347" s="20"/>
      <x:c r="J347" s="20"/>
      <x:c r="K347" s="20"/>
      <x:c r="L347" s="20"/>
      <x:c r="M347" s="20"/>
      <x:c r="N347" s="20"/>
      <x:c r="O347" s="5"/>
      <x:c r="P347" s="5"/>
      <x:c r="Q347" s="5"/>
      <x:c r="R347" s="5"/>
      <x:c r="S347" s="5"/>
      <x:c r="T347" s="5"/>
      <x:c r="U347" s="5"/>
      <x:c r="V347" s="5"/>
      <x:c r="W347" s="5"/>
      <x:c r="X347" s="5"/>
      <x:c r="Y347" s="5"/>
      <x:c r="Z347" s="5"/>
      <x:c r="AA347" s="5"/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  <x:c r="AP347" s="5"/>
    </x:row>
    <x:row r="348">
      <x:c r="A348" s="3"/>
      <x:c r="B348" s="20"/>
      <x:c r="C348" s="20"/>
      <x:c r="D348" s="20"/>
      <x:c r="E348" s="20"/>
      <x:c r="F348" s="20"/>
      <x:c r="G348" s="20"/>
      <x:c r="H348" s="20"/>
      <x:c r="I348" s="20"/>
      <x:c r="J348" s="20"/>
      <x:c r="K348" s="20"/>
      <x:c r="L348" s="20"/>
      <x:c r="M348" s="20"/>
      <x:c r="N348" s="20"/>
      <x:c r="O348" s="5"/>
      <x:c r="P348" s="5"/>
      <x:c r="Q348" s="5"/>
      <x:c r="R348" s="5"/>
      <x:c r="S348" s="5"/>
      <x:c r="T348" s="5"/>
      <x:c r="U348" s="5"/>
      <x:c r="V348" s="5"/>
      <x:c r="W348" s="5"/>
      <x:c r="X348" s="5"/>
      <x:c r="Y348" s="5"/>
      <x:c r="Z348" s="5"/>
      <x:c r="AA348" s="5"/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  <x:c r="AP348" s="5"/>
    </x:row>
    <x:row r="349">
      <x:c r="A349" s="3"/>
      <x:c r="B349" s="20"/>
      <x:c r="C349" s="20"/>
      <x:c r="D349" s="20"/>
      <x:c r="E349" s="20"/>
      <x:c r="F349" s="20"/>
      <x:c r="G349" s="20"/>
      <x:c r="H349" s="20"/>
      <x:c r="I349" s="20"/>
      <x:c r="J349" s="20"/>
      <x:c r="K349" s="20"/>
      <x:c r="L349" s="20"/>
      <x:c r="M349" s="20"/>
      <x:c r="N349" s="20"/>
      <x:c r="O349" s="5"/>
      <x:c r="P349" s="5"/>
      <x:c r="Q349" s="5"/>
      <x:c r="R349" s="5"/>
      <x:c r="S349" s="5"/>
      <x:c r="T349" s="5"/>
      <x:c r="U349" s="5"/>
      <x:c r="V349" s="5"/>
      <x:c r="W349" s="5"/>
      <x:c r="X349" s="5"/>
      <x:c r="Y349" s="5"/>
      <x:c r="Z349" s="5"/>
      <x:c r="AA349" s="5"/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  <x:c r="AP349" s="5"/>
    </x:row>
    <x:row r="350">
      <x:c r="A350" s="3"/>
      <x:c r="B350" s="20"/>
      <x:c r="C350" s="20"/>
      <x:c r="D350" s="20"/>
      <x:c r="E350" s="20"/>
      <x:c r="F350" s="20"/>
      <x:c r="G350" s="20"/>
      <x:c r="H350" s="20"/>
      <x:c r="I350" s="20"/>
      <x:c r="J350" s="20"/>
      <x:c r="K350" s="20"/>
      <x:c r="L350" s="20"/>
      <x:c r="M350" s="20"/>
      <x:c r="N350" s="20"/>
      <x:c r="O350" s="5"/>
      <x:c r="P350" s="5"/>
      <x:c r="Q350" s="5"/>
      <x:c r="R350" s="5"/>
      <x:c r="S350" s="5"/>
      <x:c r="T350" s="5"/>
      <x:c r="U350" s="5"/>
      <x:c r="V350" s="5"/>
      <x:c r="W350" s="5"/>
      <x:c r="X350" s="5"/>
      <x:c r="Y350" s="5"/>
      <x:c r="Z350" s="5"/>
      <x:c r="AA350" s="5"/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  <x:c r="AP350" s="5"/>
    </x:row>
    <x:row r="351">
      <x:c r="A351" s="3"/>
      <x:c r="B351" s="20"/>
      <x:c r="C351" s="20"/>
      <x:c r="D351" s="20"/>
      <x:c r="E351" s="20"/>
      <x:c r="F351" s="20"/>
      <x:c r="G351" s="20"/>
      <x:c r="H351" s="20"/>
      <x:c r="I351" s="20"/>
      <x:c r="J351" s="20"/>
      <x:c r="K351" s="20"/>
      <x:c r="L351" s="20"/>
      <x:c r="M351" s="20"/>
      <x:c r="N351" s="20"/>
      <x:c r="O351" s="5"/>
      <x:c r="P351" s="5"/>
      <x:c r="Q351" s="5"/>
      <x:c r="R351" s="5"/>
      <x:c r="S351" s="5"/>
      <x:c r="T351" s="5"/>
      <x:c r="U351" s="5"/>
      <x:c r="V351" s="5"/>
      <x:c r="W351" s="5"/>
      <x:c r="X351" s="5"/>
      <x:c r="Y351" s="5"/>
      <x:c r="Z351" s="5"/>
      <x:c r="AA351" s="5"/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  <x:c r="AP351" s="5"/>
    </x:row>
    <x:row r="352">
      <x:c r="A352" s="3"/>
      <x:c r="B352" s="20"/>
      <x:c r="C352" s="20"/>
      <x:c r="D352" s="20"/>
      <x:c r="E352" s="20"/>
      <x:c r="F352" s="20"/>
      <x:c r="G352" s="20"/>
      <x:c r="H352" s="20"/>
      <x:c r="I352" s="20"/>
      <x:c r="J352" s="20"/>
      <x:c r="K352" s="20"/>
      <x:c r="L352" s="20"/>
      <x:c r="M352" s="20"/>
      <x:c r="N352" s="20"/>
      <x:c r="O352" s="5"/>
      <x:c r="P352" s="5"/>
      <x:c r="Q352" s="5"/>
      <x:c r="R352" s="5"/>
      <x:c r="S352" s="5"/>
      <x:c r="T352" s="5"/>
      <x:c r="U352" s="5"/>
      <x:c r="V352" s="5"/>
      <x:c r="W352" s="5"/>
      <x:c r="X352" s="5"/>
      <x:c r="Y352" s="5"/>
      <x:c r="Z352" s="5"/>
      <x:c r="AA352" s="5"/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  <x:c r="AP352" s="5"/>
    </x:row>
    <x:row r="353">
      <x:c r="A353" s="3"/>
      <x:c r="B353" s="20"/>
      <x:c r="C353" s="20"/>
      <x:c r="D353" s="20"/>
      <x:c r="E353" s="20"/>
      <x:c r="F353" s="20"/>
      <x:c r="G353" s="20"/>
      <x:c r="H353" s="20"/>
      <x:c r="I353" s="20"/>
      <x:c r="J353" s="20"/>
      <x:c r="K353" s="20"/>
      <x:c r="L353" s="20"/>
      <x:c r="M353" s="20"/>
      <x:c r="N353" s="20"/>
      <x:c r="O353" s="5"/>
      <x:c r="P353" s="5"/>
      <x:c r="Q353" s="5"/>
      <x:c r="R353" s="5"/>
      <x:c r="S353" s="5"/>
      <x:c r="T353" s="5"/>
      <x:c r="U353" s="5"/>
      <x:c r="V353" s="5"/>
      <x:c r="W353" s="5"/>
      <x:c r="X353" s="5"/>
      <x:c r="Y353" s="5"/>
      <x:c r="Z353" s="5"/>
      <x:c r="AA353" s="5"/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  <x:c r="AP353" s="5"/>
    </x:row>
    <x:row r="354">
      <x:c r="A354" s="3"/>
      <x:c r="B354" s="20"/>
      <x:c r="C354" s="20"/>
      <x:c r="D354" s="20"/>
      <x:c r="E354" s="20"/>
      <x:c r="F354" s="20"/>
      <x:c r="G354" s="20"/>
      <x:c r="H354" s="20"/>
      <x:c r="I354" s="20"/>
      <x:c r="J354" s="20"/>
      <x:c r="K354" s="20"/>
      <x:c r="L354" s="20"/>
      <x:c r="M354" s="20"/>
      <x:c r="N354" s="20"/>
      <x:c r="O354" s="5"/>
      <x:c r="P354" s="5"/>
      <x:c r="Q354" s="5"/>
      <x:c r="R354" s="5"/>
      <x:c r="S354" s="5"/>
      <x:c r="T354" s="5"/>
      <x:c r="U354" s="5"/>
      <x:c r="V354" s="5"/>
      <x:c r="W354" s="5"/>
      <x:c r="X354" s="5"/>
      <x:c r="Y354" s="5"/>
      <x:c r="Z354" s="5"/>
      <x:c r="AA354" s="5"/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  <x:c r="AP354" s="5"/>
    </x:row>
    <x:row r="355">
      <x:c r="A355" s="3"/>
      <x:c r="B355" s="20"/>
      <x:c r="C355" s="20"/>
      <x:c r="D355" s="20"/>
      <x:c r="E355" s="20"/>
      <x:c r="F355" s="20"/>
      <x:c r="G355" s="20"/>
      <x:c r="H355" s="20"/>
      <x:c r="I355" s="20"/>
      <x:c r="J355" s="20"/>
      <x:c r="K355" s="20"/>
      <x:c r="L355" s="20"/>
      <x:c r="M355" s="20"/>
      <x:c r="N355" s="20"/>
      <x:c r="O355" s="5"/>
      <x:c r="P355" s="5"/>
      <x:c r="Q355" s="5"/>
      <x:c r="R355" s="5"/>
      <x:c r="S355" s="5"/>
      <x:c r="T355" s="5"/>
      <x:c r="U355" s="5"/>
      <x:c r="V355" s="5"/>
      <x:c r="W355" s="5"/>
      <x:c r="X355" s="5"/>
      <x:c r="Y355" s="5"/>
      <x:c r="Z355" s="5"/>
      <x:c r="AA355" s="5"/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  <x:c r="AP355" s="5"/>
    </x:row>
    <x:row r="356">
      <x:c r="A356" s="3"/>
      <x:c r="B356" s="20"/>
      <x:c r="C356" s="20"/>
      <x:c r="D356" s="20"/>
      <x:c r="E356" s="20"/>
      <x:c r="F356" s="20"/>
      <x:c r="G356" s="20"/>
      <x:c r="H356" s="20"/>
      <x:c r="I356" s="20"/>
      <x:c r="J356" s="20"/>
      <x:c r="K356" s="20"/>
      <x:c r="L356" s="20"/>
      <x:c r="M356" s="20"/>
      <x:c r="N356" s="20"/>
      <x:c r="O356" s="5"/>
      <x:c r="P356" s="5"/>
      <x:c r="Q356" s="5"/>
      <x:c r="R356" s="5"/>
      <x:c r="S356" s="5"/>
      <x:c r="T356" s="5"/>
      <x:c r="U356" s="5"/>
      <x:c r="V356" s="5"/>
      <x:c r="W356" s="5"/>
      <x:c r="X356" s="5"/>
      <x:c r="Y356" s="5"/>
      <x:c r="Z356" s="5"/>
      <x:c r="AA356" s="5"/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  <x:c r="AP356" s="5"/>
    </x:row>
    <x:row r="357">
      <x:c r="A357" s="3"/>
      <x:c r="B357" s="20"/>
      <x:c r="C357" s="20"/>
      <x:c r="D357" s="20"/>
      <x:c r="E357" s="20"/>
      <x:c r="F357" s="20"/>
      <x:c r="G357" s="20"/>
      <x:c r="H357" s="20"/>
      <x:c r="I357" s="20"/>
      <x:c r="J357" s="20"/>
      <x:c r="K357" s="20"/>
      <x:c r="L357" s="20"/>
      <x:c r="M357" s="20"/>
      <x:c r="N357" s="20"/>
      <x:c r="O357" s="5"/>
      <x:c r="P357" s="5"/>
      <x:c r="Q357" s="5"/>
      <x:c r="R357" s="5"/>
      <x:c r="S357" s="5"/>
      <x:c r="T357" s="5"/>
      <x:c r="U357" s="5"/>
      <x:c r="V357" s="5"/>
      <x:c r="W357" s="5"/>
      <x:c r="X357" s="5"/>
      <x:c r="Y357" s="5"/>
      <x:c r="Z357" s="5"/>
      <x:c r="AA357" s="5"/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  <x:c r="AP357" s="5"/>
    </x:row>
    <x:row r="358">
      <x:c r="A358" s="3"/>
      <x:c r="B358" s="20"/>
      <x:c r="C358" s="20"/>
      <x:c r="D358" s="20"/>
      <x:c r="E358" s="20"/>
      <x:c r="F358" s="20"/>
      <x:c r="G358" s="20"/>
      <x:c r="H358" s="20"/>
      <x:c r="I358" s="20"/>
      <x:c r="J358" s="20"/>
      <x:c r="K358" s="20"/>
      <x:c r="L358" s="20"/>
      <x:c r="M358" s="20"/>
      <x:c r="N358" s="20"/>
      <x:c r="O358" s="5"/>
      <x:c r="P358" s="5"/>
      <x:c r="Q358" s="5"/>
      <x:c r="R358" s="5"/>
      <x:c r="S358" s="5"/>
      <x:c r="T358" s="5"/>
      <x:c r="U358" s="5"/>
      <x:c r="V358" s="5"/>
      <x:c r="W358" s="5"/>
      <x:c r="X358" s="5"/>
      <x:c r="Y358" s="5"/>
      <x:c r="Z358" s="5"/>
      <x:c r="AA358" s="5"/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  <x:c r="AP358" s="5"/>
    </x:row>
    <x:row r="359">
      <x:c r="A359" s="3"/>
      <x:c r="B359" s="20"/>
      <x:c r="C359" s="20"/>
      <x:c r="D359" s="20"/>
      <x:c r="E359" s="20"/>
      <x:c r="F359" s="20"/>
      <x:c r="G359" s="20"/>
      <x:c r="H359" s="20"/>
      <x:c r="I359" s="20"/>
      <x:c r="J359" s="20"/>
      <x:c r="K359" s="20"/>
      <x:c r="L359" s="20"/>
      <x:c r="M359" s="20"/>
      <x:c r="N359" s="20"/>
      <x:c r="O359" s="5"/>
      <x:c r="P359" s="5"/>
      <x:c r="Q359" s="5"/>
      <x:c r="R359" s="5"/>
      <x:c r="S359" s="5"/>
      <x:c r="T359" s="5"/>
      <x:c r="U359" s="5"/>
      <x:c r="V359" s="5"/>
      <x:c r="W359" s="5"/>
      <x:c r="X359" s="5"/>
      <x:c r="Y359" s="5"/>
      <x:c r="Z359" s="5"/>
      <x:c r="AA359" s="5"/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  <x:c r="AP359" s="5"/>
    </x:row>
    <x:row r="360">
      <x:c r="A360" s="3"/>
      <x:c r="B360" s="20"/>
      <x:c r="C360" s="20"/>
      <x:c r="D360" s="20"/>
      <x:c r="E360" s="20"/>
      <x:c r="F360" s="20"/>
      <x:c r="G360" s="20"/>
      <x:c r="H360" s="20"/>
      <x:c r="I360" s="20"/>
      <x:c r="J360" s="20"/>
      <x:c r="K360" s="20"/>
      <x:c r="L360" s="20"/>
      <x:c r="M360" s="20"/>
      <x:c r="N360" s="20"/>
      <x:c r="O360" s="5"/>
      <x:c r="P360" s="5"/>
      <x:c r="Q360" s="5"/>
      <x:c r="R360" s="5"/>
      <x:c r="S360" s="5"/>
      <x:c r="T360" s="5"/>
      <x:c r="U360" s="5"/>
      <x:c r="V360" s="5"/>
      <x:c r="W360" s="5"/>
      <x:c r="X360" s="5"/>
      <x:c r="Y360" s="5"/>
      <x:c r="Z360" s="5"/>
      <x:c r="AA360" s="5"/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  <x:c r="AP360" s="5"/>
    </x:row>
    <x:row r="361">
      <x:c r="A361" s="29"/>
      <x:c r="B361" s="28"/>
      <x:c r="C361" s="28"/>
      <x:c r="D361" s="28"/>
      <x:c r="E361" s="20"/>
      <x:c r="F361" s="28"/>
      <x:c r="G361" s="28"/>
      <x:c r="H361" s="28"/>
      <x:c r="I361" s="28"/>
      <x:c r="J361" s="28"/>
      <x:c r="K361" s="28"/>
      <x:c r="L361" s="28"/>
      <x:c r="M361" s="28"/>
      <x:c r="N361" s="28"/>
      <x:c r="O361" s="5"/>
      <x:c r="P361" s="5"/>
      <x:c r="Q361" s="5"/>
      <x:c r="R361" s="5"/>
      <x:c r="S361" s="5"/>
      <x:c r="T361" s="5"/>
      <x:c r="U361" s="5"/>
      <x:c r="V361" s="5"/>
      <x:c r="W361" s="5"/>
      <x:c r="X361" s="5"/>
      <x:c r="Y361" s="5"/>
      <x:c r="Z361" s="5"/>
      <x:c r="AA361" s="5"/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  <x:c r="AP361" s="5"/>
    </x:row>
    <x:row r="362">
      <x:c r="A362" s="29"/>
      <x:c r="B362" s="28"/>
      <x:c r="C362" s="28"/>
      <x:c r="D362" s="28"/>
      <x:c r="E362" s="20"/>
      <x:c r="F362" s="28"/>
      <x:c r="G362" s="28"/>
      <x:c r="H362" s="28"/>
      <x:c r="I362" s="28"/>
      <x:c r="J362" s="28"/>
      <x:c r="K362" s="28"/>
      <x:c r="L362" s="28"/>
      <x:c r="M362" s="28"/>
      <x:c r="N362" s="28"/>
      <x:c r="O362" s="5"/>
      <x:c r="P362" s="5"/>
      <x:c r="Q362" s="5"/>
      <x:c r="R362" s="5"/>
      <x:c r="S362" s="5"/>
      <x:c r="T362" s="5"/>
      <x:c r="U362" s="5"/>
      <x:c r="V362" s="5"/>
      <x:c r="W362" s="5"/>
      <x:c r="X362" s="5"/>
      <x:c r="Y362" s="5"/>
      <x:c r="Z362" s="5"/>
      <x:c r="AA362" s="5"/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  <x:c r="AP362" s="5"/>
    </x:row>
    <x:row r="363">
      <x:c r="A363" s="29"/>
      <x:c r="B363" s="28"/>
      <x:c r="C363" s="28"/>
      <x:c r="D363" s="28"/>
      <x:c r="E363" s="20"/>
      <x:c r="F363" s="28"/>
      <x:c r="G363" s="28"/>
      <x:c r="H363" s="28"/>
      <x:c r="I363" s="28"/>
      <x:c r="J363" s="28"/>
      <x:c r="K363" s="28"/>
      <x:c r="L363" s="28"/>
      <x:c r="M363" s="28"/>
      <x:c r="N363" s="28"/>
      <x:c r="O363" s="5"/>
      <x:c r="P363" s="5"/>
      <x:c r="Q363" s="5"/>
      <x:c r="R363" s="5"/>
      <x:c r="S363" s="5"/>
      <x:c r="T363" s="5"/>
      <x:c r="U363" s="5"/>
      <x:c r="V363" s="5"/>
      <x:c r="W363" s="5"/>
      <x:c r="X363" s="5"/>
      <x:c r="Y363" s="5"/>
      <x:c r="Z363" s="5"/>
      <x:c r="AA363" s="5"/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  <x:c r="AP363" s="5"/>
    </x:row>
    <x:row r="364">
      <x:c r="A364" s="3"/>
      <x:c r="B364" s="20"/>
      <x:c r="C364" s="20"/>
      <x:c r="D364" s="20"/>
      <x:c r="E364" s="20"/>
      <x:c r="F364" s="20"/>
      <x:c r="G364" s="20"/>
      <x:c r="H364" s="20"/>
      <x:c r="I364" s="20"/>
      <x:c r="J364" s="20"/>
      <x:c r="K364" s="20"/>
      <x:c r="L364" s="20"/>
      <x:c r="M364" s="20"/>
      <x:c r="N364" s="20"/>
      <x:c r="O364" s="5"/>
      <x:c r="P364" s="5"/>
      <x:c r="Q364" s="5"/>
      <x:c r="R364" s="5"/>
      <x:c r="S364" s="5"/>
      <x:c r="T364" s="5"/>
      <x:c r="U364" s="5"/>
      <x:c r="V364" s="5"/>
      <x:c r="W364" s="5"/>
      <x:c r="X364" s="5"/>
      <x:c r="Y364" s="5"/>
      <x:c r="Z364" s="5"/>
      <x:c r="AA364" s="5"/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  <x:c r="AP364" s="5"/>
    </x:row>
    <x:row r="365">
      <x:c r="A365" s="3"/>
      <x:c r="B365" s="20"/>
      <x:c r="C365" s="20"/>
      <x:c r="D365" s="20"/>
      <x:c r="E365" s="20"/>
      <x:c r="F365" s="20"/>
      <x:c r="G365" s="20"/>
      <x:c r="H365" s="20"/>
      <x:c r="I365" s="20"/>
      <x:c r="J365" s="20"/>
      <x:c r="K365" s="20"/>
      <x:c r="L365" s="20"/>
      <x:c r="M365" s="20"/>
      <x:c r="N365" s="20"/>
      <x:c r="O365" s="5"/>
      <x:c r="P365" s="5"/>
      <x:c r="Q365" s="5"/>
      <x:c r="R365" s="5"/>
      <x:c r="S365" s="5"/>
      <x:c r="T365" s="5"/>
      <x:c r="U365" s="5"/>
      <x:c r="V365" s="5"/>
      <x:c r="W365" s="5"/>
      <x:c r="X365" s="5"/>
      <x:c r="Y365" s="5"/>
      <x:c r="Z365" s="5"/>
      <x:c r="AA365" s="5"/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  <x:c r="AP365" s="5"/>
    </x:row>
    <x:row r="366">
      <x:c r="A366" s="3"/>
      <x:c r="B366" s="20"/>
      <x:c r="C366" s="20"/>
      <x:c r="D366" s="20"/>
      <x:c r="E366" s="20"/>
      <x:c r="F366" s="20"/>
      <x:c r="G366" s="20"/>
      <x:c r="H366" s="20"/>
      <x:c r="I366" s="20"/>
      <x:c r="J366" s="20"/>
      <x:c r="K366" s="20"/>
      <x:c r="L366" s="20"/>
      <x:c r="M366" s="20"/>
      <x:c r="N366" s="20"/>
      <x:c r="O366" s="5"/>
      <x:c r="P366" s="5"/>
      <x:c r="Q366" s="5"/>
      <x:c r="R366" s="5"/>
      <x:c r="S366" s="5"/>
      <x:c r="T366" s="5"/>
      <x:c r="U366" s="5"/>
      <x:c r="V366" s="5"/>
      <x:c r="W366" s="5"/>
      <x:c r="X366" s="5"/>
      <x:c r="Y366" s="5"/>
      <x:c r="Z366" s="5"/>
      <x:c r="AA366" s="5"/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  <x:c r="AP366" s="5"/>
    </x:row>
    <x:row r="367">
      <x:c r="A367" s="3"/>
      <x:c r="B367" s="30"/>
      <x:c r="C367" s="30"/>
      <x:c r="D367" s="30"/>
      <x:c r="E367" s="20"/>
      <x:c r="F367" s="30"/>
      <x:c r="G367" s="30"/>
      <x:c r="H367" s="30"/>
      <x:c r="I367" s="30"/>
      <x:c r="J367" s="30"/>
      <x:c r="K367" s="30"/>
      <x:c r="L367" s="30"/>
      <x:c r="M367" s="30"/>
      <x:c r="N367" s="30"/>
      <x:c r="O367" s="5"/>
      <x:c r="P367" s="5"/>
      <x:c r="Q367" s="5"/>
      <x:c r="R367" s="5"/>
      <x:c r="S367" s="5"/>
      <x:c r="T367" s="5"/>
      <x:c r="U367" s="5"/>
      <x:c r="V367" s="5"/>
      <x:c r="W367" s="5"/>
      <x:c r="X367" s="5"/>
      <x:c r="Y367" s="5"/>
      <x:c r="Z367" s="5"/>
      <x:c r="AA367" s="5"/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  <x:c r="AP367" s="5"/>
    </x:row>
    <x:row r="368" ht="15.75" customHeight="1" thickBot="1">
      <x:c r="A368" s="31"/>
      <x:c r="B368" s="38"/>
      <x:c r="C368" s="38"/>
      <x:c r="D368" s="38"/>
      <x:c r="E368" s="32"/>
      <x:c r="F368" s="38"/>
      <x:c r="G368" s="38"/>
      <x:c r="H368" s="38"/>
      <x:c r="I368" s="38"/>
      <x:c r="J368" s="38"/>
      <x:c r="K368" s="38"/>
      <x:c r="L368" s="38"/>
      <x:c r="M368" s="38"/>
      <x:c r="N368" s="38"/>
      <x:c r="O368" s="33"/>
      <x:c r="P368" s="33"/>
      <x:c r="Q368" s="5"/>
      <x:c r="R368" s="5"/>
      <x:c r="S368" s="5"/>
      <x:c r="T368" s="5"/>
      <x:c r="U368" s="5"/>
      <x:c r="V368" s="5"/>
      <x:c r="W368" s="5"/>
      <x:c r="X368" s="5"/>
      <x:c r="Y368" s="5"/>
      <x:c r="Z368" s="5"/>
      <x:c r="AA368" s="5"/>
      <x:c r="AB368" s="33"/>
      <x:c r="AC368" s="33"/>
      <x:c r="AD368" s="33"/>
      <x:c r="AE368" s="33"/>
      <x:c r="AF368" s="33"/>
      <x:c r="AG368" s="33"/>
      <x:c r="AH368" s="33"/>
      <x:c r="AI368" s="33"/>
      <x:c r="AJ368" s="33"/>
      <x:c r="AK368" s="33"/>
      <x:c r="AL368" s="33"/>
      <x:c r="AM368" s="33"/>
      <x:c r="AN368" s="33"/>
      <x:c r="AO368" s="5"/>
      <x:c r="AP368" s="5"/>
    </x:row>
    <x:row r="369">
      <x:c r="A369" s="3"/>
      <x:c r="B369" s="30"/>
      <x:c r="C369" s="30"/>
      <x:c r="D369" s="30"/>
      <x:c r="E369" s="20"/>
      <x:c r="F369" s="30"/>
      <x:c r="G369" s="30"/>
      <x:c r="H369" s="30"/>
      <x:c r="I369" s="30"/>
      <x:c r="J369" s="30"/>
      <x:c r="K369" s="30"/>
      <x:c r="L369" s="30"/>
      <x:c r="M369" s="30"/>
      <x:c r="N369" s="30"/>
      <x:c r="O369" s="5"/>
      <x:c r="P369" s="5"/>
      <x:c r="Q369" s="5"/>
      <x:c r="R369" s="5"/>
      <x:c r="S369" s="5"/>
      <x:c r="T369" s="5"/>
      <x:c r="U369" s="5"/>
      <x:c r="V369" s="5"/>
      <x:c r="W369" s="5"/>
      <x:c r="X369" s="5"/>
      <x:c r="Y369" s="5"/>
      <x:c r="Z369" s="5"/>
      <x:c r="AA369" s="5"/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  <x:c r="AP369" s="5"/>
    </x:row>
    <x:row r="370">
      <x:c r="A370" s="3"/>
      <x:c r="B370" s="30"/>
      <x:c r="C370" s="30"/>
      <x:c r="D370" s="30"/>
      <x:c r="E370" s="20"/>
      <x:c r="F370" s="30"/>
      <x:c r="G370" s="30"/>
      <x:c r="H370" s="30"/>
      <x:c r="I370" s="30"/>
      <x:c r="J370" s="30"/>
      <x:c r="K370" s="30"/>
      <x:c r="L370" s="30"/>
      <x:c r="M370" s="30"/>
      <x:c r="N370" s="30"/>
      <x:c r="O370" s="5"/>
      <x:c r="P370" s="5"/>
      <x:c r="Q370" s="5"/>
      <x:c r="R370" s="5"/>
      <x:c r="S370" s="5"/>
      <x:c r="T370" s="5"/>
      <x:c r="U370" s="5"/>
      <x:c r="V370" s="5"/>
      <x:c r="W370" s="5"/>
      <x:c r="X370" s="5"/>
      <x:c r="Y370" s="5"/>
      <x:c r="Z370" s="5"/>
      <x:c r="AA370" s="5"/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  <x:c r="AP370" s="5"/>
    </x:row>
    <x:row r="371">
      <x:c r="A371" s="3"/>
      <x:c r="B371" s="24"/>
      <x:c r="C371" s="24"/>
      <x:c r="D371" s="24"/>
      <x:c r="E371" s="20"/>
      <x:c r="F371" s="24"/>
      <x:c r="G371" s="24"/>
      <x:c r="H371" s="24"/>
      <x:c r="I371" s="24"/>
      <x:c r="J371" s="24"/>
      <x:c r="K371" s="24"/>
      <x:c r="L371" s="24"/>
      <x:c r="M371" s="30"/>
      <x:c r="N371" s="30"/>
      <x:c r="O371" s="5"/>
      <x:c r="P371" s="5"/>
      <x:c r="Q371" s="5"/>
      <x:c r="R371" s="5"/>
      <x:c r="S371" s="5"/>
      <x:c r="T371" s="5"/>
      <x:c r="U371" s="5"/>
      <x:c r="V371" s="5"/>
      <x:c r="W371" s="5"/>
      <x:c r="X371" s="5"/>
      <x:c r="Y371" s="5"/>
      <x:c r="Z371" s="5"/>
      <x:c r="AA371" s="5"/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  <x:c r="AP371" s="5"/>
    </x:row>
    <x:row r="372">
      <x:c r="A372" s="3"/>
      <x:c r="B372" s="24"/>
      <x:c r="C372" s="24"/>
      <x:c r="D372" s="24"/>
      <x:c r="E372" s="20"/>
      <x:c r="F372" s="24"/>
      <x:c r="G372" s="24"/>
      <x:c r="H372" s="24"/>
      <x:c r="I372" s="24"/>
      <x:c r="J372" s="24"/>
      <x:c r="K372" s="24"/>
      <x:c r="L372" s="24"/>
      <x:c r="M372" s="30"/>
      <x:c r="N372" s="30"/>
      <x:c r="O372" s="5"/>
      <x:c r="P372" s="5"/>
      <x:c r="Q372" s="5"/>
      <x:c r="R372" s="5"/>
      <x:c r="S372" s="5"/>
      <x:c r="T372" s="5"/>
      <x:c r="U372" s="5"/>
      <x:c r="V372" s="5"/>
      <x:c r="W372" s="5"/>
      <x:c r="X372" s="5"/>
      <x:c r="Y372" s="5"/>
      <x:c r="Z372" s="5"/>
      <x:c r="AA372" s="5"/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  <x:c r="AP372" s="5"/>
    </x:row>
    <x:row r="373">
      <x:c r="A373" s="3"/>
      <x:c r="B373" s="24"/>
      <x:c r="C373" s="24"/>
      <x:c r="D373" s="30"/>
      <x:c r="E373" s="20"/>
      <x:c r="F373" s="30"/>
      <x:c r="G373" s="30"/>
      <x:c r="H373" s="30"/>
      <x:c r="I373" s="30"/>
      <x:c r="J373" s="24"/>
      <x:c r="K373" s="24"/>
      <x:c r="L373" s="24"/>
      <x:c r="M373" s="30"/>
      <x:c r="N373" s="30"/>
      <x:c r="O373" s="5"/>
      <x:c r="P373" s="5"/>
      <x:c r="Q373" s="5"/>
      <x:c r="R373" s="5"/>
      <x:c r="S373" s="5"/>
      <x:c r="T373" s="5"/>
      <x:c r="U373" s="5"/>
      <x:c r="V373" s="5"/>
      <x:c r="W373" s="5"/>
      <x:c r="X373" s="5"/>
      <x:c r="Y373" s="5"/>
      <x:c r="Z373" s="5"/>
      <x:c r="AA373" s="5"/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  <x:c r="AP373" s="5"/>
    </x:row>
    <x:row r="374">
      <x:c r="A374" s="3"/>
      <x:c r="B374" s="24"/>
      <x:c r="C374" s="24"/>
      <x:c r="D374" s="30"/>
      <x:c r="E374" s="20"/>
      <x:c r="F374" s="30"/>
      <x:c r="G374" s="30"/>
      <x:c r="H374" s="30"/>
      <x:c r="I374" s="30"/>
      <x:c r="J374" s="24"/>
      <x:c r="K374" s="24"/>
      <x:c r="L374" s="24"/>
      <x:c r="M374" s="30"/>
      <x:c r="N374" s="30"/>
      <x:c r="O374" s="5"/>
      <x:c r="P374" s="5"/>
      <x:c r="Q374" s="5"/>
      <x:c r="R374" s="5"/>
      <x:c r="S374" s="5"/>
      <x:c r="T374" s="5"/>
      <x:c r="U374" s="5"/>
      <x:c r="V374" s="5"/>
      <x:c r="W374" s="5"/>
      <x:c r="X374" s="5"/>
      <x:c r="Y374" s="5"/>
      <x:c r="Z374" s="5"/>
      <x:c r="AA374" s="5"/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  <x:c r="AP374" s="5"/>
    </x:row>
    <x:row r="375">
      <x:c r="A375" s="3"/>
      <x:c r="B375" s="24"/>
      <x:c r="C375" s="24"/>
      <x:c r="D375" s="30"/>
      <x:c r="E375" s="20"/>
      <x:c r="F375" s="30"/>
      <x:c r="G375" s="30"/>
      <x:c r="H375" s="30"/>
      <x:c r="I375" s="30"/>
      <x:c r="J375" s="24"/>
      <x:c r="K375" s="24"/>
      <x:c r="L375" s="24"/>
      <x:c r="M375" s="30"/>
      <x:c r="N375" s="30"/>
      <x:c r="O375" s="5"/>
      <x:c r="P375" s="5"/>
      <x:c r="Q375" s="5"/>
      <x:c r="R375" s="5"/>
      <x:c r="S375" s="5"/>
      <x:c r="T375" s="5"/>
      <x:c r="U375" s="5"/>
      <x:c r="V375" s="5"/>
      <x:c r="W375" s="5"/>
      <x:c r="X375" s="5"/>
      <x:c r="Y375" s="5"/>
      <x:c r="Z375" s="5"/>
      <x:c r="AA375" s="5"/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  <x:c r="AP375" s="5"/>
    </x:row>
    <x:row r="376">
      <x:c r="A376" s="3"/>
      <x:c r="B376" s="24"/>
      <x:c r="C376" s="24"/>
      <x:c r="D376" s="30"/>
      <x:c r="E376" s="20"/>
      <x:c r="F376" s="30"/>
      <x:c r="G376" s="30"/>
      <x:c r="H376" s="30"/>
      <x:c r="I376" s="30"/>
      <x:c r="J376" s="24"/>
      <x:c r="K376" s="24"/>
      <x:c r="L376" s="24"/>
      <x:c r="M376" s="30"/>
      <x:c r="N376" s="30"/>
      <x:c r="O376" s="5"/>
      <x:c r="P376" s="5"/>
      <x:c r="Q376" s="5"/>
      <x:c r="R376" s="5"/>
      <x:c r="S376" s="5"/>
      <x:c r="T376" s="5"/>
      <x:c r="U376" s="5"/>
      <x:c r="V376" s="5"/>
      <x:c r="W376" s="5"/>
      <x:c r="X376" s="5"/>
      <x:c r="Y376" s="5"/>
      <x:c r="Z376" s="5"/>
      <x:c r="AA376" s="5"/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  <x:c r="AP376" s="5"/>
    </x:row>
    <x:row r="377">
      <x:c r="A377" s="3"/>
      <x:c r="B377" s="24"/>
      <x:c r="C377" s="24"/>
      <x:c r="D377" s="30"/>
      <x:c r="E377" s="20"/>
      <x:c r="F377" s="30"/>
      <x:c r="G377" s="30"/>
      <x:c r="H377" s="30"/>
      <x:c r="I377" s="30"/>
      <x:c r="J377" s="24"/>
      <x:c r="K377" s="24"/>
      <x:c r="L377" s="24"/>
      <x:c r="M377" s="30"/>
      <x:c r="N377" s="30"/>
      <x:c r="O377" s="5"/>
      <x:c r="P377" s="5"/>
      <x:c r="Q377" s="5"/>
      <x:c r="R377" s="5"/>
      <x:c r="S377" s="5"/>
      <x:c r="T377" s="5"/>
      <x:c r="U377" s="5"/>
      <x:c r="V377" s="5"/>
      <x:c r="W377" s="5"/>
      <x:c r="X377" s="5"/>
      <x:c r="Y377" s="5"/>
      <x:c r="Z377" s="5"/>
      <x:c r="AA377" s="5"/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  <x:c r="AP377" s="5"/>
    </x:row>
    <x:row r="378">
      <x:c r="A378" s="3"/>
      <x:c r="B378" s="24"/>
      <x:c r="C378" s="24"/>
      <x:c r="D378" s="30"/>
      <x:c r="E378" s="20"/>
      <x:c r="F378" s="30"/>
      <x:c r="G378" s="30"/>
      <x:c r="H378" s="30"/>
      <x:c r="I378" s="30"/>
      <x:c r="J378" s="24"/>
      <x:c r="K378" s="24"/>
      <x:c r="L378" s="24"/>
      <x:c r="M378" s="30"/>
      <x:c r="N378" s="30"/>
      <x:c r="O378" s="5"/>
      <x:c r="P378" s="5"/>
      <x:c r="Q378" s="5"/>
      <x:c r="R378" s="5"/>
      <x:c r="S378" s="5"/>
      <x:c r="T378" s="5"/>
      <x:c r="U378" s="5"/>
      <x:c r="V378" s="5"/>
      <x:c r="W378" s="5"/>
      <x:c r="X378" s="5"/>
      <x:c r="Y378" s="5"/>
      <x:c r="Z378" s="5"/>
      <x:c r="AA378" s="5"/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  <x:c r="AP378" s="5"/>
    </x:row>
    <x:row r="379">
      <x:c r="A379" s="3"/>
      <x:c r="B379" s="24"/>
      <x:c r="C379" s="24"/>
      <x:c r="D379" s="30"/>
      <x:c r="E379" s="20"/>
      <x:c r="F379" s="30"/>
      <x:c r="G379" s="30"/>
      <x:c r="H379" s="30"/>
      <x:c r="I379" s="30"/>
      <x:c r="J379" s="24"/>
      <x:c r="K379" s="24"/>
      <x:c r="L379" s="24"/>
      <x:c r="M379" s="30"/>
      <x:c r="N379" s="30"/>
      <x:c r="O379" s="5"/>
      <x:c r="P379" s="5"/>
      <x:c r="Q379" s="5"/>
      <x:c r="R379" s="5"/>
      <x:c r="S379" s="5"/>
      <x:c r="T379" s="5"/>
      <x:c r="U379" s="5"/>
      <x:c r="V379" s="5"/>
      <x:c r="W379" s="5"/>
      <x:c r="X379" s="5"/>
      <x:c r="Y379" s="5"/>
      <x:c r="Z379" s="5"/>
      <x:c r="AA379" s="5"/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  <x:c r="AP379" s="5"/>
    </x:row>
    <x:row r="380">
      <x:c r="A380" s="3"/>
      <x:c r="B380" s="24"/>
      <x:c r="C380" s="24"/>
      <x:c r="D380" s="24"/>
      <x:c r="E380" s="24"/>
      <x:c r="F380" s="24"/>
      <x:c r="G380" s="24"/>
      <x:c r="H380" s="24"/>
      <x:c r="I380" s="24"/>
      <x:c r="J380" s="24"/>
      <x:c r="K380" s="24"/>
      <x:c r="L380" s="24"/>
      <x:c r="M380" s="24"/>
      <x:c r="N380" s="24"/>
      <x:c r="O380" s="5"/>
      <x:c r="P380" s="5"/>
      <x:c r="Q380" s="5"/>
      <x:c r="R380" s="5"/>
      <x:c r="S380" s="5"/>
      <x:c r="T380" s="5"/>
      <x:c r="U380" s="5"/>
      <x:c r="V380" s="5"/>
      <x:c r="W380" s="5"/>
      <x:c r="X380" s="5"/>
      <x:c r="Y380" s="5"/>
      <x:c r="Z380" s="5"/>
      <x:c r="AA380" s="5"/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  <x:c r="AP380" s="5"/>
    </x:row>
    <x:row r="381">
      <x:c r="A381" s="3"/>
      <x:c r="B381" s="24"/>
      <x:c r="C381" s="24"/>
      <x:c r="D381" s="24"/>
      <x:c r="E381" s="24"/>
      <x:c r="F381" s="24"/>
      <x:c r="G381" s="24"/>
      <x:c r="H381" s="24"/>
      <x:c r="I381" s="24"/>
      <x:c r="J381" s="24"/>
      <x:c r="K381" s="24"/>
      <x:c r="L381" s="24"/>
      <x:c r="M381" s="24"/>
      <x:c r="N381" s="24"/>
      <x:c r="O381" s="5"/>
      <x:c r="P381" s="5"/>
      <x:c r="Q381" s="5"/>
      <x:c r="R381" s="5"/>
      <x:c r="S381" s="5"/>
      <x:c r="T381" s="5"/>
      <x:c r="U381" s="5"/>
      <x:c r="V381" s="5"/>
      <x:c r="W381" s="5"/>
      <x:c r="X381" s="5"/>
      <x:c r="Y381" s="5"/>
      <x:c r="Z381" s="5"/>
      <x:c r="AA381" s="5"/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  <x:c r="AP381" s="5"/>
    </x:row>
    <x:row r="382">
      <x:c r="A382" s="3"/>
      <x:c r="B382" s="24"/>
      <x:c r="C382" s="24"/>
      <x:c r="D382" s="24"/>
      <x:c r="E382" s="24"/>
      <x:c r="F382" s="24"/>
      <x:c r="G382" s="24"/>
      <x:c r="H382" s="24"/>
      <x:c r="I382" s="24"/>
      <x:c r="J382" s="24"/>
      <x:c r="K382" s="24"/>
      <x:c r="L382" s="24"/>
      <x:c r="M382" s="24"/>
      <x:c r="N382" s="24"/>
      <x:c r="O382" s="5"/>
      <x:c r="P382" s="5"/>
      <x:c r="Q382" s="5"/>
      <x:c r="R382" s="5"/>
      <x:c r="S382" s="5"/>
      <x:c r="T382" s="5"/>
      <x:c r="U382" s="5"/>
      <x:c r="V382" s="5"/>
      <x:c r="W382" s="5"/>
      <x:c r="X382" s="5"/>
      <x:c r="Y382" s="5"/>
      <x:c r="Z382" s="5"/>
      <x:c r="AA382" s="5"/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  <x:c r="AP382" s="5"/>
    </x:row>
    <x:row r="383">
      <x:c r="A383" s="3"/>
      <x:c r="B383" s="24"/>
      <x:c r="C383" s="24"/>
      <x:c r="D383" s="24"/>
      <x:c r="E383" s="24"/>
      <x:c r="F383" s="24"/>
      <x:c r="G383" s="24"/>
      <x:c r="H383" s="24"/>
      <x:c r="I383" s="24"/>
      <x:c r="J383" s="24"/>
      <x:c r="K383" s="24"/>
      <x:c r="L383" s="24"/>
      <x:c r="M383" s="24"/>
      <x:c r="N383" s="24"/>
      <x:c r="O383" s="5"/>
      <x:c r="P383" s="5"/>
      <x:c r="Q383" s="5"/>
      <x:c r="R383" s="5"/>
      <x:c r="S383" s="5"/>
      <x:c r="T383" s="5"/>
      <x:c r="U383" s="5"/>
      <x:c r="V383" s="5"/>
      <x:c r="W383" s="5"/>
      <x:c r="X383" s="5"/>
      <x:c r="Y383" s="5"/>
      <x:c r="Z383" s="5"/>
      <x:c r="AA383" s="5"/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  <x:c r="AP383" s="5"/>
    </x:row>
    <x:row r="384">
      <x:c r="A384" s="3"/>
      <x:c r="B384" s="24"/>
      <x:c r="C384" s="24"/>
      <x:c r="D384" s="24"/>
      <x:c r="E384" s="24"/>
      <x:c r="F384" s="24"/>
      <x:c r="G384" s="24"/>
      <x:c r="H384" s="24"/>
      <x:c r="I384" s="24"/>
      <x:c r="J384" s="24"/>
      <x:c r="K384" s="24"/>
      <x:c r="L384" s="24"/>
      <x:c r="M384" s="24"/>
      <x:c r="N384" s="24"/>
      <x:c r="O384" s="5"/>
      <x:c r="P384" s="5"/>
      <x:c r="Q384" s="5"/>
      <x:c r="R384" s="5"/>
      <x:c r="S384" s="5"/>
      <x:c r="T384" s="5"/>
      <x:c r="U384" s="5"/>
      <x:c r="V384" s="5"/>
      <x:c r="W384" s="5"/>
      <x:c r="X384" s="5"/>
      <x:c r="Y384" s="5"/>
      <x:c r="Z384" s="5"/>
      <x:c r="AA384" s="5"/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  <x:c r="AP384" s="5"/>
    </x:row>
    <x:row r="385">
      <x:c r="A385" s="3"/>
      <x:c r="B385" s="24"/>
      <x:c r="C385" s="24"/>
      <x:c r="D385" s="24"/>
      <x:c r="E385" s="24"/>
      <x:c r="F385" s="24"/>
      <x:c r="G385" s="24"/>
      <x:c r="H385" s="24"/>
      <x:c r="I385" s="24"/>
      <x:c r="J385" s="24"/>
      <x:c r="K385" s="24"/>
      <x:c r="L385" s="24"/>
      <x:c r="M385" s="24"/>
      <x:c r="N385" s="24"/>
      <x:c r="O385" s="5"/>
      <x:c r="P385" s="5"/>
      <x:c r="Q385" s="5"/>
      <x:c r="R385" s="5"/>
      <x:c r="S385" s="5"/>
      <x:c r="T385" s="5"/>
      <x:c r="U385" s="5"/>
      <x:c r="V385" s="5"/>
      <x:c r="W385" s="5"/>
      <x:c r="X385" s="5"/>
      <x:c r="Y385" s="5"/>
      <x:c r="Z385" s="5"/>
      <x:c r="AA385" s="5"/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  <x:c r="AP385" s="5"/>
    </x:row>
    <x:row r="386">
      <x:c r="A386" s="3"/>
      <x:c r="B386" s="24"/>
      <x:c r="C386" s="24"/>
      <x:c r="D386" s="24"/>
      <x:c r="E386" s="24"/>
      <x:c r="F386" s="24"/>
      <x:c r="G386" s="24"/>
      <x:c r="H386" s="24"/>
      <x:c r="I386" s="24"/>
      <x:c r="J386" s="24"/>
      <x:c r="K386" s="24"/>
      <x:c r="L386" s="24"/>
      <x:c r="M386" s="24"/>
      <x:c r="N386" s="24"/>
      <x:c r="O386" s="5"/>
      <x:c r="P386" s="5"/>
      <x:c r="Q386" s="5"/>
      <x:c r="R386" s="5"/>
      <x:c r="S386" s="5"/>
      <x:c r="T386" s="5"/>
      <x:c r="U386" s="5"/>
      <x:c r="V386" s="5"/>
      <x:c r="W386" s="5"/>
      <x:c r="X386" s="5"/>
      <x:c r="Y386" s="5"/>
      <x:c r="Z386" s="5"/>
      <x:c r="AA386" s="5"/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  <x:c r="AP386" s="5"/>
    </x:row>
    <x:row r="387">
      <x:c r="A387" s="3"/>
      <x:c r="B387" s="24"/>
      <x:c r="C387" s="24"/>
      <x:c r="D387" s="24"/>
      <x:c r="E387" s="24"/>
      <x:c r="F387" s="24"/>
      <x:c r="G387" s="24"/>
      <x:c r="H387" s="24"/>
      <x:c r="I387" s="24"/>
      <x:c r="J387" s="24"/>
      <x:c r="K387" s="24"/>
      <x:c r="L387" s="24"/>
      <x:c r="M387" s="24"/>
      <x:c r="N387" s="24"/>
      <x:c r="O387" s="5"/>
      <x:c r="P387" s="5"/>
      <x:c r="Q387" s="5"/>
      <x:c r="R387" s="5"/>
      <x:c r="S387" s="5"/>
      <x:c r="T387" s="5"/>
      <x:c r="U387" s="5"/>
      <x:c r="V387" s="5"/>
      <x:c r="W387" s="5"/>
      <x:c r="X387" s="5"/>
      <x:c r="Y387" s="5"/>
      <x:c r="Z387" s="5"/>
      <x:c r="AA387" s="5"/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  <x:c r="AP387" s="5"/>
    </x:row>
    <x:row r="388">
      <x:c r="A388" s="3"/>
      <x:c r="B388" s="24"/>
      <x:c r="C388" s="24"/>
      <x:c r="D388" s="24"/>
      <x:c r="E388" s="24"/>
      <x:c r="F388" s="24"/>
      <x:c r="G388" s="24"/>
      <x:c r="H388" s="24"/>
      <x:c r="I388" s="24"/>
      <x:c r="J388" s="24"/>
      <x:c r="K388" s="24"/>
      <x:c r="L388" s="24"/>
      <x:c r="M388" s="24"/>
      <x:c r="N388" s="24"/>
      <x:c r="O388" s="5"/>
      <x:c r="P388" s="5"/>
      <x:c r="Q388" s="5"/>
      <x:c r="R388" s="5"/>
      <x:c r="S388" s="5"/>
      <x:c r="T388" s="5"/>
      <x:c r="U388" s="5"/>
      <x:c r="V388" s="5"/>
      <x:c r="W388" s="5"/>
      <x:c r="X388" s="5"/>
      <x:c r="Y388" s="5"/>
      <x:c r="Z388" s="5"/>
      <x:c r="AA388" s="5"/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  <x:c r="AP388" s="5"/>
    </x:row>
    <x:row r="389">
      <x:c r="A389" s="3"/>
      <x:c r="B389" s="24"/>
      <x:c r="C389" s="24"/>
      <x:c r="D389" s="24"/>
      <x:c r="E389" s="24"/>
      <x:c r="F389" s="24"/>
      <x:c r="G389" s="24"/>
      <x:c r="H389" s="24"/>
      <x:c r="I389" s="24"/>
      <x:c r="J389" s="24"/>
      <x:c r="K389" s="24"/>
      <x:c r="L389" s="24"/>
      <x:c r="M389" s="24"/>
      <x:c r="N389" s="24"/>
      <x:c r="O389" s="5"/>
      <x:c r="P389" s="5"/>
      <x:c r="Q389" s="5"/>
      <x:c r="R389" s="5"/>
      <x:c r="S389" s="5"/>
      <x:c r="T389" s="5"/>
      <x:c r="U389" s="5"/>
      <x:c r="V389" s="5"/>
      <x:c r="W389" s="5"/>
      <x:c r="X389" s="5"/>
      <x:c r="Y389" s="5"/>
      <x:c r="Z389" s="5"/>
      <x:c r="AA389" s="5"/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  <x:c r="AP389" s="5"/>
    </x:row>
    <x:row r="390">
      <x:c r="A390" s="3"/>
      <x:c r="B390" s="24"/>
      <x:c r="C390" s="24"/>
      <x:c r="D390" s="24"/>
      <x:c r="E390" s="24"/>
      <x:c r="F390" s="24"/>
      <x:c r="G390" s="24"/>
      <x:c r="H390" s="24"/>
      <x:c r="I390" s="24"/>
      <x:c r="J390" s="24"/>
      <x:c r="K390" s="24"/>
      <x:c r="L390" s="24"/>
      <x:c r="M390" s="24"/>
      <x:c r="N390" s="24"/>
      <x:c r="O390" s="5"/>
      <x:c r="P390" s="5"/>
      <x:c r="Q390" s="5"/>
      <x:c r="R390" s="5"/>
      <x:c r="S390" s="5"/>
      <x:c r="T390" s="5"/>
      <x:c r="U390" s="5"/>
      <x:c r="V390" s="5"/>
      <x:c r="W390" s="5"/>
      <x:c r="X390" s="5"/>
      <x:c r="Y390" s="5"/>
      <x:c r="Z390" s="5"/>
      <x:c r="AA390" s="5"/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  <x:c r="AP390" s="5"/>
    </x:row>
    <x:row r="391">
      <x:c r="A391" s="3"/>
      <x:c r="B391" s="24"/>
      <x:c r="C391" s="24"/>
      <x:c r="D391" s="24"/>
      <x:c r="E391" s="24"/>
      <x:c r="F391" s="24"/>
      <x:c r="G391" s="24"/>
      <x:c r="H391" s="24"/>
      <x:c r="I391" s="24"/>
      <x:c r="J391" s="24"/>
      <x:c r="K391" s="24"/>
      <x:c r="L391" s="24"/>
      <x:c r="M391" s="24"/>
      <x:c r="N391" s="24"/>
      <x:c r="O391" s="5"/>
      <x:c r="P391" s="5"/>
      <x:c r="Q391" s="5"/>
      <x:c r="R391" s="5"/>
      <x:c r="S391" s="5"/>
      <x:c r="T391" s="5"/>
      <x:c r="U391" s="5"/>
      <x:c r="V391" s="5"/>
      <x:c r="W391" s="5"/>
      <x:c r="X391" s="5"/>
      <x:c r="Y391" s="5"/>
      <x:c r="Z391" s="5"/>
      <x:c r="AA391" s="5"/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  <x:c r="AP391" s="5"/>
    </x:row>
    <x:row r="392">
      <x:c r="A392" s="3"/>
      <x:c r="B392" s="24"/>
      <x:c r="C392" s="24"/>
      <x:c r="D392" s="24"/>
      <x:c r="E392" s="24"/>
      <x:c r="F392" s="24"/>
      <x:c r="G392" s="24"/>
      <x:c r="H392" s="24"/>
      <x:c r="I392" s="24"/>
      <x:c r="J392" s="24"/>
      <x:c r="K392" s="24"/>
      <x:c r="L392" s="24"/>
      <x:c r="M392" s="24"/>
      <x:c r="N392" s="24"/>
      <x:c r="O392" s="5"/>
      <x:c r="P392" s="5"/>
      <x:c r="Q392" s="5"/>
      <x:c r="R392" s="5"/>
      <x:c r="S392" s="5"/>
      <x:c r="T392" s="5"/>
      <x:c r="U392" s="5"/>
      <x:c r="V392" s="5"/>
      <x:c r="W392" s="5"/>
      <x:c r="X392" s="5"/>
      <x:c r="Y392" s="5"/>
      <x:c r="Z392" s="5"/>
      <x:c r="AA392" s="5"/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  <x:c r="AP392" s="5"/>
    </x:row>
    <x:row r="393">
      <x:c r="A393" s="3"/>
      <x:c r="B393" s="24"/>
      <x:c r="C393" s="24"/>
      <x:c r="D393" s="24"/>
      <x:c r="E393" s="24"/>
      <x:c r="F393" s="24"/>
      <x:c r="G393" s="24"/>
      <x:c r="H393" s="24"/>
      <x:c r="I393" s="24"/>
      <x:c r="J393" s="24"/>
      <x:c r="K393" s="24"/>
      <x:c r="L393" s="24"/>
      <x:c r="M393" s="24"/>
      <x:c r="N393" s="24"/>
      <x:c r="O393" s="5"/>
      <x:c r="P393" s="5"/>
      <x:c r="Q393" s="5"/>
      <x:c r="R393" s="5"/>
      <x:c r="S393" s="5"/>
      <x:c r="T393" s="5"/>
      <x:c r="U393" s="5"/>
      <x:c r="V393" s="5"/>
      <x:c r="W393" s="5"/>
      <x:c r="X393" s="5"/>
      <x:c r="Y393" s="5"/>
      <x:c r="Z393" s="5"/>
      <x:c r="AA393" s="5"/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  <x:c r="AP393" s="5"/>
    </x:row>
    <x:row r="394">
      <x:c r="A394" s="3"/>
      <x:c r="B394" s="24"/>
      <x:c r="C394" s="24"/>
      <x:c r="D394" s="24"/>
      <x:c r="E394" s="24"/>
      <x:c r="F394" s="24"/>
      <x:c r="G394" s="24"/>
      <x:c r="H394" s="24"/>
      <x:c r="I394" s="24"/>
      <x:c r="J394" s="24"/>
      <x:c r="K394" s="24"/>
      <x:c r="L394" s="24"/>
      <x:c r="M394" s="24"/>
      <x:c r="N394" s="24"/>
      <x:c r="O394" s="5"/>
      <x:c r="P394" s="5"/>
      <x:c r="Q394" s="5"/>
      <x:c r="R394" s="5"/>
      <x:c r="S394" s="5"/>
      <x:c r="T394" s="5"/>
      <x:c r="U394" s="5"/>
      <x:c r="V394" s="5"/>
      <x:c r="W394" s="5"/>
      <x:c r="X394" s="5"/>
      <x:c r="Y394" s="5"/>
      <x:c r="Z394" s="5"/>
      <x:c r="AA394" s="5"/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  <x:c r="AP394" s="5"/>
    </x:row>
    <x:row r="395">
      <x:c r="A395" s="3"/>
      <x:c r="B395" s="24"/>
      <x:c r="C395" s="24"/>
      <x:c r="D395" s="24"/>
      <x:c r="E395" s="24"/>
      <x:c r="F395" s="24"/>
      <x:c r="G395" s="24"/>
      <x:c r="H395" s="24"/>
      <x:c r="I395" s="24"/>
      <x:c r="J395" s="24"/>
      <x:c r="K395" s="24"/>
      <x:c r="L395" s="24"/>
      <x:c r="M395" s="24"/>
      <x:c r="N395" s="24"/>
      <x:c r="O395" s="5"/>
      <x:c r="P395" s="5"/>
      <x:c r="Q395" s="5"/>
      <x:c r="R395" s="5"/>
      <x:c r="S395" s="5"/>
      <x:c r="T395" s="5"/>
      <x:c r="U395" s="5"/>
      <x:c r="V395" s="5"/>
      <x:c r="W395" s="5"/>
      <x:c r="X395" s="5"/>
      <x:c r="Y395" s="5"/>
      <x:c r="Z395" s="5"/>
      <x:c r="AA395" s="5"/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  <x:c r="AP395" s="5"/>
    </x:row>
    <x:row r="396">
      <x:c r="A396" s="3"/>
      <x:c r="B396" s="24"/>
      <x:c r="C396" s="24"/>
      <x:c r="D396" s="24"/>
      <x:c r="E396" s="24"/>
      <x:c r="F396" s="24"/>
      <x:c r="G396" s="24"/>
      <x:c r="H396" s="24"/>
      <x:c r="I396" s="24"/>
      <x:c r="J396" s="24"/>
      <x:c r="K396" s="24"/>
      <x:c r="L396" s="24"/>
      <x:c r="M396" s="24"/>
      <x:c r="N396" s="24"/>
      <x:c r="O396" s="5"/>
      <x:c r="P396" s="5"/>
      <x:c r="Q396" s="5"/>
      <x:c r="R396" s="5"/>
      <x:c r="S396" s="5"/>
      <x:c r="T396" s="5"/>
      <x:c r="U396" s="5"/>
      <x:c r="V396" s="5"/>
      <x:c r="W396" s="5"/>
      <x:c r="X396" s="5"/>
      <x:c r="Y396" s="5"/>
      <x:c r="Z396" s="5"/>
      <x:c r="AA396" s="5"/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  <x:c r="AP396" s="5"/>
    </x:row>
    <x:row r="397">
      <x:c r="A397" s="3"/>
      <x:c r="B397" s="24"/>
      <x:c r="C397" s="24"/>
      <x:c r="D397" s="24"/>
      <x:c r="E397" s="24"/>
      <x:c r="F397" s="24"/>
      <x:c r="G397" s="24"/>
      <x:c r="H397" s="24"/>
      <x:c r="I397" s="24"/>
      <x:c r="J397" s="24"/>
      <x:c r="K397" s="24"/>
      <x:c r="L397" s="24"/>
      <x:c r="M397" s="24"/>
      <x:c r="N397" s="24"/>
      <x:c r="O397" s="5"/>
      <x:c r="P397" s="5"/>
      <x:c r="Q397" s="5"/>
      <x:c r="R397" s="5"/>
      <x:c r="S397" s="5"/>
      <x:c r="T397" s="5"/>
      <x:c r="U397" s="5"/>
      <x:c r="V397" s="5"/>
      <x:c r="W397" s="5"/>
      <x:c r="X397" s="5"/>
      <x:c r="Y397" s="5"/>
      <x:c r="Z397" s="5"/>
      <x:c r="AA397" s="5"/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  <x:c r="AP397" s="5"/>
    </x:row>
    <x:row r="398">
      <x:c r="A398" s="3"/>
      <x:c r="B398" s="24"/>
      <x:c r="C398" s="24"/>
      <x:c r="D398" s="24"/>
      <x:c r="E398" s="24"/>
      <x:c r="F398" s="24"/>
      <x:c r="G398" s="24"/>
      <x:c r="H398" s="24"/>
      <x:c r="I398" s="24"/>
      <x:c r="J398" s="24"/>
      <x:c r="K398" s="24"/>
      <x:c r="L398" s="24"/>
      <x:c r="M398" s="24"/>
      <x:c r="N398" s="24"/>
      <x:c r="O398" s="5"/>
      <x:c r="P398" s="5"/>
      <x:c r="Q398" s="5"/>
      <x:c r="R398" s="5"/>
      <x:c r="S398" s="5"/>
      <x:c r="T398" s="5"/>
      <x:c r="U398" s="5"/>
      <x:c r="V398" s="5"/>
      <x:c r="W398" s="5"/>
      <x:c r="X398" s="5"/>
      <x:c r="Y398" s="5"/>
      <x:c r="Z398" s="5"/>
      <x:c r="AA398" s="5"/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  <x:c r="AP398" s="5"/>
    </x:row>
    <x:row r="399">
      <x:c r="A399" s="3"/>
      <x:c r="B399" s="24"/>
      <x:c r="C399" s="24"/>
      <x:c r="D399" s="24"/>
      <x:c r="E399" s="24"/>
      <x:c r="F399" s="24"/>
      <x:c r="G399" s="24"/>
      <x:c r="H399" s="24"/>
      <x:c r="I399" s="24"/>
      <x:c r="J399" s="24"/>
      <x:c r="K399" s="24"/>
      <x:c r="L399" s="24"/>
      <x:c r="M399" s="24"/>
      <x:c r="N399" s="24"/>
      <x:c r="O399" s="5"/>
      <x:c r="P399" s="5"/>
      <x:c r="Q399" s="5"/>
      <x:c r="R399" s="5"/>
      <x:c r="S399" s="5"/>
      <x:c r="T399" s="5"/>
      <x:c r="U399" s="5"/>
      <x:c r="V399" s="5"/>
      <x:c r="W399" s="5"/>
      <x:c r="X399" s="5"/>
      <x:c r="Y399" s="5"/>
      <x:c r="Z399" s="5"/>
      <x:c r="AA399" s="5"/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  <x:c r="AP399" s="5"/>
    </x:row>
    <x:row r="400">
      <x:c r="A400" s="3"/>
      <x:c r="B400" s="24"/>
      <x:c r="C400" s="24"/>
      <x:c r="D400" s="24"/>
      <x:c r="E400" s="24"/>
      <x:c r="F400" s="24"/>
      <x:c r="G400" s="24"/>
      <x:c r="H400" s="24"/>
      <x:c r="I400" s="24"/>
      <x:c r="J400" s="24"/>
      <x:c r="K400" s="24"/>
      <x:c r="L400" s="24"/>
      <x:c r="M400" s="24"/>
      <x:c r="N400" s="24"/>
      <x:c r="O400" s="5"/>
      <x:c r="P400" s="5"/>
      <x:c r="Q400" s="5"/>
      <x:c r="R400" s="5"/>
      <x:c r="S400" s="5"/>
      <x:c r="T400" s="5"/>
      <x:c r="U400" s="5"/>
      <x:c r="V400" s="5"/>
      <x:c r="W400" s="5"/>
      <x:c r="X400" s="5"/>
      <x:c r="Y400" s="5"/>
      <x:c r="Z400" s="5"/>
      <x:c r="AA400" s="5"/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  <x:c r="AP400" s="5"/>
    </x:row>
    <x:row r="401">
      <x:c r="A401" s="3"/>
      <x:c r="B401" s="24"/>
      <x:c r="C401" s="24"/>
      <x:c r="D401" s="24"/>
      <x:c r="E401" s="24"/>
      <x:c r="F401" s="24"/>
      <x:c r="G401" s="24"/>
      <x:c r="H401" s="24"/>
      <x:c r="I401" s="24"/>
      <x:c r="J401" s="24"/>
      <x:c r="K401" s="24"/>
      <x:c r="L401" s="24"/>
      <x:c r="M401" s="24"/>
      <x:c r="N401" s="24"/>
      <x:c r="O401" s="5"/>
      <x:c r="P401" s="5"/>
      <x:c r="Q401" s="5"/>
      <x:c r="R401" s="5"/>
      <x:c r="S401" s="5"/>
      <x:c r="T401" s="5"/>
      <x:c r="U401" s="5"/>
      <x:c r="V401" s="5"/>
      <x:c r="W401" s="5"/>
      <x:c r="X401" s="5"/>
      <x:c r="Y401" s="5"/>
      <x:c r="Z401" s="5"/>
      <x:c r="AA401" s="5"/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  <x:c r="AP401" s="5"/>
    </x:row>
    <x:row r="402">
      <x:c r="A402" s="3"/>
      <x:c r="B402" s="24"/>
      <x:c r="C402" s="24"/>
      <x:c r="D402" s="24"/>
      <x:c r="E402" s="24"/>
      <x:c r="F402" s="24"/>
      <x:c r="G402" s="24"/>
      <x:c r="H402" s="24"/>
      <x:c r="I402" s="24"/>
      <x:c r="J402" s="24"/>
      <x:c r="K402" s="24"/>
      <x:c r="L402" s="24"/>
      <x:c r="M402" s="24"/>
      <x:c r="N402" s="24"/>
      <x:c r="O402" s="5"/>
      <x:c r="P402" s="5"/>
      <x:c r="Q402" s="5"/>
      <x:c r="R402" s="5"/>
      <x:c r="S402" s="5"/>
      <x:c r="T402" s="5"/>
      <x:c r="U402" s="5"/>
      <x:c r="V402" s="5"/>
      <x:c r="W402" s="5"/>
      <x:c r="X402" s="5"/>
      <x:c r="Y402" s="5"/>
      <x:c r="Z402" s="5"/>
      <x:c r="AA402" s="5"/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  <x:c r="AP402" s="5"/>
    </x:row>
    <x:row r="403">
      <x:c r="A403" s="3"/>
      <x:c r="B403" s="24"/>
      <x:c r="C403" s="24"/>
      <x:c r="D403" s="24"/>
      <x:c r="E403" s="24"/>
      <x:c r="F403" s="24"/>
      <x:c r="G403" s="24"/>
      <x:c r="H403" s="24"/>
      <x:c r="I403" s="24"/>
      <x:c r="J403" s="24"/>
      <x:c r="K403" s="24"/>
      <x:c r="L403" s="24"/>
      <x:c r="M403" s="24"/>
      <x:c r="N403" s="24"/>
      <x:c r="O403" s="5"/>
      <x:c r="P403" s="5"/>
      <x:c r="Q403" s="5"/>
      <x:c r="R403" s="5"/>
      <x:c r="S403" s="5"/>
      <x:c r="T403" s="5"/>
      <x:c r="U403" s="5"/>
      <x:c r="V403" s="5"/>
      <x:c r="W403" s="5"/>
      <x:c r="X403" s="5"/>
      <x:c r="Y403" s="5"/>
      <x:c r="Z403" s="5"/>
      <x:c r="AA403" s="5"/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  <x:c r="AP403" s="5"/>
    </x:row>
    <x:row r="404">
      <x:c r="A404" s="3"/>
      <x:c r="B404" s="24"/>
      <x:c r="C404" s="24"/>
      <x:c r="D404" s="24"/>
      <x:c r="E404" s="24"/>
      <x:c r="F404" s="24"/>
      <x:c r="G404" s="24"/>
      <x:c r="H404" s="24"/>
      <x:c r="I404" s="24"/>
      <x:c r="J404" s="24"/>
      <x:c r="K404" s="24"/>
      <x:c r="L404" s="24"/>
      <x:c r="M404" s="24"/>
      <x:c r="N404" s="24"/>
      <x:c r="O404" s="5"/>
      <x:c r="P404" s="5"/>
      <x:c r="Q404" s="5"/>
      <x:c r="R404" s="5"/>
      <x:c r="S404" s="5"/>
      <x:c r="T404" s="5"/>
      <x:c r="U404" s="5"/>
      <x:c r="V404" s="5"/>
      <x:c r="W404" s="5"/>
      <x:c r="X404" s="5"/>
      <x:c r="Y404" s="5"/>
      <x:c r="Z404" s="5"/>
      <x:c r="AA404" s="5"/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  <x:c r="AP404" s="5"/>
    </x:row>
    <x:row r="405">
      <x:c r="A405" s="3"/>
      <x:c r="B405" s="24"/>
      <x:c r="C405" s="24"/>
      <x:c r="D405" s="24"/>
      <x:c r="E405" s="24"/>
      <x:c r="F405" s="24"/>
      <x:c r="G405" s="24"/>
      <x:c r="H405" s="24"/>
      <x:c r="I405" s="24"/>
      <x:c r="J405" s="24"/>
      <x:c r="K405" s="24"/>
      <x:c r="L405" s="24"/>
      <x:c r="M405" s="24"/>
      <x:c r="N405" s="24"/>
      <x:c r="O405" s="5"/>
      <x:c r="P405" s="5"/>
      <x:c r="Q405" s="5"/>
      <x:c r="R405" s="5"/>
      <x:c r="S405" s="5"/>
      <x:c r="T405" s="5"/>
      <x:c r="U405" s="5"/>
      <x:c r="V405" s="5"/>
      <x:c r="W405" s="5"/>
      <x:c r="X405" s="5"/>
      <x:c r="Y405" s="5"/>
      <x:c r="Z405" s="5"/>
      <x:c r="AA405" s="5"/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  <x:c r="AP405" s="5"/>
    </x:row>
    <x:row r="406">
      <x:c r="A406" s="3"/>
      <x:c r="B406" s="24"/>
      <x:c r="C406" s="24"/>
      <x:c r="D406" s="24"/>
      <x:c r="E406" s="24"/>
      <x:c r="F406" s="24"/>
      <x:c r="G406" s="24"/>
      <x:c r="H406" s="24"/>
      <x:c r="I406" s="24"/>
      <x:c r="J406" s="24"/>
      <x:c r="K406" s="24"/>
      <x:c r="L406" s="24"/>
      <x:c r="M406" s="24"/>
      <x:c r="N406" s="24"/>
      <x:c r="O406" s="5"/>
      <x:c r="P406" s="5"/>
      <x:c r="Q406" s="5"/>
      <x:c r="R406" s="5"/>
      <x:c r="S406" s="5"/>
      <x:c r="T406" s="5"/>
      <x:c r="U406" s="5"/>
      <x:c r="V406" s="5"/>
      <x:c r="W406" s="5"/>
      <x:c r="X406" s="5"/>
      <x:c r="Y406" s="5"/>
      <x:c r="Z406" s="5"/>
      <x:c r="AA406" s="5"/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  <x:c r="AP406" s="5"/>
    </x:row>
    <x:row r="407">
      <x:c r="A407" s="3"/>
      <x:c r="B407" s="24"/>
      <x:c r="C407" s="24"/>
      <x:c r="D407" s="24"/>
      <x:c r="E407" s="24"/>
      <x:c r="F407" s="24"/>
      <x:c r="G407" s="24"/>
      <x:c r="H407" s="24"/>
      <x:c r="I407" s="24"/>
      <x:c r="J407" s="24"/>
      <x:c r="K407" s="24"/>
      <x:c r="L407" s="24"/>
      <x:c r="M407" s="24"/>
      <x:c r="N407" s="24"/>
      <x:c r="O407" s="5"/>
      <x:c r="P407" s="5"/>
      <x:c r="Q407" s="5"/>
      <x:c r="R407" s="5"/>
      <x:c r="S407" s="5"/>
      <x:c r="T407" s="5"/>
      <x:c r="U407" s="5"/>
      <x:c r="V407" s="5"/>
      <x:c r="W407" s="5"/>
      <x:c r="X407" s="5"/>
      <x:c r="Y407" s="5"/>
      <x:c r="Z407" s="5"/>
      <x:c r="AA407" s="5"/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  <x:c r="AP407" s="5"/>
    </x:row>
    <x:row r="408">
      <x:c r="A408" s="3"/>
      <x:c r="B408" s="24"/>
      <x:c r="C408" s="24"/>
      <x:c r="D408" s="24"/>
      <x:c r="E408" s="24"/>
      <x:c r="F408" s="24"/>
      <x:c r="G408" s="24"/>
      <x:c r="H408" s="24"/>
      <x:c r="I408" s="24"/>
      <x:c r="J408" s="24"/>
      <x:c r="K408" s="24"/>
      <x:c r="L408" s="24"/>
      <x:c r="M408" s="24"/>
      <x:c r="N408" s="24"/>
      <x:c r="O408" s="5"/>
      <x:c r="P408" s="5"/>
      <x:c r="Q408" s="5"/>
      <x:c r="R408" s="5"/>
      <x:c r="S408" s="5"/>
      <x:c r="T408" s="5"/>
      <x:c r="U408" s="5"/>
      <x:c r="V408" s="5"/>
      <x:c r="W408" s="5"/>
      <x:c r="X408" s="5"/>
      <x:c r="Y408" s="5"/>
      <x:c r="Z408" s="5"/>
      <x:c r="AA408" s="5"/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  <x:c r="AP408" s="5"/>
    </x:row>
    <x:row r="409">
      <x:c r="A409" s="3"/>
      <x:c r="B409" s="24"/>
      <x:c r="C409" s="24"/>
      <x:c r="D409" s="24"/>
      <x:c r="E409" s="24"/>
      <x:c r="F409" s="24"/>
      <x:c r="G409" s="24"/>
      <x:c r="H409" s="24"/>
      <x:c r="I409" s="24"/>
      <x:c r="J409" s="24"/>
      <x:c r="K409" s="24"/>
      <x:c r="L409" s="24"/>
      <x:c r="M409" s="24"/>
      <x:c r="N409" s="24"/>
      <x:c r="O409" s="5"/>
      <x:c r="P409" s="5"/>
      <x:c r="Q409" s="5"/>
      <x:c r="R409" s="5"/>
      <x:c r="S409" s="5"/>
      <x:c r="T409" s="5"/>
      <x:c r="U409" s="5"/>
      <x:c r="V409" s="5"/>
      <x:c r="W409" s="5"/>
      <x:c r="X409" s="5"/>
      <x:c r="Y409" s="5"/>
      <x:c r="Z409" s="5"/>
      <x:c r="AA409" s="5"/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  <x:c r="AP409" s="5"/>
    </x:row>
    <x:row r="410">
      <x:c r="A410" s="3"/>
      <x:c r="B410" s="24"/>
      <x:c r="C410" s="24"/>
      <x:c r="D410" s="24"/>
      <x:c r="E410" s="24"/>
      <x:c r="F410" s="24"/>
      <x:c r="G410" s="24"/>
      <x:c r="H410" s="24"/>
      <x:c r="I410" s="24"/>
      <x:c r="J410" s="24"/>
      <x:c r="K410" s="24"/>
      <x:c r="L410" s="24"/>
      <x:c r="M410" s="24"/>
      <x:c r="N410" s="24"/>
      <x:c r="O410" s="5"/>
      <x:c r="P410" s="5"/>
      <x:c r="Q410" s="5"/>
      <x:c r="R410" s="5"/>
      <x:c r="S410" s="5"/>
      <x:c r="T410" s="5"/>
      <x:c r="U410" s="5"/>
      <x:c r="V410" s="5"/>
      <x:c r="W410" s="5"/>
      <x:c r="X410" s="5"/>
      <x:c r="Y410" s="5"/>
      <x:c r="Z410" s="5"/>
      <x:c r="AA410" s="5"/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  <x:c r="AP410" s="5"/>
    </x:row>
    <x:row r="411">
      <x:c r="A411" s="3"/>
      <x:c r="B411" s="24"/>
      <x:c r="C411" s="24"/>
      <x:c r="D411" s="24"/>
      <x:c r="E411" s="24"/>
      <x:c r="F411" s="24"/>
      <x:c r="G411" s="24"/>
      <x:c r="H411" s="24"/>
      <x:c r="I411" s="24"/>
      <x:c r="J411" s="24"/>
      <x:c r="K411" s="24"/>
      <x:c r="L411" s="24"/>
      <x:c r="M411" s="24"/>
      <x:c r="N411" s="24"/>
      <x:c r="O411" s="5"/>
      <x:c r="P411" s="5"/>
      <x:c r="Q411" s="5"/>
      <x:c r="R411" s="5"/>
      <x:c r="S411" s="5"/>
      <x:c r="T411" s="5"/>
      <x:c r="U411" s="5"/>
      <x:c r="V411" s="5"/>
      <x:c r="W411" s="5"/>
      <x:c r="X411" s="5"/>
      <x:c r="Y411" s="5"/>
      <x:c r="Z411" s="5"/>
      <x:c r="AA411" s="5"/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  <x:c r="AP411" s="5"/>
    </x:row>
    <x:row r="412">
      <x:c r="A412" s="3"/>
      <x:c r="B412" s="24"/>
      <x:c r="C412" s="24"/>
      <x:c r="D412" s="24"/>
      <x:c r="E412" s="24"/>
      <x:c r="F412" s="24"/>
      <x:c r="G412" s="24"/>
      <x:c r="H412" s="24"/>
      <x:c r="I412" s="24"/>
      <x:c r="J412" s="24"/>
      <x:c r="K412" s="24"/>
      <x:c r="L412" s="24"/>
      <x:c r="M412" s="24"/>
      <x:c r="N412" s="24"/>
      <x:c r="O412" s="5"/>
      <x:c r="P412" s="5"/>
      <x:c r="Q412" s="5"/>
      <x:c r="R412" s="5"/>
      <x:c r="S412" s="5"/>
      <x:c r="T412" s="5"/>
      <x:c r="U412" s="5"/>
      <x:c r="V412" s="5"/>
      <x:c r="W412" s="5"/>
      <x:c r="X412" s="5"/>
      <x:c r="Y412" s="5"/>
      <x:c r="Z412" s="5"/>
      <x:c r="AA412" s="5"/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  <x:c r="AP412" s="5"/>
    </x:row>
    <x:row r="413">
      <x:c r="A413" s="3"/>
      <x:c r="B413" s="24"/>
      <x:c r="C413" s="24"/>
      <x:c r="D413" s="24"/>
      <x:c r="E413" s="24"/>
      <x:c r="F413" s="24"/>
      <x:c r="G413" s="24"/>
      <x:c r="H413" s="24"/>
      <x:c r="I413" s="24"/>
      <x:c r="J413" s="24"/>
      <x:c r="K413" s="24"/>
      <x:c r="L413" s="24"/>
      <x:c r="M413" s="24"/>
      <x:c r="N413" s="24"/>
      <x:c r="O413" s="5"/>
      <x:c r="P413" s="5"/>
      <x:c r="Q413" s="5"/>
      <x:c r="R413" s="5"/>
      <x:c r="S413" s="5"/>
      <x:c r="T413" s="5"/>
      <x:c r="U413" s="5"/>
      <x:c r="V413" s="5"/>
      <x:c r="W413" s="5"/>
      <x:c r="X413" s="5"/>
      <x:c r="Y413" s="5"/>
      <x:c r="Z413" s="5"/>
      <x:c r="AA413" s="5"/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  <x:c r="AP413" s="5"/>
    </x:row>
    <x:row r="414">
      <x:c r="A414" s="3"/>
      <x:c r="B414" s="24"/>
      <x:c r="C414" s="24"/>
      <x:c r="D414" s="24"/>
      <x:c r="E414" s="24"/>
      <x:c r="F414" s="24"/>
      <x:c r="G414" s="24"/>
      <x:c r="H414" s="24"/>
      <x:c r="I414" s="24"/>
      <x:c r="J414" s="24"/>
      <x:c r="K414" s="24"/>
      <x:c r="L414" s="24"/>
      <x:c r="M414" s="24"/>
      <x:c r="N414" s="24"/>
      <x:c r="O414" s="5"/>
      <x:c r="P414" s="5"/>
      <x:c r="Q414" s="5"/>
      <x:c r="R414" s="5"/>
      <x:c r="S414" s="5"/>
      <x:c r="T414" s="5"/>
      <x:c r="U414" s="5"/>
      <x:c r="V414" s="5"/>
      <x:c r="W414" s="5"/>
      <x:c r="X414" s="5"/>
      <x:c r="Y414" s="5"/>
      <x:c r="Z414" s="5"/>
      <x:c r="AA414" s="5"/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  <x:c r="AP414" s="5"/>
    </x:row>
    <x:row r="415">
      <x:c r="A415" s="3"/>
      <x:c r="B415" s="24"/>
      <x:c r="C415" s="24"/>
      <x:c r="D415" s="24"/>
      <x:c r="E415" s="24"/>
      <x:c r="F415" s="24"/>
      <x:c r="G415" s="24"/>
      <x:c r="H415" s="24"/>
      <x:c r="I415" s="24"/>
      <x:c r="J415" s="24"/>
      <x:c r="K415" s="24"/>
      <x:c r="L415" s="24"/>
      <x:c r="M415" s="24"/>
      <x:c r="N415" s="24"/>
      <x:c r="O415" s="5"/>
      <x:c r="P415" s="5"/>
      <x:c r="Q415" s="5"/>
      <x:c r="R415" s="5"/>
      <x:c r="S415" s="5"/>
      <x:c r="T415" s="5"/>
      <x:c r="U415" s="5"/>
      <x:c r="V415" s="5"/>
      <x:c r="W415" s="5"/>
      <x:c r="X415" s="5"/>
      <x:c r="Y415" s="5"/>
      <x:c r="Z415" s="5"/>
      <x:c r="AA415" s="5"/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  <x:c r="AP415" s="5"/>
    </x:row>
    <x:row r="416">
      <x:c r="A416" s="3"/>
      <x:c r="B416" s="24"/>
      <x:c r="C416" s="24"/>
      <x:c r="D416" s="24"/>
      <x:c r="E416" s="24"/>
      <x:c r="F416" s="24"/>
      <x:c r="G416" s="24"/>
      <x:c r="H416" s="24"/>
      <x:c r="I416" s="24"/>
      <x:c r="J416" s="24"/>
      <x:c r="K416" s="24"/>
      <x:c r="L416" s="24"/>
      <x:c r="M416" s="24"/>
      <x:c r="N416" s="24"/>
      <x:c r="O416" s="5"/>
      <x:c r="P416" s="5"/>
      <x:c r="Q416" s="5"/>
      <x:c r="R416" s="5"/>
      <x:c r="S416" s="5"/>
      <x:c r="T416" s="5"/>
      <x:c r="U416" s="5"/>
      <x:c r="V416" s="5"/>
      <x:c r="W416" s="5"/>
      <x:c r="X416" s="5"/>
      <x:c r="Y416" s="5"/>
      <x:c r="Z416" s="5"/>
      <x:c r="AA416" s="5"/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  <x:c r="AP416" s="5"/>
    </x:row>
    <x:row r="417">
      <x:c r="A417" s="3"/>
      <x:c r="B417" s="24"/>
      <x:c r="C417" s="24"/>
      <x:c r="D417" s="24"/>
      <x:c r="E417" s="24"/>
      <x:c r="F417" s="24"/>
      <x:c r="G417" s="24"/>
      <x:c r="H417" s="24"/>
      <x:c r="I417" s="24"/>
      <x:c r="J417" s="24"/>
      <x:c r="K417" s="24"/>
      <x:c r="L417" s="24"/>
      <x:c r="M417" s="24"/>
      <x:c r="N417" s="24"/>
      <x:c r="O417" s="5"/>
      <x:c r="P417" s="5"/>
      <x:c r="Q417" s="5"/>
      <x:c r="R417" s="5"/>
      <x:c r="S417" s="5"/>
      <x:c r="T417" s="5"/>
      <x:c r="U417" s="5"/>
      <x:c r="V417" s="5"/>
      <x:c r="W417" s="5"/>
      <x:c r="X417" s="5"/>
      <x:c r="Y417" s="5"/>
      <x:c r="Z417" s="5"/>
      <x:c r="AA417" s="5"/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  <x:c r="AP417" s="5"/>
    </x:row>
    <x:row r="418">
      <x:c r="A418" s="3"/>
      <x:c r="B418" s="24"/>
      <x:c r="C418" s="24"/>
      <x:c r="D418" s="24"/>
      <x:c r="E418" s="24"/>
      <x:c r="F418" s="24"/>
      <x:c r="G418" s="24"/>
      <x:c r="H418" s="24"/>
      <x:c r="I418" s="24"/>
      <x:c r="J418" s="24"/>
      <x:c r="K418" s="24"/>
      <x:c r="L418" s="24"/>
      <x:c r="M418" s="24"/>
      <x:c r="N418" s="24"/>
      <x:c r="O418" s="5"/>
      <x:c r="P418" s="5"/>
      <x:c r="Q418" s="5"/>
      <x:c r="R418" s="5"/>
      <x:c r="S418" s="5"/>
      <x:c r="T418" s="5"/>
      <x:c r="U418" s="5"/>
      <x:c r="V418" s="5"/>
      <x:c r="W418" s="5"/>
      <x:c r="X418" s="5"/>
      <x:c r="Y418" s="5"/>
      <x:c r="Z418" s="5"/>
      <x:c r="AA418" s="5"/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  <x:c r="AP418" s="5"/>
    </x:row>
    <x:row r="419">
      <x:c r="A419" s="3"/>
      <x:c r="B419" s="24"/>
      <x:c r="C419" s="24"/>
      <x:c r="D419" s="24"/>
      <x:c r="E419" s="24"/>
      <x:c r="F419" s="24"/>
      <x:c r="G419" s="24"/>
      <x:c r="H419" s="24"/>
      <x:c r="I419" s="24"/>
      <x:c r="J419" s="24"/>
      <x:c r="K419" s="24"/>
      <x:c r="L419" s="24"/>
      <x:c r="M419" s="24"/>
      <x:c r="N419" s="24"/>
      <x:c r="O419" s="5"/>
      <x:c r="P419" s="5"/>
      <x:c r="Q419" s="5"/>
      <x:c r="R419" s="5"/>
      <x:c r="S419" s="5"/>
      <x:c r="T419" s="5"/>
      <x:c r="U419" s="5"/>
      <x:c r="V419" s="5"/>
      <x:c r="W419" s="5"/>
      <x:c r="X419" s="5"/>
      <x:c r="Y419" s="5"/>
      <x:c r="Z419" s="5"/>
      <x:c r="AA419" s="5"/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  <x:c r="AP419" s="5"/>
    </x:row>
    <x:row r="420">
      <x:c r="A420" s="3"/>
      <x:c r="B420" s="24"/>
      <x:c r="C420" s="24"/>
      <x:c r="D420" s="24"/>
      <x:c r="E420" s="24"/>
      <x:c r="F420" s="24"/>
      <x:c r="G420" s="24"/>
      <x:c r="H420" s="24"/>
      <x:c r="I420" s="24"/>
      <x:c r="J420" s="24"/>
      <x:c r="K420" s="24"/>
      <x:c r="L420" s="24"/>
      <x:c r="M420" s="24"/>
      <x:c r="N420" s="24"/>
      <x:c r="O420" s="5"/>
      <x:c r="P420" s="5"/>
      <x:c r="Q420" s="5"/>
      <x:c r="R420" s="5"/>
      <x:c r="S420" s="5"/>
      <x:c r="T420" s="5"/>
      <x:c r="U420" s="5"/>
      <x:c r="V420" s="5"/>
      <x:c r="W420" s="5"/>
      <x:c r="X420" s="5"/>
      <x:c r="Y420" s="5"/>
      <x:c r="Z420" s="5"/>
      <x:c r="AA420" s="5"/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  <x:c r="AP420" s="5"/>
    </x:row>
    <x:row r="421">
      <x:c r="A421" s="3"/>
      <x:c r="B421" s="24"/>
      <x:c r="C421" s="24"/>
      <x:c r="D421" s="24"/>
      <x:c r="E421" s="24"/>
      <x:c r="F421" s="24"/>
      <x:c r="G421" s="24"/>
      <x:c r="H421" s="24"/>
      <x:c r="I421" s="24"/>
      <x:c r="J421" s="24"/>
      <x:c r="K421" s="24"/>
      <x:c r="L421" s="24"/>
      <x:c r="M421" s="24"/>
      <x:c r="N421" s="24"/>
      <x:c r="O421" s="5"/>
      <x:c r="P421" s="5"/>
      <x:c r="Q421" s="5"/>
      <x:c r="R421" s="5"/>
      <x:c r="S421" s="5"/>
      <x:c r="T421" s="5"/>
      <x:c r="U421" s="5"/>
      <x:c r="V421" s="5"/>
      <x:c r="W421" s="5"/>
      <x:c r="X421" s="5"/>
      <x:c r="Y421" s="5"/>
      <x:c r="Z421" s="5"/>
      <x:c r="AA421" s="5"/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  <x:c r="AP421" s="5"/>
    </x:row>
    <x:row r="422">
      <x:c r="A422" s="3"/>
      <x:c r="B422" s="24"/>
      <x:c r="C422" s="24"/>
      <x:c r="D422" s="24"/>
      <x:c r="E422" s="24"/>
      <x:c r="F422" s="24"/>
      <x:c r="G422" s="24"/>
      <x:c r="H422" s="24"/>
      <x:c r="I422" s="24"/>
      <x:c r="J422" s="24"/>
      <x:c r="K422" s="24"/>
      <x:c r="L422" s="24"/>
      <x:c r="M422" s="24"/>
      <x:c r="N422" s="24"/>
      <x:c r="O422" s="5"/>
      <x:c r="P422" s="5"/>
      <x:c r="Q422" s="5"/>
      <x:c r="R422" s="5"/>
      <x:c r="S422" s="5"/>
      <x:c r="T422" s="5"/>
      <x:c r="U422" s="5"/>
      <x:c r="V422" s="5"/>
      <x:c r="W422" s="5"/>
      <x:c r="X422" s="5"/>
      <x:c r="Y422" s="5"/>
      <x:c r="Z422" s="5"/>
      <x:c r="AA422" s="5"/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  <x:c r="AP422" s="5"/>
    </x:row>
    <x:row r="423">
      <x:c r="A423" s="3"/>
      <x:c r="B423" s="24"/>
      <x:c r="C423" s="24"/>
      <x:c r="D423" s="24"/>
      <x:c r="E423" s="24"/>
      <x:c r="F423" s="24"/>
      <x:c r="G423" s="24"/>
      <x:c r="H423" s="24"/>
      <x:c r="I423" s="24"/>
      <x:c r="J423" s="24"/>
      <x:c r="K423" s="24"/>
      <x:c r="L423" s="24"/>
      <x:c r="M423" s="24"/>
      <x:c r="N423" s="24"/>
      <x:c r="O423" s="5"/>
      <x:c r="P423" s="5"/>
      <x:c r="Q423" s="5"/>
      <x:c r="R423" s="5"/>
      <x:c r="S423" s="5"/>
      <x:c r="T423" s="5"/>
      <x:c r="U423" s="5"/>
      <x:c r="V423" s="5"/>
      <x:c r="W423" s="5"/>
      <x:c r="X423" s="5"/>
      <x:c r="Y423" s="5"/>
      <x:c r="Z423" s="5"/>
      <x:c r="AA423" s="5"/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  <x:c r="AP423" s="5"/>
    </x:row>
    <x:row r="424">
      <x:c r="A424" s="3"/>
      <x:c r="B424" s="24"/>
      <x:c r="C424" s="24"/>
      <x:c r="D424" s="24"/>
      <x:c r="E424" s="24"/>
      <x:c r="F424" s="24"/>
      <x:c r="G424" s="24"/>
      <x:c r="H424" s="24"/>
      <x:c r="I424" s="24"/>
      <x:c r="J424" s="24"/>
      <x:c r="K424" s="24"/>
      <x:c r="L424" s="24"/>
      <x:c r="M424" s="24"/>
      <x:c r="N424" s="24"/>
      <x:c r="O424" s="5"/>
      <x:c r="P424" s="5"/>
      <x:c r="Q424" s="5"/>
      <x:c r="R424" s="5"/>
      <x:c r="S424" s="5"/>
      <x:c r="T424" s="5"/>
      <x:c r="U424" s="5"/>
      <x:c r="V424" s="5"/>
      <x:c r="W424" s="5"/>
      <x:c r="X424" s="5"/>
      <x:c r="Y424" s="5"/>
      <x:c r="Z424" s="5"/>
      <x:c r="AA424" s="5"/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  <x:c r="AP424" s="5"/>
    </x:row>
    <x:row r="425">
      <x:c r="A425" s="3"/>
      <x:c r="B425" s="24"/>
      <x:c r="C425" s="24"/>
      <x:c r="D425" s="24"/>
      <x:c r="E425" s="24"/>
      <x:c r="F425" s="24"/>
      <x:c r="G425" s="24"/>
      <x:c r="H425" s="24"/>
      <x:c r="I425" s="24"/>
      <x:c r="J425" s="24"/>
      <x:c r="K425" s="24"/>
      <x:c r="L425" s="24"/>
      <x:c r="M425" s="24"/>
      <x:c r="N425" s="24"/>
      <x:c r="O425" s="5"/>
      <x:c r="P425" s="5"/>
      <x:c r="Q425" s="5"/>
      <x:c r="R425" s="5"/>
      <x:c r="S425" s="5"/>
      <x:c r="T425" s="5"/>
      <x:c r="U425" s="5"/>
      <x:c r="V425" s="5"/>
      <x:c r="W425" s="5"/>
      <x:c r="X425" s="5"/>
      <x:c r="Y425" s="5"/>
      <x:c r="Z425" s="5"/>
      <x:c r="AA425" s="5"/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  <x:c r="AP425" s="5"/>
    </x:row>
    <x:row r="426">
      <x:c r="A426" s="3"/>
      <x:c r="B426" s="24"/>
      <x:c r="C426" s="24"/>
      <x:c r="D426" s="24"/>
      <x:c r="E426" s="24"/>
      <x:c r="F426" s="24"/>
      <x:c r="G426" s="24"/>
      <x:c r="H426" s="24"/>
      <x:c r="I426" s="24"/>
      <x:c r="J426" s="24"/>
      <x:c r="K426" s="24"/>
      <x:c r="L426" s="24"/>
      <x:c r="M426" s="24"/>
      <x:c r="N426" s="24"/>
      <x:c r="O426" s="5"/>
      <x:c r="P426" s="5"/>
      <x:c r="Q426" s="5"/>
      <x:c r="R426" s="5"/>
      <x:c r="S426" s="5"/>
      <x:c r="T426" s="5"/>
      <x:c r="U426" s="5"/>
      <x:c r="V426" s="5"/>
      <x:c r="W426" s="5"/>
      <x:c r="X426" s="5"/>
      <x:c r="Y426" s="5"/>
      <x:c r="Z426" s="5"/>
      <x:c r="AA426" s="5"/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  <x:c r="AP426" s="5"/>
    </x:row>
    <x:row r="427">
      <x:c r="A427" s="3"/>
      <x:c r="B427" s="24"/>
      <x:c r="C427" s="24"/>
      <x:c r="D427" s="24"/>
      <x:c r="E427" s="24"/>
      <x:c r="F427" s="24"/>
      <x:c r="G427" s="24"/>
      <x:c r="H427" s="24"/>
      <x:c r="I427" s="24"/>
      <x:c r="J427" s="24"/>
      <x:c r="K427" s="24"/>
      <x:c r="L427" s="24"/>
      <x:c r="M427" s="24"/>
      <x:c r="N427" s="24"/>
      <x:c r="O427" s="5"/>
      <x:c r="P427" s="5"/>
      <x:c r="Q427" s="5"/>
      <x:c r="R427" s="5"/>
      <x:c r="S427" s="5"/>
      <x:c r="T427" s="5"/>
      <x:c r="U427" s="5"/>
      <x:c r="V427" s="5"/>
      <x:c r="W427" s="5"/>
      <x:c r="X427" s="5"/>
      <x:c r="Y427" s="5"/>
      <x:c r="Z427" s="5"/>
      <x:c r="AA427" s="5"/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  <x:c r="AP427" s="5"/>
    </x:row>
    <x:row r="428">
      <x:c r="A428" s="3"/>
      <x:c r="B428" s="24"/>
      <x:c r="C428" s="24"/>
      <x:c r="D428" s="24"/>
      <x:c r="E428" s="24"/>
      <x:c r="F428" s="24"/>
      <x:c r="G428" s="24"/>
      <x:c r="H428" s="24"/>
      <x:c r="I428" s="24"/>
      <x:c r="J428" s="24"/>
      <x:c r="K428" s="24"/>
      <x:c r="L428" s="24"/>
      <x:c r="M428" s="24"/>
      <x:c r="N428" s="24"/>
      <x:c r="O428" s="5"/>
      <x:c r="P428" s="5"/>
      <x:c r="Q428" s="5"/>
      <x:c r="R428" s="5"/>
      <x:c r="S428" s="5"/>
      <x:c r="T428" s="5"/>
      <x:c r="U428" s="5"/>
      <x:c r="V428" s="5"/>
      <x:c r="W428" s="5"/>
      <x:c r="X428" s="5"/>
      <x:c r="Y428" s="5"/>
      <x:c r="Z428" s="5"/>
      <x:c r="AA428" s="5"/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  <x:c r="AP428" s="5"/>
    </x:row>
    <x:row r="429">
      <x:c r="A429" s="3"/>
      <x:c r="B429" s="24"/>
      <x:c r="C429" s="24"/>
      <x:c r="D429" s="24"/>
      <x:c r="E429" s="24"/>
      <x:c r="F429" s="24"/>
      <x:c r="G429" s="24"/>
      <x:c r="H429" s="24"/>
      <x:c r="I429" s="24"/>
      <x:c r="J429" s="24"/>
      <x:c r="K429" s="24"/>
      <x:c r="L429" s="24"/>
      <x:c r="M429" s="24"/>
      <x:c r="N429" s="24"/>
      <x:c r="O429" s="5"/>
      <x:c r="P429" s="5"/>
      <x:c r="Q429" s="5"/>
      <x:c r="R429" s="5"/>
      <x:c r="S429" s="5"/>
      <x:c r="T429" s="5"/>
      <x:c r="U429" s="5"/>
      <x:c r="V429" s="5"/>
      <x:c r="W429" s="5"/>
      <x:c r="X429" s="5"/>
      <x:c r="Y429" s="5"/>
      <x:c r="Z429" s="5"/>
      <x:c r="AA429" s="5"/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  <x:c r="AP429" s="5"/>
    </x:row>
    <x:row r="430">
      <x:c r="A430" s="3"/>
      <x:c r="B430" s="24"/>
      <x:c r="C430" s="24"/>
      <x:c r="D430" s="24"/>
      <x:c r="E430" s="24"/>
      <x:c r="F430" s="24"/>
      <x:c r="G430" s="24"/>
      <x:c r="H430" s="24"/>
      <x:c r="I430" s="24"/>
      <x:c r="J430" s="24"/>
      <x:c r="K430" s="24"/>
      <x:c r="L430" s="24"/>
      <x:c r="M430" s="24"/>
      <x:c r="N430" s="24"/>
      <x:c r="O430" s="5"/>
      <x:c r="P430" s="5"/>
      <x:c r="Q430" s="5"/>
      <x:c r="R430" s="5"/>
      <x:c r="S430" s="5"/>
      <x:c r="T430" s="5"/>
      <x:c r="U430" s="5"/>
      <x:c r="V430" s="5"/>
      <x:c r="W430" s="5"/>
      <x:c r="X430" s="5"/>
      <x:c r="Y430" s="5"/>
      <x:c r="Z430" s="5"/>
      <x:c r="AA430" s="5"/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  <x:c r="AP430" s="5"/>
    </x:row>
    <x:row r="431">
      <x:c r="A431" s="3"/>
      <x:c r="B431" s="24"/>
      <x:c r="C431" s="24"/>
      <x:c r="D431" s="24"/>
      <x:c r="E431" s="24"/>
      <x:c r="F431" s="24"/>
      <x:c r="G431" s="24"/>
      <x:c r="H431" s="24"/>
      <x:c r="I431" s="24"/>
      <x:c r="J431" s="24"/>
      <x:c r="K431" s="24"/>
      <x:c r="L431" s="24"/>
      <x:c r="M431" s="24"/>
      <x:c r="N431" s="24"/>
      <x:c r="O431" s="5"/>
      <x:c r="P431" s="5"/>
      <x:c r="Q431" s="5"/>
      <x:c r="R431" s="5"/>
      <x:c r="S431" s="5"/>
      <x:c r="T431" s="5"/>
      <x:c r="U431" s="5"/>
      <x:c r="V431" s="5"/>
      <x:c r="W431" s="5"/>
      <x:c r="X431" s="5"/>
      <x:c r="Y431" s="5"/>
      <x:c r="Z431" s="5"/>
      <x:c r="AA431" s="5"/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  <x:c r="AP431" s="5"/>
    </x:row>
    <x:row r="432">
      <x:c r="A432" s="3"/>
      <x:c r="B432" s="24"/>
      <x:c r="C432" s="24"/>
      <x:c r="D432" s="24"/>
      <x:c r="E432" s="24"/>
      <x:c r="F432" s="24"/>
      <x:c r="G432" s="24"/>
      <x:c r="H432" s="24"/>
      <x:c r="I432" s="24"/>
      <x:c r="J432" s="24"/>
      <x:c r="K432" s="24"/>
      <x:c r="L432" s="24"/>
      <x:c r="M432" s="24"/>
      <x:c r="N432" s="24"/>
      <x:c r="O432" s="5"/>
      <x:c r="P432" s="5"/>
      <x:c r="Q432" s="5"/>
      <x:c r="R432" s="5"/>
      <x:c r="S432" s="5"/>
      <x:c r="T432" s="5"/>
      <x:c r="U432" s="5"/>
      <x:c r="V432" s="5"/>
      <x:c r="W432" s="5"/>
      <x:c r="X432" s="5"/>
      <x:c r="Y432" s="5"/>
      <x:c r="Z432" s="5"/>
      <x:c r="AA432" s="5"/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  <x:c r="AP432" s="5"/>
    </x:row>
    <x:row r="433">
      <x:c r="A433" s="3"/>
      <x:c r="B433" s="24"/>
      <x:c r="C433" s="24"/>
      <x:c r="D433" s="24"/>
      <x:c r="E433" s="24"/>
      <x:c r="F433" s="24"/>
      <x:c r="G433" s="24"/>
      <x:c r="H433" s="24"/>
      <x:c r="I433" s="24"/>
      <x:c r="J433" s="24"/>
      <x:c r="K433" s="24"/>
      <x:c r="L433" s="24"/>
      <x:c r="M433" s="24"/>
      <x:c r="N433" s="24"/>
      <x:c r="O433" s="5"/>
      <x:c r="P433" s="5"/>
      <x:c r="Q433" s="5"/>
      <x:c r="R433" s="5"/>
      <x:c r="S433" s="5"/>
      <x:c r="T433" s="5"/>
      <x:c r="U433" s="5"/>
      <x:c r="V433" s="5"/>
      <x:c r="W433" s="5"/>
      <x:c r="X433" s="5"/>
      <x:c r="Y433" s="5"/>
      <x:c r="Z433" s="5"/>
      <x:c r="AA433" s="5"/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  <x:c r="AP433" s="5"/>
    </x:row>
    <x:row r="434">
      <x:c r="A434" s="3"/>
      <x:c r="B434" s="24"/>
      <x:c r="C434" s="24"/>
      <x:c r="D434" s="24"/>
      <x:c r="E434" s="24"/>
      <x:c r="F434" s="24"/>
      <x:c r="G434" s="24"/>
      <x:c r="H434" s="24"/>
      <x:c r="I434" s="24"/>
      <x:c r="J434" s="24"/>
      <x:c r="K434" s="24"/>
      <x:c r="L434" s="24"/>
      <x:c r="M434" s="24"/>
      <x:c r="N434" s="24"/>
      <x:c r="O434" s="5"/>
      <x:c r="P434" s="5"/>
      <x:c r="Q434" s="5"/>
      <x:c r="R434" s="5"/>
      <x:c r="S434" s="5"/>
      <x:c r="T434" s="5"/>
      <x:c r="U434" s="5"/>
      <x:c r="V434" s="5"/>
      <x:c r="W434" s="5"/>
      <x:c r="X434" s="5"/>
      <x:c r="Y434" s="5"/>
      <x:c r="Z434" s="5"/>
      <x:c r="AA434" s="5"/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  <x:c r="AP434" s="5"/>
    </x:row>
    <x:row r="435">
      <x:c r="A435" s="3"/>
      <x:c r="B435" s="24"/>
      <x:c r="C435" s="24"/>
      <x:c r="D435" s="24"/>
      <x:c r="E435" s="24"/>
      <x:c r="F435" s="24"/>
      <x:c r="G435" s="24"/>
      <x:c r="H435" s="24"/>
      <x:c r="I435" s="24"/>
      <x:c r="J435" s="24"/>
      <x:c r="K435" s="24"/>
      <x:c r="L435" s="24"/>
      <x:c r="M435" s="24"/>
      <x:c r="N435" s="24"/>
      <x:c r="O435" s="5"/>
      <x:c r="P435" s="5"/>
      <x:c r="Q435" s="5"/>
      <x:c r="R435" s="5"/>
      <x:c r="S435" s="5"/>
      <x:c r="T435" s="5"/>
      <x:c r="U435" s="5"/>
      <x:c r="V435" s="5"/>
      <x:c r="W435" s="5"/>
      <x:c r="X435" s="5"/>
      <x:c r="Y435" s="5"/>
      <x:c r="Z435" s="5"/>
      <x:c r="AA435" s="5"/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  <x:c r="AP435" s="5"/>
    </x:row>
    <x:row r="436">
      <x:c r="A436" s="3"/>
      <x:c r="B436" s="24"/>
      <x:c r="C436" s="24"/>
      <x:c r="D436" s="24"/>
      <x:c r="E436" s="24"/>
      <x:c r="F436" s="24"/>
      <x:c r="G436" s="24"/>
      <x:c r="H436" s="24"/>
      <x:c r="I436" s="24"/>
      <x:c r="J436" s="24"/>
      <x:c r="K436" s="24"/>
      <x:c r="L436" s="24"/>
      <x:c r="M436" s="24"/>
      <x:c r="N436" s="24"/>
      <x:c r="O436" s="5"/>
      <x:c r="P436" s="5"/>
      <x:c r="Q436" s="5"/>
      <x:c r="R436" s="5"/>
      <x:c r="S436" s="5"/>
      <x:c r="T436" s="5"/>
      <x:c r="U436" s="5"/>
      <x:c r="V436" s="5"/>
      <x:c r="W436" s="5"/>
      <x:c r="X436" s="5"/>
      <x:c r="Y436" s="5"/>
      <x:c r="Z436" s="5"/>
      <x:c r="AA436" s="5"/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  <x:c r="AP436" s="5"/>
    </x:row>
    <x:row r="437">
      <x:c r="A437" s="3"/>
      <x:c r="B437" s="24"/>
      <x:c r="C437" s="24"/>
      <x:c r="D437" s="24"/>
      <x:c r="E437" s="24"/>
      <x:c r="F437" s="24"/>
      <x:c r="G437" s="24"/>
      <x:c r="H437" s="24"/>
      <x:c r="I437" s="24"/>
      <x:c r="J437" s="24"/>
      <x:c r="K437" s="24"/>
      <x:c r="L437" s="24"/>
      <x:c r="M437" s="24"/>
      <x:c r="N437" s="24"/>
      <x:c r="O437" s="5"/>
      <x:c r="P437" s="5"/>
      <x:c r="Q437" s="5"/>
      <x:c r="R437" s="5"/>
      <x:c r="S437" s="5"/>
      <x:c r="T437" s="5"/>
      <x:c r="U437" s="5"/>
      <x:c r="V437" s="5"/>
      <x:c r="W437" s="5"/>
      <x:c r="X437" s="5"/>
      <x:c r="Y437" s="5"/>
      <x:c r="Z437" s="5"/>
      <x:c r="AA437" s="5"/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  <x:c r="AP437" s="5"/>
    </x:row>
    <x:row r="438">
      <x:c r="A438" s="3"/>
      <x:c r="B438" s="24"/>
      <x:c r="C438" s="24"/>
      <x:c r="D438" s="24"/>
      <x:c r="E438" s="24"/>
      <x:c r="F438" s="24"/>
      <x:c r="G438" s="24"/>
      <x:c r="H438" s="24"/>
      <x:c r="I438" s="24"/>
      <x:c r="J438" s="24"/>
      <x:c r="K438" s="24"/>
      <x:c r="L438" s="24"/>
      <x:c r="M438" s="24"/>
      <x:c r="N438" s="24"/>
      <x:c r="O438" s="5"/>
      <x:c r="P438" s="5"/>
      <x:c r="Q438" s="5"/>
      <x:c r="R438" s="5"/>
      <x:c r="S438" s="5"/>
      <x:c r="T438" s="5"/>
      <x:c r="U438" s="5"/>
      <x:c r="V438" s="5"/>
      <x:c r="W438" s="5"/>
      <x:c r="X438" s="5"/>
      <x:c r="Y438" s="5"/>
      <x:c r="Z438" s="5"/>
      <x:c r="AA438" s="5"/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  <x:c r="AP438" s="5"/>
    </x:row>
    <x:row r="439">
      <x:c r="A439" s="3"/>
      <x:c r="B439" s="24"/>
      <x:c r="C439" s="24"/>
      <x:c r="D439" s="24"/>
      <x:c r="E439" s="24"/>
      <x:c r="F439" s="24"/>
      <x:c r="G439" s="24"/>
      <x:c r="H439" s="24"/>
      <x:c r="I439" s="24"/>
      <x:c r="J439" s="24"/>
      <x:c r="K439" s="24"/>
      <x:c r="L439" s="24"/>
      <x:c r="M439" s="24"/>
      <x:c r="N439" s="24"/>
      <x:c r="O439" s="5"/>
      <x:c r="P439" s="5"/>
      <x:c r="Q439" s="5"/>
      <x:c r="R439" s="5"/>
      <x:c r="S439" s="5"/>
      <x:c r="T439" s="5"/>
      <x:c r="U439" s="5"/>
      <x:c r="V439" s="5"/>
      <x:c r="W439" s="5"/>
      <x:c r="X439" s="5"/>
      <x:c r="Y439" s="5"/>
      <x:c r="Z439" s="5"/>
      <x:c r="AA439" s="5"/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  <x:c r="AP439" s="5"/>
    </x:row>
    <x:row r="440">
      <x:c r="A440" s="3"/>
      <x:c r="B440" s="24"/>
      <x:c r="C440" s="24"/>
      <x:c r="D440" s="24"/>
      <x:c r="E440" s="24"/>
      <x:c r="F440" s="24"/>
      <x:c r="G440" s="24"/>
      <x:c r="H440" s="24"/>
      <x:c r="I440" s="24"/>
      <x:c r="J440" s="24"/>
      <x:c r="K440" s="24"/>
      <x:c r="L440" s="24"/>
      <x:c r="M440" s="24"/>
      <x:c r="N440" s="24"/>
      <x:c r="O440" s="5"/>
      <x:c r="P440" s="5"/>
      <x:c r="Q440" s="5"/>
      <x:c r="R440" s="5"/>
      <x:c r="S440" s="5"/>
      <x:c r="T440" s="5"/>
      <x:c r="U440" s="5"/>
      <x:c r="V440" s="5"/>
      <x:c r="W440" s="5"/>
      <x:c r="X440" s="5"/>
      <x:c r="Y440" s="5"/>
      <x:c r="Z440" s="5"/>
      <x:c r="AA440" s="5"/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  <x:c r="AP440" s="5"/>
    </x:row>
    <x:row r="441">
      <x:c r="A441" s="3"/>
      <x:c r="B441" s="24"/>
      <x:c r="C441" s="24"/>
      <x:c r="D441" s="24"/>
      <x:c r="E441" s="24"/>
      <x:c r="F441" s="24"/>
      <x:c r="G441" s="24"/>
      <x:c r="H441" s="24"/>
      <x:c r="I441" s="24"/>
      <x:c r="J441" s="24"/>
      <x:c r="K441" s="24"/>
      <x:c r="L441" s="24"/>
      <x:c r="M441" s="24"/>
      <x:c r="N441" s="24"/>
      <x:c r="O441" s="5"/>
      <x:c r="P441" s="5"/>
      <x:c r="Q441" s="5"/>
      <x:c r="R441" s="5"/>
      <x:c r="S441" s="5"/>
      <x:c r="T441" s="5"/>
      <x:c r="U441" s="5"/>
      <x:c r="V441" s="5"/>
      <x:c r="W441" s="5"/>
      <x:c r="X441" s="5"/>
      <x:c r="Y441" s="5"/>
      <x:c r="Z441" s="5"/>
      <x:c r="AA441" s="5"/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  <x:c r="AP441" s="5"/>
    </x:row>
    <x:row r="442">
      <x:c r="A442" s="3"/>
      <x:c r="B442" s="24"/>
      <x:c r="C442" s="24"/>
      <x:c r="D442" s="24"/>
      <x:c r="E442" s="24"/>
      <x:c r="F442" s="24"/>
      <x:c r="G442" s="24"/>
      <x:c r="H442" s="24"/>
      <x:c r="I442" s="24"/>
      <x:c r="J442" s="24"/>
      <x:c r="K442" s="24"/>
      <x:c r="L442" s="24"/>
      <x:c r="M442" s="24"/>
      <x:c r="N442" s="24"/>
      <x:c r="O442" s="5"/>
      <x:c r="P442" s="5"/>
      <x:c r="Q442" s="5"/>
      <x:c r="R442" s="5"/>
      <x:c r="S442" s="5"/>
      <x:c r="T442" s="5"/>
      <x:c r="U442" s="5"/>
      <x:c r="V442" s="5"/>
      <x:c r="W442" s="5"/>
      <x:c r="X442" s="5"/>
      <x:c r="Y442" s="5"/>
      <x:c r="Z442" s="5"/>
      <x:c r="AA442" s="5"/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  <x:c r="AP442" s="5"/>
    </x:row>
    <x:row r="443">
      <x:c r="A443" s="3"/>
      <x:c r="B443" s="24"/>
      <x:c r="C443" s="24"/>
      <x:c r="D443" s="24"/>
      <x:c r="E443" s="24"/>
      <x:c r="F443" s="24"/>
      <x:c r="G443" s="24"/>
      <x:c r="H443" s="24"/>
      <x:c r="I443" s="24"/>
      <x:c r="J443" s="24"/>
      <x:c r="K443" s="24"/>
      <x:c r="L443" s="24"/>
      <x:c r="M443" s="24"/>
      <x:c r="N443" s="24"/>
      <x:c r="O443" s="5"/>
      <x:c r="P443" s="5"/>
      <x:c r="Q443" s="5"/>
      <x:c r="R443" s="5"/>
      <x:c r="S443" s="5"/>
      <x:c r="T443" s="5"/>
      <x:c r="U443" s="5"/>
      <x:c r="V443" s="5"/>
      <x:c r="W443" s="5"/>
      <x:c r="X443" s="5"/>
      <x:c r="Y443" s="5"/>
      <x:c r="Z443" s="5"/>
      <x:c r="AA443" s="5"/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  <x:c r="AP443" s="5"/>
    </x:row>
    <x:row r="444">
      <x:c r="A444" s="3"/>
      <x:c r="B444" s="24"/>
      <x:c r="C444" s="24"/>
      <x:c r="D444" s="24"/>
      <x:c r="E444" s="24"/>
      <x:c r="F444" s="24"/>
      <x:c r="G444" s="24"/>
      <x:c r="H444" s="24"/>
      <x:c r="I444" s="24"/>
      <x:c r="J444" s="24"/>
      <x:c r="K444" s="24"/>
      <x:c r="L444" s="24"/>
      <x:c r="M444" s="24"/>
      <x:c r="N444" s="24"/>
      <x:c r="O444" s="5"/>
      <x:c r="P444" s="5"/>
      <x:c r="Q444" s="5"/>
      <x:c r="R444" s="5"/>
      <x:c r="S444" s="5"/>
      <x:c r="T444" s="5"/>
      <x:c r="U444" s="5"/>
      <x:c r="V444" s="5"/>
      <x:c r="W444" s="5"/>
      <x:c r="X444" s="5"/>
      <x:c r="Y444" s="5"/>
      <x:c r="Z444" s="5"/>
      <x:c r="AA444" s="5"/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  <x:c r="AP444" s="5"/>
    </x:row>
    <x:row r="445">
      <x:c r="A445" s="3"/>
      <x:c r="B445" s="24"/>
      <x:c r="C445" s="24"/>
      <x:c r="D445" s="24"/>
      <x:c r="E445" s="24"/>
      <x:c r="F445" s="24"/>
      <x:c r="G445" s="24"/>
      <x:c r="H445" s="24"/>
      <x:c r="I445" s="24"/>
      <x:c r="J445" s="24"/>
      <x:c r="K445" s="24"/>
      <x:c r="L445" s="24"/>
      <x:c r="M445" s="24"/>
      <x:c r="N445" s="24"/>
      <x:c r="O445" s="5"/>
      <x:c r="P445" s="5"/>
      <x:c r="Q445" s="5"/>
      <x:c r="R445" s="5"/>
      <x:c r="S445" s="5"/>
      <x:c r="T445" s="5"/>
      <x:c r="U445" s="5"/>
      <x:c r="V445" s="5"/>
      <x:c r="W445" s="5"/>
      <x:c r="X445" s="5"/>
      <x:c r="Y445" s="5"/>
      <x:c r="Z445" s="5"/>
      <x:c r="AA445" s="5"/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  <x:c r="AP445" s="5"/>
    </x:row>
    <x:row r="446">
      <x:c r="A446" s="3"/>
      <x:c r="B446" s="24"/>
      <x:c r="C446" s="24"/>
      <x:c r="D446" s="24"/>
      <x:c r="E446" s="24"/>
      <x:c r="F446" s="24"/>
      <x:c r="G446" s="24"/>
      <x:c r="H446" s="24"/>
      <x:c r="I446" s="24"/>
      <x:c r="J446" s="24"/>
      <x:c r="K446" s="24"/>
      <x:c r="L446" s="24"/>
      <x:c r="M446" s="24"/>
      <x:c r="N446" s="24"/>
      <x:c r="O446" s="5"/>
      <x:c r="P446" s="5"/>
      <x:c r="Q446" s="5"/>
      <x:c r="R446" s="5"/>
      <x:c r="S446" s="5"/>
      <x:c r="T446" s="5"/>
      <x:c r="U446" s="5"/>
      <x:c r="V446" s="5"/>
      <x:c r="W446" s="5"/>
      <x:c r="X446" s="5"/>
      <x:c r="Y446" s="5"/>
      <x:c r="Z446" s="5"/>
      <x:c r="AA446" s="5"/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  <x:c r="AP446" s="5"/>
    </x:row>
    <x:row r="447">
      <x:c r="A447" s="3"/>
      <x:c r="B447" s="24"/>
      <x:c r="C447" s="24"/>
      <x:c r="D447" s="24"/>
      <x:c r="E447" s="24"/>
      <x:c r="F447" s="24"/>
      <x:c r="G447" s="24"/>
      <x:c r="H447" s="24"/>
      <x:c r="I447" s="24"/>
      <x:c r="J447" s="24"/>
      <x:c r="K447" s="24"/>
      <x:c r="L447" s="24"/>
      <x:c r="M447" s="24"/>
      <x:c r="N447" s="24"/>
      <x:c r="O447" s="5"/>
      <x:c r="P447" s="5"/>
      <x:c r="Q447" s="5"/>
      <x:c r="R447" s="5"/>
      <x:c r="S447" s="5"/>
      <x:c r="T447" s="5"/>
      <x:c r="U447" s="5"/>
      <x:c r="V447" s="5"/>
      <x:c r="W447" s="5"/>
      <x:c r="X447" s="5"/>
      <x:c r="Y447" s="5"/>
      <x:c r="Z447" s="5"/>
      <x:c r="AA447" s="5"/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  <x:c r="AP447" s="5"/>
    </x:row>
    <x:row r="448">
      <x:c r="A448" s="3"/>
      <x:c r="B448" s="24"/>
      <x:c r="C448" s="24"/>
      <x:c r="D448" s="24"/>
      <x:c r="E448" s="24"/>
      <x:c r="F448" s="24"/>
      <x:c r="G448" s="24"/>
      <x:c r="H448" s="24"/>
      <x:c r="I448" s="24"/>
      <x:c r="J448" s="24"/>
      <x:c r="K448" s="24"/>
      <x:c r="L448" s="24"/>
      <x:c r="M448" s="24"/>
      <x:c r="N448" s="24"/>
      <x:c r="O448" s="5"/>
      <x:c r="P448" s="5"/>
      <x:c r="Q448" s="5"/>
      <x:c r="R448" s="5"/>
      <x:c r="S448" s="5"/>
      <x:c r="T448" s="5"/>
      <x:c r="U448" s="5"/>
      <x:c r="V448" s="5"/>
      <x:c r="W448" s="5"/>
      <x:c r="X448" s="5"/>
      <x:c r="Y448" s="5"/>
      <x:c r="Z448" s="5"/>
      <x:c r="AA448" s="5"/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  <x:c r="AP448" s="5"/>
    </x:row>
    <x:row r="449">
      <x:c r="A449" s="3"/>
      <x:c r="B449" s="24"/>
      <x:c r="C449" s="24"/>
      <x:c r="D449" s="24"/>
      <x:c r="E449" s="24"/>
      <x:c r="F449" s="24"/>
      <x:c r="G449" s="24"/>
      <x:c r="H449" s="24"/>
      <x:c r="I449" s="24"/>
      <x:c r="J449" s="24"/>
      <x:c r="K449" s="24"/>
      <x:c r="L449" s="24"/>
      <x:c r="M449" s="24"/>
      <x:c r="N449" s="24"/>
      <x:c r="O449" s="5"/>
      <x:c r="P449" s="5"/>
      <x:c r="Q449" s="5"/>
      <x:c r="R449" s="5"/>
      <x:c r="S449" s="5"/>
      <x:c r="T449" s="5"/>
      <x:c r="U449" s="5"/>
      <x:c r="V449" s="5"/>
      <x:c r="W449" s="5"/>
      <x:c r="X449" s="5"/>
      <x:c r="Y449" s="5"/>
      <x:c r="Z449" s="5"/>
      <x:c r="AA449" s="5"/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  <x:c r="AP449" s="5"/>
    </x:row>
    <x:row r="450">
      <x:c r="A450" s="3"/>
      <x:c r="B450" s="24"/>
      <x:c r="C450" s="24"/>
      <x:c r="D450" s="24"/>
      <x:c r="E450" s="24"/>
      <x:c r="F450" s="24"/>
      <x:c r="G450" s="24"/>
      <x:c r="H450" s="24"/>
      <x:c r="I450" s="24"/>
      <x:c r="J450" s="24"/>
      <x:c r="K450" s="24"/>
      <x:c r="L450" s="24"/>
      <x:c r="M450" s="24"/>
      <x:c r="N450" s="24"/>
      <x:c r="O450" s="5"/>
      <x:c r="P450" s="5"/>
      <x:c r="Q450" s="5"/>
      <x:c r="R450" s="5"/>
      <x:c r="S450" s="5"/>
      <x:c r="T450" s="5"/>
      <x:c r="U450" s="5"/>
      <x:c r="V450" s="5"/>
      <x:c r="W450" s="5"/>
      <x:c r="X450" s="5"/>
      <x:c r="Y450" s="5"/>
      <x:c r="Z450" s="5"/>
      <x:c r="AA450" s="5"/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  <x:c r="AP450" s="5"/>
    </x:row>
    <x:row r="451">
      <x:c r="A451" s="3"/>
      <x:c r="B451" s="24"/>
      <x:c r="C451" s="24"/>
      <x:c r="D451" s="24"/>
      <x:c r="E451" s="24"/>
      <x:c r="F451" s="24"/>
      <x:c r="G451" s="24"/>
      <x:c r="H451" s="24"/>
      <x:c r="I451" s="24"/>
      <x:c r="J451" s="24"/>
      <x:c r="K451" s="24"/>
      <x:c r="L451" s="24"/>
      <x:c r="M451" s="24"/>
      <x:c r="N451" s="24"/>
      <x:c r="O451" s="5"/>
      <x:c r="P451" s="5"/>
      <x:c r="Q451" s="5"/>
      <x:c r="R451" s="5"/>
      <x:c r="S451" s="5"/>
      <x:c r="T451" s="5"/>
      <x:c r="U451" s="5"/>
      <x:c r="V451" s="5"/>
      <x:c r="W451" s="5"/>
      <x:c r="X451" s="5"/>
      <x:c r="Y451" s="5"/>
      <x:c r="Z451" s="5"/>
      <x:c r="AA451" s="5"/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  <x:c r="AP451" s="5"/>
    </x:row>
    <x:row r="452">
      <x:c r="A452" s="3"/>
      <x:c r="B452" s="24"/>
      <x:c r="C452" s="24"/>
      <x:c r="D452" s="24"/>
      <x:c r="E452" s="24"/>
      <x:c r="F452" s="24"/>
      <x:c r="G452" s="24"/>
      <x:c r="H452" s="24"/>
      <x:c r="I452" s="24"/>
      <x:c r="J452" s="24"/>
      <x:c r="K452" s="24"/>
      <x:c r="L452" s="24"/>
      <x:c r="M452" s="24"/>
      <x:c r="N452" s="24"/>
      <x:c r="O452" s="5"/>
      <x:c r="P452" s="5"/>
      <x:c r="Q452" s="5"/>
      <x:c r="R452" s="5"/>
      <x:c r="S452" s="5"/>
      <x:c r="T452" s="5"/>
      <x:c r="U452" s="5"/>
      <x:c r="V452" s="5"/>
      <x:c r="W452" s="5"/>
      <x:c r="X452" s="5"/>
      <x:c r="Y452" s="5"/>
      <x:c r="Z452" s="5"/>
      <x:c r="AA452" s="5"/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  <x:c r="AP452" s="5"/>
    </x:row>
    <x:row r="453">
      <x:c r="A453" s="3"/>
      <x:c r="B453" s="24"/>
      <x:c r="C453" s="24"/>
      <x:c r="D453" s="24"/>
      <x:c r="E453" s="24"/>
      <x:c r="F453" s="24"/>
      <x:c r="G453" s="24"/>
      <x:c r="H453" s="24"/>
      <x:c r="I453" s="24"/>
      <x:c r="J453" s="24"/>
      <x:c r="K453" s="24"/>
      <x:c r="L453" s="24"/>
      <x:c r="M453" s="24"/>
      <x:c r="N453" s="24"/>
      <x:c r="O453" s="5"/>
      <x:c r="P453" s="5"/>
      <x:c r="Q453" s="5"/>
      <x:c r="R453" s="5"/>
      <x:c r="S453" s="5"/>
      <x:c r="T453" s="5"/>
      <x:c r="U453" s="5"/>
      <x:c r="V453" s="5"/>
      <x:c r="W453" s="5"/>
      <x:c r="X453" s="5"/>
      <x:c r="Y453" s="5"/>
      <x:c r="Z453" s="5"/>
      <x:c r="AA453" s="5"/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  <x:c r="AP453" s="5"/>
    </x:row>
    <x:row r="454">
      <x:c r="A454" s="3"/>
      <x:c r="B454" s="24"/>
      <x:c r="C454" s="24"/>
      <x:c r="D454" s="24"/>
      <x:c r="E454" s="24"/>
      <x:c r="F454" s="24"/>
      <x:c r="G454" s="24"/>
      <x:c r="H454" s="24"/>
      <x:c r="I454" s="24"/>
      <x:c r="J454" s="24"/>
      <x:c r="K454" s="24"/>
      <x:c r="L454" s="24"/>
      <x:c r="M454" s="24"/>
      <x:c r="N454" s="24"/>
      <x:c r="O454" s="5"/>
      <x:c r="P454" s="5"/>
      <x:c r="Q454" s="5"/>
      <x:c r="R454" s="5"/>
      <x:c r="S454" s="5"/>
      <x:c r="T454" s="5"/>
      <x:c r="U454" s="5"/>
      <x:c r="V454" s="5"/>
      <x:c r="W454" s="5"/>
      <x:c r="X454" s="5"/>
      <x:c r="Y454" s="5"/>
      <x:c r="Z454" s="5"/>
      <x:c r="AA454" s="5"/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  <x:c r="AP454" s="5"/>
    </x:row>
    <x:row r="455">
      <x:c r="A455" s="3"/>
      <x:c r="B455" s="24"/>
      <x:c r="C455" s="24"/>
      <x:c r="D455" s="24"/>
      <x:c r="E455" s="24"/>
      <x:c r="F455" s="24"/>
      <x:c r="G455" s="24"/>
      <x:c r="H455" s="24"/>
      <x:c r="I455" s="24"/>
      <x:c r="J455" s="24"/>
      <x:c r="K455" s="24"/>
      <x:c r="L455" s="24"/>
      <x:c r="M455" s="24"/>
      <x:c r="N455" s="24"/>
      <x:c r="O455" s="5"/>
      <x:c r="P455" s="5"/>
      <x:c r="Q455" s="5"/>
      <x:c r="R455" s="5"/>
      <x:c r="S455" s="5"/>
      <x:c r="T455" s="5"/>
      <x:c r="U455" s="5"/>
      <x:c r="V455" s="5"/>
      <x:c r="W455" s="5"/>
      <x:c r="X455" s="5"/>
      <x:c r="Y455" s="5"/>
      <x:c r="Z455" s="5"/>
      <x:c r="AA455" s="5"/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  <x:c r="AP455" s="5"/>
    </x:row>
    <x:row r="456">
      <x:c r="A456" s="3"/>
      <x:c r="B456" s="24"/>
      <x:c r="C456" s="24"/>
      <x:c r="D456" s="24"/>
      <x:c r="E456" s="24"/>
      <x:c r="F456" s="24"/>
      <x:c r="G456" s="24"/>
      <x:c r="H456" s="24"/>
      <x:c r="I456" s="24"/>
      <x:c r="J456" s="24"/>
      <x:c r="K456" s="24"/>
      <x:c r="L456" s="24"/>
      <x:c r="M456" s="24"/>
      <x:c r="N456" s="24"/>
      <x:c r="O456" s="5"/>
      <x:c r="P456" s="5"/>
      <x:c r="Q456" s="5"/>
      <x:c r="R456" s="5"/>
      <x:c r="S456" s="5"/>
      <x:c r="T456" s="5"/>
      <x:c r="U456" s="5"/>
      <x:c r="V456" s="5"/>
      <x:c r="W456" s="5"/>
      <x:c r="X456" s="5"/>
      <x:c r="Y456" s="5"/>
      <x:c r="Z456" s="5"/>
      <x:c r="AA456" s="5"/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  <x:c r="AP456" s="5"/>
    </x:row>
    <x:row r="457">
      <x:c r="A457" s="3"/>
      <x:c r="B457" s="24"/>
      <x:c r="C457" s="24"/>
      <x:c r="D457" s="24"/>
      <x:c r="E457" s="24"/>
      <x:c r="F457" s="24"/>
      <x:c r="G457" s="24"/>
      <x:c r="H457" s="24"/>
      <x:c r="I457" s="24"/>
      <x:c r="J457" s="24"/>
      <x:c r="K457" s="24"/>
      <x:c r="L457" s="24"/>
      <x:c r="M457" s="24"/>
      <x:c r="N457" s="24"/>
      <x:c r="O457" s="5"/>
      <x:c r="P457" s="5"/>
      <x:c r="Q457" s="5"/>
      <x:c r="R457" s="5"/>
      <x:c r="S457" s="5"/>
      <x:c r="T457" s="5"/>
      <x:c r="U457" s="5"/>
      <x:c r="V457" s="5"/>
      <x:c r="W457" s="5"/>
      <x:c r="X457" s="5"/>
      <x:c r="Y457" s="5"/>
      <x:c r="Z457" s="5"/>
      <x:c r="AA457" s="5"/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  <x:c r="AP457" s="5"/>
    </x:row>
    <x:row r="458">
      <x:c r="A458" s="3"/>
      <x:c r="B458" s="24"/>
      <x:c r="C458" s="24"/>
      <x:c r="D458" s="24"/>
      <x:c r="E458" s="24"/>
      <x:c r="F458" s="24"/>
      <x:c r="G458" s="24"/>
      <x:c r="H458" s="24"/>
      <x:c r="I458" s="24"/>
      <x:c r="J458" s="24"/>
      <x:c r="K458" s="24"/>
      <x:c r="L458" s="24"/>
      <x:c r="M458" s="24"/>
      <x:c r="N458" s="24"/>
      <x:c r="O458" s="5"/>
      <x:c r="P458" s="5"/>
      <x:c r="Q458" s="5"/>
      <x:c r="R458" s="5"/>
      <x:c r="S458" s="5"/>
      <x:c r="T458" s="5"/>
      <x:c r="U458" s="5"/>
      <x:c r="V458" s="5"/>
      <x:c r="W458" s="5"/>
      <x:c r="X458" s="5"/>
      <x:c r="Y458" s="5"/>
      <x:c r="Z458" s="5"/>
      <x:c r="AA458" s="5"/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  <x:c r="AP458" s="5"/>
    </x:row>
    <x:row r="459">
      <x:c r="A459" s="3"/>
      <x:c r="B459" s="24"/>
      <x:c r="C459" s="24"/>
      <x:c r="D459" s="24"/>
      <x:c r="E459" s="24"/>
      <x:c r="F459" s="24"/>
      <x:c r="G459" s="24"/>
      <x:c r="H459" s="24"/>
      <x:c r="I459" s="24"/>
      <x:c r="J459" s="24"/>
      <x:c r="K459" s="24"/>
      <x:c r="L459" s="24"/>
      <x:c r="M459" s="24"/>
      <x:c r="N459" s="24"/>
      <x:c r="O459" s="5"/>
      <x:c r="P459" s="5"/>
      <x:c r="Q459" s="5"/>
      <x:c r="R459" s="5"/>
      <x:c r="S459" s="5"/>
      <x:c r="T459" s="5"/>
      <x:c r="U459" s="5"/>
      <x:c r="V459" s="5"/>
      <x:c r="W459" s="5"/>
      <x:c r="X459" s="5"/>
      <x:c r="Y459" s="5"/>
      <x:c r="Z459" s="5"/>
      <x:c r="AA459" s="5"/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  <x:c r="AP459" s="5"/>
    </x:row>
    <x:row r="460">
      <x:c r="A460" s="3"/>
      <x:c r="B460" s="24"/>
      <x:c r="C460" s="24"/>
      <x:c r="D460" s="24"/>
      <x:c r="E460" s="24"/>
      <x:c r="F460" s="24"/>
      <x:c r="G460" s="24"/>
      <x:c r="H460" s="24"/>
      <x:c r="I460" s="24"/>
      <x:c r="J460" s="24"/>
      <x:c r="K460" s="24"/>
      <x:c r="L460" s="24"/>
      <x:c r="M460" s="24"/>
      <x:c r="N460" s="24"/>
      <x:c r="O460" s="5"/>
      <x:c r="P460" s="5"/>
      <x:c r="Q460" s="5"/>
      <x:c r="R460" s="5"/>
      <x:c r="S460" s="5"/>
      <x:c r="T460" s="5"/>
      <x:c r="U460" s="5"/>
      <x:c r="V460" s="5"/>
      <x:c r="W460" s="5"/>
      <x:c r="X460" s="5"/>
      <x:c r="Y460" s="5"/>
      <x:c r="Z460" s="5"/>
      <x:c r="AA460" s="5"/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  <x:c r="AP460" s="5"/>
    </x:row>
    <x:row r="461">
      <x:c r="A461" s="3"/>
      <x:c r="B461" s="24"/>
      <x:c r="C461" s="24"/>
      <x:c r="D461" s="24"/>
      <x:c r="E461" s="24"/>
      <x:c r="F461" s="24"/>
      <x:c r="G461" s="24"/>
      <x:c r="H461" s="24"/>
      <x:c r="I461" s="24"/>
      <x:c r="J461" s="24"/>
      <x:c r="K461" s="24"/>
      <x:c r="L461" s="24"/>
      <x:c r="M461" s="24"/>
      <x:c r="N461" s="24"/>
      <x:c r="O461" s="5"/>
      <x:c r="P461" s="5"/>
      <x:c r="Q461" s="5"/>
      <x:c r="R461" s="5"/>
      <x:c r="S461" s="5"/>
      <x:c r="T461" s="5"/>
      <x:c r="U461" s="5"/>
      <x:c r="V461" s="5"/>
      <x:c r="W461" s="5"/>
      <x:c r="X461" s="5"/>
      <x:c r="Y461" s="5"/>
      <x:c r="Z461" s="5"/>
      <x:c r="AA461" s="5"/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  <x:c r="AP461" s="5"/>
    </x:row>
    <x:row r="462">
      <x:c r="A462" s="3"/>
      <x:c r="B462" s="24"/>
      <x:c r="C462" s="24"/>
      <x:c r="D462" s="24"/>
      <x:c r="E462" s="24"/>
      <x:c r="F462" s="24"/>
      <x:c r="G462" s="24"/>
      <x:c r="H462" s="24"/>
      <x:c r="I462" s="24"/>
      <x:c r="J462" s="24"/>
      <x:c r="K462" s="24"/>
      <x:c r="L462" s="24"/>
      <x:c r="M462" s="24"/>
      <x:c r="N462" s="24"/>
      <x:c r="O462" s="5"/>
      <x:c r="P462" s="5"/>
      <x:c r="Q462" s="5"/>
      <x:c r="R462" s="5"/>
      <x:c r="S462" s="5"/>
      <x:c r="T462" s="5"/>
      <x:c r="U462" s="5"/>
      <x:c r="V462" s="5"/>
      <x:c r="W462" s="5"/>
      <x:c r="X462" s="5"/>
      <x:c r="Y462" s="5"/>
      <x:c r="Z462" s="5"/>
      <x:c r="AA462" s="5"/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  <x:c r="AP462" s="5"/>
    </x:row>
    <x:row r="463">
      <x:c r="A463" s="3"/>
      <x:c r="B463" s="24"/>
      <x:c r="C463" s="24"/>
      <x:c r="D463" s="24"/>
      <x:c r="E463" s="24"/>
      <x:c r="F463" s="24"/>
      <x:c r="G463" s="24"/>
      <x:c r="H463" s="24"/>
      <x:c r="I463" s="24"/>
      <x:c r="J463" s="24"/>
      <x:c r="K463" s="24"/>
      <x:c r="L463" s="24"/>
      <x:c r="M463" s="24"/>
      <x:c r="N463" s="24"/>
      <x:c r="O463" s="5"/>
      <x:c r="P463" s="5"/>
      <x:c r="Q463" s="5"/>
      <x:c r="R463" s="5"/>
      <x:c r="S463" s="5"/>
      <x:c r="T463" s="5"/>
      <x:c r="U463" s="5"/>
      <x:c r="V463" s="5"/>
      <x:c r="W463" s="5"/>
      <x:c r="X463" s="5"/>
      <x:c r="Y463" s="5"/>
      <x:c r="Z463" s="5"/>
      <x:c r="AA463" s="5"/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  <x:c r="AP463" s="5"/>
    </x:row>
    <x:row r="464">
      <x:c r="A464" s="3"/>
      <x:c r="B464" s="24"/>
      <x:c r="C464" s="24"/>
      <x:c r="D464" s="24"/>
      <x:c r="E464" s="24"/>
      <x:c r="F464" s="24"/>
      <x:c r="G464" s="24"/>
      <x:c r="H464" s="24"/>
      <x:c r="I464" s="24"/>
      <x:c r="J464" s="24"/>
      <x:c r="K464" s="24"/>
      <x:c r="L464" s="24"/>
      <x:c r="M464" s="24"/>
      <x:c r="N464" s="24"/>
      <x:c r="O464" s="5"/>
      <x:c r="P464" s="5"/>
      <x:c r="Q464" s="5"/>
      <x:c r="R464" s="5"/>
      <x:c r="S464" s="5"/>
      <x:c r="T464" s="5"/>
      <x:c r="U464" s="5"/>
      <x:c r="V464" s="5"/>
      <x:c r="W464" s="5"/>
      <x:c r="X464" s="5"/>
      <x:c r="Y464" s="5"/>
      <x:c r="Z464" s="5"/>
      <x:c r="AA464" s="5"/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  <x:c r="AP464" s="5"/>
    </x:row>
    <x:row r="465">
      <x:c r="A465" s="3"/>
      <x:c r="B465" s="24"/>
      <x:c r="C465" s="24"/>
      <x:c r="D465" s="24"/>
      <x:c r="E465" s="24"/>
      <x:c r="F465" s="24"/>
      <x:c r="G465" s="24"/>
      <x:c r="H465" s="24"/>
      <x:c r="I465" s="24"/>
      <x:c r="J465" s="24"/>
      <x:c r="K465" s="24"/>
      <x:c r="L465" s="24"/>
      <x:c r="M465" s="24"/>
      <x:c r="N465" s="24"/>
      <x:c r="O465" s="5"/>
      <x:c r="P465" s="5"/>
      <x:c r="Q465" s="5"/>
      <x:c r="R465" s="5"/>
      <x:c r="S465" s="5"/>
      <x:c r="T465" s="5"/>
      <x:c r="U465" s="5"/>
      <x:c r="V465" s="5"/>
      <x:c r="W465" s="5"/>
      <x:c r="X465" s="5"/>
      <x:c r="Y465" s="5"/>
      <x:c r="Z465" s="5"/>
      <x:c r="AA465" s="5"/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  <x:c r="AP465" s="5"/>
    </x:row>
    <x:row r="466">
      <x:c r="A466" s="3"/>
      <x:c r="B466" s="24"/>
      <x:c r="C466" s="24"/>
      <x:c r="D466" s="24"/>
      <x:c r="E466" s="24"/>
      <x:c r="F466" s="24"/>
      <x:c r="G466" s="24"/>
      <x:c r="H466" s="24"/>
      <x:c r="I466" s="24"/>
      <x:c r="J466" s="24"/>
      <x:c r="K466" s="24"/>
      <x:c r="L466" s="24"/>
      <x:c r="M466" s="24"/>
      <x:c r="N466" s="24"/>
      <x:c r="O466" s="5"/>
      <x:c r="P466" s="5"/>
      <x:c r="Q466" s="5"/>
      <x:c r="R466" s="5"/>
      <x:c r="S466" s="5"/>
      <x:c r="T466" s="5"/>
      <x:c r="U466" s="5"/>
      <x:c r="V466" s="5"/>
      <x:c r="W466" s="5"/>
      <x:c r="X466" s="5"/>
      <x:c r="Y466" s="5"/>
      <x:c r="Z466" s="5"/>
      <x:c r="AA466" s="5"/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  <x:c r="AP466" s="5"/>
    </x:row>
    <x:row r="467">
      <x:c r="A467" s="3"/>
      <x:c r="B467" s="24"/>
      <x:c r="C467" s="24"/>
      <x:c r="D467" s="24"/>
      <x:c r="E467" s="24"/>
      <x:c r="F467" s="24"/>
      <x:c r="G467" s="24"/>
      <x:c r="H467" s="24"/>
      <x:c r="I467" s="24"/>
      <x:c r="J467" s="24"/>
      <x:c r="K467" s="24"/>
      <x:c r="L467" s="24"/>
      <x:c r="M467" s="24"/>
      <x:c r="N467" s="24"/>
      <x:c r="O467" s="5"/>
      <x:c r="P467" s="5"/>
      <x:c r="Q467" s="5"/>
      <x:c r="R467" s="5"/>
      <x:c r="S467" s="5"/>
      <x:c r="T467" s="5"/>
      <x:c r="U467" s="5"/>
      <x:c r="V467" s="5"/>
      <x:c r="W467" s="5"/>
      <x:c r="X467" s="5"/>
      <x:c r="Y467" s="5"/>
      <x:c r="Z467" s="5"/>
      <x:c r="AA467" s="5"/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  <x:c r="AP467" s="5"/>
    </x:row>
    <x:row r="468">
      <x:c r="A468" s="3"/>
      <x:c r="B468" s="24"/>
      <x:c r="C468" s="24"/>
      <x:c r="D468" s="24"/>
      <x:c r="E468" s="24"/>
      <x:c r="F468" s="24"/>
      <x:c r="G468" s="24"/>
      <x:c r="H468" s="24"/>
      <x:c r="I468" s="24"/>
      <x:c r="J468" s="24"/>
      <x:c r="K468" s="24"/>
      <x:c r="L468" s="24"/>
      <x:c r="M468" s="24"/>
      <x:c r="N468" s="24"/>
      <x:c r="O468" s="5"/>
      <x:c r="P468" s="5"/>
      <x:c r="Q468" s="5"/>
      <x:c r="R468" s="5"/>
      <x:c r="S468" s="5"/>
      <x:c r="T468" s="5"/>
      <x:c r="U468" s="5"/>
      <x:c r="V468" s="5"/>
      <x:c r="W468" s="5"/>
      <x:c r="X468" s="5"/>
      <x:c r="Y468" s="5"/>
      <x:c r="Z468" s="5"/>
      <x:c r="AA468" s="5"/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  <x:c r="AP468" s="5"/>
    </x:row>
    <x:row r="469">
      <x:c r="A469" s="3"/>
      <x:c r="B469" s="24"/>
      <x:c r="C469" s="24"/>
      <x:c r="D469" s="24"/>
      <x:c r="E469" s="24"/>
      <x:c r="F469" s="24"/>
      <x:c r="G469" s="24"/>
      <x:c r="H469" s="24"/>
      <x:c r="I469" s="24"/>
      <x:c r="J469" s="24"/>
      <x:c r="K469" s="24"/>
      <x:c r="L469" s="24"/>
      <x:c r="M469" s="24"/>
      <x:c r="N469" s="24"/>
      <x:c r="O469" s="5"/>
      <x:c r="P469" s="5"/>
      <x:c r="Q469" s="5"/>
      <x:c r="R469" s="5"/>
      <x:c r="S469" s="5"/>
      <x:c r="T469" s="5"/>
      <x:c r="U469" s="5"/>
      <x:c r="V469" s="5"/>
      <x:c r="W469" s="5"/>
      <x:c r="X469" s="5"/>
      <x:c r="Y469" s="5"/>
      <x:c r="Z469" s="5"/>
      <x:c r="AA469" s="5"/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  <x:c r="AP469" s="5"/>
    </x:row>
    <x:row r="470">
      <x:c r="A470" s="3"/>
      <x:c r="B470" s="24"/>
      <x:c r="C470" s="24"/>
      <x:c r="D470" s="24"/>
      <x:c r="E470" s="24"/>
      <x:c r="F470" s="24"/>
      <x:c r="G470" s="24"/>
      <x:c r="H470" s="24"/>
      <x:c r="I470" s="24"/>
      <x:c r="J470" s="24"/>
      <x:c r="K470" s="24"/>
      <x:c r="L470" s="24"/>
      <x:c r="M470" s="24"/>
      <x:c r="N470" s="24"/>
      <x:c r="O470" s="5"/>
      <x:c r="P470" s="5"/>
      <x:c r="Q470" s="5"/>
      <x:c r="R470" s="5"/>
      <x:c r="S470" s="5"/>
      <x:c r="T470" s="5"/>
      <x:c r="U470" s="5"/>
      <x:c r="V470" s="5"/>
      <x:c r="W470" s="5"/>
      <x:c r="X470" s="5"/>
      <x:c r="Y470" s="5"/>
      <x:c r="Z470" s="5"/>
      <x:c r="AA470" s="5"/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  <x:c r="AP470" s="5"/>
    </x:row>
    <x:row r="471">
      <x:c r="A471" s="3"/>
      <x:c r="B471" s="24"/>
      <x:c r="C471" s="24"/>
      <x:c r="D471" s="24"/>
      <x:c r="E471" s="24"/>
      <x:c r="F471" s="24"/>
      <x:c r="G471" s="24"/>
      <x:c r="H471" s="24"/>
      <x:c r="I471" s="24"/>
      <x:c r="J471" s="24"/>
      <x:c r="K471" s="24"/>
      <x:c r="L471" s="24"/>
      <x:c r="M471" s="24"/>
      <x:c r="N471" s="24"/>
      <x:c r="O471" s="5"/>
      <x:c r="P471" s="5"/>
      <x:c r="Q471" s="5"/>
      <x:c r="R471" s="5"/>
      <x:c r="S471" s="5"/>
      <x:c r="T471" s="5"/>
      <x:c r="U471" s="5"/>
      <x:c r="V471" s="5"/>
      <x:c r="W471" s="5"/>
      <x:c r="X471" s="5"/>
      <x:c r="Y471" s="5"/>
      <x:c r="Z471" s="5"/>
      <x:c r="AA471" s="5"/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  <x:c r="AP471" s="5"/>
    </x:row>
    <x:row r="472">
      <x:c r="A472" s="3"/>
      <x:c r="B472" s="24"/>
      <x:c r="C472" s="24"/>
      <x:c r="D472" s="24"/>
      <x:c r="E472" s="24"/>
      <x:c r="F472" s="24"/>
      <x:c r="G472" s="24"/>
      <x:c r="H472" s="24"/>
      <x:c r="I472" s="24"/>
      <x:c r="J472" s="24"/>
      <x:c r="K472" s="24"/>
      <x:c r="L472" s="24"/>
      <x:c r="M472" s="24"/>
      <x:c r="N472" s="24"/>
      <x:c r="O472" s="5"/>
      <x:c r="P472" s="5"/>
      <x:c r="Q472" s="5"/>
      <x:c r="R472" s="5"/>
      <x:c r="S472" s="5"/>
      <x:c r="T472" s="5"/>
      <x:c r="U472" s="5"/>
      <x:c r="V472" s="5"/>
      <x:c r="W472" s="5"/>
      <x:c r="X472" s="5"/>
      <x:c r="Y472" s="5"/>
      <x:c r="Z472" s="5"/>
      <x:c r="AA472" s="5"/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  <x:c r="AP472" s="5"/>
    </x:row>
    <x:row r="473">
      <x:c r="A473" s="3"/>
      <x:c r="B473" s="24"/>
      <x:c r="C473" s="24"/>
      <x:c r="D473" s="24"/>
      <x:c r="E473" s="24"/>
      <x:c r="F473" s="24"/>
      <x:c r="G473" s="24"/>
      <x:c r="H473" s="24"/>
      <x:c r="I473" s="24"/>
      <x:c r="J473" s="24"/>
      <x:c r="K473" s="24"/>
      <x:c r="L473" s="24"/>
      <x:c r="M473" s="24"/>
      <x:c r="N473" s="24"/>
      <x:c r="O473" s="5"/>
      <x:c r="P473" s="5"/>
      <x:c r="Q473" s="5"/>
      <x:c r="R473" s="5"/>
      <x:c r="S473" s="5"/>
      <x:c r="T473" s="5"/>
      <x:c r="U473" s="5"/>
      <x:c r="V473" s="5"/>
      <x:c r="W473" s="5"/>
      <x:c r="X473" s="5"/>
      <x:c r="Y473" s="5"/>
      <x:c r="Z473" s="5"/>
      <x:c r="AA473" s="5"/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  <x:c r="AP473" s="5"/>
    </x:row>
    <x:row r="474">
      <x:c r="A474" s="3"/>
      <x:c r="B474" s="24"/>
      <x:c r="C474" s="24"/>
      <x:c r="D474" s="24"/>
      <x:c r="E474" s="24"/>
      <x:c r="F474" s="24"/>
      <x:c r="G474" s="24"/>
      <x:c r="H474" s="24"/>
      <x:c r="I474" s="24"/>
      <x:c r="J474" s="24"/>
      <x:c r="K474" s="24"/>
      <x:c r="L474" s="24"/>
      <x:c r="M474" s="24"/>
      <x:c r="N474" s="24"/>
      <x:c r="O474" s="5"/>
      <x:c r="P474" s="5"/>
      <x:c r="Q474" s="5"/>
      <x:c r="R474" s="5"/>
      <x:c r="S474" s="5"/>
      <x:c r="T474" s="5"/>
      <x:c r="U474" s="5"/>
      <x:c r="V474" s="5"/>
      <x:c r="W474" s="5"/>
      <x:c r="X474" s="5"/>
      <x:c r="Y474" s="5"/>
      <x:c r="Z474" s="5"/>
      <x:c r="AA474" s="5"/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  <x:c r="AP474" s="5"/>
    </x:row>
    <x:row r="475">
      <x:c r="A475" s="3"/>
      <x:c r="B475" s="24"/>
      <x:c r="C475" s="24"/>
      <x:c r="D475" s="24"/>
      <x:c r="E475" s="24"/>
      <x:c r="F475" s="24"/>
      <x:c r="G475" s="24"/>
      <x:c r="H475" s="24"/>
      <x:c r="I475" s="24"/>
      <x:c r="J475" s="24"/>
      <x:c r="K475" s="24"/>
      <x:c r="L475" s="24"/>
      <x:c r="M475" s="24"/>
      <x:c r="N475" s="24"/>
      <x:c r="O475" s="5"/>
      <x:c r="P475" s="5"/>
      <x:c r="Q475" s="5"/>
      <x:c r="R475" s="5"/>
      <x:c r="S475" s="5"/>
      <x:c r="T475" s="5"/>
      <x:c r="U475" s="5"/>
      <x:c r="V475" s="5"/>
      <x:c r="W475" s="5"/>
      <x:c r="X475" s="5"/>
      <x:c r="Y475" s="5"/>
      <x:c r="Z475" s="5"/>
      <x:c r="AA475" s="5"/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  <x:c r="AP475" s="5"/>
    </x:row>
    <x:row r="476">
      <x:c r="A476" s="3"/>
      <x:c r="B476" s="24"/>
      <x:c r="C476" s="24"/>
      <x:c r="D476" s="24"/>
      <x:c r="E476" s="24"/>
      <x:c r="F476" s="24"/>
      <x:c r="G476" s="24"/>
      <x:c r="H476" s="24"/>
      <x:c r="I476" s="24"/>
      <x:c r="J476" s="24"/>
      <x:c r="K476" s="24"/>
      <x:c r="L476" s="24"/>
      <x:c r="M476" s="24"/>
      <x:c r="N476" s="24"/>
      <x:c r="O476" s="5"/>
      <x:c r="P476" s="5"/>
      <x:c r="Q476" s="5"/>
      <x:c r="R476" s="5"/>
      <x:c r="S476" s="5"/>
      <x:c r="T476" s="5"/>
      <x:c r="U476" s="5"/>
      <x:c r="V476" s="5"/>
      <x:c r="W476" s="5"/>
      <x:c r="X476" s="5"/>
      <x:c r="Y476" s="5"/>
      <x:c r="Z476" s="5"/>
      <x:c r="AA476" s="5"/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  <x:c r="AP476" s="5"/>
    </x:row>
    <x:row r="477">
      <x:c r="A477" s="3"/>
      <x:c r="B477" s="24"/>
      <x:c r="C477" s="24"/>
      <x:c r="D477" s="24"/>
      <x:c r="E477" s="24"/>
      <x:c r="F477" s="24"/>
      <x:c r="G477" s="24"/>
      <x:c r="H477" s="24"/>
      <x:c r="I477" s="24"/>
      <x:c r="J477" s="24"/>
      <x:c r="K477" s="24"/>
      <x:c r="L477" s="24"/>
      <x:c r="M477" s="24"/>
      <x:c r="N477" s="24"/>
      <x:c r="O477" s="5"/>
      <x:c r="P477" s="5"/>
      <x:c r="Q477" s="5"/>
      <x:c r="R477" s="5"/>
      <x:c r="S477" s="5"/>
      <x:c r="T477" s="5"/>
      <x:c r="U477" s="5"/>
      <x:c r="V477" s="5"/>
      <x:c r="W477" s="5"/>
      <x:c r="X477" s="5"/>
      <x:c r="Y477" s="5"/>
      <x:c r="Z477" s="5"/>
      <x:c r="AA477" s="5"/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  <x:c r="AP477" s="5"/>
    </x:row>
    <x:row r="478">
      <x:c r="A478" s="3"/>
      <x:c r="B478" s="24"/>
      <x:c r="C478" s="24"/>
      <x:c r="D478" s="24"/>
      <x:c r="E478" s="24"/>
      <x:c r="F478" s="24"/>
      <x:c r="G478" s="24"/>
      <x:c r="H478" s="24"/>
      <x:c r="I478" s="24"/>
      <x:c r="J478" s="24"/>
      <x:c r="K478" s="24"/>
      <x:c r="L478" s="24"/>
      <x:c r="M478" s="24"/>
      <x:c r="N478" s="24"/>
      <x:c r="O478" s="5"/>
      <x:c r="P478" s="5"/>
      <x:c r="Q478" s="5"/>
      <x:c r="R478" s="5"/>
      <x:c r="S478" s="5"/>
      <x:c r="T478" s="5"/>
      <x:c r="U478" s="5"/>
      <x:c r="V478" s="5"/>
      <x:c r="W478" s="5"/>
      <x:c r="X478" s="5"/>
      <x:c r="Y478" s="5"/>
      <x:c r="Z478" s="5"/>
      <x:c r="AA478" s="5"/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  <x:c r="AP478" s="5"/>
    </x:row>
    <x:row r="479">
      <x:c r="A479" s="3"/>
      <x:c r="B479" s="24"/>
      <x:c r="C479" s="24"/>
      <x:c r="D479" s="24"/>
      <x:c r="E479" s="24"/>
      <x:c r="F479" s="24"/>
      <x:c r="G479" s="24"/>
      <x:c r="H479" s="24"/>
      <x:c r="I479" s="24"/>
      <x:c r="J479" s="24"/>
      <x:c r="K479" s="24"/>
      <x:c r="L479" s="24"/>
      <x:c r="M479" s="24"/>
      <x:c r="N479" s="24"/>
      <x:c r="O479" s="5"/>
      <x:c r="P479" s="5"/>
      <x:c r="Q479" s="5"/>
      <x:c r="R479" s="5"/>
      <x:c r="S479" s="5"/>
      <x:c r="T479" s="5"/>
      <x:c r="U479" s="5"/>
      <x:c r="V479" s="5"/>
      <x:c r="W479" s="5"/>
      <x:c r="X479" s="5"/>
      <x:c r="Y479" s="5"/>
      <x:c r="Z479" s="5"/>
      <x:c r="AA479" s="5"/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  <x:c r="AP479" s="5"/>
    </x:row>
    <x:row r="480">
      <x:c r="A480" s="3"/>
      <x:c r="B480" s="24"/>
      <x:c r="C480" s="24"/>
      <x:c r="D480" s="24"/>
      <x:c r="E480" s="24"/>
      <x:c r="F480" s="24"/>
      <x:c r="G480" s="24"/>
      <x:c r="H480" s="24"/>
      <x:c r="I480" s="24"/>
      <x:c r="J480" s="24"/>
      <x:c r="K480" s="24"/>
      <x:c r="L480" s="24"/>
      <x:c r="M480" s="24"/>
      <x:c r="N480" s="24"/>
      <x:c r="O480" s="5"/>
      <x:c r="P480" s="5"/>
      <x:c r="Q480" s="5"/>
      <x:c r="R480" s="5"/>
      <x:c r="S480" s="5"/>
      <x:c r="T480" s="5"/>
      <x:c r="U480" s="5"/>
      <x:c r="V480" s="5"/>
      <x:c r="W480" s="5"/>
      <x:c r="X480" s="5"/>
      <x:c r="Y480" s="5"/>
      <x:c r="Z480" s="5"/>
      <x:c r="AA480" s="5"/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  <x:c r="AP480" s="5"/>
    </x:row>
    <x:row r="481">
      <x:c r="A481" s="3"/>
      <x:c r="B481" s="24"/>
      <x:c r="C481" s="24"/>
      <x:c r="D481" s="24"/>
      <x:c r="E481" s="24"/>
      <x:c r="F481" s="24"/>
      <x:c r="G481" s="24"/>
      <x:c r="H481" s="24"/>
      <x:c r="I481" s="24"/>
      <x:c r="J481" s="24"/>
      <x:c r="K481" s="24"/>
      <x:c r="L481" s="24"/>
      <x:c r="M481" s="24"/>
      <x:c r="N481" s="24"/>
      <x:c r="O481" s="5"/>
      <x:c r="P481" s="5"/>
      <x:c r="Q481" s="5"/>
      <x:c r="R481" s="5"/>
      <x:c r="S481" s="5"/>
      <x:c r="T481" s="5"/>
      <x:c r="U481" s="5"/>
      <x:c r="V481" s="5"/>
      <x:c r="W481" s="5"/>
      <x:c r="X481" s="5"/>
      <x:c r="Y481" s="5"/>
      <x:c r="Z481" s="5"/>
      <x:c r="AA481" s="5"/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  <x:c r="AP481" s="5"/>
    </x:row>
    <x:row r="482">
      <x:c r="A482" s="3"/>
      <x:c r="B482" s="24"/>
      <x:c r="C482" s="24"/>
      <x:c r="D482" s="24"/>
      <x:c r="E482" s="24"/>
      <x:c r="F482" s="24"/>
      <x:c r="G482" s="24"/>
      <x:c r="H482" s="24"/>
      <x:c r="I482" s="24"/>
      <x:c r="J482" s="24"/>
      <x:c r="K482" s="24"/>
      <x:c r="L482" s="24"/>
      <x:c r="M482" s="24"/>
      <x:c r="N482" s="24"/>
      <x:c r="O482" s="5"/>
      <x:c r="P482" s="5"/>
      <x:c r="Q482" s="5"/>
      <x:c r="R482" s="5"/>
      <x:c r="S482" s="5"/>
      <x:c r="T482" s="5"/>
      <x:c r="U482" s="5"/>
      <x:c r="V482" s="5"/>
      <x:c r="W482" s="5"/>
      <x:c r="X482" s="5"/>
      <x:c r="Y482" s="5"/>
      <x:c r="Z482" s="5"/>
      <x:c r="AA482" s="5"/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  <x:c r="AP482" s="5"/>
    </x:row>
    <x:row r="483">
      <x:c r="A483" s="3"/>
      <x:c r="B483" s="24"/>
      <x:c r="C483" s="24"/>
      <x:c r="D483" s="24"/>
      <x:c r="E483" s="24"/>
      <x:c r="F483" s="24"/>
      <x:c r="G483" s="24"/>
      <x:c r="H483" s="24"/>
      <x:c r="I483" s="24"/>
      <x:c r="J483" s="24"/>
      <x:c r="K483" s="24"/>
      <x:c r="L483" s="24"/>
      <x:c r="M483" s="24"/>
      <x:c r="N483" s="24"/>
      <x:c r="O483" s="5"/>
      <x:c r="P483" s="5"/>
      <x:c r="Q483" s="5"/>
      <x:c r="R483" s="5"/>
      <x:c r="S483" s="5"/>
      <x:c r="T483" s="5"/>
      <x:c r="U483" s="5"/>
      <x:c r="V483" s="5"/>
      <x:c r="W483" s="5"/>
      <x:c r="X483" s="5"/>
      <x:c r="Y483" s="5"/>
      <x:c r="Z483" s="5"/>
      <x:c r="AA483" s="5"/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  <x:c r="AP483" s="5"/>
    </x:row>
    <x:row r="484">
      <x:c r="A484" s="3"/>
      <x:c r="B484" s="24"/>
      <x:c r="C484" s="24"/>
      <x:c r="D484" s="24"/>
      <x:c r="E484" s="24"/>
      <x:c r="F484" s="24"/>
      <x:c r="G484" s="24"/>
      <x:c r="H484" s="24"/>
      <x:c r="I484" s="24"/>
      <x:c r="J484" s="24"/>
      <x:c r="K484" s="24"/>
      <x:c r="L484" s="24"/>
      <x:c r="M484" s="24"/>
      <x:c r="N484" s="24"/>
      <x:c r="O484" s="5"/>
      <x:c r="P484" s="5"/>
      <x:c r="Q484" s="5"/>
      <x:c r="R484" s="5"/>
      <x:c r="S484" s="5"/>
      <x:c r="T484" s="5"/>
      <x:c r="U484" s="5"/>
      <x:c r="V484" s="5"/>
      <x:c r="W484" s="5"/>
      <x:c r="X484" s="5"/>
      <x:c r="Y484" s="5"/>
      <x:c r="Z484" s="5"/>
      <x:c r="AA484" s="5"/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  <x:c r="AP484" s="5"/>
    </x:row>
    <x:row r="485">
      <x:c r="A485" s="3"/>
      <x:c r="B485" s="24"/>
      <x:c r="C485" s="24"/>
      <x:c r="D485" s="24"/>
      <x:c r="E485" s="24"/>
      <x:c r="F485" s="24"/>
      <x:c r="G485" s="24"/>
      <x:c r="H485" s="24"/>
      <x:c r="I485" s="24"/>
      <x:c r="J485" s="24"/>
      <x:c r="K485" s="24"/>
      <x:c r="L485" s="24"/>
      <x:c r="M485" s="24"/>
      <x:c r="N485" s="24"/>
      <x:c r="O485" s="5"/>
      <x:c r="P485" s="5"/>
      <x:c r="Q485" s="5"/>
      <x:c r="R485" s="5"/>
      <x:c r="S485" s="5"/>
      <x:c r="T485" s="5"/>
      <x:c r="U485" s="5"/>
      <x:c r="V485" s="5"/>
      <x:c r="W485" s="5"/>
      <x:c r="X485" s="5"/>
      <x:c r="Y485" s="5"/>
      <x:c r="Z485" s="5"/>
      <x:c r="AA485" s="5"/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  <x:c r="AP485" s="5"/>
    </x:row>
    <x:row r="486">
      <x:c r="A486" s="3"/>
      <x:c r="B486" s="24"/>
      <x:c r="C486" s="24"/>
      <x:c r="D486" s="24"/>
      <x:c r="E486" s="24"/>
      <x:c r="F486" s="24"/>
      <x:c r="G486" s="24"/>
      <x:c r="H486" s="24"/>
      <x:c r="I486" s="24"/>
      <x:c r="J486" s="24"/>
      <x:c r="K486" s="24"/>
      <x:c r="L486" s="24"/>
      <x:c r="M486" s="24"/>
      <x:c r="N486" s="24"/>
      <x:c r="O486" s="5"/>
      <x:c r="P486" s="5"/>
      <x:c r="Q486" s="5"/>
      <x:c r="R486" s="5"/>
      <x:c r="S486" s="5"/>
      <x:c r="T486" s="5"/>
      <x:c r="U486" s="5"/>
      <x:c r="V486" s="5"/>
      <x:c r="W486" s="5"/>
      <x:c r="X486" s="5"/>
      <x:c r="Y486" s="5"/>
      <x:c r="Z486" s="5"/>
      <x:c r="AA486" s="5"/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  <x:c r="AP486" s="5"/>
    </x:row>
    <x:row r="487">
      <x:c r="A487" s="3"/>
      <x:c r="B487" s="24"/>
      <x:c r="C487" s="24"/>
      <x:c r="D487" s="24"/>
      <x:c r="E487" s="24"/>
      <x:c r="F487" s="24"/>
      <x:c r="G487" s="24"/>
      <x:c r="H487" s="24"/>
      <x:c r="I487" s="24"/>
      <x:c r="J487" s="24"/>
      <x:c r="K487" s="24"/>
      <x:c r="L487" s="24"/>
      <x:c r="M487" s="24"/>
      <x:c r="N487" s="24"/>
      <x:c r="O487" s="5"/>
      <x:c r="P487" s="5"/>
      <x:c r="Q487" s="5"/>
      <x:c r="R487" s="5"/>
      <x:c r="S487" s="5"/>
      <x:c r="T487" s="5"/>
      <x:c r="U487" s="5"/>
      <x:c r="V487" s="5"/>
      <x:c r="W487" s="5"/>
      <x:c r="X487" s="5"/>
      <x:c r="Y487" s="5"/>
      <x:c r="Z487" s="5"/>
      <x:c r="AA487" s="5"/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  <x:c r="AP487" s="5"/>
    </x:row>
    <x:row r="488">
      <x:c r="A488" s="3"/>
      <x:c r="B488" s="24"/>
      <x:c r="C488" s="24"/>
      <x:c r="D488" s="24"/>
      <x:c r="E488" s="24"/>
      <x:c r="F488" s="24"/>
      <x:c r="G488" s="24"/>
      <x:c r="H488" s="24"/>
      <x:c r="I488" s="24"/>
      <x:c r="J488" s="24"/>
      <x:c r="K488" s="24"/>
      <x:c r="L488" s="24"/>
      <x:c r="M488" s="24"/>
      <x:c r="N488" s="24"/>
      <x:c r="O488" s="5"/>
      <x:c r="P488" s="5"/>
      <x:c r="Q488" s="5"/>
      <x:c r="R488" s="5"/>
      <x:c r="S488" s="5"/>
      <x:c r="T488" s="5"/>
      <x:c r="U488" s="5"/>
      <x:c r="V488" s="5"/>
      <x:c r="W488" s="5"/>
      <x:c r="X488" s="5"/>
      <x:c r="Y488" s="5"/>
      <x:c r="Z488" s="5"/>
      <x:c r="AA488" s="5"/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  <x:c r="AP488" s="5"/>
    </x:row>
    <x:row r="489">
      <x:c r="A489" s="3"/>
      <x:c r="B489" s="24"/>
      <x:c r="C489" s="24"/>
      <x:c r="D489" s="24"/>
      <x:c r="E489" s="24"/>
      <x:c r="F489" s="24"/>
      <x:c r="G489" s="24"/>
      <x:c r="H489" s="24"/>
      <x:c r="I489" s="24"/>
      <x:c r="J489" s="24"/>
      <x:c r="K489" s="24"/>
      <x:c r="L489" s="24"/>
      <x:c r="M489" s="24"/>
      <x:c r="N489" s="24"/>
      <x:c r="O489" s="5"/>
      <x:c r="P489" s="5"/>
      <x:c r="Q489" s="5"/>
      <x:c r="R489" s="5"/>
      <x:c r="S489" s="5"/>
      <x:c r="T489" s="5"/>
      <x:c r="U489" s="5"/>
      <x:c r="V489" s="5"/>
      <x:c r="W489" s="5"/>
      <x:c r="X489" s="5"/>
      <x:c r="Y489" s="5"/>
      <x:c r="Z489" s="5"/>
      <x:c r="AA489" s="5"/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  <x:c r="AP489" s="5"/>
    </x:row>
    <x:row r="490">
      <x:c r="A490" s="3"/>
      <x:c r="B490" s="24"/>
      <x:c r="C490" s="24"/>
      <x:c r="D490" s="24"/>
      <x:c r="E490" s="24"/>
      <x:c r="F490" s="24"/>
      <x:c r="G490" s="24"/>
      <x:c r="H490" s="24"/>
      <x:c r="I490" s="24"/>
      <x:c r="J490" s="24"/>
      <x:c r="K490" s="24"/>
      <x:c r="L490" s="24"/>
      <x:c r="M490" s="24"/>
      <x:c r="N490" s="24"/>
      <x:c r="O490" s="5"/>
      <x:c r="P490" s="5"/>
      <x:c r="Q490" s="5"/>
      <x:c r="R490" s="5"/>
      <x:c r="S490" s="5"/>
      <x:c r="T490" s="5"/>
      <x:c r="U490" s="5"/>
      <x:c r="V490" s="5"/>
      <x:c r="W490" s="5"/>
      <x:c r="X490" s="5"/>
      <x:c r="Y490" s="5"/>
      <x:c r="Z490" s="5"/>
      <x:c r="AA490" s="5"/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  <x:c r="AP490" s="5"/>
    </x:row>
    <x:row r="491">
      <x:c r="A491" s="3"/>
      <x:c r="B491" s="24"/>
      <x:c r="C491" s="24"/>
      <x:c r="D491" s="24"/>
      <x:c r="E491" s="24"/>
      <x:c r="F491" s="24"/>
      <x:c r="G491" s="24"/>
      <x:c r="H491" s="24"/>
      <x:c r="I491" s="24"/>
      <x:c r="J491" s="24"/>
      <x:c r="K491" s="24"/>
      <x:c r="L491" s="24"/>
      <x:c r="M491" s="24"/>
      <x:c r="N491" s="24"/>
      <x:c r="O491" s="5"/>
      <x:c r="P491" s="5"/>
      <x:c r="Q491" s="5"/>
      <x:c r="R491" s="5"/>
      <x:c r="S491" s="5"/>
      <x:c r="T491" s="5"/>
      <x:c r="U491" s="5"/>
      <x:c r="V491" s="5"/>
      <x:c r="W491" s="5"/>
      <x:c r="X491" s="5"/>
      <x:c r="Y491" s="5"/>
      <x:c r="Z491" s="5"/>
      <x:c r="AA491" s="5"/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  <x:c r="AP491" s="5"/>
    </x:row>
    <x:row r="492">
      <x:c r="A492" s="3"/>
      <x:c r="B492" s="24"/>
      <x:c r="C492" s="24"/>
      <x:c r="D492" s="24"/>
      <x:c r="E492" s="24"/>
      <x:c r="F492" s="24"/>
      <x:c r="G492" s="24"/>
      <x:c r="H492" s="24"/>
      <x:c r="I492" s="24"/>
      <x:c r="J492" s="24"/>
      <x:c r="K492" s="24"/>
      <x:c r="L492" s="24"/>
      <x:c r="M492" s="24"/>
      <x:c r="N492" s="24"/>
      <x:c r="O492" s="5"/>
      <x:c r="P492" s="5"/>
      <x:c r="Q492" s="5"/>
      <x:c r="R492" s="5"/>
      <x:c r="S492" s="5"/>
      <x:c r="T492" s="5"/>
      <x:c r="U492" s="5"/>
      <x:c r="V492" s="5"/>
      <x:c r="W492" s="5"/>
      <x:c r="X492" s="5"/>
      <x:c r="Y492" s="5"/>
      <x:c r="Z492" s="5"/>
      <x:c r="AA492" s="5"/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  <x:c r="AP492" s="5"/>
    </x:row>
    <x:row r="493">
      <x:c r="A493" s="3"/>
      <x:c r="B493" s="24"/>
      <x:c r="C493" s="24"/>
      <x:c r="D493" s="24"/>
      <x:c r="E493" s="24"/>
      <x:c r="F493" s="24"/>
      <x:c r="G493" s="24"/>
      <x:c r="H493" s="24"/>
      <x:c r="I493" s="24"/>
      <x:c r="J493" s="24"/>
      <x:c r="K493" s="24"/>
      <x:c r="L493" s="24"/>
      <x:c r="M493" s="24"/>
      <x:c r="N493" s="24"/>
      <x:c r="O493" s="5"/>
      <x:c r="P493" s="5"/>
      <x:c r="Q493" s="5"/>
      <x:c r="R493" s="5"/>
      <x:c r="S493" s="5"/>
      <x:c r="T493" s="5"/>
      <x:c r="U493" s="5"/>
      <x:c r="V493" s="5"/>
      <x:c r="W493" s="5"/>
      <x:c r="X493" s="5"/>
      <x:c r="Y493" s="5"/>
      <x:c r="Z493" s="5"/>
      <x:c r="AA493" s="5"/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  <x:c r="AP493" s="5"/>
    </x:row>
    <x:row r="494">
      <x:c r="A494" s="3"/>
      <x:c r="B494" s="24"/>
      <x:c r="C494" s="24"/>
      <x:c r="D494" s="24"/>
      <x:c r="E494" s="24"/>
      <x:c r="F494" s="24"/>
      <x:c r="G494" s="24"/>
      <x:c r="H494" s="24"/>
      <x:c r="I494" s="24"/>
      <x:c r="J494" s="24"/>
      <x:c r="K494" s="24"/>
      <x:c r="L494" s="24"/>
      <x:c r="M494" s="24"/>
      <x:c r="N494" s="24"/>
      <x:c r="O494" s="5"/>
      <x:c r="P494" s="5"/>
      <x:c r="Q494" s="5"/>
      <x:c r="R494" s="5"/>
      <x:c r="S494" s="5"/>
      <x:c r="T494" s="5"/>
      <x:c r="U494" s="5"/>
      <x:c r="V494" s="5"/>
      <x:c r="W494" s="5"/>
      <x:c r="X494" s="5"/>
      <x:c r="Y494" s="5"/>
      <x:c r="Z494" s="5"/>
      <x:c r="AA494" s="5"/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  <x:c r="AP494" s="5"/>
    </x:row>
    <x:row r="495">
      <x:c r="A495" s="3"/>
      <x:c r="B495" s="24"/>
      <x:c r="C495" s="24"/>
      <x:c r="D495" s="24"/>
      <x:c r="E495" s="24"/>
      <x:c r="F495" s="24"/>
      <x:c r="G495" s="24"/>
      <x:c r="H495" s="24"/>
      <x:c r="I495" s="24"/>
      <x:c r="J495" s="24"/>
      <x:c r="K495" s="24"/>
      <x:c r="L495" s="24"/>
      <x:c r="M495" s="24"/>
      <x:c r="N495" s="24"/>
      <x:c r="O495" s="5"/>
      <x:c r="P495" s="5"/>
      <x:c r="Q495" s="5"/>
      <x:c r="R495" s="5"/>
      <x:c r="S495" s="5"/>
      <x:c r="T495" s="5"/>
      <x:c r="U495" s="5"/>
      <x:c r="V495" s="5"/>
      <x:c r="W495" s="5"/>
      <x:c r="X495" s="5"/>
      <x:c r="Y495" s="5"/>
      <x:c r="Z495" s="5"/>
      <x:c r="AA495" s="5"/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  <x:c r="AP495" s="5"/>
    </x:row>
    <x:row r="496">
      <x:c r="A496" s="3"/>
      <x:c r="B496" s="24"/>
      <x:c r="C496" s="24"/>
      <x:c r="D496" s="24"/>
      <x:c r="E496" s="24"/>
      <x:c r="F496" s="24"/>
      <x:c r="G496" s="24"/>
      <x:c r="H496" s="24"/>
      <x:c r="I496" s="24"/>
      <x:c r="J496" s="24"/>
      <x:c r="K496" s="24"/>
      <x:c r="L496" s="24"/>
      <x:c r="M496" s="24"/>
      <x:c r="N496" s="24"/>
      <x:c r="O496" s="5"/>
      <x:c r="P496" s="5"/>
      <x:c r="Q496" s="5"/>
      <x:c r="R496" s="5"/>
      <x:c r="S496" s="5"/>
      <x:c r="T496" s="5"/>
      <x:c r="U496" s="5"/>
      <x:c r="V496" s="5"/>
      <x:c r="W496" s="5"/>
      <x:c r="X496" s="5"/>
      <x:c r="Y496" s="5"/>
      <x:c r="Z496" s="5"/>
      <x:c r="AA496" s="5"/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  <x:c r="AP496" s="5"/>
    </x:row>
    <x:row r="497">
      <x:c r="A497" s="3"/>
      <x:c r="B497" s="24"/>
      <x:c r="C497" s="24"/>
      <x:c r="D497" s="24"/>
      <x:c r="E497" s="24"/>
      <x:c r="F497" s="24"/>
      <x:c r="G497" s="24"/>
      <x:c r="H497" s="24"/>
      <x:c r="I497" s="24"/>
      <x:c r="J497" s="24"/>
      <x:c r="K497" s="24"/>
      <x:c r="L497" s="24"/>
      <x:c r="M497" s="24"/>
      <x:c r="N497" s="24"/>
      <x:c r="O497" s="5"/>
      <x:c r="P497" s="5"/>
      <x:c r="Q497" s="5"/>
      <x:c r="R497" s="5"/>
      <x:c r="S497" s="5"/>
      <x:c r="T497" s="5"/>
      <x:c r="U497" s="5"/>
      <x:c r="V497" s="5"/>
      <x:c r="W497" s="5"/>
      <x:c r="X497" s="5"/>
      <x:c r="Y497" s="5"/>
      <x:c r="Z497" s="5"/>
      <x:c r="AA497" s="5"/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  <x:c r="AP497" s="5"/>
    </x:row>
    <x:row r="498">
      <x:c r="A498" s="3"/>
      <x:c r="B498" s="24"/>
      <x:c r="C498" s="24"/>
      <x:c r="D498" s="24"/>
      <x:c r="E498" s="24"/>
      <x:c r="F498" s="24"/>
      <x:c r="G498" s="24"/>
      <x:c r="H498" s="24"/>
      <x:c r="I498" s="24"/>
      <x:c r="J498" s="24"/>
      <x:c r="K498" s="24"/>
      <x:c r="L498" s="24"/>
      <x:c r="M498" s="24"/>
      <x:c r="N498" s="24"/>
      <x:c r="O498" s="5"/>
      <x:c r="P498" s="5"/>
      <x:c r="Q498" s="5"/>
      <x:c r="R498" s="5"/>
      <x:c r="S498" s="5"/>
      <x:c r="T498" s="5"/>
      <x:c r="U498" s="5"/>
      <x:c r="V498" s="5"/>
      <x:c r="W498" s="5"/>
      <x:c r="X498" s="5"/>
      <x:c r="Y498" s="5"/>
      <x:c r="Z498" s="5"/>
      <x:c r="AA498" s="5"/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  <x:c r="AP498" s="5"/>
    </x:row>
    <x:row r="499">
      <x:c r="A499" s="3"/>
      <x:c r="B499" s="24"/>
      <x:c r="C499" s="24"/>
      <x:c r="D499" s="24"/>
      <x:c r="E499" s="24"/>
      <x:c r="F499" s="24"/>
      <x:c r="G499" s="24"/>
      <x:c r="H499" s="24"/>
      <x:c r="I499" s="24"/>
      <x:c r="J499" s="24"/>
      <x:c r="K499" s="24"/>
      <x:c r="L499" s="24"/>
      <x:c r="M499" s="24"/>
      <x:c r="N499" s="24"/>
      <x:c r="O499" s="5"/>
      <x:c r="P499" s="5"/>
      <x:c r="Q499" s="5"/>
      <x:c r="R499" s="5"/>
      <x:c r="S499" s="5"/>
      <x:c r="T499" s="5"/>
      <x:c r="U499" s="5"/>
      <x:c r="V499" s="5"/>
      <x:c r="W499" s="5"/>
      <x:c r="X499" s="5"/>
      <x:c r="Y499" s="5"/>
      <x:c r="Z499" s="5"/>
      <x:c r="AA499" s="5"/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  <x:c r="AP499" s="5"/>
    </x:row>
    <x:row r="500">
      <x:c r="A500" s="3"/>
      <x:c r="B500" s="24"/>
      <x:c r="C500" s="24"/>
      <x:c r="D500" s="24"/>
      <x:c r="E500" s="24"/>
      <x:c r="F500" s="24"/>
      <x:c r="G500" s="24"/>
      <x:c r="H500" s="24"/>
      <x:c r="I500" s="24"/>
      <x:c r="J500" s="24"/>
      <x:c r="K500" s="24"/>
      <x:c r="L500" s="24"/>
      <x:c r="M500" s="24"/>
      <x:c r="N500" s="24"/>
      <x:c r="O500" s="5"/>
      <x:c r="P500" s="5"/>
      <x:c r="Q500" s="5"/>
      <x:c r="R500" s="5"/>
      <x:c r="S500" s="5"/>
      <x:c r="T500" s="5"/>
      <x:c r="U500" s="5"/>
      <x:c r="V500" s="5"/>
      <x:c r="W500" s="5"/>
      <x:c r="X500" s="5"/>
      <x:c r="Y500" s="5"/>
      <x:c r="Z500" s="5"/>
      <x:c r="AA500" s="5"/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  <x:c r="AP500" s="5"/>
    </x:row>
    <x:row r="501">
      <x:c r="A501" s="3"/>
      <x:c r="B501" s="24"/>
      <x:c r="C501" s="24"/>
      <x:c r="D501" s="24"/>
      <x:c r="E501" s="24"/>
      <x:c r="F501" s="24"/>
      <x:c r="G501" s="24"/>
      <x:c r="H501" s="24"/>
      <x:c r="I501" s="24"/>
      <x:c r="J501" s="24"/>
      <x:c r="K501" s="24"/>
      <x:c r="L501" s="24"/>
      <x:c r="M501" s="24"/>
      <x:c r="N501" s="24"/>
      <x:c r="O501" s="5"/>
      <x:c r="P501" s="5"/>
      <x:c r="Q501" s="5"/>
      <x:c r="R501" s="5"/>
      <x:c r="S501" s="5"/>
      <x:c r="T501" s="5"/>
      <x:c r="U501" s="5"/>
      <x:c r="V501" s="5"/>
      <x:c r="W501" s="5"/>
      <x:c r="X501" s="5"/>
      <x:c r="Y501" s="5"/>
      <x:c r="Z501" s="5"/>
      <x:c r="AA501" s="5"/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  <x:c r="AP501" s="5"/>
    </x:row>
    <x:row r="502">
      <x:c r="A502" s="3"/>
      <x:c r="B502" s="24"/>
      <x:c r="C502" s="24"/>
      <x:c r="D502" s="24"/>
      <x:c r="E502" s="24"/>
      <x:c r="F502" s="24"/>
      <x:c r="G502" s="24"/>
      <x:c r="H502" s="24"/>
      <x:c r="I502" s="24"/>
      <x:c r="J502" s="24"/>
      <x:c r="K502" s="24"/>
      <x:c r="L502" s="24"/>
      <x:c r="M502" s="24"/>
      <x:c r="N502" s="24"/>
      <x:c r="O502" s="5"/>
      <x:c r="P502" s="5"/>
      <x:c r="Q502" s="5"/>
      <x:c r="R502" s="5"/>
      <x:c r="S502" s="5"/>
      <x:c r="T502" s="5"/>
      <x:c r="U502" s="5"/>
      <x:c r="V502" s="5"/>
      <x:c r="W502" s="5"/>
      <x:c r="X502" s="5"/>
      <x:c r="Y502" s="5"/>
      <x:c r="Z502" s="5"/>
      <x:c r="AA502" s="5"/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  <x:c r="AP502" s="5"/>
    </x:row>
    <x:row r="503">
      <x:c r="A503" s="3"/>
      <x:c r="B503" s="24"/>
      <x:c r="C503" s="24"/>
      <x:c r="D503" s="24"/>
      <x:c r="E503" s="24"/>
      <x:c r="F503" s="24"/>
      <x:c r="G503" s="24"/>
      <x:c r="H503" s="24"/>
      <x:c r="I503" s="24"/>
      <x:c r="J503" s="24"/>
      <x:c r="K503" s="24"/>
      <x:c r="L503" s="24"/>
      <x:c r="M503" s="24"/>
      <x:c r="N503" s="24"/>
      <x:c r="O503" s="5"/>
      <x:c r="P503" s="5"/>
      <x:c r="Q503" s="5"/>
      <x:c r="R503" s="5"/>
      <x:c r="S503" s="5"/>
      <x:c r="T503" s="5"/>
      <x:c r="U503" s="5"/>
      <x:c r="V503" s="5"/>
      <x:c r="W503" s="5"/>
      <x:c r="X503" s="5"/>
      <x:c r="Y503" s="5"/>
      <x:c r="Z503" s="5"/>
      <x:c r="AA503" s="5"/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  <x:c r="AP503" s="5"/>
    </x:row>
    <x:row r="504">
      <x:c r="A504" s="3"/>
      <x:c r="B504" s="24"/>
      <x:c r="C504" s="24"/>
      <x:c r="D504" s="24"/>
      <x:c r="E504" s="24"/>
      <x:c r="F504" s="24"/>
      <x:c r="G504" s="24"/>
      <x:c r="H504" s="24"/>
      <x:c r="I504" s="24"/>
      <x:c r="J504" s="24"/>
      <x:c r="K504" s="24"/>
      <x:c r="L504" s="24"/>
      <x:c r="M504" s="24"/>
      <x:c r="N504" s="24"/>
      <x:c r="O504" s="5"/>
      <x:c r="P504" s="5"/>
      <x:c r="Q504" s="5"/>
      <x:c r="R504" s="5"/>
      <x:c r="S504" s="5"/>
      <x:c r="T504" s="5"/>
      <x:c r="U504" s="5"/>
      <x:c r="V504" s="5"/>
      <x:c r="W504" s="5"/>
      <x:c r="X504" s="5"/>
      <x:c r="Y504" s="5"/>
      <x:c r="Z504" s="5"/>
      <x:c r="AA504" s="5"/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  <x:c r="AP504" s="5"/>
    </x:row>
    <x:row r="505">
      <x:c r="A505" s="3"/>
      <x:c r="B505" s="24"/>
      <x:c r="C505" s="24"/>
      <x:c r="D505" s="24"/>
      <x:c r="E505" s="24"/>
      <x:c r="F505" s="24"/>
      <x:c r="G505" s="24"/>
      <x:c r="H505" s="24"/>
      <x:c r="I505" s="24"/>
      <x:c r="J505" s="24"/>
      <x:c r="K505" s="24"/>
      <x:c r="L505" s="24"/>
      <x:c r="M505" s="24"/>
      <x:c r="N505" s="24"/>
      <x:c r="O505" s="5"/>
      <x:c r="P505" s="5"/>
      <x:c r="Q505" s="5"/>
      <x:c r="R505" s="5"/>
      <x:c r="S505" s="5"/>
      <x:c r="T505" s="5"/>
      <x:c r="U505" s="5"/>
      <x:c r="V505" s="5"/>
      <x:c r="W505" s="5"/>
      <x:c r="X505" s="5"/>
      <x:c r="Y505" s="5"/>
      <x:c r="Z505" s="5"/>
      <x:c r="AA505" s="5"/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  <x:c r="AP505" s="5"/>
    </x:row>
    <x:row r="506">
      <x:c r="A506" s="3"/>
      <x:c r="B506" s="24"/>
      <x:c r="C506" s="24"/>
      <x:c r="D506" s="24"/>
      <x:c r="E506" s="24"/>
      <x:c r="F506" s="24"/>
      <x:c r="G506" s="24"/>
      <x:c r="H506" s="24"/>
      <x:c r="I506" s="24"/>
      <x:c r="J506" s="24"/>
      <x:c r="K506" s="24"/>
      <x:c r="L506" s="24"/>
      <x:c r="M506" s="24"/>
      <x:c r="N506" s="24"/>
      <x:c r="O506" s="5"/>
      <x:c r="P506" s="5"/>
      <x:c r="Q506" s="5"/>
      <x:c r="R506" s="5"/>
      <x:c r="S506" s="5"/>
      <x:c r="T506" s="5"/>
      <x:c r="U506" s="5"/>
      <x:c r="V506" s="5"/>
      <x:c r="W506" s="5"/>
      <x:c r="X506" s="5"/>
      <x:c r="Y506" s="5"/>
      <x:c r="Z506" s="5"/>
      <x:c r="AA506" s="5"/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  <x:c r="AP506" s="5"/>
    </x:row>
    <x:row r="507">
      <x:c r="A507" s="3"/>
      <x:c r="B507" s="24"/>
      <x:c r="C507" s="24"/>
      <x:c r="D507" s="24"/>
      <x:c r="E507" s="24"/>
      <x:c r="F507" s="24"/>
      <x:c r="G507" s="24"/>
      <x:c r="H507" s="24"/>
      <x:c r="I507" s="24"/>
      <x:c r="J507" s="24"/>
      <x:c r="K507" s="24"/>
      <x:c r="L507" s="24"/>
      <x:c r="M507" s="24"/>
      <x:c r="N507" s="24"/>
      <x:c r="O507" s="5"/>
      <x:c r="P507" s="5"/>
      <x:c r="Q507" s="5"/>
      <x:c r="R507" s="5"/>
      <x:c r="S507" s="5"/>
      <x:c r="T507" s="5"/>
      <x:c r="U507" s="5"/>
      <x:c r="V507" s="5"/>
      <x:c r="W507" s="5"/>
      <x:c r="X507" s="5"/>
      <x:c r="Y507" s="5"/>
      <x:c r="Z507" s="5"/>
      <x:c r="AA507" s="5"/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  <x:c r="AP507" s="5"/>
    </x:row>
    <x:row r="508">
      <x:c r="A508" s="3"/>
      <x:c r="B508" s="24"/>
      <x:c r="C508" s="24"/>
      <x:c r="D508" s="24"/>
      <x:c r="E508" s="24"/>
      <x:c r="F508" s="24"/>
      <x:c r="G508" s="24"/>
      <x:c r="H508" s="24"/>
      <x:c r="I508" s="24"/>
      <x:c r="J508" s="24"/>
      <x:c r="K508" s="24"/>
      <x:c r="L508" s="24"/>
      <x:c r="M508" s="24"/>
      <x:c r="N508" s="24"/>
      <x:c r="O508" s="5"/>
      <x:c r="P508" s="5"/>
      <x:c r="Q508" s="5"/>
      <x:c r="R508" s="5"/>
      <x:c r="S508" s="5"/>
      <x:c r="T508" s="5"/>
      <x:c r="U508" s="5"/>
      <x:c r="V508" s="5"/>
      <x:c r="W508" s="5"/>
      <x:c r="X508" s="5"/>
      <x:c r="Y508" s="5"/>
      <x:c r="Z508" s="5"/>
      <x:c r="AA508" s="5"/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  <x:c r="AP508" s="5"/>
    </x:row>
    <x:row r="509">
      <x:c r="A509" s="3"/>
      <x:c r="B509" s="24"/>
      <x:c r="C509" s="24"/>
      <x:c r="D509" s="24"/>
      <x:c r="E509" s="24"/>
      <x:c r="F509" s="24"/>
      <x:c r="G509" s="24"/>
      <x:c r="H509" s="24"/>
      <x:c r="I509" s="24"/>
      <x:c r="J509" s="24"/>
      <x:c r="K509" s="24"/>
      <x:c r="L509" s="24"/>
      <x:c r="M509" s="24"/>
      <x:c r="N509" s="24"/>
      <x:c r="O509" s="5"/>
      <x:c r="P509" s="5"/>
      <x:c r="Q509" s="5"/>
      <x:c r="R509" s="5"/>
      <x:c r="S509" s="5"/>
      <x:c r="T509" s="5"/>
      <x:c r="U509" s="5"/>
      <x:c r="V509" s="5"/>
      <x:c r="W509" s="5"/>
      <x:c r="X509" s="5"/>
      <x:c r="Y509" s="5"/>
      <x:c r="Z509" s="5"/>
      <x:c r="AA509" s="5"/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  <x:c r="AP509" s="5"/>
    </x:row>
    <x:row r="510">
      <x:c r="A510" s="3"/>
      <x:c r="B510" s="24"/>
      <x:c r="C510" s="24"/>
      <x:c r="D510" s="24"/>
      <x:c r="E510" s="24"/>
      <x:c r="F510" s="24"/>
      <x:c r="G510" s="24"/>
      <x:c r="H510" s="24"/>
      <x:c r="I510" s="24"/>
      <x:c r="J510" s="24"/>
      <x:c r="K510" s="24"/>
      <x:c r="L510" s="24"/>
      <x:c r="M510" s="24"/>
      <x:c r="N510" s="24"/>
      <x:c r="O510" s="5"/>
      <x:c r="P510" s="5"/>
      <x:c r="Q510" s="5"/>
      <x:c r="R510" s="5"/>
      <x:c r="S510" s="5"/>
      <x:c r="T510" s="5"/>
      <x:c r="U510" s="5"/>
      <x:c r="V510" s="5"/>
      <x:c r="W510" s="5"/>
      <x:c r="X510" s="5"/>
      <x:c r="Y510" s="5"/>
      <x:c r="Z510" s="5"/>
      <x:c r="AA510" s="5"/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  <x:c r="AP510" s="5"/>
    </x:row>
    <x:row r="511">
      <x:c r="A511" s="39"/>
      <x:c r="B511" s="5"/>
      <x:c r="C511" s="5"/>
      <x:c r="D511" s="5"/>
      <x:c r="E511" s="5"/>
      <x:c r="F511" s="5"/>
      <x:c r="G511" s="5"/>
      <x:c r="H511" s="5"/>
      <x:c r="I511" s="5"/>
      <x:c r="J511" s="5"/>
      <x:c r="K511" s="5"/>
      <x:c r="L511" s="5"/>
      <x:c r="M511" s="5"/>
      <x:c r="N511" s="5"/>
      <x:c r="O511" s="5"/>
      <x:c r="P511" s="5"/>
      <x:c r="Q511" s="5"/>
      <x:c r="R511" s="5"/>
      <x:c r="S511" s="5"/>
      <x:c r="T511" s="5"/>
      <x:c r="U511" s="5"/>
      <x:c r="V511" s="5"/>
      <x:c r="W511" s="5"/>
      <x:c r="X511" s="5"/>
      <x:c r="Y511" s="5"/>
      <x:c r="Z511" s="5"/>
      <x:c r="AA511" s="5"/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  <x:c r="AP511" s="5"/>
    </x:row>
    <x:row r="512">
      <x:c r="A512" s="39"/>
      <x:c r="B512" s="5"/>
      <x:c r="C512" s="5"/>
      <x:c r="D512" s="5"/>
      <x:c r="E512" s="5"/>
      <x:c r="F512" s="5"/>
      <x:c r="G512" s="5"/>
      <x:c r="H512" s="5"/>
      <x:c r="I512" s="5"/>
      <x:c r="J512" s="5"/>
      <x:c r="K512" s="5"/>
      <x:c r="L512" s="5"/>
      <x:c r="M512" s="5"/>
      <x:c r="N512" s="5"/>
      <x:c r="O512" s="5"/>
      <x:c r="P512" s="5"/>
      <x:c r="Q512" s="5"/>
      <x:c r="R512" s="5"/>
      <x:c r="S512" s="5"/>
      <x:c r="T512" s="5"/>
      <x:c r="U512" s="5"/>
      <x:c r="V512" s="5"/>
      <x:c r="W512" s="5"/>
      <x:c r="X512" s="5"/>
      <x:c r="Y512" s="5"/>
      <x:c r="Z512" s="5"/>
      <x:c r="AA512" s="5"/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  <x:c r="AP512" s="5"/>
    </x:row>
    <x:row r="513">
      <x:c r="A513" s="39"/>
      <x:c r="B513" s="5"/>
      <x:c r="C513" s="5"/>
      <x:c r="D513" s="5"/>
      <x:c r="E513" s="5"/>
      <x:c r="F513" s="5"/>
      <x:c r="G513" s="5"/>
      <x:c r="H513" s="5"/>
      <x:c r="I513" s="5"/>
      <x:c r="J513" s="5"/>
      <x:c r="K513" s="5"/>
      <x:c r="L513" s="5"/>
      <x:c r="M513" s="5"/>
      <x:c r="N513" s="5"/>
      <x:c r="O513" s="5"/>
      <x:c r="P513" s="5"/>
      <x:c r="Q513" s="5"/>
      <x:c r="R513" s="5"/>
      <x:c r="S513" s="5"/>
      <x:c r="T513" s="5"/>
      <x:c r="U513" s="5"/>
      <x:c r="V513" s="5"/>
      <x:c r="W513" s="5"/>
      <x:c r="X513" s="5"/>
      <x:c r="Y513" s="5"/>
      <x:c r="Z513" s="5"/>
      <x:c r="AA513" s="5"/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  <x:c r="AP513" s="5"/>
    </x:row>
    <x:row r="514">
      <x:c r="A514" s="39"/>
      <x:c r="B514" s="5"/>
      <x:c r="C514" s="5"/>
      <x:c r="D514" s="5"/>
      <x:c r="E514" s="5"/>
      <x:c r="F514" s="5"/>
      <x:c r="G514" s="5"/>
      <x:c r="H514" s="5"/>
      <x:c r="I514" s="5"/>
      <x:c r="J514" s="5"/>
      <x:c r="K514" s="5"/>
      <x:c r="L514" s="5"/>
      <x:c r="M514" s="5"/>
      <x:c r="N514" s="5"/>
      <x:c r="O514" s="5"/>
      <x:c r="P514" s="5"/>
      <x:c r="Q514" s="5"/>
      <x:c r="R514" s="5"/>
      <x:c r="S514" s="5"/>
      <x:c r="T514" s="5"/>
      <x:c r="U514" s="5"/>
      <x:c r="V514" s="5"/>
      <x:c r="W514" s="5"/>
      <x:c r="X514" s="5"/>
      <x:c r="Y514" s="5"/>
      <x:c r="Z514" s="5"/>
      <x:c r="AA514" s="5"/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  <x:c r="AP514" s="5"/>
    </x:row>
    <x:row r="515">
      <x:c r="A515" s="39"/>
      <x:c r="B515" s="5"/>
      <x:c r="C515" s="5"/>
      <x:c r="D515" s="5"/>
      <x:c r="E515" s="5"/>
      <x:c r="F515" s="5"/>
      <x:c r="G515" s="5"/>
      <x:c r="H515" s="5"/>
      <x:c r="I515" s="5"/>
      <x:c r="J515" s="5"/>
      <x:c r="K515" s="5"/>
      <x:c r="L515" s="5"/>
      <x:c r="M515" s="5"/>
      <x:c r="N515" s="5"/>
      <x:c r="O515" s="5"/>
      <x:c r="P515" s="5"/>
      <x:c r="Q515" s="5"/>
      <x:c r="R515" s="5"/>
      <x:c r="S515" s="5"/>
      <x:c r="T515" s="5"/>
      <x:c r="U515" s="5"/>
      <x:c r="V515" s="5"/>
      <x:c r="W515" s="5"/>
      <x:c r="X515" s="5"/>
      <x:c r="Y515" s="5"/>
      <x:c r="Z515" s="5"/>
      <x:c r="AA515" s="5"/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  <x:c r="AP515" s="5"/>
    </x:row>
    <x:row r="516">
      <x:c r="A516" s="39"/>
      <x:c r="B516" s="5"/>
      <x:c r="C516" s="5"/>
      <x:c r="D516" s="5"/>
      <x:c r="E516" s="5"/>
      <x:c r="F516" s="5"/>
      <x:c r="G516" s="5"/>
      <x:c r="H516" s="5"/>
      <x:c r="I516" s="5"/>
      <x:c r="J516" s="5"/>
      <x:c r="K516" s="5"/>
      <x:c r="L516" s="5"/>
      <x:c r="M516" s="5"/>
      <x:c r="N516" s="5"/>
      <x:c r="O516" s="5"/>
      <x:c r="P516" s="5"/>
      <x:c r="Q516" s="5"/>
      <x:c r="R516" s="5"/>
      <x:c r="S516" s="5"/>
      <x:c r="T516" s="5"/>
      <x:c r="U516" s="5"/>
      <x:c r="V516" s="5"/>
      <x:c r="W516" s="5"/>
      <x:c r="X516" s="5"/>
      <x:c r="Y516" s="5"/>
      <x:c r="Z516" s="5"/>
      <x:c r="AA516" s="5"/>
      <x:c r="AB516" s="5"/>
      <x:c r="AC516" s="5"/>
      <x:c r="AD516" s="5"/>
      <x:c r="AE516" s="5"/>
      <x:c r="AF516" s="5"/>
      <x:c r="AG516" s="5"/>
      <x:c r="AH516" s="5"/>
    </x:row>
    <x:row r="517">
      <x:c r="A517" s="39"/>
      <x:c r="B517" s="5"/>
      <x:c r="C517" s="5"/>
      <x:c r="D517" s="5"/>
      <x:c r="E517" s="5"/>
      <x:c r="F517" s="5"/>
      <x:c r="G517" s="5"/>
      <x:c r="H517" s="5"/>
      <x:c r="I517" s="5"/>
      <x:c r="J517" s="5"/>
      <x:c r="K517" s="5"/>
      <x:c r="L517" s="5"/>
      <x:c r="M517" s="5"/>
      <x:c r="N517" s="5"/>
      <x:c r="O517" s="5"/>
      <x:c r="P517" s="5"/>
      <x:c r="Q517" s="5"/>
      <x:c r="R517" s="5"/>
      <x:c r="S517" s="5"/>
      <x:c r="T517" s="5"/>
      <x:c r="U517" s="5"/>
      <x:c r="V517" s="5"/>
      <x:c r="W517" s="5"/>
      <x:c r="X517" s="5"/>
      <x:c r="Y517" s="5"/>
      <x:c r="Z517" s="5"/>
      <x:c r="AA517" s="5"/>
      <x:c r="AB517" s="5"/>
      <x:c r="AC517" s="5"/>
      <x:c r="AD517" s="5"/>
      <x:c r="AE517" s="5"/>
      <x:c r="AF517" s="5"/>
      <x:c r="AG517" s="5"/>
      <x:c r="AH517" s="5"/>
    </x:row>
    <x:row r="518">
      <x:c r="A518" s="39"/>
      <x:c r="B518" s="5"/>
      <x:c r="C518" s="5"/>
      <x:c r="D518" s="5"/>
      <x:c r="E518" s="5"/>
      <x:c r="F518" s="5"/>
      <x:c r="G518" s="5"/>
      <x:c r="H518" s="5"/>
      <x:c r="I518" s="5"/>
      <x:c r="J518" s="5"/>
      <x:c r="K518" s="5"/>
      <x:c r="L518" s="5"/>
      <x:c r="M518" s="5"/>
      <x:c r="N518" s="5"/>
      <x:c r="O518" s="5"/>
      <x:c r="P518" s="5"/>
      <x:c r="Q518" s="5"/>
      <x:c r="R518" s="5"/>
      <x:c r="S518" s="5"/>
      <x:c r="T518" s="5"/>
      <x:c r="U518" s="5"/>
      <x:c r="V518" s="5"/>
      <x:c r="W518" s="5"/>
      <x:c r="X518" s="5"/>
      <x:c r="Y518" s="5"/>
      <x:c r="Z518" s="5"/>
      <x:c r="AA518" s="5"/>
      <x:c r="AB518" s="5"/>
      <x:c r="AC518" s="5"/>
      <x:c r="AD518" s="5"/>
      <x:c r="AE518" s="5"/>
      <x:c r="AF518" s="5"/>
      <x:c r="AG518" s="5"/>
      <x:c r="AH518" s="5"/>
    </x:row>
    <x:row r="519">
      <x:c r="A519" s="39"/>
      <x:c r="B519" s="5"/>
      <x:c r="C519" s="5"/>
      <x:c r="D519" s="5"/>
      <x:c r="E519" s="5"/>
      <x:c r="F519" s="5"/>
      <x:c r="G519" s="5"/>
      <x:c r="H519" s="5"/>
      <x:c r="I519" s="5"/>
      <x:c r="J519" s="5"/>
      <x:c r="K519" s="5"/>
      <x:c r="L519" s="5"/>
      <x:c r="M519" s="5"/>
      <x:c r="N519" s="5"/>
      <x:c r="O519" s="5"/>
      <x:c r="P519" s="5"/>
      <x:c r="Q519" s="5"/>
      <x:c r="R519" s="5"/>
      <x:c r="S519" s="5"/>
      <x:c r="T519" s="5"/>
      <x:c r="U519" s="5"/>
      <x:c r="V519" s="5"/>
      <x:c r="W519" s="5"/>
      <x:c r="X519" s="5"/>
      <x:c r="Y519" s="5"/>
      <x:c r="Z519" s="5"/>
      <x:c r="AA519" s="5"/>
      <x:c r="AB519" s="5"/>
      <x:c r="AC519" s="5"/>
      <x:c r="AD519" s="5"/>
      <x:c r="AE519" s="5"/>
      <x:c r="AF519" s="5"/>
      <x:c r="AG519" s="5"/>
      <x:c r="AH519" s="5"/>
    </x:row>
    <x:row r="520">
      <x:c r="A520" s="39"/>
      <x:c r="B520" s="5"/>
      <x:c r="C520" s="5"/>
      <x:c r="D520" s="5"/>
      <x:c r="E520" s="5"/>
      <x:c r="F520" s="5"/>
      <x:c r="G520" s="5"/>
      <x:c r="H520" s="5"/>
      <x:c r="I520" s="5"/>
      <x:c r="J520" s="5"/>
      <x:c r="K520" s="5"/>
      <x:c r="L520" s="5"/>
      <x:c r="M520" s="5"/>
      <x:c r="N520" s="5"/>
      <x:c r="O520" s="5"/>
      <x:c r="P520" s="5"/>
      <x:c r="Q520" s="5"/>
      <x:c r="R520" s="5"/>
      <x:c r="S520" s="5"/>
      <x:c r="T520" s="5"/>
      <x:c r="U520" s="5"/>
      <x:c r="V520" s="5"/>
      <x:c r="W520" s="5"/>
      <x:c r="X520" s="5"/>
      <x:c r="Y520" s="5"/>
      <x:c r="Z520" s="5"/>
      <x:c r="AA520" s="5"/>
      <x:c r="AB520" s="5"/>
      <x:c r="AC520" s="5"/>
      <x:c r="AD520" s="5"/>
      <x:c r="AE520" s="5"/>
      <x:c r="AF520" s="5"/>
      <x:c r="AG520" s="5"/>
      <x:c r="AH520" s="5"/>
    </x:row>
    <x:row r="521">
      <x:c r="A521" s="39"/>
      <x:c r="B521" s="5"/>
      <x:c r="C521" s="5"/>
      <x:c r="D521" s="5"/>
      <x:c r="E521" s="5"/>
      <x:c r="F521" s="5"/>
      <x:c r="G521" s="5"/>
      <x:c r="H521" s="5"/>
      <x:c r="I521" s="5"/>
      <x:c r="J521" s="5"/>
      <x:c r="K521" s="5"/>
      <x:c r="L521" s="5"/>
      <x:c r="M521" s="5"/>
      <x:c r="N521" s="5"/>
      <x:c r="O521" s="5"/>
      <x:c r="P521" s="5"/>
      <x:c r="Q521" s="5"/>
      <x:c r="R521" s="5"/>
      <x:c r="S521" s="5"/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9"/>
      <x:c r="B522" s="5"/>
      <x:c r="C522" s="5"/>
      <x:c r="D522" s="5"/>
      <x:c r="E522" s="5"/>
      <x:c r="F522" s="5"/>
      <x:c r="G522" s="5"/>
      <x:c r="H522" s="5"/>
      <x:c r="I522" s="5"/>
      <x:c r="J522" s="5"/>
      <x:c r="K522" s="5"/>
      <x:c r="L522" s="5"/>
      <x:c r="M522" s="5"/>
      <x:c r="N522" s="5"/>
      <x:c r="O522" s="5"/>
      <x:c r="P522" s="5"/>
      <x:c r="Q522" s="5"/>
      <x:c r="R522" s="5"/>
      <x:c r="S522" s="5"/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9"/>
      <x:c r="B523" s="5"/>
      <x:c r="C523" s="5"/>
      <x:c r="D523" s="5"/>
      <x:c r="E523" s="5"/>
      <x:c r="F523" s="5"/>
      <x:c r="G523" s="5"/>
      <x:c r="H523" s="5"/>
      <x:c r="I523" s="5"/>
      <x:c r="J523" s="5"/>
      <x:c r="K523" s="5"/>
      <x:c r="L523" s="5"/>
      <x:c r="M523" s="5"/>
      <x:c r="N523" s="5"/>
      <x:c r="O523" s="5"/>
      <x:c r="P523" s="5"/>
      <x:c r="Q523" s="5"/>
      <x:c r="R523" s="5"/>
      <x:c r="S523" s="5"/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39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5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39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5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39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5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39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5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39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39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39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39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39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39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39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39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39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39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39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39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39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39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39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39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39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39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39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39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39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39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39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39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39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39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39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39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39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39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39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39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39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39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39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39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39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39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39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39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39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39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39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39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39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39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39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39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39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39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39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39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39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39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39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39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39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39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39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39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39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39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39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39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39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39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39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39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39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39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39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39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39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39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39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39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39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39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39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39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39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39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O371:P390 J373:L379 A365:D372 F371:L372 A373:C379 B387:B390 A380:B386 A302:P364 AB323:AN367 F365:P370 AJ302:AN322">
    <x:cfRule type="expression" dxfId="60" priority="18">
      <x:formula>$A302=TODAY()</x:formula>
    </x:cfRule>
  </x:conditionalFormatting>
  <x:conditionalFormatting sqref="AB368:AN384">
    <x:cfRule type="expression" dxfId="59" priority="16">
      <x:formula>$A368=TODAY()</x:formula>
    </x:cfRule>
  </x:conditionalFormatting>
  <x:conditionalFormatting sqref="M371:N379">
    <x:cfRule type="expression" dxfId="58" priority="15">
      <x:formula>$A371=TODAY()</x:formula>
    </x:cfRule>
  </x:conditionalFormatting>
  <x:conditionalFormatting sqref="F373:I379">
    <x:cfRule type="expression" dxfId="57" priority="12">
      <x:formula>$A373=TODAY()</x:formula>
    </x:cfRule>
  </x:conditionalFormatting>
  <x:conditionalFormatting sqref="D373:D379">
    <x:cfRule type="expression" dxfId="56" priority="11">
      <x:formula>$A373=TODAY()</x:formula>
    </x:cfRule>
  </x:conditionalFormatting>
  <x:conditionalFormatting sqref="E365:E379">
    <x:cfRule type="expression" dxfId="55" priority="10">
      <x:formula>$A365=TODAY()</x:formula>
    </x:cfRule>
  </x:conditionalFormatting>
  <x:conditionalFormatting sqref="A387:A510">
    <x:cfRule type="expression" dxfId="54" priority="7">
      <x:formula>$A387=TODAY()</x:formula>
    </x:cfRule>
  </x:conditionalFormatting>
  <x:conditionalFormatting sqref="C380:N510">
    <x:cfRule type="expression" dxfId="53" priority="6">
      <x:formula>$A380=TODAY()</x:formula>
    </x:cfRule>
  </x:conditionalFormatting>
  <x:conditionalFormatting sqref="AB385:AN510">
    <x:cfRule type="expression" dxfId="52" priority="5">
      <x:formula>$A385=TODAY()</x:formula>
    </x:cfRule>
  </x:conditionalFormatting>
  <x:conditionalFormatting sqref="B3:Q350">
    <x:cfRule type="expression" dxfId="51" priority="4">
      <x:formula>B3=MAX(B$3:B$224)</x:formula>
    </x:cfRule>
  </x:conditionalFormatting>
  <x:conditionalFormatting sqref="A2:AC4 A379:C386 O379:P390 B387:C390 A5:S5 U5:AC5 A6:AC15 A323:AC378 A16:U322">
    <x:cfRule type="expression" dxfId="50" priority="3">
      <x:formula>$A2=TODAY()</x:formula>
    </x:cfRule>
  </x:conditionalFormatting>
  <x:conditionalFormatting sqref="T5">
    <x:cfRule type="expression" dxfId="49" priority="2">
      <x:formula>$A5=TODAY()</x:formula>
    </x:cfRule>
  </x:conditionalFormatting>
  <x:conditionalFormatting sqref="V16:AI322">
    <x:cfRule type="expression" dxfId="48" priority="1">
      <x:formula>$A16=TODAY()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0"/>
  <x:sheetViews>
    <x:sheetView tabSelected="1" workbookViewId="0">
      <x:pane ySplit="1" topLeftCell="A198" activePane="bottomLeft" state="frozen"/>
      <x:selection pane="bottomLeft" activeCell="B218" sqref="B21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R1" s="1"/>
      <x:c r="S1" s="1"/>
      <x:c r="T1" s="35" t="s">
        <x:v>19</x:v>
      </x:c>
      <x:c r="U1" s="35" t="s">
        <x:v>12</x:v>
      </x:c>
      <x:c r="V1" s="35" t="s">
        <x:v>20</x:v>
      </x:c>
      <x:c r="W1" s="35" t="s">
        <x:v>11</x:v>
      </x:c>
      <x:c r="X1" s="36" t="s">
        <x:v>21</x:v>
      </x:c>
      <x:c r="Y1" s="35" t="s">
        <x:v>14</x:v>
      </x:c>
      <x:c r="Z1" s="35" t="s">
        <x:v>13</x:v>
      </x:c>
      <x:c r="AA1" s="36" t="s">
        <x:v>22</x:v>
      </x:c>
      <x:c r="AB1" s="36" t="s">
        <x:v>15</x:v>
      </x:c>
      <x:c r="AC1" s="36" t="s">
        <x:v>23</x:v>
      </x:c>
      <x:c r="AD1" s="36" t="s">
        <x:v>16</x:v>
      </x:c>
      <x:c r="AE1" s="36" t="s">
        <x:v>24</x:v>
      </x:c>
      <x:c r="AF1" s="36" t="s">
        <x:v>17</x:v>
      </x:c>
      <x:c r="AG1" s="36" t="s">
        <x:v>18</x:v>
      </x:c>
      <x:c r="AH1" s="36" t="s">
        <x:v>25</x:v>
      </x:c>
      <x:c r="AI1" s="36" t="s">
        <x:v>26</x:v>
      </x:c>
    </x:row>
    <x:row r="2">
      <x:c r="A2" s="3">
        <x:v>42503</x:v>
      </x:c>
      <x:c r="B2" s="15">
        <x:v>162</x:v>
      </x:c>
      <x:c r="C2" s="15">
        <x:v>177</x:v>
      </x:c>
      <x:c r="D2" s="15">
        <x:v>1629</x:v>
      </x:c>
      <x:c r="E2" s="14">
        <x:v>2250</x:v>
      </x:c>
      <x:c r="F2" s="15">
        <x:v>37</x:v>
      </x:c>
      <x:c r="G2" s="15">
        <x:v>423</x:v>
      </x:c>
      <x:c r="H2" s="19">
        <x:v>228</x:v>
      </x:c>
      <x:c r="I2" s="15">
        <x:v>20</x:v>
      </x:c>
      <x:c r="J2" s="15">
        <x:v>537</x:v>
      </x:c>
      <x:c r="K2" s="15">
        <x:v>1483</x:v>
      </x:c>
      <x:c r="L2" s="15">
        <x:v>212</x:v>
      </x:c>
      <x:c r="M2" s="5">
        <x:v>125</x:v>
      </x:c>
      <x:c r="N2" s="5">
        <x:v>149</x:v>
      </x:c>
      <x:c r="O2" s="5">
        <x:v>195</x:v>
      </x:c>
      <x:c r="P2" s="5">
        <x:v>52</x:v>
      </x:c>
      <x:c r="Q2" s="5">
        <x:v>133</x:v>
      </x:c>
      <x:c r="R2" s="5"/>
      <x:c r="S2" s="5"/>
      <x:c r="T2" s="5"/>
      <x:c r="U2" s="5"/>
      <x:c r="V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</x:row>
    <x:row r="3">
      <x:c r="A3" s="3">
        <x:f t="shared" ref="A3:A66" si="0">A2+1</x:f>
      </x:c>
      <x:c r="B3" s="15">
        <x:v>2</x:v>
      </x:c>
      <x:c r="C3" s="15">
        <x:v>4</x:v>
      </x:c>
      <x:c r="D3" s="15">
        <x:v>16</x:v>
      </x:c>
      <x:c r="E3" s="15">
        <x:v>27</x:v>
      </x:c>
      <x:c r="F3" s="15">
        <x:v>0</x:v>
      </x:c>
      <x:c r="G3" s="15">
        <x:v>6</x:v>
      </x:c>
      <x:c r="H3" s="19">
        <x:v>0</x:v>
      </x:c>
      <x:c r="I3" s="15">
        <x:v>0</x:v>
      </x:c>
      <x:c r="J3" s="15">
        <x:v>5</x:v>
      </x:c>
      <x:c r="K3" s="15">
        <x:v>10</x:v>
      </x:c>
      <x:c r="L3" s="15">
        <x:v>4</x:v>
      </x:c>
      <x:c r="M3" s="5">
        <x:v>1</x:v>
      </x:c>
      <x:c r="N3" s="5">
        <x:v>5</x:v>
      </x:c>
      <x:c r="O3" s="5">
        <x:v>1</x:v>
      </x:c>
      <x:c r="P3" s="5">
        <x:v>2</x:v>
      </x:c>
      <x:c r="Q3" s="5">
        <x:v>2</x:v>
      </x:c>
      <x:c r="R3" s="5"/>
      <x:c r="S3" s="5"/>
      <x:c r="T3" s="5"/>
      <x:c r="U3" s="5"/>
      <x:c r="V3" s="5"/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</x:row>
    <x:row r="4">
      <x:c r="A4" s="3">
        <x:f t="shared" si="0"/>
        <x:v>42505</x:v>
      </x:c>
      <x:c r="B4" s="15">
        <x:v>2</x:v>
      </x:c>
      <x:c r="C4" s="15">
        <x:v>0</x:v>
      </x:c>
      <x:c r="D4" s="15">
        <x:v>4</x:v>
      </x:c>
      <x:c r="E4" s="15">
        <x:v>11</x:v>
      </x:c>
      <x:c r="F4" s="15">
        <x:v>0</x:v>
      </x:c>
      <x:c r="G4" s="15">
        <x:v>3</x:v>
      </x:c>
      <x:c r="H4" s="19">
        <x:v>3</x:v>
      </x:c>
      <x:c r="I4" s="15">
        <x:v>0</x:v>
      </x:c>
      <x:c r="J4" s="15">
        <x:v>5</x:v>
      </x:c>
      <x:c r="K4" s="15">
        <x:v>9</x:v>
      </x:c>
      <x:c r="L4" s="15">
        <x:v>0</x:v>
      </x:c>
      <x:c r="M4" s="5">
        <x:v>0</x:v>
      </x:c>
      <x:c r="N4" s="5">
        <x:v>1</x:v>
      </x:c>
      <x:c r="O4" s="5">
        <x:v>1</x:v>
      </x:c>
      <x:c r="P4" s="5">
        <x:v>0</x:v>
      </x:c>
      <x:c r="Q4" s="5">
        <x:v>2</x:v>
      </x:c>
      <x:c r="R4" s="5"/>
      <x:c r="S4" s="5"/>
      <x:c r="T4" s="5"/>
      <x:c r="U4" s="5"/>
      <x:c r="V4" s="5"/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</x:row>
    <x:row r="5">
      <x:c r="A5" s="3">
        <x:f t="shared" si="0"/>
        <x:v>42506</x:v>
      </x:c>
      <x:c r="B5" s="15">
        <x:v>0</x:v>
      </x:c>
      <x:c r="C5" s="15">
        <x:v>1</x:v>
      </x:c>
      <x:c r="D5" s="15">
        <x:v>4</x:v>
      </x:c>
      <x:c r="E5" s="15">
        <x:v>9</x:v>
      </x:c>
      <x:c r="F5" s="15">
        <x:v>0</x:v>
      </x:c>
      <x:c r="G5" s="15">
        <x:v>3</x:v>
      </x:c>
      <x:c r="H5" s="19">
        <x:v>1</x:v>
      </x:c>
      <x:c r="I5" s="15">
        <x:v>0</x:v>
      </x:c>
      <x:c r="J5" s="15">
        <x:v>1</x:v>
      </x:c>
      <x:c r="K5" s="15">
        <x:v>3</x:v>
      </x:c>
      <x:c r="L5" s="15">
        <x:v>1</x:v>
      </x:c>
      <x:c r="M5" s="5">
        <x:v>0</x:v>
      </x:c>
      <x:c r="N5" s="5">
        <x:v>0</x:v>
      </x:c>
      <x:c r="O5" s="5">
        <x:v>0</x:v>
      </x:c>
      <x:c r="P5" s="5">
        <x:v>0</x:v>
      </x:c>
      <x:c r="Q5" s="5">
        <x:v>1</x:v>
      </x:c>
      <x:c r="R5" s="5"/>
      <x:c r="S5" s="5"/>
      <x:c r="T5" s="5"/>
      <x:c r="U5" s="5"/>
      <x:c r="V5" s="5"/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</x:row>
    <x:row r="6">
      <x:c r="A6" s="3">
        <x:f t="shared" si="0"/>
        <x:v>42507</x:v>
      </x:c>
      <x:c r="B6" s="15">
        <x:v>0</x:v>
      </x:c>
      <x:c r="C6" s="15">
        <x:v>0</x:v>
      </x:c>
      <x:c r="D6" s="15">
        <x:v>11</x:v>
      </x:c>
      <x:c r="E6" s="15">
        <x:v>9</x:v>
      </x:c>
      <x:c r="F6" s="15">
        <x:v>1</x:v>
      </x:c>
      <x:c r="G6" s="15">
        <x:v>4</x:v>
      </x:c>
      <x:c r="H6" s="19">
        <x:v>0</x:v>
      </x:c>
      <x:c r="I6" s="15">
        <x:v>0</x:v>
      </x:c>
      <x:c r="J6" s="15">
        <x:v>2</x:v>
      </x:c>
      <x:c r="K6" s="15">
        <x:v>7</x:v>
      </x:c>
      <x:c r="L6" s="15">
        <x:v>2</x:v>
      </x:c>
      <x:c r="M6" s="5">
        <x:v>0</x:v>
      </x:c>
      <x:c r="N6" s="5">
        <x:v>4</x:v>
      </x:c>
      <x:c r="O6" s="5">
        <x:v>0</x:v>
      </x:c>
      <x:c r="P6" s="5">
        <x:v>0</x:v>
      </x:c>
      <x:c r="Q6" s="5">
        <x:v>1</x:v>
      </x:c>
      <x:c r="R6" s="5"/>
      <x:c r="S6" s="5"/>
      <x:c r="T6" s="5"/>
      <x:c r="U6" s="5"/>
      <x:c r="V6" s="5"/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</x:row>
    <x:row r="7">
      <x:c r="A7" s="3">
        <x:f t="shared" si="0"/>
        <x:v>42508</x:v>
      </x:c>
      <x:c r="B7" s="15">
        <x:v>0</x:v>
      </x:c>
      <x:c r="C7" s="15">
        <x:v>4</x:v>
      </x:c>
      <x:c r="D7" s="15">
        <x:v>9</x:v>
      </x:c>
      <x:c r="E7" s="15">
        <x:v>25</x:v>
      </x:c>
      <x:c r="F7" s="15">
        <x:v>0</x:v>
      </x:c>
      <x:c r="G7" s="15">
        <x:v>3</x:v>
      </x:c>
      <x:c r="H7" s="19">
        <x:v>2</x:v>
      </x:c>
      <x:c r="I7" s="15">
        <x:v>0</x:v>
      </x:c>
      <x:c r="J7" s="15">
        <x:v>7</x:v>
      </x:c>
      <x:c r="K7" s="15">
        <x:v>13</x:v>
      </x:c>
      <x:c r="L7" s="15">
        <x:v>3</x:v>
      </x:c>
      <x:c r="M7" s="5">
        <x:v>2</x:v>
      </x:c>
      <x:c r="N7" s="5">
        <x:v>1</x:v>
      </x:c>
      <x:c r="O7" s="5">
        <x:v>1</x:v>
      </x:c>
      <x:c r="P7" s="5">
        <x:v>0</x:v>
      </x:c>
      <x:c r="Q7" s="5">
        <x:v>8</x:v>
      </x:c>
      <x:c r="R7" s="5"/>
      <x:c r="S7" s="5"/>
      <x:c r="T7" s="5"/>
      <x:c r="U7" s="5"/>
      <x:c r="V7" s="5"/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</x:row>
    <x:row r="8">
      <x:c r="A8" s="3">
        <x:f t="shared" si="0"/>
        <x:v>42509</x:v>
      </x:c>
      <x:c r="B8" s="15">
        <x:v>0</x:v>
      </x:c>
      <x:c r="C8" s="15">
        <x:v>0</x:v>
      </x:c>
      <x:c r="D8" s="15">
        <x:v>6</x:v>
      </x:c>
      <x:c r="E8" s="15">
        <x:v>22</x:v>
      </x:c>
      <x:c r="F8" s="15">
        <x:v>0</x:v>
      </x:c>
      <x:c r="G8" s="15">
        <x:v>4</x:v>
      </x:c>
      <x:c r="H8" s="19">
        <x:v>2</x:v>
      </x:c>
      <x:c r="I8" s="15">
        <x:v>0</x:v>
      </x:c>
      <x:c r="J8" s="15">
        <x:v>8</x:v>
      </x:c>
      <x:c r="K8" s="15">
        <x:v>12</x:v>
      </x:c>
      <x:c r="L8" s="15">
        <x:v>0</x:v>
      </x:c>
      <x:c r="M8" s="5">
        <x:v>3</x:v>
      </x:c>
      <x:c r="N8" s="5">
        <x:v>2</x:v>
      </x:c>
      <x:c r="O8" s="5">
        <x:v>2</x:v>
      </x:c>
      <x:c r="P8" s="5">
        <x:v>0</x:v>
      </x:c>
      <x:c r="Q8" s="5">
        <x:v>2</x:v>
      </x:c>
      <x:c r="R8" s="5"/>
      <x:c r="S8" s="5"/>
      <x:c r="T8" s="5"/>
      <x:c r="U8" s="5"/>
      <x:c r="V8" s="5"/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</x:row>
    <x:row r="9">
      <x:c r="A9" s="3">
        <x:f t="shared" si="0"/>
        <x:v>42510</x:v>
      </x:c>
      <x:c r="B9" s="15">
        <x:v>1</x:v>
      </x:c>
      <x:c r="C9" s="15">
        <x:v>4</x:v>
      </x:c>
      <x:c r="D9" s="15">
        <x:v>5</x:v>
      </x:c>
      <x:c r="E9" s="15">
        <x:v>17</x:v>
      </x:c>
      <x:c r="F9" s="15">
        <x:v>1</x:v>
      </x:c>
      <x:c r="G9" s="15">
        <x:v>5</x:v>
      </x:c>
      <x:c r="H9" s="19">
        <x:v>3</x:v>
      </x:c>
      <x:c r="I9" s="15">
        <x:v>0</x:v>
      </x:c>
      <x:c r="J9" s="15">
        <x:v>5</x:v>
      </x:c>
      <x:c r="K9" s="15">
        <x:v>9</x:v>
      </x:c>
      <x:c r="L9" s="15">
        <x:v>2</x:v>
      </x:c>
      <x:c r="M9" s="5">
        <x:v>3</x:v>
      </x:c>
      <x:c r="N9" s="5">
        <x:v>0</x:v>
      </x:c>
      <x:c r="O9" s="5">
        <x:v>2</x:v>
      </x:c>
      <x:c r="P9" s="5">
        <x:v>0</x:v>
      </x:c>
      <x:c r="Q9" s="5">
        <x:v>2</x:v>
      </x:c>
      <x:c r="R9" s="5"/>
      <x:c r="S9" s="5"/>
      <x:c r="T9" s="5"/>
      <x:c r="U9" s="5"/>
      <x:c r="V9" s="5"/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</x:row>
    <x:row r="10">
      <x:c r="A10" s="3">
        <x:f t="shared" si="0"/>
        <x:v>42511</x:v>
      </x:c>
      <x:c r="B10" s="15">
        <x:v>1</x:v>
      </x:c>
      <x:c r="C10" s="15">
        <x:v>0</x:v>
      </x:c>
      <x:c r="D10" s="15">
        <x:v>8</x:v>
      </x:c>
      <x:c r="E10" s="15">
        <x:v>2</x:v>
      </x:c>
      <x:c r="F10" s="15">
        <x:v>1</x:v>
      </x:c>
      <x:c r="G10" s="15">
        <x:v>6</x:v>
      </x:c>
      <x:c r="H10" s="19">
        <x:v>1</x:v>
      </x:c>
      <x:c r="I10" s="15">
        <x:v>0</x:v>
      </x:c>
      <x:c r="J10" s="15">
        <x:v>2</x:v>
      </x:c>
      <x:c r="K10" s="15">
        <x:v>1</x:v>
      </x:c>
      <x:c r="L10" s="15">
        <x:v>2</x:v>
      </x:c>
      <x:c r="M10" s="5">
        <x:v>0</x:v>
      </x:c>
      <x:c r="N10" s="5">
        <x:v>0</x:v>
      </x:c>
      <x:c r="O10" s="5">
        <x:v>1</x:v>
      </x:c>
      <x:c r="P10" s="5">
        <x:v>0</x:v>
      </x:c>
      <x:c r="Q10" s="5">
        <x:v>0</x:v>
      </x:c>
      <x:c r="R10" s="5"/>
      <x:c r="S10" s="5"/>
      <x:c r="T10" s="5"/>
      <x:c r="U10" s="5"/>
      <x:c r="V10" s="5"/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</x:row>
    <x:row r="11">
      <x:c r="A11" s="3">
        <x:f t="shared" si="0"/>
        <x:v>42512</x:v>
      </x:c>
      <x:c r="B11" s="15">
        <x:v>0</x:v>
      </x:c>
      <x:c r="C11" s="15">
        <x:v>1</x:v>
      </x:c>
      <x:c r="D11" s="15">
        <x:v>4</x:v>
      </x:c>
      <x:c r="E11" s="15">
        <x:v>11</x:v>
      </x:c>
      <x:c r="F11" s="15">
        <x:v>1</x:v>
      </x:c>
      <x:c r="G11" s="15">
        <x:v>1</x:v>
      </x:c>
      <x:c r="H11" s="19">
        <x:v>0</x:v>
      </x:c>
      <x:c r="I11" s="15">
        <x:v>0</x:v>
      </x:c>
      <x:c r="J11" s="15">
        <x:v>2</x:v>
      </x:c>
      <x:c r="K11" s="15">
        <x:v>8</x:v>
      </x:c>
      <x:c r="L11" s="15">
        <x:v>1</x:v>
      </x:c>
      <x:c r="M11" s="5">
        <x:v>2</x:v>
      </x:c>
      <x:c r="N11" s="5">
        <x:v>0</x:v>
      </x:c>
      <x:c r="O11" s="5">
        <x:v>1</x:v>
      </x:c>
      <x:c r="P11" s="5">
        <x:v>0</x:v>
      </x:c>
      <x:c r="Q11" s="5">
        <x:v>1</x:v>
      </x:c>
      <x:c r="R11" s="5"/>
      <x:c r="S11" s="5"/>
      <x:c r="T11" s="5"/>
      <x:c r="U11" s="5"/>
      <x:c r="V11" s="5"/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</x:row>
    <x:row r="12">
      <x:c r="A12" s="3">
        <x:f t="shared" si="0"/>
        <x:v>42513</x:v>
      </x:c>
      <x:c r="B12" s="15">
        <x:v>0</x:v>
      </x:c>
      <x:c r="C12" s="15">
        <x:v>0</x:v>
      </x:c>
      <x:c r="D12" s="15">
        <x:v>1</x:v>
      </x:c>
      <x:c r="E12" s="15">
        <x:v>8</x:v>
      </x:c>
      <x:c r="F12" s="15">
        <x:v>0</x:v>
      </x:c>
      <x:c r="G12" s="15">
        <x:v>2</x:v>
      </x:c>
      <x:c r="H12" s="19">
        <x:v>1</x:v>
      </x:c>
      <x:c r="I12" s="15">
        <x:v>0</x:v>
      </x:c>
      <x:c r="J12" s="15">
        <x:v>0</x:v>
      </x:c>
      <x:c r="K12" s="15">
        <x:v>8</x:v>
      </x:c>
      <x:c r="L12" s="15">
        <x:v>1</x:v>
      </x:c>
      <x:c r="M12" s="5">
        <x:v>1</x:v>
      </x:c>
      <x:c r="N12" s="5">
        <x:v>0</x:v>
      </x:c>
      <x:c r="O12" s="5">
        <x:v>0</x:v>
      </x:c>
      <x:c r="P12" s="5">
        <x:v>0</x:v>
      </x:c>
      <x:c r="Q12" s="5">
        <x:v>0</x:v>
      </x:c>
      <x:c r="R12" s="5"/>
      <x:c r="S12" s="5"/>
      <x:c r="T12" s="5"/>
      <x:c r="U12" s="5"/>
      <x:c r="V12" s="5"/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</x:row>
    <x:row r="13">
      <x:c r="A13" s="3">
        <x:f t="shared" si="0"/>
        <x:v>42514</x:v>
      </x:c>
      <x:c r="B13" s="15">
        <x:v>0</x:v>
      </x:c>
      <x:c r="C13" s="15">
        <x:v>0</x:v>
      </x:c>
      <x:c r="D13" s="15">
        <x:v>10</x:v>
      </x:c>
      <x:c r="E13" s="15">
        <x:v>11</x:v>
      </x:c>
      <x:c r="F13" s="15">
        <x:v>0</x:v>
      </x:c>
      <x:c r="G13" s="15">
        <x:v>0</x:v>
      </x:c>
      <x:c r="H13" s="19">
        <x:v>0</x:v>
      </x:c>
      <x:c r="I13" s="15">
        <x:v>0</x:v>
      </x:c>
      <x:c r="J13" s="15">
        <x:v>2</x:v>
      </x:c>
      <x:c r="K13" s="15">
        <x:v>2</x:v>
      </x:c>
      <x:c r="L13" s="15">
        <x:v>0</x:v>
      </x:c>
      <x:c r="M13" s="5">
        <x:v>0</x:v>
      </x:c>
      <x:c r="N13" s="5">
        <x:v>0</x:v>
      </x:c>
      <x:c r="O13" s="5">
        <x:v>1</x:v>
      </x:c>
      <x:c r="P13" s="5">
        <x:v>0</x:v>
      </x:c>
      <x:c r="Q13" s="5">
        <x:v>0</x:v>
      </x:c>
      <x:c r="R13" s="5"/>
      <x:c r="S13" s="5"/>
      <x:c r="T13" s="5"/>
      <x:c r="U13" s="5"/>
      <x:c r="V13" s="5"/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</x:row>
    <x:row r="14">
      <x:c r="A14" s="3">
        <x:f t="shared" si="0"/>
        <x:v>42515</x:v>
      </x:c>
      <x:c r="B14" s="15">
        <x:v>2</x:v>
      </x:c>
      <x:c r="C14" s="15">
        <x:v>2</x:v>
      </x:c>
      <x:c r="D14" s="15">
        <x:v>19</x:v>
      </x:c>
      <x:c r="E14" s="15">
        <x:v>17</x:v>
      </x:c>
      <x:c r="F14" s="15">
        <x:v>1</x:v>
      </x:c>
      <x:c r="G14" s="15">
        <x:v>2</x:v>
      </x:c>
      <x:c r="H14" s="19">
        <x:v>0</x:v>
      </x:c>
      <x:c r="I14" s="15">
        <x:v>0</x:v>
      </x:c>
      <x:c r="J14" s="15">
        <x:v>4</x:v>
      </x:c>
      <x:c r="K14" s="15">
        <x:v>6</x:v>
      </x:c>
      <x:c r="L14" s="15">
        <x:v>0</x:v>
      </x:c>
      <x:c r="M14" s="5">
        <x:v>2</x:v>
      </x:c>
      <x:c r="N14" s="5">
        <x:v>2</x:v>
      </x:c>
      <x:c r="O14" s="5">
        <x:v>2</x:v>
      </x:c>
      <x:c r="P14" s="5">
        <x:v>1</x:v>
      </x:c>
      <x:c r="Q14" s="5">
        <x:v>3</x:v>
      </x:c>
      <x:c r="R14" s="5"/>
      <x:c r="S14" s="5"/>
      <x:c r="T14" s="5"/>
      <x:c r="U14" s="5"/>
      <x:c r="V14" s="5"/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</x:row>
    <x:row r="15">
      <x:c r="A15" s="3">
        <x:f t="shared" si="0"/>
        <x:v>42516</x:v>
      </x:c>
      <x:c r="B15" s="15">
        <x:v>-1</x:v>
      </x:c>
      <x:c r="C15" s="15">
        <x:v>0</x:v>
      </x:c>
      <x:c r="D15" s="15">
        <x:v>12</x:v>
      </x:c>
      <x:c r="E15" s="15">
        <x:v>23</x:v>
      </x:c>
      <x:c r="F15" s="15">
        <x:v>0</x:v>
      </x:c>
      <x:c r="G15" s="15">
        <x:v>4</x:v>
      </x:c>
      <x:c r="H15" s="19">
        <x:v>1</x:v>
      </x:c>
      <x:c r="I15" s="15">
        <x:v>0</x:v>
      </x:c>
      <x:c r="J15" s="15">
        <x:v>5</x:v>
      </x:c>
      <x:c r="K15" s="15">
        <x:v>6</x:v>
      </x:c>
      <x:c r="L15" s="15">
        <x:v>2</x:v>
      </x:c>
      <x:c r="M15" s="5">
        <x:v>1</x:v>
      </x:c>
      <x:c r="N15" s="5">
        <x:v>0</x:v>
      </x:c>
      <x:c r="O15" s="5">
        <x:v>1</x:v>
      </x:c>
      <x:c r="P15" s="5">
        <x:v>0</x:v>
      </x:c>
      <x:c r="Q15" s="5">
        <x:v>2</x:v>
      </x:c>
      <x:c r="R15" s="5"/>
      <x:c r="S15" s="5"/>
      <x:c r="T15" s="5"/>
      <x:c r="U15" s="5"/>
      <x:c r="V15" s="5"/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</x:row>
    <x:row r="16">
      <x:c r="A16" s="3">
        <x:f t="shared" si="0"/>
        <x:v>42517</x:v>
      </x:c>
      <x:c r="B16" s="15">
        <x:v>0</x:v>
      </x:c>
      <x:c r="C16" s="15">
        <x:v>3</x:v>
      </x:c>
      <x:c r="D16" s="15">
        <x:v>5</x:v>
      </x:c>
      <x:c r="E16" s="15">
        <x:v>12</x:v>
      </x:c>
      <x:c r="F16" s="15">
        <x:v>0</x:v>
      </x:c>
      <x:c r="G16" s="15">
        <x:v>5</x:v>
      </x:c>
      <x:c r="H16" s="19">
        <x:v>3</x:v>
      </x:c>
      <x:c r="I16" s="15">
        <x:v>0</x:v>
      </x:c>
      <x:c r="J16" s="15">
        <x:v>2</x:v>
      </x:c>
      <x:c r="K16" s="15">
        <x:v>5</x:v>
      </x:c>
      <x:c r="L16" s="15">
        <x:v>0</x:v>
      </x:c>
      <x:c r="M16" s="5">
        <x:v>3</x:v>
      </x:c>
      <x:c r="N16" s="5">
        <x:v>1</x:v>
      </x:c>
      <x:c r="O16" s="5">
        <x:v>2</x:v>
      </x:c>
      <x:c r="P16" s="5">
        <x:v>0</x:v>
      </x:c>
      <x:c r="Q16" s="5">
        <x:v>1</x:v>
      </x:c>
      <x:c r="R16" s="5"/>
      <x:c r="S16" s="5"/>
      <x:c r="T16">
        <x:f>IF(ISERROR(B16/B9),1,B16/B9)</x:f>
        <x:v>0</x:v>
      </x:c>
      <x:c r="U16">
        <x:f t="shared" ref="U16:U79" si="1">IF(ISERROR(C16/C9),1,C16/C9)</x:f>
      </x:c>
      <x:c r="V16">
        <x:f t="shared" ref="V16:V79" si="2">IF(ISERROR(D16/D9),1,D16/D9)</x:f>
      </x:c>
      <x:c r="W16">
        <x:f t="shared" ref="W16:W79" si="3">IF(ISERROR(E16/E9),1,E16/E9)</x:f>
      </x:c>
      <x:c r="X16">
        <x:f t="shared" ref="X16:X79" si="4">IF(ISERROR(F16/F9),1,F16/F9)</x:f>
      </x:c>
      <x:c r="Y16">
        <x:f t="shared" ref="Y16:Y79" si="5">IF(ISERROR(G16/G9),1,G16/G9)</x:f>
      </x:c>
      <x:c r="Z16">
        <x:f t="shared" ref="Z16:Z79" si="6">IF(ISERROR(H16/H9),1,H16/H9)</x:f>
      </x:c>
      <x:c r="AA16">
        <x:f t="shared" ref="AA16:AA79" si="7">IF(ISERROR(I16/I9),1,I16/I9)</x:f>
      </x:c>
      <x:c r="AB16">
        <x:f t="shared" ref="AB16:AB79" si="8">IF(ISERROR(J16/J9),1,J16/J9)</x:f>
      </x:c>
      <x:c r="AC16">
        <x:f t="shared" ref="AC16:AC79" si="9">IF(ISERROR(K16/K9),1,K16/K9)</x:f>
      </x:c>
      <x:c r="AD16">
        <x:f t="shared" ref="AD16:AD79" si="10">IF(ISERROR(L16/L9),1,L16/L9)</x:f>
      </x:c>
      <x:c r="AE16">
        <x:f t="shared" ref="AE16:AE79" si="11">IF(ISERROR(M16/M9),1,M16/M9)</x:f>
      </x:c>
      <x:c r="AF16">
        <x:f t="shared" ref="AF16:AF79" si="12">IF(ISERROR(N16/N9),1,N16/N9)</x:f>
      </x:c>
      <x:c r="AG16">
        <x:f t="shared" ref="AG16:AG79" si="13">IF(ISERROR(O16/O9),1,O16/O9)</x:f>
      </x:c>
      <x:c r="AH16">
        <x:f t="shared" ref="AH16:AH79" si="14">IF(ISERROR(P16/P9),1,P16/P9)</x:f>
      </x:c>
      <x:c r="AI16">
        <x:f t="shared" ref="AI16:AI79" si="15">IF(ISERROR(Q16/Q9),1,Q16/Q9)</x:f>
      </x:c>
    </x:row>
    <x:row r="17">
      <x:c r="A17" s="3">
        <x:f t="shared" si="0"/>
        <x:v>42518</x:v>
      </x:c>
      <x:c r="B17" s="15">
        <x:v>0</x:v>
      </x:c>
      <x:c r="C17" s="15">
        <x:v>1</x:v>
      </x:c>
      <x:c r="D17" s="15">
        <x:v>6</x:v>
      </x:c>
      <x:c r="E17" s="15">
        <x:v>6</x:v>
      </x:c>
      <x:c r="F17" s="15">
        <x:v>0</x:v>
      </x:c>
      <x:c r="G17" s="15">
        <x:v>5</x:v>
      </x:c>
      <x:c r="H17" s="19">
        <x:v>0</x:v>
      </x:c>
      <x:c r="I17" s="15">
        <x:v>0</x:v>
      </x:c>
      <x:c r="J17" s="15">
        <x:v>9</x:v>
      </x:c>
      <x:c r="K17" s="15">
        <x:v>5</x:v>
      </x:c>
      <x:c r="L17" s="15">
        <x:v>0</x:v>
      </x:c>
      <x:c r="M17" s="5">
        <x:v>1</x:v>
      </x:c>
      <x:c r="N17" s="5">
        <x:v>0</x:v>
      </x:c>
      <x:c r="O17" s="5">
        <x:v>0</x:v>
      </x:c>
      <x:c r="P17" s="5">
        <x:v>0</x:v>
      </x:c>
      <x:c r="Q17" s="5">
        <x:v>1</x:v>
      </x:c>
      <x:c r="R17" s="5"/>
      <x:c r="S17" s="5"/>
      <x:c r="T17">
        <x:f t="shared" ref="T17:T80" si="16">IF(ISERROR(B17/B10),1,B17/B10)</x:f>
      </x:c>
      <x:c r="U17">
        <x:f t="shared" si="1"/>
        <x:v>1</x:v>
      </x:c>
      <x:c r="V17">
        <x:f t="shared" si="2"/>
        <x:v>0.75</x:v>
      </x:c>
      <x:c r="W17">
        <x:f t="shared" si="3"/>
        <x:v>3</x:v>
      </x:c>
      <x:c r="X17">
        <x:f t="shared" si="4"/>
        <x:v>0</x:v>
      </x:c>
      <x:c r="Y17">
        <x:f t="shared" si="5"/>
        <x:v>0.833333333333333</x:v>
      </x:c>
      <x:c r="Z17">
        <x:f t="shared" si="6"/>
        <x:v>0</x:v>
      </x:c>
      <x:c r="AA17">
        <x:f t="shared" si="7"/>
        <x:v>1</x:v>
      </x:c>
      <x:c r="AB17">
        <x:f t="shared" si="8"/>
        <x:v>4.5</x:v>
      </x:c>
      <x:c r="AC17">
        <x:f t="shared" si="9"/>
        <x:v>5</x:v>
      </x:c>
      <x:c r="AD17">
        <x:f t="shared" si="10"/>
        <x:v>0</x:v>
      </x:c>
      <x:c r="AE17">
        <x:f t="shared" si="11"/>
        <x:v>1</x:v>
      </x:c>
      <x:c r="AF17">
        <x:f t="shared" si="12"/>
        <x:v>1</x:v>
      </x:c>
      <x:c r="AG17">
        <x:f t="shared" si="13"/>
        <x:v>0</x:v>
      </x:c>
      <x:c r="AH17">
        <x:f t="shared" si="14"/>
        <x:v>1</x:v>
      </x:c>
      <x:c r="AI17">
        <x:f t="shared" si="15"/>
        <x:v>1</x:v>
      </x:c>
    </x:row>
    <x:row r="18">
      <x:c r="A18" s="3">
        <x:f t="shared" si="0"/>
        <x:v>42519</x:v>
      </x:c>
      <x:c r="B18" s="15">
        <x:v>1</x:v>
      </x:c>
      <x:c r="C18" s="15">
        <x:v>1</x:v>
      </x:c>
      <x:c r="D18" s="15">
        <x:v>2</x:v>
      </x:c>
      <x:c r="E18" s="15">
        <x:v>6</x:v>
      </x:c>
      <x:c r="F18" s="15">
        <x:v>0</x:v>
      </x:c>
      <x:c r="G18" s="15">
        <x:v>0</x:v>
      </x:c>
      <x:c r="H18" s="19">
        <x:v>1</x:v>
      </x:c>
      <x:c r="I18" s="15">
        <x:v>0</x:v>
      </x:c>
      <x:c r="J18" s="15">
        <x:v>0</x:v>
      </x:c>
      <x:c r="K18" s="15">
        <x:v>8</x:v>
      </x:c>
      <x:c r="L18" s="15">
        <x:v>0</x:v>
      </x:c>
      <x:c r="M18" s="5">
        <x:v>1</x:v>
      </x:c>
      <x:c r="N18" s="5">
        <x:v>0</x:v>
      </x:c>
      <x:c r="O18" s="5">
        <x:v>3</x:v>
      </x:c>
      <x:c r="P18" s="5">
        <x:v>0</x:v>
      </x:c>
      <x:c r="Q18" s="5">
        <x:v>3</x:v>
      </x:c>
      <x:c r="R18" s="5"/>
      <x:c r="S18" s="5"/>
      <x:c r="T18">
        <x:f t="shared" si="16"/>
        <x:v>1</x:v>
      </x:c>
      <x:c r="U18">
        <x:f t="shared" si="1"/>
        <x:v>1</x:v>
      </x:c>
      <x:c r="V18">
        <x:f t="shared" si="2"/>
        <x:v>0.5</x:v>
      </x:c>
      <x:c r="W18">
        <x:f t="shared" si="3"/>
        <x:v>0.545454545454545</x:v>
      </x:c>
      <x:c r="X18">
        <x:f t="shared" si="4"/>
        <x:v>0</x:v>
      </x:c>
      <x:c r="Y18">
        <x:f t="shared" si="5"/>
        <x:v>0</x:v>
      </x:c>
      <x:c r="Z18">
        <x:f t="shared" si="6"/>
        <x:v>1</x:v>
      </x:c>
      <x:c r="AA18">
        <x:f t="shared" si="7"/>
        <x:v>1</x:v>
      </x:c>
      <x:c r="AB18">
        <x:f t="shared" si="8"/>
        <x:v>0</x:v>
      </x:c>
      <x:c r="AC18">
        <x:f t="shared" si="9"/>
        <x:v>1</x:v>
      </x:c>
      <x:c r="AD18">
        <x:f t="shared" si="10"/>
        <x:v>0</x:v>
      </x:c>
      <x:c r="AE18">
        <x:f t="shared" si="11"/>
        <x:v>0.5</x:v>
      </x:c>
      <x:c r="AF18">
        <x:f t="shared" si="12"/>
        <x:v>1</x:v>
      </x:c>
      <x:c r="AG18">
        <x:f t="shared" si="13"/>
        <x:v>3</x:v>
      </x:c>
      <x:c r="AH18">
        <x:f t="shared" si="14"/>
        <x:v>1</x:v>
      </x:c>
      <x:c r="AI18">
        <x:f t="shared" si="15"/>
        <x:v>3</x:v>
      </x:c>
    </x:row>
    <x:row r="19">
      <x:c r="A19" s="3">
        <x:f t="shared" si="0"/>
        <x:v>42520</x:v>
      </x:c>
      <x:c r="B19" s="15">
        <x:v>0</x:v>
      </x:c>
      <x:c r="C19" s="15">
        <x:v>0</x:v>
      </x:c>
      <x:c r="D19" s="15">
        <x:v>1</x:v>
      </x:c>
      <x:c r="E19" s="15">
        <x:v>0</x:v>
      </x:c>
      <x:c r="F19" s="15">
        <x:v>0</x:v>
      </x:c>
      <x:c r="G19" s="15">
        <x:v>1</x:v>
      </x:c>
      <x:c r="H19" s="19">
        <x:v>6</x:v>
      </x:c>
      <x:c r="I19" s="15">
        <x:v>0</x:v>
      </x:c>
      <x:c r="J19" s="15">
        <x:v>0</x:v>
      </x:c>
      <x:c r="K19" s="15">
        <x:v>2</x:v>
      </x:c>
      <x:c r="L19" s="15">
        <x:v>0</x:v>
      </x:c>
      <x:c r="M19" s="5">
        <x:v>0</x:v>
      </x:c>
      <x:c r="N19" s="5">
        <x:v>0</x:v>
      </x:c>
      <x:c r="O19" s="5">
        <x:v>0</x:v>
      </x:c>
      <x:c r="P19" s="5">
        <x:v>0</x:v>
      </x:c>
      <x:c r="Q19" s="5">
        <x:v>0</x:v>
      </x:c>
      <x:c r="R19" s="5"/>
      <x:c r="S19" s="5"/>
      <x:c r="T19">
        <x:f t="shared" si="16"/>
        <x:v>1</x:v>
      </x:c>
      <x:c r="U19">
        <x:f t="shared" si="1"/>
        <x:v>1</x:v>
      </x:c>
      <x:c r="V19">
        <x:f t="shared" si="2"/>
        <x:v>1</x:v>
      </x:c>
      <x:c r="W19">
        <x:f t="shared" si="3"/>
        <x:v>0</x:v>
      </x:c>
      <x:c r="X19">
        <x:f t="shared" si="4"/>
        <x:v>1</x:v>
      </x:c>
      <x:c r="Y19">
        <x:f t="shared" si="5"/>
        <x:v>0.5</x:v>
      </x:c>
      <x:c r="Z19">
        <x:f t="shared" si="6"/>
        <x:v>6</x:v>
      </x:c>
      <x:c r="AA19">
        <x:f t="shared" si="7"/>
        <x:v>1</x:v>
      </x:c>
      <x:c r="AB19">
        <x:f t="shared" si="8"/>
        <x:v>1</x:v>
      </x:c>
      <x:c r="AC19">
        <x:f t="shared" si="9"/>
        <x:v>0.25</x:v>
      </x:c>
      <x:c r="AD19">
        <x:f t="shared" si="10"/>
        <x:v>0</x:v>
      </x:c>
      <x:c r="AE19">
        <x:f t="shared" si="11"/>
        <x:v>0</x:v>
      </x:c>
      <x:c r="AF19">
        <x:f t="shared" si="12"/>
        <x:v>1</x:v>
      </x:c>
      <x:c r="AG19">
        <x:f t="shared" si="13"/>
        <x:v>1</x:v>
      </x:c>
      <x:c r="AH19">
        <x:f t="shared" si="14"/>
        <x:v>1</x:v>
      </x:c>
      <x:c r="AI19">
        <x:f t="shared" si="15"/>
        <x:v>1</x:v>
      </x:c>
    </x:row>
    <x:row r="20">
      <x:c r="A20" s="3">
        <x:f t="shared" si="0"/>
        <x:v>42521</x:v>
      </x:c>
      <x:c r="B20" s="15">
        <x:v>0</x:v>
      </x:c>
      <x:c r="C20" s="15">
        <x:v>0</x:v>
      </x:c>
      <x:c r="D20" s="15">
        <x:v>6</x:v>
      </x:c>
      <x:c r="E20" s="15">
        <x:v>2</x:v>
      </x:c>
      <x:c r="F20" s="15">
        <x:v>0</x:v>
      </x:c>
      <x:c r="G20" s="15">
        <x:v>3</x:v>
      </x:c>
      <x:c r="H20" s="19">
        <x:v>1</x:v>
      </x:c>
      <x:c r="I20" s="15">
        <x:v>0</x:v>
      </x:c>
      <x:c r="J20" s="15">
        <x:v>1</x:v>
      </x:c>
      <x:c r="K20" s="15">
        <x:v>1</x:v>
      </x:c>
      <x:c r="L20" s="15">
        <x:v>0</x:v>
      </x:c>
      <x:c r="M20" s="5">
        <x:v>0</x:v>
      </x:c>
      <x:c r="N20" s="5">
        <x:v>0</x:v>
      </x:c>
      <x:c r="O20" s="5">
        <x:v>1</x:v>
      </x:c>
      <x:c r="P20" s="5">
        <x:v>0</x:v>
      </x:c>
      <x:c r="Q20" s="5">
        <x:v>0</x:v>
      </x:c>
      <x:c r="R20" s="5"/>
      <x:c r="S20" s="5"/>
      <x:c r="T20">
        <x:f t="shared" si="16"/>
        <x:v>1</x:v>
      </x:c>
      <x:c r="U20">
        <x:f t="shared" si="1"/>
        <x:v>1</x:v>
      </x:c>
      <x:c r="V20">
        <x:f t="shared" si="2"/>
        <x:v>0.6</x:v>
      </x:c>
      <x:c r="W20">
        <x:f t="shared" si="3"/>
        <x:v>0.181818181818182</x:v>
      </x:c>
      <x:c r="X20">
        <x:f t="shared" si="4"/>
        <x:v>1</x:v>
      </x:c>
      <x:c r="Y20">
        <x:f t="shared" si="5"/>
        <x:v>1</x:v>
      </x:c>
      <x:c r="Z20">
        <x:f t="shared" si="6"/>
        <x:v>1</x:v>
      </x:c>
      <x:c r="AA20">
        <x:f t="shared" si="7"/>
        <x:v>1</x:v>
      </x:c>
      <x:c r="AB20">
        <x:f t="shared" si="8"/>
        <x:v>0.5</x:v>
      </x:c>
      <x:c r="AC20">
        <x:f t="shared" si="9"/>
        <x:v>0.5</x:v>
      </x:c>
      <x:c r="AD20">
        <x:f t="shared" si="10"/>
        <x:v>1</x:v>
      </x:c>
      <x:c r="AE20">
        <x:f t="shared" si="11"/>
        <x:v>1</x:v>
      </x:c>
      <x:c r="AF20">
        <x:f t="shared" si="12"/>
        <x:v>1</x:v>
      </x:c>
      <x:c r="AG20">
        <x:f t="shared" si="13"/>
        <x:v>1</x:v>
      </x:c>
      <x:c r="AH20">
        <x:f t="shared" si="14"/>
        <x:v>1</x:v>
      </x:c>
      <x:c r="AI20">
        <x:f t="shared" si="15"/>
        <x:v>1</x:v>
      </x:c>
    </x:row>
    <x:row r="21">
      <x:c r="A21" s="3">
        <x:f t="shared" si="0"/>
        <x:v>42522</x:v>
      </x:c>
      <x:c r="B21" s="15">
        <x:v>0</x:v>
      </x:c>
      <x:c r="C21" s="15">
        <x:v>0</x:v>
      </x:c>
      <x:c r="D21" s="15">
        <x:v>2</x:v>
      </x:c>
      <x:c r="E21" s="15">
        <x:v>4</x:v>
      </x:c>
      <x:c r="F21" s="15">
        <x:v>0</x:v>
      </x:c>
      <x:c r="G21" s="15">
        <x:v>0</x:v>
      </x:c>
      <x:c r="H21" s="19">
        <x:v>0</x:v>
      </x:c>
      <x:c r="I21" s="15">
        <x:v>0</x:v>
      </x:c>
      <x:c r="J21" s="15">
        <x:v>2</x:v>
      </x:c>
      <x:c r="K21" s="15">
        <x:v>1</x:v>
      </x:c>
      <x:c r="L21" s="15">
        <x:v>0</x:v>
      </x:c>
      <x:c r="M21" s="5">
        <x:v>0</x:v>
      </x:c>
      <x:c r="N21" s="5">
        <x:v>0</x:v>
      </x:c>
      <x:c r="O21" s="5">
        <x:v>-3</x:v>
      </x:c>
      <x:c r="P21" s="5">
        <x:v>0</x:v>
      </x:c>
      <x:c r="Q21" s="5">
        <x:v>1</x:v>
      </x:c>
      <x:c r="R21" s="5"/>
      <x:c r="S21" s="5"/>
      <x:c r="T21">
        <x:f t="shared" si="16"/>
        <x:v>0</x:v>
      </x:c>
      <x:c r="U21">
        <x:f t="shared" si="1"/>
        <x:v>0</x:v>
      </x:c>
      <x:c r="V21">
        <x:f t="shared" si="2"/>
        <x:v>0.105263157894737</x:v>
      </x:c>
      <x:c r="W21">
        <x:f t="shared" si="3"/>
        <x:v>0.235294117647059</x:v>
      </x:c>
      <x:c r="X21">
        <x:f t="shared" si="4"/>
        <x:v>0</x:v>
      </x:c>
      <x:c r="Y21">
        <x:f t="shared" si="5"/>
        <x:v>0</x:v>
      </x:c>
      <x:c r="Z21">
        <x:f t="shared" si="6"/>
        <x:v>1</x:v>
      </x:c>
      <x:c r="AA21">
        <x:f t="shared" si="7"/>
        <x:v>1</x:v>
      </x:c>
      <x:c r="AB21">
        <x:f t="shared" si="8"/>
        <x:v>0.5</x:v>
      </x:c>
      <x:c r="AC21">
        <x:f t="shared" si="9"/>
        <x:v>0.166666666666667</x:v>
      </x:c>
      <x:c r="AD21">
        <x:f t="shared" si="10"/>
        <x:v>1</x:v>
      </x:c>
      <x:c r="AE21">
        <x:f t="shared" si="11"/>
        <x:v>0</x:v>
      </x:c>
      <x:c r="AF21">
        <x:f t="shared" si="12"/>
        <x:v>0</x:v>
      </x:c>
      <x:c r="AG21">
        <x:f t="shared" si="13"/>
        <x:v>-1.5</x:v>
      </x:c>
      <x:c r="AH21">
        <x:f t="shared" si="14"/>
        <x:v>0</x:v>
      </x:c>
      <x:c r="AI21">
        <x:f t="shared" si="15"/>
        <x:v>0.333333333333333</x:v>
      </x:c>
    </x:row>
    <x:row r="22">
      <x:c r="A22" s="3">
        <x:f t="shared" si="0"/>
        <x:v>42523</x:v>
      </x:c>
      <x:c r="B22" s="15">
        <x:v>-1</x:v>
      </x:c>
      <x:c r="C22" s="15">
        <x:v>2</x:v>
      </x:c>
      <x:c r="D22" s="15">
        <x:v>12</x:v>
      </x:c>
      <x:c r="E22" s="15">
        <x:v>7</x:v>
      </x:c>
      <x:c r="F22" s="15">
        <x:v>1</x:v>
      </x:c>
      <x:c r="G22" s="15">
        <x:v>0</x:v>
      </x:c>
      <x:c r="H22" s="19">
        <x:v>0</x:v>
      </x:c>
      <x:c r="I22" s="15">
        <x:v>0</x:v>
      </x:c>
      <x:c r="J22" s="15">
        <x:v>5</x:v>
      </x:c>
      <x:c r="K22" s="15">
        <x:v>8</x:v>
      </x:c>
      <x:c r="L22" s="15">
        <x:v>0</x:v>
      </x:c>
      <x:c r="M22" s="5">
        <x:v>1</x:v>
      </x:c>
      <x:c r="N22" s="5">
        <x:v>1</x:v>
      </x:c>
      <x:c r="O22" s="5">
        <x:v>1</x:v>
      </x:c>
      <x:c r="P22" s="5">
        <x:v>0</x:v>
      </x:c>
      <x:c r="Q22" s="5">
        <x:v>3</x:v>
      </x:c>
      <x:c r="R22" s="5"/>
      <x:c r="S22" s="5"/>
      <x:c r="T22">
        <x:f t="shared" si="16"/>
        <x:v>1</x:v>
      </x:c>
      <x:c r="U22">
        <x:f t="shared" si="1"/>
        <x:v>1</x:v>
      </x:c>
      <x:c r="V22">
        <x:f t="shared" si="2"/>
        <x:v>1</x:v>
      </x:c>
      <x:c r="W22">
        <x:f t="shared" si="3"/>
        <x:v>0.304347826086957</x:v>
      </x:c>
      <x:c r="X22">
        <x:f t="shared" si="4"/>
        <x:v>1</x:v>
      </x:c>
      <x:c r="Y22">
        <x:f t="shared" si="5"/>
        <x:v>0</x:v>
      </x:c>
      <x:c r="Z22">
        <x:f t="shared" si="6"/>
        <x:v>0</x:v>
      </x:c>
      <x:c r="AA22">
        <x:f t="shared" si="7"/>
        <x:v>1</x:v>
      </x:c>
      <x:c r="AB22">
        <x:f t="shared" si="8"/>
        <x:v>1</x:v>
      </x:c>
      <x:c r="AC22">
        <x:f t="shared" si="9"/>
        <x:v>1.33333333333333</x:v>
      </x:c>
      <x:c r="AD22">
        <x:f t="shared" si="10"/>
        <x:v>0</x:v>
      </x:c>
      <x:c r="AE22">
        <x:f t="shared" si="11"/>
        <x:v>1</x:v>
      </x:c>
      <x:c r="AF22">
        <x:f t="shared" si="12"/>
        <x:v>1</x:v>
      </x:c>
      <x:c r="AG22">
        <x:f t="shared" si="13"/>
        <x:v>1</x:v>
      </x:c>
      <x:c r="AH22">
        <x:f t="shared" si="14"/>
        <x:v>1</x:v>
      </x:c>
      <x:c r="AI22">
        <x:f t="shared" si="15"/>
        <x:v>1.5</x:v>
      </x:c>
    </x:row>
    <x:row r="23">
      <x:c r="A23" s="3">
        <x:f t="shared" si="0"/>
        <x:v>42524</x:v>
      </x:c>
      <x:c r="B23" s="15">
        <x:v>1</x:v>
      </x:c>
      <x:c r="C23" s="15">
        <x:v>0</x:v>
      </x:c>
      <x:c r="D23" s="15">
        <x:v>6</x:v>
      </x:c>
      <x:c r="E23" s="15">
        <x:v>12</x:v>
      </x:c>
      <x:c r="F23" s="15">
        <x:v>1</x:v>
      </x:c>
      <x:c r="G23" s="15">
        <x:v>2</x:v>
      </x:c>
      <x:c r="H23" s="19">
        <x:v>0</x:v>
      </x:c>
      <x:c r="I23" s="15">
        <x:v>0</x:v>
      </x:c>
      <x:c r="J23" s="15">
        <x:v>3</x:v>
      </x:c>
      <x:c r="K23" s="15">
        <x:v>4</x:v>
      </x:c>
      <x:c r="L23" s="15">
        <x:v>0</x:v>
      </x:c>
      <x:c r="M23" s="5">
        <x:v>0</x:v>
      </x:c>
      <x:c r="N23" s="5">
        <x:v>2</x:v>
      </x:c>
      <x:c r="O23" s="5">
        <x:v>0</x:v>
      </x:c>
      <x:c r="P23" s="5">
        <x:v>0</x:v>
      </x:c>
      <x:c r="Q23" s="5">
        <x:v>2</x:v>
      </x:c>
      <x:c r="R23" s="5"/>
      <x:c r="S23" s="5"/>
      <x:c r="T23">
        <x:f t="shared" si="16"/>
        <x:v>1</x:v>
      </x:c>
      <x:c r="U23">
        <x:f t="shared" si="1"/>
        <x:v>0</x:v>
      </x:c>
      <x:c r="V23">
        <x:f t="shared" si="2"/>
        <x:v>1.2</x:v>
      </x:c>
      <x:c r="W23">
        <x:f t="shared" si="3"/>
        <x:v>1</x:v>
      </x:c>
      <x:c r="X23">
        <x:f t="shared" si="4"/>
        <x:v>1</x:v>
      </x:c>
      <x:c r="Y23">
        <x:f t="shared" si="5"/>
        <x:v>0.4</x:v>
      </x:c>
      <x:c r="Z23">
        <x:f t="shared" si="6"/>
        <x:v>0</x:v>
      </x:c>
      <x:c r="AA23">
        <x:f t="shared" si="7"/>
        <x:v>1</x:v>
      </x:c>
      <x:c r="AB23">
        <x:f t="shared" si="8"/>
        <x:v>1.5</x:v>
      </x:c>
      <x:c r="AC23">
        <x:f t="shared" si="9"/>
        <x:v>0.8</x:v>
      </x:c>
      <x:c r="AD23">
        <x:f t="shared" si="10"/>
        <x:v>1</x:v>
      </x:c>
      <x:c r="AE23">
        <x:f t="shared" si="11"/>
        <x:v>0</x:v>
      </x:c>
      <x:c r="AF23">
        <x:f t="shared" si="12"/>
        <x:v>2</x:v>
      </x:c>
      <x:c r="AG23">
        <x:f t="shared" si="13"/>
        <x:v>0</x:v>
      </x:c>
      <x:c r="AH23">
        <x:f t="shared" si="14"/>
        <x:v>1</x:v>
      </x:c>
      <x:c r="AI23">
        <x:f t="shared" si="15"/>
        <x:v>2</x:v>
      </x:c>
    </x:row>
    <x:row r="24">
      <x:c r="A24" s="3">
        <x:f t="shared" si="0"/>
        <x:v>42525</x:v>
      </x:c>
      <x:c r="B24" s="15">
        <x:v>-1</x:v>
      </x:c>
      <x:c r="C24" s="15">
        <x:v>1</x:v>
      </x:c>
      <x:c r="D24" s="15">
        <x:v>12</x:v>
      </x:c>
      <x:c r="E24" s="15">
        <x:v>3</x:v>
      </x:c>
      <x:c r="F24" s="15">
        <x:v>0</x:v>
      </x:c>
      <x:c r="G24" s="15">
        <x:v>0</x:v>
      </x:c>
      <x:c r="H24" s="19">
        <x:v>0</x:v>
      </x:c>
      <x:c r="I24" s="15">
        <x:v>0</x:v>
      </x:c>
      <x:c r="J24" s="15">
        <x:v>1</x:v>
      </x:c>
      <x:c r="K24" s="15">
        <x:v>6</x:v>
      </x:c>
      <x:c r="L24" s="15">
        <x:v>0</x:v>
      </x:c>
      <x:c r="M24" s="5">
        <x:v>0</x:v>
      </x:c>
      <x:c r="N24" s="5">
        <x:v>0</x:v>
      </x:c>
      <x:c r="O24" s="5">
        <x:v>0</x:v>
      </x:c>
      <x:c r="P24" s="5">
        <x:v>0</x:v>
      </x:c>
      <x:c r="Q24" s="5">
        <x:v>1</x:v>
      </x:c>
      <x:c r="R24" s="5"/>
      <x:c r="S24" s="5"/>
      <x:c r="T24">
        <x:f t="shared" si="16"/>
        <x:v>1</x:v>
      </x:c>
      <x:c r="U24">
        <x:f t="shared" si="1"/>
        <x:v>1</x:v>
      </x:c>
      <x:c r="V24">
        <x:f t="shared" si="2"/>
        <x:v>2</x:v>
      </x:c>
      <x:c r="W24">
        <x:f t="shared" si="3"/>
        <x:v>0.5</x:v>
      </x:c>
      <x:c r="X24">
        <x:f t="shared" si="4"/>
        <x:v>1</x:v>
      </x:c>
      <x:c r="Y24">
        <x:f t="shared" si="5"/>
        <x:v>0</x:v>
      </x:c>
      <x:c r="Z24">
        <x:f t="shared" si="6"/>
        <x:v>1</x:v>
      </x:c>
      <x:c r="AA24">
        <x:f t="shared" si="7"/>
        <x:v>1</x:v>
      </x:c>
      <x:c r="AB24">
        <x:f t="shared" si="8"/>
        <x:v>0.111111111111111</x:v>
      </x:c>
      <x:c r="AC24">
        <x:f t="shared" si="9"/>
        <x:v>1.2</x:v>
      </x:c>
      <x:c r="AD24">
        <x:f t="shared" si="10"/>
        <x:v>1</x:v>
      </x:c>
      <x:c r="AE24">
        <x:f t="shared" si="11"/>
        <x:v>0</x:v>
      </x:c>
      <x:c r="AF24">
        <x:f t="shared" si="12"/>
        <x:v>1</x:v>
      </x:c>
      <x:c r="AG24">
        <x:f t="shared" si="13"/>
        <x:v>1</x:v>
      </x:c>
      <x:c r="AH24">
        <x:f t="shared" si="14"/>
        <x:v>1</x:v>
      </x:c>
      <x:c r="AI24">
        <x:f t="shared" si="15"/>
        <x:v>1</x:v>
      </x:c>
    </x:row>
    <x:row r="25">
      <x:c r="A25" s="3">
        <x:f t="shared" si="0"/>
        <x:v>42526</x:v>
      </x:c>
      <x:c r="B25" s="15">
        <x:v>1</x:v>
      </x:c>
      <x:c r="C25" s="15">
        <x:v>4</x:v>
      </x:c>
      <x:c r="D25" s="15">
        <x:v>1</x:v>
      </x:c>
      <x:c r="E25" s="15">
        <x:v>0</x:v>
      </x:c>
      <x:c r="F25" s="15">
        <x:v>0</x:v>
      </x:c>
      <x:c r="G25" s="15">
        <x:v>1</x:v>
      </x:c>
      <x:c r="H25" s="19">
        <x:v>1</x:v>
      </x:c>
      <x:c r="I25" s="15">
        <x:v>0</x:v>
      </x:c>
      <x:c r="J25" s="15">
        <x:v>0</x:v>
      </x:c>
      <x:c r="K25" s="15">
        <x:v>5</x:v>
      </x:c>
      <x:c r="L25" s="15">
        <x:v>0</x:v>
      </x:c>
      <x:c r="M25" s="5">
        <x:v>0</x:v>
      </x:c>
      <x:c r="N25" s="5">
        <x:v>0</x:v>
      </x:c>
      <x:c r="O25" s="5">
        <x:v>1</x:v>
      </x:c>
      <x:c r="P25" s="5">
        <x:v>0</x:v>
      </x:c>
      <x:c r="Q25" s="5">
        <x:v>1</x:v>
      </x:c>
      <x:c r="R25" s="5"/>
      <x:c r="S25" s="5"/>
      <x:c r="T25">
        <x:f t="shared" si="16"/>
        <x:v>1</x:v>
      </x:c>
      <x:c r="U25">
        <x:f t="shared" si="1"/>
        <x:v>4</x:v>
      </x:c>
      <x:c r="V25">
        <x:f t="shared" si="2"/>
        <x:v>0.5</x:v>
      </x:c>
      <x:c r="W25">
        <x:f t="shared" si="3"/>
        <x:v>0</x:v>
      </x:c>
      <x:c r="X25">
        <x:f t="shared" si="4"/>
        <x:v>1</x:v>
      </x:c>
      <x:c r="Y25">
        <x:f t="shared" si="5"/>
        <x:v>1</x:v>
      </x:c>
      <x:c r="Z25">
        <x:f t="shared" si="6"/>
        <x:v>1</x:v>
      </x:c>
      <x:c r="AA25">
        <x:f t="shared" si="7"/>
        <x:v>1</x:v>
      </x:c>
      <x:c r="AB25">
        <x:f t="shared" si="8"/>
        <x:v>1</x:v>
      </x:c>
      <x:c r="AC25">
        <x:f t="shared" si="9"/>
        <x:v>0.625</x:v>
      </x:c>
      <x:c r="AD25">
        <x:f t="shared" si="10"/>
        <x:v>1</x:v>
      </x:c>
      <x:c r="AE25">
        <x:f t="shared" si="11"/>
        <x:v>0</x:v>
      </x:c>
      <x:c r="AF25">
        <x:f t="shared" si="12"/>
        <x:v>1</x:v>
      </x:c>
      <x:c r="AG25">
        <x:f t="shared" si="13"/>
        <x:v>0.333333333333333</x:v>
      </x:c>
      <x:c r="AH25">
        <x:f t="shared" si="14"/>
        <x:v>1</x:v>
      </x:c>
      <x:c r="AI25">
        <x:f t="shared" si="15"/>
        <x:v>0.333333333333333</x:v>
      </x:c>
    </x:row>
    <x:row r="26">
      <x:c r="A26" s="3">
        <x:f t="shared" si="0"/>
        <x:v>42527</x:v>
      </x:c>
      <x:c r="B26" s="15">
        <x:v>0</x:v>
      </x:c>
      <x:c r="C26" s="15">
        <x:v>0</x:v>
      </x:c>
      <x:c r="D26" s="15">
        <x:v>0</x:v>
      </x:c>
      <x:c r="E26" s="15">
        <x:v>7</x:v>
      </x:c>
      <x:c r="F26" s="15">
        <x:v>0</x:v>
      </x:c>
      <x:c r="G26" s="15">
        <x:v>1</x:v>
      </x:c>
      <x:c r="H26" s="19">
        <x:v>0</x:v>
      </x:c>
      <x:c r="I26" s="15">
        <x:v>0</x:v>
      </x:c>
      <x:c r="J26" s="15">
        <x:v>0</x:v>
      </x:c>
      <x:c r="K26" s="15">
        <x:v>1</x:v>
      </x:c>
      <x:c r="L26" s="15">
        <x:v>0</x:v>
      </x:c>
      <x:c r="M26" s="5">
        <x:v>1</x:v>
      </x:c>
      <x:c r="N26" s="5">
        <x:v>0</x:v>
      </x:c>
      <x:c r="O26" s="5">
        <x:v>1</x:v>
      </x:c>
      <x:c r="P26" s="5">
        <x:v>1</x:v>
      </x:c>
      <x:c r="Q26" s="5">
        <x:v>0</x:v>
      </x:c>
      <x:c r="R26" s="5"/>
      <x:c r="S26" s="5"/>
      <x:c r="T26">
        <x:f t="shared" si="16"/>
        <x:v>1</x:v>
      </x:c>
      <x:c r="U26">
        <x:f t="shared" si="1"/>
        <x:v>1</x:v>
      </x:c>
      <x:c r="V26">
        <x:f t="shared" si="2"/>
        <x:v>0</x:v>
      </x:c>
      <x:c r="W26">
        <x:f t="shared" si="3"/>
        <x:v>1</x:v>
      </x:c>
      <x:c r="X26">
        <x:f t="shared" si="4"/>
        <x:v>1</x:v>
      </x:c>
      <x:c r="Y26">
        <x:f t="shared" si="5"/>
        <x:v>1</x:v>
      </x:c>
      <x:c r="Z26">
        <x:f t="shared" si="6"/>
        <x:v>0</x:v>
      </x:c>
      <x:c r="AA26">
        <x:f t="shared" si="7"/>
        <x:v>1</x:v>
      </x:c>
      <x:c r="AB26">
        <x:f t="shared" si="8"/>
        <x:v>1</x:v>
      </x:c>
      <x:c r="AC26">
        <x:f t="shared" si="9"/>
        <x:v>0.5</x:v>
      </x:c>
      <x:c r="AD26">
        <x:f t="shared" si="10"/>
        <x:v>1</x:v>
      </x:c>
      <x:c r="AE26">
        <x:f t="shared" si="11"/>
        <x:v>1</x:v>
      </x:c>
      <x:c r="AF26">
        <x:f t="shared" si="12"/>
        <x:v>1</x:v>
      </x:c>
      <x:c r="AG26">
        <x:f t="shared" si="13"/>
        <x:v>1</x:v>
      </x:c>
      <x:c r="AH26">
        <x:f t="shared" si="14"/>
        <x:v>1</x:v>
      </x:c>
      <x:c r="AI26">
        <x:f t="shared" si="15"/>
        <x:v>1</x:v>
      </x:c>
    </x:row>
    <x:row r="27">
      <x:c r="A27" s="3">
        <x:f t="shared" si="0"/>
        <x:v>42528</x:v>
      </x:c>
      <x:c r="B27" s="15">
        <x:v>0</x:v>
      </x:c>
      <x:c r="C27" s="15">
        <x:v>0</x:v>
      </x:c>
      <x:c r="D27" s="15">
        <x:v>4</x:v>
      </x:c>
      <x:c r="E27" s="15">
        <x:v>4</x:v>
      </x:c>
      <x:c r="F27" s="15">
        <x:v>0</x:v>
      </x:c>
      <x:c r="G27" s="15">
        <x:v>0</x:v>
      </x:c>
      <x:c r="H27" s="19">
        <x:v>0</x:v>
      </x:c>
      <x:c r="I27" s="15">
        <x:v>0</x:v>
      </x:c>
      <x:c r="J27" s="15">
        <x:v>1</x:v>
      </x:c>
      <x:c r="K27" s="15">
        <x:v>0</x:v>
      </x:c>
      <x:c r="L27" s="15">
        <x:v>0</x:v>
      </x:c>
      <x:c r="M27" s="5">
        <x:v>0</x:v>
      </x:c>
      <x:c r="N27" s="5">
        <x:v>1</x:v>
      </x:c>
      <x:c r="O27" s="5">
        <x:v>0</x:v>
      </x:c>
      <x:c r="P27" s="5">
        <x:v>0</x:v>
      </x:c>
      <x:c r="Q27" s="5">
        <x:v>0</x:v>
      </x:c>
      <x:c r="R27" s="5"/>
      <x:c r="S27" s="5"/>
      <x:c r="T27">
        <x:f t="shared" si="16"/>
        <x:v>1</x:v>
      </x:c>
      <x:c r="U27">
        <x:f t="shared" si="1"/>
        <x:v>1</x:v>
      </x:c>
      <x:c r="V27">
        <x:f t="shared" si="2"/>
        <x:v>0.666666666666667</x:v>
      </x:c>
      <x:c r="W27">
        <x:f t="shared" si="3"/>
        <x:v>2</x:v>
      </x:c>
      <x:c r="X27">
        <x:f t="shared" si="4"/>
        <x:v>1</x:v>
      </x:c>
      <x:c r="Y27">
        <x:f t="shared" si="5"/>
        <x:v>0</x:v>
      </x:c>
      <x:c r="Z27">
        <x:f t="shared" si="6"/>
        <x:v>0</x:v>
      </x:c>
      <x:c r="AA27">
        <x:f t="shared" si="7"/>
        <x:v>1</x:v>
      </x:c>
      <x:c r="AB27">
        <x:f t="shared" si="8"/>
        <x:v>1</x:v>
      </x:c>
      <x:c r="AC27">
        <x:f t="shared" si="9"/>
        <x:v>0</x:v>
      </x:c>
      <x:c r="AD27">
        <x:f t="shared" si="10"/>
        <x:v>1</x:v>
      </x:c>
      <x:c r="AE27">
        <x:f t="shared" si="11"/>
        <x:v>1</x:v>
      </x:c>
      <x:c r="AF27">
        <x:f t="shared" si="12"/>
        <x:v>1</x:v>
      </x:c>
      <x:c r="AG27">
        <x:f t="shared" si="13"/>
        <x:v>0</x:v>
      </x:c>
      <x:c r="AH27">
        <x:f t="shared" si="14"/>
        <x:v>1</x:v>
      </x:c>
      <x:c r="AI27">
        <x:f t="shared" si="15"/>
        <x:v>1</x:v>
      </x:c>
    </x:row>
    <x:row r="28">
      <x:c r="A28" s="3">
        <x:f t="shared" si="0"/>
        <x:v>42529</x:v>
      </x:c>
      <x:c r="B28" s="15">
        <x:v>0</x:v>
      </x:c>
      <x:c r="C28" s="15">
        <x:v>1</x:v>
      </x:c>
      <x:c r="D28" s="15">
        <x:v>6</x:v>
      </x:c>
      <x:c r="E28" s="15">
        <x:v>16</x:v>
      </x:c>
      <x:c r="F28" s="15">
        <x:v>0</x:v>
      </x:c>
      <x:c r="G28" s="15">
        <x:v>0</x:v>
      </x:c>
      <x:c r="H28" s="19">
        <x:v>0</x:v>
      </x:c>
      <x:c r="I28" s="15">
        <x:v>0</x:v>
      </x:c>
      <x:c r="J28" s="15">
        <x:v>1</x:v>
      </x:c>
      <x:c r="K28" s="15">
        <x:v>12</x:v>
      </x:c>
      <x:c r="L28" s="15">
        <x:v>1</x:v>
      </x:c>
      <x:c r="M28" s="5">
        <x:v>1</x:v>
      </x:c>
      <x:c r="N28" s="5">
        <x:v>0</x:v>
      </x:c>
      <x:c r="O28" s="5">
        <x:v>3</x:v>
      </x:c>
      <x:c r="P28" s="5">
        <x:v>0</x:v>
      </x:c>
      <x:c r="Q28" s="5">
        <x:v>0</x:v>
      </x:c>
      <x:c r="R28" s="5"/>
      <x:c r="S28" s="5"/>
      <x:c r="T28">
        <x:f t="shared" si="16"/>
        <x:v>1</x:v>
      </x:c>
      <x:c r="U28">
        <x:f t="shared" si="1"/>
        <x:v>1</x:v>
      </x:c>
      <x:c r="V28">
        <x:f t="shared" si="2"/>
        <x:v>3</x:v>
      </x:c>
      <x:c r="W28">
        <x:f t="shared" si="3"/>
        <x:v>4</x:v>
      </x:c>
      <x:c r="X28">
        <x:f t="shared" si="4"/>
        <x:v>1</x:v>
      </x:c>
      <x:c r="Y28">
        <x:f t="shared" si="5"/>
        <x:v>1</x:v>
      </x:c>
      <x:c r="Z28">
        <x:f t="shared" si="6"/>
        <x:v>1</x:v>
      </x:c>
      <x:c r="AA28">
        <x:f t="shared" si="7"/>
        <x:v>1</x:v>
      </x:c>
      <x:c r="AB28">
        <x:f t="shared" si="8"/>
        <x:v>0.5</x:v>
      </x:c>
      <x:c r="AC28">
        <x:f t="shared" si="9"/>
        <x:v>12</x:v>
      </x:c>
      <x:c r="AD28">
        <x:f t="shared" si="10"/>
        <x:v>1</x:v>
      </x:c>
      <x:c r="AE28">
        <x:f t="shared" si="11"/>
        <x:v>1</x:v>
      </x:c>
      <x:c r="AF28">
        <x:f t="shared" si="12"/>
        <x:v>1</x:v>
      </x:c>
      <x:c r="AG28">
        <x:f t="shared" si="13"/>
        <x:v>-1</x:v>
      </x:c>
      <x:c r="AH28">
        <x:f t="shared" si="14"/>
        <x:v>1</x:v>
      </x:c>
      <x:c r="AI28">
        <x:f t="shared" si="15"/>
        <x:v>0</x:v>
      </x:c>
    </x:row>
    <x:row r="29">
      <x:c r="A29" s="3">
        <x:f t="shared" si="0"/>
        <x:v>42530</x:v>
      </x:c>
      <x:c r="B29" s="15">
        <x:v>-1</x:v>
      </x:c>
      <x:c r="C29" s="15">
        <x:v>2</x:v>
      </x:c>
      <x:c r="D29" s="15">
        <x:v>0</x:v>
      </x:c>
      <x:c r="E29" s="15">
        <x:v>10</x:v>
      </x:c>
      <x:c r="F29" s="15">
        <x:v>0</x:v>
      </x:c>
      <x:c r="G29" s="15">
        <x:v>1</x:v>
      </x:c>
      <x:c r="H29" s="19">
        <x:v>0</x:v>
      </x:c>
      <x:c r="I29" s="15">
        <x:v>0</x:v>
      </x:c>
      <x:c r="J29" s="15">
        <x:v>1</x:v>
      </x:c>
      <x:c r="K29" s="15">
        <x:v>1</x:v>
      </x:c>
      <x:c r="L29" s="15">
        <x:v>0</x:v>
      </x:c>
      <x:c r="M29" s="5">
        <x:v>0</x:v>
      </x:c>
      <x:c r="N29" s="5">
        <x:v>1</x:v>
      </x:c>
      <x:c r="O29" s="5">
        <x:v>0</x:v>
      </x:c>
      <x:c r="P29" s="5">
        <x:v>0</x:v>
      </x:c>
      <x:c r="Q29" s="5">
        <x:v>1</x:v>
      </x:c>
      <x:c r="R29" s="5"/>
      <x:c r="S29" s="5"/>
      <x:c r="T29">
        <x:f t="shared" si="16"/>
        <x:v>1</x:v>
      </x:c>
      <x:c r="U29">
        <x:f t="shared" si="1"/>
        <x:v>1</x:v>
      </x:c>
      <x:c r="V29">
        <x:f t="shared" si="2"/>
        <x:v>0</x:v>
      </x:c>
      <x:c r="W29">
        <x:f t="shared" si="3"/>
        <x:v>1.42857142857143</x:v>
      </x:c>
      <x:c r="X29">
        <x:f t="shared" si="4"/>
        <x:v>0</x:v>
      </x:c>
      <x:c r="Y29">
        <x:f t="shared" si="5"/>
        <x:v>1</x:v>
      </x:c>
      <x:c r="Z29">
        <x:f t="shared" si="6"/>
        <x:v>1</x:v>
      </x:c>
      <x:c r="AA29">
        <x:f t="shared" si="7"/>
        <x:v>1</x:v>
      </x:c>
      <x:c r="AB29">
        <x:f t="shared" si="8"/>
        <x:v>0.2</x:v>
      </x:c>
      <x:c r="AC29">
        <x:f t="shared" si="9"/>
        <x:v>0.125</x:v>
      </x:c>
      <x:c r="AD29">
        <x:f t="shared" si="10"/>
        <x:v>1</x:v>
      </x:c>
      <x:c r="AE29">
        <x:f t="shared" si="11"/>
        <x:v>0</x:v>
      </x:c>
      <x:c r="AF29">
        <x:f t="shared" si="12"/>
        <x:v>1</x:v>
      </x:c>
      <x:c r="AG29">
        <x:f t="shared" si="13"/>
        <x:v>0</x:v>
      </x:c>
      <x:c r="AH29">
        <x:f t="shared" si="14"/>
        <x:v>1</x:v>
      </x:c>
      <x:c r="AI29">
        <x:f t="shared" si="15"/>
        <x:v>0.333333333333333</x:v>
      </x:c>
    </x:row>
    <x:row r="30">
      <x:c r="A30" s="3">
        <x:f t="shared" si="0"/>
        <x:v>42531</x:v>
      </x:c>
      <x:c r="B30" s="15">
        <x:v>1</x:v>
      </x:c>
      <x:c r="C30" s="15">
        <x:v>0</x:v>
      </x:c>
      <x:c r="D30" s="15">
        <x:v>1</x:v>
      </x:c>
      <x:c r="E30" s="15">
        <x:v>5</x:v>
      </x:c>
      <x:c r="F30" s="15">
        <x:v>1</x:v>
      </x:c>
      <x:c r="G30" s="15">
        <x:v>4</x:v>
      </x:c>
      <x:c r="H30" s="19">
        <x:v>0</x:v>
      </x:c>
      <x:c r="I30" s="15">
        <x:v>0</x:v>
      </x:c>
      <x:c r="J30" s="15">
        <x:v>1</x:v>
      </x:c>
      <x:c r="K30" s="15">
        <x:v>5</x:v>
      </x:c>
      <x:c r="L30" s="15">
        <x:v>0</x:v>
      </x:c>
      <x:c r="M30" s="5">
        <x:v>0</x:v>
      </x:c>
      <x:c r="N30" s="5">
        <x:v>0</x:v>
      </x:c>
      <x:c r="O30" s="5">
        <x:v>2</x:v>
      </x:c>
      <x:c r="P30" s="5">
        <x:v>0</x:v>
      </x:c>
      <x:c r="Q30" s="5">
        <x:v>0</x:v>
      </x:c>
      <x:c r="R30" s="5"/>
      <x:c r="S30" s="5"/>
      <x:c r="T30">
        <x:f t="shared" si="16"/>
        <x:v>1</x:v>
      </x:c>
      <x:c r="U30">
        <x:f t="shared" si="1"/>
        <x:v>1</x:v>
      </x:c>
      <x:c r="V30">
        <x:f t="shared" si="2"/>
        <x:v>0.166666666666667</x:v>
      </x:c>
      <x:c r="W30">
        <x:f t="shared" si="3"/>
        <x:v>0.416666666666667</x:v>
      </x:c>
      <x:c r="X30">
        <x:f t="shared" si="4"/>
        <x:v>1</x:v>
      </x:c>
      <x:c r="Y30">
        <x:f t="shared" si="5"/>
        <x:v>2</x:v>
      </x:c>
      <x:c r="Z30">
        <x:f t="shared" si="6"/>
        <x:v>1</x:v>
      </x:c>
      <x:c r="AA30">
        <x:f t="shared" si="7"/>
        <x:v>1</x:v>
      </x:c>
      <x:c r="AB30">
        <x:f t="shared" si="8"/>
        <x:v>0.333333333333333</x:v>
      </x:c>
      <x:c r="AC30">
        <x:f t="shared" si="9"/>
        <x:v>1.25</x:v>
      </x:c>
      <x:c r="AD30">
        <x:f t="shared" si="10"/>
        <x:v>1</x:v>
      </x:c>
      <x:c r="AE30">
        <x:f t="shared" si="11"/>
        <x:v>1</x:v>
      </x:c>
      <x:c r="AF30">
        <x:f t="shared" si="12"/>
        <x:v>0</x:v>
      </x:c>
      <x:c r="AG30">
        <x:f t="shared" si="13"/>
        <x:v>1</x:v>
      </x:c>
      <x:c r="AH30">
        <x:f t="shared" si="14"/>
        <x:v>1</x:v>
      </x:c>
      <x:c r="AI30">
        <x:f t="shared" si="15"/>
        <x:v>0</x:v>
      </x:c>
    </x:row>
    <x:row r="31">
      <x:c r="A31" s="3">
        <x:f t="shared" si="0"/>
        <x:v>42532</x:v>
      </x:c>
      <x:c r="B31" s="15">
        <x:v>0</x:v>
      </x:c>
      <x:c r="C31" s="15">
        <x:v>0</x:v>
      </x:c>
      <x:c r="D31" s="15">
        <x:v>3</x:v>
      </x:c>
      <x:c r="E31" s="15">
        <x:v>2</x:v>
      </x:c>
      <x:c r="F31" s="15">
        <x:v>0</x:v>
      </x:c>
      <x:c r="G31" s="15">
        <x:v>0</x:v>
      </x:c>
      <x:c r="H31" s="19">
        <x:v>0</x:v>
      </x:c>
      <x:c r="I31" s="15">
        <x:v>0</x:v>
      </x:c>
      <x:c r="J31" s="15">
        <x:v>1</x:v>
      </x:c>
      <x:c r="K31" s="15">
        <x:v>2</x:v>
      </x:c>
      <x:c r="L31" s="15">
        <x:v>0</x:v>
      </x:c>
      <x:c r="M31" s="5">
        <x:v>0</x:v>
      </x:c>
      <x:c r="N31" s="5">
        <x:v>0</x:v>
      </x:c>
      <x:c r="O31" s="5">
        <x:v>0</x:v>
      </x:c>
      <x:c r="P31" s="5">
        <x:v>0</x:v>
      </x:c>
      <x:c r="Q31" s="5">
        <x:v>3</x:v>
      </x:c>
      <x:c r="R31" s="5"/>
      <x:c r="S31" s="5"/>
      <x:c r="T31">
        <x:f t="shared" si="16"/>
        <x:v>0</x:v>
      </x:c>
      <x:c r="U31">
        <x:f t="shared" si="1"/>
        <x:v>0</x:v>
      </x:c>
      <x:c r="V31">
        <x:f t="shared" si="2"/>
        <x:v>0.25</x:v>
      </x:c>
      <x:c r="W31">
        <x:f t="shared" si="3"/>
        <x:v>0.666666666666667</x:v>
      </x:c>
      <x:c r="X31">
        <x:f t="shared" si="4"/>
        <x:v>1</x:v>
      </x:c>
      <x:c r="Y31">
        <x:f t="shared" si="5"/>
        <x:v>1</x:v>
      </x:c>
      <x:c r="Z31">
        <x:f t="shared" si="6"/>
        <x:v>1</x:v>
      </x:c>
      <x:c r="AA31">
        <x:f t="shared" si="7"/>
        <x:v>1</x:v>
      </x:c>
      <x:c r="AB31">
        <x:f t="shared" si="8"/>
        <x:v>1</x:v>
      </x:c>
      <x:c r="AC31">
        <x:f t="shared" si="9"/>
        <x:v>0.333333333333333</x:v>
      </x:c>
      <x:c r="AD31">
        <x:f t="shared" si="10"/>
        <x:v>1</x:v>
      </x:c>
      <x:c r="AE31">
        <x:f t="shared" si="11"/>
        <x:v>1</x:v>
      </x:c>
      <x:c r="AF31">
        <x:f t="shared" si="12"/>
        <x:v>1</x:v>
      </x:c>
      <x:c r="AG31">
        <x:f t="shared" si="13"/>
        <x:v>1</x:v>
      </x:c>
      <x:c r="AH31">
        <x:f t="shared" si="14"/>
        <x:v>1</x:v>
      </x:c>
      <x:c r="AI31">
        <x:f t="shared" si="15"/>
        <x:v>3</x:v>
      </x:c>
    </x:row>
    <x:row r="32">
      <x:c r="A32" s="3">
        <x:f t="shared" si="0"/>
        <x:v>42533</x:v>
      </x:c>
      <x:c r="B32" s="15">
        <x:v>0</x:v>
      </x:c>
      <x:c r="C32" s="15">
        <x:v>0</x:v>
      </x:c>
      <x:c r="D32" s="15">
        <x:v>0</x:v>
      </x:c>
      <x:c r="E32" s="15">
        <x:v>2</x:v>
      </x:c>
      <x:c r="F32" s="15">
        <x:v>0</x:v>
      </x:c>
      <x:c r="G32" s="15">
        <x:v>2</x:v>
      </x:c>
      <x:c r="H32" s="19">
        <x:v>1</x:v>
      </x:c>
      <x:c r="I32" s="15">
        <x:v>0</x:v>
      </x:c>
      <x:c r="J32" s="15">
        <x:v>3</x:v>
      </x:c>
      <x:c r="K32" s="15">
        <x:v>0</x:v>
      </x:c>
      <x:c r="L32" s="15">
        <x:v>0</x:v>
      </x:c>
      <x:c r="M32" s="5">
        <x:v>2</x:v>
      </x:c>
      <x:c r="N32" s="5">
        <x:v>0</x:v>
      </x:c>
      <x:c r="O32" s="5">
        <x:v>0</x:v>
      </x:c>
      <x:c r="P32" s="5">
        <x:v>0</x:v>
      </x:c>
      <x:c r="Q32" s="5">
        <x:v>0</x:v>
      </x:c>
      <x:c r="R32" s="5"/>
      <x:c r="S32" s="5"/>
      <x:c r="T32">
        <x:f t="shared" si="16"/>
        <x:v>0</x:v>
      </x:c>
      <x:c r="U32">
        <x:f t="shared" si="1"/>
        <x:v>0</x:v>
      </x:c>
      <x:c r="V32">
        <x:f t="shared" si="2"/>
        <x:v>0</x:v>
      </x:c>
      <x:c r="W32">
        <x:f t="shared" si="3"/>
        <x:v>1</x:v>
      </x:c>
      <x:c r="X32">
        <x:f t="shared" si="4"/>
        <x:v>1</x:v>
      </x:c>
      <x:c r="Y32">
        <x:f t="shared" si="5"/>
        <x:v>2</x:v>
      </x:c>
      <x:c r="Z32">
        <x:f t="shared" si="6"/>
        <x:v>1</x:v>
      </x:c>
      <x:c r="AA32">
        <x:f t="shared" si="7"/>
        <x:v>1</x:v>
      </x:c>
      <x:c r="AB32">
        <x:f t="shared" si="8"/>
        <x:v>1</x:v>
      </x:c>
      <x:c r="AC32">
        <x:f t="shared" si="9"/>
        <x:v>0</x:v>
      </x:c>
      <x:c r="AD32">
        <x:f t="shared" si="10"/>
        <x:v>1</x:v>
      </x:c>
      <x:c r="AE32">
        <x:f t="shared" si="11"/>
        <x:v>1</x:v>
      </x:c>
      <x:c r="AF32">
        <x:f t="shared" si="12"/>
        <x:v>1</x:v>
      </x:c>
      <x:c r="AG32">
        <x:f t="shared" si="13"/>
        <x:v>0</x:v>
      </x:c>
      <x:c r="AH32">
        <x:f t="shared" si="14"/>
        <x:v>1</x:v>
      </x:c>
      <x:c r="AI32">
        <x:f t="shared" si="15"/>
        <x:v>0</x:v>
      </x:c>
    </x:row>
    <x:row r="33">
      <x:c r="A33" s="3">
        <x:f t="shared" si="0"/>
        <x:v>42534</x:v>
      </x:c>
      <x:c r="B33" s="15">
        <x:v>2</x:v>
      </x:c>
      <x:c r="C33" s="15">
        <x:v>0</x:v>
      </x:c>
      <x:c r="D33" s="15">
        <x:v>0</x:v>
      </x:c>
      <x:c r="E33" s="15">
        <x:v>1</x:v>
      </x:c>
      <x:c r="F33" s="15">
        <x:v>1</x:v>
      </x:c>
      <x:c r="G33" s="15">
        <x:v>0</x:v>
      </x:c>
      <x:c r="H33" s="19">
        <x:v>0</x:v>
      </x:c>
      <x:c r="I33" s="15">
        <x:v>0</x:v>
      </x:c>
      <x:c r="J33" s="15">
        <x:v>0</x:v>
      </x:c>
      <x:c r="K33" s="15">
        <x:v>2</x:v>
      </x:c>
      <x:c r="L33" s="15">
        <x:v>0</x:v>
      </x:c>
      <x:c r="M33" s="5">
        <x:v>1</x:v>
      </x:c>
      <x:c r="N33" s="5">
        <x:v>0</x:v>
      </x:c>
      <x:c r="O33" s="5">
        <x:v>0</x:v>
      </x:c>
      <x:c r="P33" s="5">
        <x:v>1</x:v>
      </x:c>
      <x:c r="Q33" s="5">
        <x:v>0</x:v>
      </x:c>
      <x:c r="R33" s="5"/>
      <x:c r="S33" s="5"/>
      <x:c r="T33">
        <x:f t="shared" si="16"/>
        <x:v>1</x:v>
      </x:c>
      <x:c r="U33">
        <x:f t="shared" si="1"/>
        <x:v>1</x:v>
      </x:c>
      <x:c r="V33">
        <x:f t="shared" si="2"/>
        <x:v>1</x:v>
      </x:c>
      <x:c r="W33">
        <x:f t="shared" si="3"/>
        <x:v>0.142857142857143</x:v>
      </x:c>
      <x:c r="X33">
        <x:f t="shared" si="4"/>
        <x:v>1</x:v>
      </x:c>
      <x:c r="Y33">
        <x:f t="shared" si="5"/>
        <x:v>0</x:v>
      </x:c>
      <x:c r="Z33">
        <x:f t="shared" si="6"/>
        <x:v>1</x:v>
      </x:c>
      <x:c r="AA33">
        <x:f t="shared" si="7"/>
        <x:v>1</x:v>
      </x:c>
      <x:c r="AB33">
        <x:f t="shared" si="8"/>
        <x:v>1</x:v>
      </x:c>
      <x:c r="AC33">
        <x:f t="shared" si="9"/>
        <x:v>2</x:v>
      </x:c>
      <x:c r="AD33">
        <x:f t="shared" si="10"/>
        <x:v>1</x:v>
      </x:c>
      <x:c r="AE33">
        <x:f t="shared" si="11"/>
        <x:v>1</x:v>
      </x:c>
      <x:c r="AF33">
        <x:f t="shared" si="12"/>
        <x:v>1</x:v>
      </x:c>
      <x:c r="AG33">
        <x:f t="shared" si="13"/>
        <x:v>0</x:v>
      </x:c>
      <x:c r="AH33">
        <x:f t="shared" si="14"/>
        <x:v>1</x:v>
      </x:c>
      <x:c r="AI33">
        <x:f t="shared" si="15"/>
        <x:v>1</x:v>
      </x:c>
    </x:row>
    <x:row r="34">
      <x:c r="A34" s="3">
        <x:f t="shared" si="0"/>
        <x:v>42535</x:v>
      </x:c>
      <x:c r="B34" s="15">
        <x:v>0</x:v>
      </x:c>
      <x:c r="C34" s="15">
        <x:v>0</x:v>
      </x:c>
      <x:c r="D34" s="15">
        <x:v>3</x:v>
      </x:c>
      <x:c r="E34" s="15">
        <x:v>0</x:v>
      </x:c>
      <x:c r="F34" s="15">
        <x:v>2</x:v>
      </x:c>
      <x:c r="G34" s="15">
        <x:v>0</x:v>
      </x:c>
      <x:c r="H34" s="19">
        <x:v>0</x:v>
      </x:c>
      <x:c r="I34" s="15">
        <x:v>0</x:v>
      </x:c>
      <x:c r="J34" s="15">
        <x:v>0</x:v>
      </x:c>
      <x:c r="K34" s="15">
        <x:v>1</x:v>
      </x:c>
      <x:c r="L34" s="15">
        <x:v>0</x:v>
      </x:c>
      <x:c r="M34" s="5">
        <x:v>0</x:v>
      </x:c>
      <x:c r="N34" s="5">
        <x:v>0</x:v>
      </x:c>
      <x:c r="O34" s="5">
        <x:v>0</x:v>
      </x:c>
      <x:c r="P34" s="5">
        <x:v>0</x:v>
      </x:c>
      <x:c r="Q34" s="5">
        <x:v>0</x:v>
      </x:c>
      <x:c r="R34" s="5"/>
      <x:c r="S34" s="5"/>
      <x:c r="T34">
        <x:f t="shared" si="16"/>
        <x:v>1</x:v>
      </x:c>
      <x:c r="U34">
        <x:f t="shared" si="1"/>
        <x:v>1</x:v>
      </x:c>
      <x:c r="V34">
        <x:f t="shared" si="2"/>
        <x:v>0.75</x:v>
      </x:c>
      <x:c r="W34">
        <x:f t="shared" si="3"/>
        <x:v>0</x:v>
      </x:c>
      <x:c r="X34">
        <x:f t="shared" si="4"/>
        <x:v>1</x:v>
      </x:c>
      <x:c r="Y34">
        <x:f t="shared" si="5"/>
        <x:v>1</x:v>
      </x:c>
      <x:c r="Z34">
        <x:f t="shared" si="6"/>
        <x:v>1</x:v>
      </x:c>
      <x:c r="AA34">
        <x:f t="shared" si="7"/>
        <x:v>1</x:v>
      </x:c>
      <x:c r="AB34">
        <x:f t="shared" si="8"/>
        <x:v>0</x:v>
      </x:c>
      <x:c r="AC34">
        <x:f t="shared" si="9"/>
        <x:v>1</x:v>
      </x:c>
      <x:c r="AD34">
        <x:f t="shared" si="10"/>
        <x:v>1</x:v>
      </x:c>
      <x:c r="AE34">
        <x:f t="shared" si="11"/>
        <x:v>1</x:v>
      </x:c>
      <x:c r="AF34">
        <x:f t="shared" si="12"/>
        <x:v>0</x:v>
      </x:c>
      <x:c r="AG34">
        <x:f t="shared" si="13"/>
        <x:v>1</x:v>
      </x:c>
      <x:c r="AH34">
        <x:f t="shared" si="14"/>
        <x:v>1</x:v>
      </x:c>
      <x:c r="AI34">
        <x:f t="shared" si="15"/>
        <x:v>1</x:v>
      </x:c>
    </x:row>
    <x:row r="35">
      <x:c r="A35" s="3">
        <x:f t="shared" si="0"/>
        <x:v>42536</x:v>
      </x:c>
      <x:c r="B35" s="15">
        <x:v>-2</x:v>
      </x:c>
      <x:c r="C35" s="15">
        <x:v>1</x:v>
      </x:c>
      <x:c r="D35" s="15">
        <x:v>3</x:v>
      </x:c>
      <x:c r="E35" s="15">
        <x:v>0</x:v>
      </x:c>
      <x:c r="F35" s="15">
        <x:v>1</x:v>
      </x:c>
      <x:c r="G35" s="15">
        <x:v>4</x:v>
      </x:c>
      <x:c r="H35" s="19">
        <x:v>0</x:v>
      </x:c>
      <x:c r="I35" s="15">
        <x:v>0</x:v>
      </x:c>
      <x:c r="J35" s="15">
        <x:v>0</x:v>
      </x:c>
      <x:c r="K35" s="15">
        <x:v>2</x:v>
      </x:c>
      <x:c r="L35" s="15">
        <x:v>2</x:v>
      </x:c>
      <x:c r="M35" s="5">
        <x:v>0</x:v>
      </x:c>
      <x:c r="N35" s="5">
        <x:v>0</x:v>
      </x:c>
      <x:c r="O35" s="5">
        <x:v>1</x:v>
      </x:c>
      <x:c r="P35" s="5">
        <x:v>0</x:v>
      </x:c>
      <x:c r="Q35" s="5">
        <x:v>1</x:v>
      </x:c>
      <x:c r="R35" s="5"/>
      <x:c r="S35" s="5"/>
      <x:c r="T35">
        <x:f t="shared" si="16"/>
        <x:v>1</x:v>
      </x:c>
      <x:c r="U35">
        <x:f t="shared" si="1"/>
        <x:v>1</x:v>
      </x:c>
      <x:c r="V35">
        <x:f t="shared" si="2"/>
        <x:v>0.5</x:v>
      </x:c>
      <x:c r="W35">
        <x:f t="shared" si="3"/>
        <x:v>0</x:v>
      </x:c>
      <x:c r="X35">
        <x:f t="shared" si="4"/>
        <x:v>1</x:v>
      </x:c>
      <x:c r="Y35">
        <x:f t="shared" si="5"/>
        <x:v>1</x:v>
      </x:c>
      <x:c r="Z35">
        <x:f t="shared" si="6"/>
        <x:v>1</x:v>
      </x:c>
      <x:c r="AA35">
        <x:f t="shared" si="7"/>
        <x:v>1</x:v>
      </x:c>
      <x:c r="AB35">
        <x:f t="shared" si="8"/>
        <x:v>0</x:v>
      </x:c>
      <x:c r="AC35">
        <x:f t="shared" si="9"/>
        <x:v>0.166666666666667</x:v>
      </x:c>
      <x:c r="AD35">
        <x:f t="shared" si="10"/>
        <x:v>2</x:v>
      </x:c>
      <x:c r="AE35">
        <x:f t="shared" si="11"/>
        <x:v>0</x:v>
      </x:c>
      <x:c r="AF35">
        <x:f t="shared" si="12"/>
        <x:v>1</x:v>
      </x:c>
      <x:c r="AG35">
        <x:f t="shared" si="13"/>
        <x:v>0.333333333333333</x:v>
      </x:c>
      <x:c r="AH35">
        <x:f t="shared" si="14"/>
        <x:v>1</x:v>
      </x:c>
      <x:c r="AI35">
        <x:f t="shared" si="15"/>
        <x:v>1</x:v>
      </x:c>
    </x:row>
    <x:row r="36">
      <x:c r="A36" s="3">
        <x:f t="shared" si="0"/>
        <x:v>42537</x:v>
      </x:c>
      <x:c r="B36" s="15">
        <x:v>0</x:v>
      </x:c>
      <x:c r="C36" s="15">
        <x:v>1</x:v>
      </x:c>
      <x:c r="D36" s="15">
        <x:v>5</x:v>
      </x:c>
      <x:c r="E36" s="15">
        <x:v>6</x:v>
      </x:c>
      <x:c r="F36" s="15">
        <x:v>0</x:v>
      </x:c>
      <x:c r="G36" s="15">
        <x:v>1</x:v>
      </x:c>
      <x:c r="H36" s="19">
        <x:v>2</x:v>
      </x:c>
      <x:c r="I36" s="15">
        <x:v>0</x:v>
      </x:c>
      <x:c r="J36" s="15">
        <x:v>3</x:v>
      </x:c>
      <x:c r="K36" s="15">
        <x:v>7</x:v>
      </x:c>
      <x:c r="L36" s="15">
        <x:v>0</x:v>
      </x:c>
      <x:c r="M36" s="5">
        <x:v>1</x:v>
      </x:c>
      <x:c r="N36" s="5">
        <x:v>1</x:v>
      </x:c>
      <x:c r="O36" s="5">
        <x:v>1</x:v>
      </x:c>
      <x:c r="P36" s="5">
        <x:v>0</x:v>
      </x:c>
      <x:c r="Q36" s="5">
        <x:v>3</x:v>
      </x:c>
      <x:c r="R36" s="5"/>
      <x:c r="S36" s="5"/>
      <x:c r="T36">
        <x:f t="shared" si="16"/>
        <x:v>0</x:v>
      </x:c>
      <x:c r="U36">
        <x:f t="shared" si="1"/>
        <x:v>0.5</x:v>
      </x:c>
      <x:c r="V36">
        <x:f t="shared" si="2"/>
        <x:v>1</x:v>
      </x:c>
      <x:c r="W36">
        <x:f t="shared" si="3"/>
        <x:v>0.6</x:v>
      </x:c>
      <x:c r="X36">
        <x:f t="shared" si="4"/>
        <x:v>1</x:v>
      </x:c>
      <x:c r="Y36">
        <x:f t="shared" si="5"/>
        <x:v>1</x:v>
      </x:c>
      <x:c r="Z36">
        <x:f t="shared" si="6"/>
        <x:v>1</x:v>
      </x:c>
      <x:c r="AA36">
        <x:f t="shared" si="7"/>
        <x:v>1</x:v>
      </x:c>
      <x:c r="AB36">
        <x:f t="shared" si="8"/>
        <x:v>3</x:v>
      </x:c>
      <x:c r="AC36">
        <x:f t="shared" si="9"/>
        <x:v>7</x:v>
      </x:c>
      <x:c r="AD36">
        <x:f t="shared" si="10"/>
        <x:v>1</x:v>
      </x:c>
      <x:c r="AE36">
        <x:f t="shared" si="11"/>
        <x:v>1</x:v>
      </x:c>
      <x:c r="AF36">
        <x:f t="shared" si="12"/>
        <x:v>1</x:v>
      </x:c>
      <x:c r="AG36">
        <x:f t="shared" si="13"/>
        <x:v>1</x:v>
      </x:c>
      <x:c r="AH36">
        <x:f t="shared" si="14"/>
        <x:v>1</x:v>
      </x:c>
      <x:c r="AI36">
        <x:f t="shared" si="15"/>
        <x:v>3</x:v>
      </x:c>
    </x:row>
    <x:row r="37">
      <x:c r="A37" s="3">
        <x:f t="shared" si="0"/>
        <x:v>42538</x:v>
      </x:c>
      <x:c r="B37" s="15">
        <x:v>0</x:v>
      </x:c>
      <x:c r="C37" s="15">
        <x:v>1</x:v>
      </x:c>
      <x:c r="D37" s="15">
        <x:v>5</x:v>
      </x:c>
      <x:c r="E37" s="15">
        <x:v>9</x:v>
      </x:c>
      <x:c r="F37" s="15">
        <x:v>0</x:v>
      </x:c>
      <x:c r="G37" s="15">
        <x:v>2</x:v>
      </x:c>
      <x:c r="H37" s="19">
        <x:v>2</x:v>
      </x:c>
      <x:c r="I37" s="15">
        <x:v>0</x:v>
      </x:c>
      <x:c r="J37" s="15">
        <x:v>1</x:v>
      </x:c>
      <x:c r="K37" s="15">
        <x:v>3</x:v>
      </x:c>
      <x:c r="L37" s="15">
        <x:v>1</x:v>
      </x:c>
      <x:c r="M37" s="5">
        <x:v>0</x:v>
      </x:c>
      <x:c r="N37" s="5">
        <x:v>0</x:v>
      </x:c>
      <x:c r="O37" s="5">
        <x:v>0</x:v>
      </x:c>
      <x:c r="P37" s="5">
        <x:v>0</x:v>
      </x:c>
      <x:c r="Q37" s="5">
        <x:v>0</x:v>
      </x:c>
      <x:c r="R37" s="5"/>
      <x:c r="S37" s="5"/>
      <x:c r="T37">
        <x:f t="shared" si="16"/>
        <x:v>0</x:v>
      </x:c>
      <x:c r="U37">
        <x:f t="shared" si="1"/>
        <x:v>1</x:v>
      </x:c>
      <x:c r="V37">
        <x:f t="shared" si="2"/>
        <x:v>5</x:v>
      </x:c>
      <x:c r="W37">
        <x:f t="shared" si="3"/>
        <x:v>1.8</x:v>
      </x:c>
      <x:c r="X37">
        <x:f t="shared" si="4"/>
        <x:v>0</x:v>
      </x:c>
      <x:c r="Y37">
        <x:f t="shared" si="5"/>
        <x:v>0.5</x:v>
      </x:c>
      <x:c r="Z37">
        <x:f t="shared" si="6"/>
        <x:v>1</x:v>
      </x:c>
      <x:c r="AA37">
        <x:f t="shared" si="7"/>
        <x:v>1</x:v>
      </x:c>
      <x:c r="AB37">
        <x:f t="shared" si="8"/>
        <x:v>1</x:v>
      </x:c>
      <x:c r="AC37">
        <x:f t="shared" si="9"/>
        <x:v>0.6</x:v>
      </x:c>
      <x:c r="AD37">
        <x:f t="shared" si="10"/>
        <x:v>1</x:v>
      </x:c>
      <x:c r="AE37">
        <x:f t="shared" si="11"/>
        <x:v>1</x:v>
      </x:c>
      <x:c r="AF37">
        <x:f t="shared" si="12"/>
        <x:v>1</x:v>
      </x:c>
      <x:c r="AG37">
        <x:f t="shared" si="13"/>
        <x:v>0</x:v>
      </x:c>
      <x:c r="AH37">
        <x:f t="shared" si="14"/>
        <x:v>1</x:v>
      </x:c>
      <x:c r="AI37">
        <x:f t="shared" si="15"/>
        <x:v>1</x:v>
      </x:c>
    </x:row>
    <x:row r="38">
      <x:c r="A38" s="3">
        <x:f t="shared" si="0"/>
        <x:v>42539</x:v>
      </x:c>
      <x:c r="B38" s="15">
        <x:v>0</x:v>
      </x:c>
      <x:c r="C38" s="15">
        <x:v>0</x:v>
      </x:c>
      <x:c r="D38" s="15">
        <x:v>3</x:v>
      </x:c>
      <x:c r="E38" s="15">
        <x:v>6</x:v>
      </x:c>
      <x:c r="F38" s="15">
        <x:v>0</x:v>
      </x:c>
      <x:c r="G38" s="15">
        <x:v>1</x:v>
      </x:c>
      <x:c r="H38" s="19">
        <x:v>0</x:v>
      </x:c>
      <x:c r="I38" s="15">
        <x:v>0</x:v>
      </x:c>
      <x:c r="J38" s="15">
        <x:v>0</x:v>
      </x:c>
      <x:c r="K38" s="15">
        <x:v>2</x:v>
      </x:c>
      <x:c r="L38" s="15">
        <x:v>0</x:v>
      </x:c>
      <x:c r="M38" s="5">
        <x:v>0</x:v>
      </x:c>
      <x:c r="N38" s="5">
        <x:v>0</x:v>
      </x:c>
      <x:c r="O38" s="5">
        <x:v>0</x:v>
      </x:c>
      <x:c r="P38" s="5">
        <x:v>0</x:v>
      </x:c>
      <x:c r="Q38" s="5">
        <x:v>0</x:v>
      </x:c>
      <x:c r="R38" s="5"/>
      <x:c r="S38" s="5"/>
      <x:c r="T38">
        <x:f t="shared" si="16"/>
        <x:v>1</x:v>
      </x:c>
      <x:c r="U38">
        <x:f t="shared" si="1"/>
        <x:v>1</x:v>
      </x:c>
      <x:c r="V38">
        <x:f t="shared" si="2"/>
        <x:v>1</x:v>
      </x:c>
      <x:c r="W38">
        <x:f t="shared" si="3"/>
        <x:v>3</x:v>
      </x:c>
      <x:c r="X38">
        <x:f t="shared" si="4"/>
        <x:v>1</x:v>
      </x:c>
      <x:c r="Y38">
        <x:f t="shared" si="5"/>
        <x:v>1</x:v>
      </x:c>
      <x:c r="Z38">
        <x:f t="shared" si="6"/>
        <x:v>1</x:v>
      </x:c>
      <x:c r="AA38">
        <x:f t="shared" si="7"/>
        <x:v>1</x:v>
      </x:c>
      <x:c r="AB38">
        <x:f t="shared" si="8"/>
        <x:v>0</x:v>
      </x:c>
      <x:c r="AC38">
        <x:f t="shared" si="9"/>
        <x:v>1</x:v>
      </x:c>
      <x:c r="AD38">
        <x:f t="shared" si="10"/>
        <x:v>1</x:v>
      </x:c>
      <x:c r="AE38">
        <x:f t="shared" si="11"/>
        <x:v>1</x:v>
      </x:c>
      <x:c r="AF38">
        <x:f t="shared" si="12"/>
        <x:v>1</x:v>
      </x:c>
      <x:c r="AG38">
        <x:f t="shared" si="13"/>
        <x:v>1</x:v>
      </x:c>
      <x:c r="AH38">
        <x:f t="shared" si="14"/>
        <x:v>1</x:v>
      </x:c>
      <x:c r="AI38">
        <x:f t="shared" si="15"/>
        <x:v>0</x:v>
      </x:c>
    </x:row>
    <x:row r="39">
      <x:c r="A39" s="3">
        <x:f t="shared" si="0"/>
        <x:v>42540</x:v>
      </x:c>
      <x:c r="B39" s="15">
        <x:v>0</x:v>
      </x:c>
      <x:c r="C39" s="15">
        <x:v>0</x:v>
      </x:c>
      <x:c r="D39" s="15">
        <x:v>0</x:v>
      </x:c>
      <x:c r="E39" s="15">
        <x:v>4</x:v>
      </x:c>
      <x:c r="F39" s="15">
        <x:v>0</x:v>
      </x:c>
      <x:c r="G39" s="15">
        <x:v>1</x:v>
      </x:c>
      <x:c r="H39" s="19">
        <x:v>0</x:v>
      </x:c>
      <x:c r="I39" s="15">
        <x:v>0</x:v>
      </x:c>
      <x:c r="J39" s="15">
        <x:v>0</x:v>
      </x:c>
      <x:c r="K39" s="15">
        <x:v>3</x:v>
      </x:c>
      <x:c r="L39" s="15">
        <x:v>0</x:v>
      </x:c>
      <x:c r="M39" s="5">
        <x:v>0</x:v>
      </x:c>
      <x:c r="N39" s="5">
        <x:v>0</x:v>
      </x:c>
      <x:c r="O39" s="5">
        <x:v>0</x:v>
      </x:c>
      <x:c r="P39" s="5">
        <x:v>0</x:v>
      </x:c>
      <x:c r="Q39" s="5">
        <x:v>0</x:v>
      </x:c>
      <x:c r="R39" s="5"/>
      <x:c r="S39" s="5"/>
      <x:c r="T39">
        <x:f t="shared" si="16"/>
        <x:v>1</x:v>
      </x:c>
      <x:c r="U39">
        <x:f t="shared" si="1"/>
        <x:v>1</x:v>
      </x:c>
      <x:c r="V39">
        <x:f t="shared" si="2"/>
        <x:v>1</x:v>
      </x:c>
      <x:c r="W39">
        <x:f t="shared" si="3"/>
        <x:v>2</x:v>
      </x:c>
      <x:c r="X39">
        <x:f t="shared" si="4"/>
        <x:v>1</x:v>
      </x:c>
      <x:c r="Y39">
        <x:f t="shared" si="5"/>
        <x:v>0.5</x:v>
      </x:c>
      <x:c r="Z39">
        <x:f t="shared" si="6"/>
        <x:v>0</x:v>
      </x:c>
      <x:c r="AA39">
        <x:f t="shared" si="7"/>
        <x:v>1</x:v>
      </x:c>
      <x:c r="AB39">
        <x:f t="shared" si="8"/>
        <x:v>0</x:v>
      </x:c>
      <x:c r="AC39">
        <x:f t="shared" si="9"/>
        <x:v>1</x:v>
      </x:c>
      <x:c r="AD39">
        <x:f t="shared" si="10"/>
        <x:v>1</x:v>
      </x:c>
      <x:c r="AE39">
        <x:f t="shared" si="11"/>
        <x:v>0</x:v>
      </x:c>
      <x:c r="AF39">
        <x:f t="shared" si="12"/>
        <x:v>1</x:v>
      </x:c>
      <x:c r="AG39">
        <x:f t="shared" si="13"/>
        <x:v>1</x:v>
      </x:c>
      <x:c r="AH39">
        <x:f t="shared" si="14"/>
        <x:v>1</x:v>
      </x:c>
      <x:c r="AI39">
        <x:f t="shared" si="15"/>
        <x:v>1</x:v>
      </x:c>
    </x:row>
    <x:row r="40">
      <x:c r="A40" s="3">
        <x:f t="shared" si="0"/>
        <x:v>42541</x:v>
      </x:c>
      <x:c r="B40" s="15">
        <x:v>0</x:v>
      </x:c>
      <x:c r="C40" s="15">
        <x:v>0</x:v>
      </x:c>
      <x:c r="D40" s="15">
        <x:v>0</x:v>
      </x:c>
      <x:c r="E40" s="15">
        <x:v>0</x:v>
      </x:c>
      <x:c r="F40" s="15">
        <x:v>0</x:v>
      </x:c>
      <x:c r="G40" s="15">
        <x:v>0</x:v>
      </x:c>
      <x:c r="H40" s="19">
        <x:v>0</x:v>
      </x:c>
      <x:c r="I40" s="15">
        <x:v>0</x:v>
      </x:c>
      <x:c r="J40" s="15">
        <x:v>0</x:v>
      </x:c>
      <x:c r="K40" s="15">
        <x:v>0</x:v>
      </x:c>
      <x:c r="L40" s="15">
        <x:v>0</x:v>
      </x:c>
      <x:c r="M40" s="5">
        <x:v>0</x:v>
      </x:c>
      <x:c r="N40" s="5">
        <x:v>0</x:v>
      </x:c>
      <x:c r="O40" s="5">
        <x:v>0</x:v>
      </x:c>
      <x:c r="P40" s="5">
        <x:v>0</x:v>
      </x:c>
      <x:c r="Q40" s="5">
        <x:v>0</x:v>
      </x:c>
      <x:c r="R40" s="5"/>
      <x:c r="S40" s="5"/>
      <x:c r="T40">
        <x:f t="shared" si="16"/>
        <x:v>0</x:v>
      </x:c>
      <x:c r="U40">
        <x:f t="shared" si="1"/>
        <x:v>1</x:v>
      </x:c>
      <x:c r="V40">
        <x:f t="shared" si="2"/>
        <x:v>1</x:v>
      </x:c>
      <x:c r="W40">
        <x:f t="shared" si="3"/>
        <x:v>0</x:v>
      </x:c>
      <x:c r="X40">
        <x:f t="shared" si="4"/>
        <x:v>0</x:v>
      </x:c>
      <x:c r="Y40">
        <x:f t="shared" si="5"/>
        <x:v>1</x:v>
      </x:c>
      <x:c r="Z40">
        <x:f t="shared" si="6"/>
        <x:v>1</x:v>
      </x:c>
      <x:c r="AA40">
        <x:f t="shared" si="7"/>
        <x:v>1</x:v>
      </x:c>
      <x:c r="AB40">
        <x:f t="shared" si="8"/>
        <x:v>1</x:v>
      </x:c>
      <x:c r="AC40">
        <x:f t="shared" si="9"/>
        <x:v>0</x:v>
      </x:c>
      <x:c r="AD40">
        <x:f t="shared" si="10"/>
        <x:v>1</x:v>
      </x:c>
      <x:c r="AE40">
        <x:f t="shared" si="11"/>
        <x:v>0</x:v>
      </x:c>
      <x:c r="AF40">
        <x:f t="shared" si="12"/>
        <x:v>1</x:v>
      </x:c>
      <x:c r="AG40">
        <x:f t="shared" si="13"/>
        <x:v>1</x:v>
      </x:c>
      <x:c r="AH40">
        <x:f t="shared" si="14"/>
        <x:v>0</x:v>
      </x:c>
      <x:c r="AI40">
        <x:f t="shared" si="15"/>
        <x:v>1</x:v>
      </x:c>
    </x:row>
    <x:row r="41">
      <x:c r="A41" s="3">
        <x:f t="shared" si="0"/>
        <x:v>42542</x:v>
      </x:c>
      <x:c r="B41" s="15">
        <x:v>0</x:v>
      </x:c>
      <x:c r="C41" s="15">
        <x:v>0</x:v>
      </x:c>
      <x:c r="D41" s="15">
        <x:v>2</x:v>
      </x:c>
      <x:c r="E41" s="15">
        <x:v>1</x:v>
      </x:c>
      <x:c r="F41" s="15">
        <x:v>0</x:v>
      </x:c>
      <x:c r="G41" s="15">
        <x:v>1</x:v>
      </x:c>
      <x:c r="H41" s="19">
        <x:v>0</x:v>
      </x:c>
      <x:c r="I41" s="15">
        <x:v>0</x:v>
      </x:c>
      <x:c r="J41" s="15">
        <x:v>0</x:v>
      </x:c>
      <x:c r="K41" s="15">
        <x:v>0</x:v>
      </x:c>
      <x:c r="L41" s="15">
        <x:v>0</x:v>
      </x:c>
      <x:c r="M41" s="5">
        <x:v>0</x:v>
      </x:c>
      <x:c r="N41" s="5">
        <x:v>0</x:v>
      </x:c>
      <x:c r="O41" s="5">
        <x:v>0</x:v>
      </x:c>
      <x:c r="P41" s="5">
        <x:v>0</x:v>
      </x:c>
      <x:c r="Q41" s="5">
        <x:v>0</x:v>
      </x:c>
      <x:c r="R41" s="5"/>
      <x:c r="S41" s="5"/>
      <x:c r="T41">
        <x:f t="shared" si="16"/>
        <x:v>1</x:v>
      </x:c>
      <x:c r="U41">
        <x:f t="shared" si="1"/>
        <x:v>1</x:v>
      </x:c>
      <x:c r="V41">
        <x:f t="shared" si="2"/>
        <x:v>0.666666666666667</x:v>
      </x:c>
      <x:c r="W41">
        <x:f t="shared" si="3"/>
        <x:v>1</x:v>
      </x:c>
      <x:c r="X41">
        <x:f t="shared" si="4"/>
        <x:v>0</x:v>
      </x:c>
      <x:c r="Y41">
        <x:f t="shared" si="5"/>
        <x:v>1</x:v>
      </x:c>
      <x:c r="Z41">
        <x:f t="shared" si="6"/>
        <x:v>1</x:v>
      </x:c>
      <x:c r="AA41">
        <x:f t="shared" si="7"/>
        <x:v>1</x:v>
      </x:c>
      <x:c r="AB41">
        <x:f t="shared" si="8"/>
        <x:v>1</x:v>
      </x:c>
      <x:c r="AC41">
        <x:f t="shared" si="9"/>
        <x:v>0</x:v>
      </x:c>
      <x:c r="AD41">
        <x:f t="shared" si="10"/>
        <x:v>1</x:v>
      </x:c>
      <x:c r="AE41">
        <x:f t="shared" si="11"/>
        <x:v>1</x:v>
      </x:c>
      <x:c r="AF41">
        <x:f t="shared" si="12"/>
        <x:v>1</x:v>
      </x:c>
      <x:c r="AG41">
        <x:f t="shared" si="13"/>
        <x:v>1</x:v>
      </x:c>
      <x:c r="AH41">
        <x:f t="shared" si="14"/>
        <x:v>1</x:v>
      </x:c>
      <x:c r="AI41">
        <x:f t="shared" si="15"/>
        <x:v>1</x:v>
      </x:c>
    </x:row>
    <x:row r="42">
      <x:c r="A42" s="3">
        <x:f t="shared" si="0"/>
        <x:v>42543</x:v>
      </x:c>
      <x:c r="B42" s="15">
        <x:v>0</x:v>
      </x:c>
      <x:c r="C42" s="15">
        <x:v>0</x:v>
      </x:c>
      <x:c r="D42" s="15">
        <x:v>0</x:v>
      </x:c>
      <x:c r="E42" s="15">
        <x:v>4</x:v>
      </x:c>
      <x:c r="F42" s="15">
        <x:v>0</x:v>
      </x:c>
      <x:c r="G42" s="15">
        <x:v>0</x:v>
      </x:c>
      <x:c r="H42" s="19">
        <x:v>0</x:v>
      </x:c>
      <x:c r="I42" s="15">
        <x:v>0</x:v>
      </x:c>
      <x:c r="J42" s="15">
        <x:v>3</x:v>
      </x:c>
      <x:c r="K42" s="15">
        <x:v>6</x:v>
      </x:c>
      <x:c r="L42" s="15">
        <x:v>1</x:v>
      </x:c>
      <x:c r="M42" s="5">
        <x:v>0</x:v>
      </x:c>
      <x:c r="N42" s="5">
        <x:v>0</x:v>
      </x:c>
      <x:c r="O42" s="5">
        <x:v>0</x:v>
      </x:c>
      <x:c r="P42" s="5">
        <x:v>1</x:v>
      </x:c>
      <x:c r="Q42" s="5">
        <x:v>0</x:v>
      </x:c>
      <x:c r="R42" s="5"/>
      <x:c r="S42" s="5"/>
      <x:c r="T42">
        <x:f t="shared" si="16"/>
        <x:v>0</x:v>
      </x:c>
      <x:c r="U42">
        <x:f t="shared" si="1"/>
        <x:v>0</x:v>
      </x:c>
      <x:c r="V42">
        <x:f t="shared" si="2"/>
        <x:v>0</x:v>
      </x:c>
      <x:c r="W42">
        <x:f t="shared" si="3"/>
        <x:v>1</x:v>
      </x:c>
      <x:c r="X42">
        <x:f t="shared" si="4"/>
        <x:v>0</x:v>
      </x:c>
      <x:c r="Y42">
        <x:f t="shared" si="5"/>
        <x:v>0</x:v>
      </x:c>
      <x:c r="Z42">
        <x:f t="shared" si="6"/>
        <x:v>1</x:v>
      </x:c>
      <x:c r="AA42">
        <x:f t="shared" si="7"/>
        <x:v>1</x:v>
      </x:c>
      <x:c r="AB42">
        <x:f t="shared" si="8"/>
        <x:v>1</x:v>
      </x:c>
      <x:c r="AC42">
        <x:f t="shared" si="9"/>
        <x:v>3</x:v>
      </x:c>
      <x:c r="AD42">
        <x:f t="shared" si="10"/>
        <x:v>0.5</x:v>
      </x:c>
      <x:c r="AE42">
        <x:f t="shared" si="11"/>
        <x:v>1</x:v>
      </x:c>
      <x:c r="AF42">
        <x:f t="shared" si="12"/>
        <x:v>1</x:v>
      </x:c>
      <x:c r="AG42">
        <x:f t="shared" si="13"/>
        <x:v>0</x:v>
      </x:c>
      <x:c r="AH42">
        <x:f t="shared" si="14"/>
        <x:v>1</x:v>
      </x:c>
      <x:c r="AI42">
        <x:f t="shared" si="15"/>
        <x:v>0</x:v>
      </x:c>
    </x:row>
    <x:row r="43">
      <x:c r="A43" s="3">
        <x:f t="shared" si="0"/>
        <x:v>42544</x:v>
      </x:c>
      <x:c r="B43" s="15">
        <x:v>0</x:v>
      </x:c>
      <x:c r="C43" s="15">
        <x:v>1</x:v>
      </x:c>
      <x:c r="D43" s="15">
        <x:v>1</x:v>
      </x:c>
      <x:c r="E43" s="15">
        <x:v>7</x:v>
      </x:c>
      <x:c r="F43" s="15">
        <x:v>0</x:v>
      </x:c>
      <x:c r="G43" s="15">
        <x:v>2</x:v>
      </x:c>
      <x:c r="H43" s="19">
        <x:v>0</x:v>
      </x:c>
      <x:c r="I43" s="15">
        <x:v>0</x:v>
      </x:c>
      <x:c r="J43" s="15">
        <x:v>2</x:v>
      </x:c>
      <x:c r="K43" s="15">
        <x:v>0</x:v>
      </x:c>
      <x:c r="L43" s="15">
        <x:v>0</x:v>
      </x:c>
      <x:c r="M43" s="5">
        <x:v>0</x:v>
      </x:c>
      <x:c r="N43" s="5">
        <x:v>0</x:v>
      </x:c>
      <x:c r="O43" s="5">
        <x:v>1</x:v>
      </x:c>
      <x:c r="P43" s="5">
        <x:v>0</x:v>
      </x:c>
      <x:c r="Q43" s="5">
        <x:v>0</x:v>
      </x:c>
      <x:c r="R43" s="5"/>
      <x:c r="S43" s="5"/>
      <x:c r="T43">
        <x:f t="shared" si="16"/>
        <x:v>1</x:v>
      </x:c>
      <x:c r="U43">
        <x:f t="shared" si="1"/>
        <x:v>1</x:v>
      </x:c>
      <x:c r="V43">
        <x:f t="shared" si="2"/>
        <x:v>0.2</x:v>
      </x:c>
      <x:c r="W43">
        <x:f t="shared" si="3"/>
        <x:v>1.16666666666667</x:v>
      </x:c>
      <x:c r="X43">
        <x:f t="shared" si="4"/>
        <x:v>1</x:v>
      </x:c>
      <x:c r="Y43">
        <x:f t="shared" si="5"/>
        <x:v>2</x:v>
      </x:c>
      <x:c r="Z43">
        <x:f t="shared" si="6"/>
        <x:v>0</x:v>
      </x:c>
      <x:c r="AA43">
        <x:f t="shared" si="7"/>
        <x:v>1</x:v>
      </x:c>
      <x:c r="AB43">
        <x:f t="shared" si="8"/>
        <x:v>0.666666666666667</x:v>
      </x:c>
      <x:c r="AC43">
        <x:f t="shared" si="9"/>
        <x:v>0</x:v>
      </x:c>
      <x:c r="AD43">
        <x:f t="shared" si="10"/>
        <x:v>1</x:v>
      </x:c>
      <x:c r="AE43">
        <x:f t="shared" si="11"/>
        <x:v>0</x:v>
      </x:c>
      <x:c r="AF43">
        <x:f t="shared" si="12"/>
        <x:v>0</x:v>
      </x:c>
      <x:c r="AG43">
        <x:f t="shared" si="13"/>
        <x:v>1</x:v>
      </x:c>
      <x:c r="AH43">
        <x:f t="shared" si="14"/>
        <x:v>1</x:v>
      </x:c>
      <x:c r="AI43">
        <x:f t="shared" si="15"/>
        <x:v>0</x:v>
      </x:c>
    </x:row>
    <x:row r="44">
      <x:c r="A44" s="3">
        <x:f t="shared" si="0"/>
        <x:v>42545</x:v>
      </x:c>
      <x:c r="B44" s="15">
        <x:v>0</x:v>
      </x:c>
      <x:c r="C44" s="15">
        <x:v>0</x:v>
      </x:c>
      <x:c r="D44" s="15">
        <x:v>3</x:v>
      </x:c>
      <x:c r="E44" s="15">
        <x:v>5</x:v>
      </x:c>
      <x:c r="F44" s="15">
        <x:v>0</x:v>
      </x:c>
      <x:c r="G44" s="15">
        <x:v>2</x:v>
      </x:c>
      <x:c r="H44" s="19">
        <x:v>0</x:v>
      </x:c>
      <x:c r="I44" s="15">
        <x:v>0</x:v>
      </x:c>
      <x:c r="J44" s="15">
        <x:v>1</x:v>
      </x:c>
      <x:c r="K44" s="15">
        <x:v>0</x:v>
      </x:c>
      <x:c r="L44" s="15">
        <x:v>0</x:v>
      </x:c>
      <x:c r="M44" s="5">
        <x:v>0</x:v>
      </x:c>
      <x:c r="N44" s="5">
        <x:v>1</x:v>
      </x:c>
      <x:c r="O44" s="5">
        <x:v>0</x:v>
      </x:c>
      <x:c r="P44" s="5">
        <x:v>0</x:v>
      </x:c>
      <x:c r="Q44" s="15">
        <x:v>0</x:v>
      </x:c>
      <x:c r="R44" s="5"/>
      <x:c r="S44" s="5"/>
      <x:c r="T44">
        <x:f t="shared" si="16"/>
        <x:v>1</x:v>
      </x:c>
      <x:c r="U44">
        <x:f t="shared" si="1"/>
        <x:v>0</x:v>
      </x:c>
      <x:c r="V44">
        <x:f t="shared" si="2"/>
        <x:v>0.6</x:v>
      </x:c>
      <x:c r="W44">
        <x:f t="shared" si="3"/>
        <x:v>0.555555555555556</x:v>
      </x:c>
      <x:c r="X44">
        <x:f t="shared" si="4"/>
        <x:v>1</x:v>
      </x:c>
      <x:c r="Y44">
        <x:f t="shared" si="5"/>
        <x:v>1</x:v>
      </x:c>
      <x:c r="Z44">
        <x:f t="shared" si="6"/>
        <x:v>0</x:v>
      </x:c>
      <x:c r="AA44">
        <x:f t="shared" si="7"/>
        <x:v>1</x:v>
      </x:c>
      <x:c r="AB44">
        <x:f t="shared" si="8"/>
        <x:v>1</x:v>
      </x:c>
      <x:c r="AC44">
        <x:f t="shared" si="9"/>
        <x:v>0</x:v>
      </x:c>
      <x:c r="AD44">
        <x:f t="shared" si="10"/>
        <x:v>0</x:v>
      </x:c>
      <x:c r="AE44">
        <x:f t="shared" si="11"/>
        <x:v>1</x:v>
      </x:c>
      <x:c r="AF44">
        <x:f t="shared" si="12"/>
        <x:v>1</x:v>
      </x:c>
      <x:c r="AG44">
        <x:f t="shared" si="13"/>
        <x:v>1</x:v>
      </x:c>
      <x:c r="AH44">
        <x:f t="shared" si="14"/>
        <x:v>1</x:v>
      </x:c>
      <x:c r="AI44">
        <x:f t="shared" si="15"/>
        <x:v>1</x:v>
      </x:c>
    </x:row>
    <x:row r="45">
      <x:c r="A45" s="3">
        <x:f t="shared" si="0"/>
        <x:v>42546</x:v>
      </x:c>
      <x:c r="B45" s="15">
        <x:v>1</x:v>
      </x:c>
      <x:c r="C45" s="15">
        <x:v>1</x:v>
      </x:c>
      <x:c r="D45" s="15">
        <x:v>0</x:v>
      </x:c>
      <x:c r="E45" s="15">
        <x:v>11</x:v>
      </x:c>
      <x:c r="F45" s="15">
        <x:v>1</x:v>
      </x:c>
      <x:c r="G45" s="15">
        <x:v>0</x:v>
      </x:c>
      <x:c r="H45" s="19">
        <x:v>0</x:v>
      </x:c>
      <x:c r="I45" s="15">
        <x:v>0</x:v>
      </x:c>
      <x:c r="J45" s="15">
        <x:v>3</x:v>
      </x:c>
      <x:c r="K45" s="15">
        <x:v>4</x:v>
      </x:c>
      <x:c r="L45" s="15">
        <x:v>0</x:v>
      </x:c>
      <x:c r="M45" s="5">
        <x:v>0</x:v>
      </x:c>
      <x:c r="N45" s="5">
        <x:v>1</x:v>
      </x:c>
      <x:c r="O45" s="5">
        <x:v>0</x:v>
      </x:c>
      <x:c r="P45" s="5">
        <x:v>0</x:v>
      </x:c>
      <x:c r="Q45" s="5">
        <x:v>3</x:v>
      </x:c>
      <x:c r="R45" s="5"/>
      <x:c r="S45" s="5"/>
      <x:c r="T45">
        <x:f t="shared" si="16"/>
        <x:v>1</x:v>
      </x:c>
      <x:c r="U45">
        <x:f t="shared" si="1"/>
        <x:v>1</x:v>
      </x:c>
      <x:c r="V45">
        <x:f t="shared" si="2"/>
        <x:v>0</x:v>
      </x:c>
      <x:c r="W45">
        <x:f t="shared" si="3"/>
        <x:v>1.83333333333333</x:v>
      </x:c>
      <x:c r="X45">
        <x:f t="shared" si="4"/>
        <x:v>1</x:v>
      </x:c>
      <x:c r="Y45">
        <x:f t="shared" si="5"/>
        <x:v>0</x:v>
      </x:c>
      <x:c r="Z45">
        <x:f t="shared" si="6"/>
        <x:v>1</x:v>
      </x:c>
      <x:c r="AA45">
        <x:f t="shared" si="7"/>
        <x:v>1</x:v>
      </x:c>
      <x:c r="AB45">
        <x:f t="shared" si="8"/>
        <x:v>1</x:v>
      </x:c>
      <x:c r="AC45">
        <x:f t="shared" si="9"/>
        <x:v>2</x:v>
      </x:c>
      <x:c r="AD45">
        <x:f t="shared" si="10"/>
        <x:v>1</x:v>
      </x:c>
      <x:c r="AE45">
        <x:f t="shared" si="11"/>
        <x:v>1</x:v>
      </x:c>
      <x:c r="AF45">
        <x:f t="shared" si="12"/>
        <x:v>1</x:v>
      </x:c>
      <x:c r="AG45">
        <x:f t="shared" si="13"/>
        <x:v>1</x:v>
      </x:c>
      <x:c r="AH45">
        <x:f t="shared" si="14"/>
        <x:v>1</x:v>
      </x:c>
      <x:c r="AI45">
        <x:f t="shared" si="15"/>
        <x:v>1</x:v>
      </x:c>
    </x:row>
    <x:row r="46">
      <x:c r="A46" s="3">
        <x:f t="shared" si="0"/>
        <x:v>42547</x:v>
      </x:c>
      <x:c r="B46" s="15">
        <x:v>0</x:v>
      </x:c>
      <x:c r="C46" s="15">
        <x:v>0</x:v>
      </x:c>
      <x:c r="D46" s="15">
        <x:v>0</x:v>
      </x:c>
      <x:c r="E46" s="15">
        <x:v>0</x:v>
      </x:c>
      <x:c r="F46" s="15">
        <x:v>0</x:v>
      </x:c>
      <x:c r="G46" s="15">
        <x:v>1</x:v>
      </x:c>
      <x:c r="H46" s="19">
        <x:v>0</x:v>
      </x:c>
      <x:c r="I46" s="15">
        <x:v>0</x:v>
      </x:c>
      <x:c r="J46" s="15">
        <x:v>1</x:v>
      </x:c>
      <x:c r="K46" s="15">
        <x:v>1</x:v>
      </x:c>
      <x:c r="L46" s="15">
        <x:v>0</x:v>
      </x:c>
      <x:c r="M46" s="5">
        <x:v>0</x:v>
      </x:c>
      <x:c r="N46" s="5">
        <x:v>0</x:v>
      </x:c>
      <x:c r="O46" s="5">
        <x:v>0</x:v>
      </x:c>
      <x:c r="P46" s="5">
        <x:v>0</x:v>
      </x:c>
      <x:c r="Q46" s="5">
        <x:v>0</x:v>
      </x:c>
      <x:c r="R46" s="5"/>
      <x:c r="S46" s="5"/>
      <x:c r="T46">
        <x:f t="shared" si="16"/>
        <x:v>1</x:v>
      </x:c>
      <x:c r="U46">
        <x:f t="shared" si="1"/>
        <x:v>1</x:v>
      </x:c>
      <x:c r="V46">
        <x:f t="shared" si="2"/>
        <x:v>1</x:v>
      </x:c>
      <x:c r="W46">
        <x:f t="shared" si="3"/>
        <x:v>0</x:v>
      </x:c>
      <x:c r="X46">
        <x:f t="shared" si="4"/>
        <x:v>1</x:v>
      </x:c>
      <x:c r="Y46">
        <x:f t="shared" si="5"/>
        <x:v>1</x:v>
      </x:c>
      <x:c r="Z46">
        <x:f t="shared" si="6"/>
        <x:v>1</x:v>
      </x:c>
      <x:c r="AA46">
        <x:f t="shared" si="7"/>
        <x:v>1</x:v>
      </x:c>
      <x:c r="AB46">
        <x:f t="shared" si="8"/>
        <x:v>1</x:v>
      </x:c>
      <x:c r="AC46">
        <x:f t="shared" si="9"/>
        <x:v>0.333333333333333</x:v>
      </x:c>
      <x:c r="AD46">
        <x:f t="shared" si="10"/>
        <x:v>1</x:v>
      </x:c>
      <x:c r="AE46">
        <x:f t="shared" si="11"/>
        <x:v>1</x:v>
      </x:c>
      <x:c r="AF46">
        <x:f t="shared" si="12"/>
        <x:v>1</x:v>
      </x:c>
      <x:c r="AG46">
        <x:f t="shared" si="13"/>
        <x:v>1</x:v>
      </x:c>
      <x:c r="AH46">
        <x:f t="shared" si="14"/>
        <x:v>1</x:v>
      </x:c>
      <x:c r="AI46">
        <x:f t="shared" si="15"/>
        <x:v>1</x:v>
      </x:c>
    </x:row>
    <x:row r="47">
      <x:c r="A47" s="3">
        <x:f t="shared" si="0"/>
        <x:v>42548</x:v>
      </x:c>
      <x:c r="B47" s="15">
        <x:v>0</x:v>
      </x:c>
      <x:c r="C47" s="15">
        <x:v>0</x:v>
      </x:c>
      <x:c r="D47" s="15">
        <x:v>0</x:v>
      </x:c>
      <x:c r="E47" s="15">
        <x:v>0</x:v>
      </x:c>
      <x:c r="F47" s="15">
        <x:v>0</x:v>
      </x:c>
      <x:c r="G47" s="15">
        <x:v>0</x:v>
      </x:c>
      <x:c r="H47" s="19">
        <x:v>0</x:v>
      </x:c>
      <x:c r="I47" s="15">
        <x:v>0</x:v>
      </x:c>
      <x:c r="J47" s="15">
        <x:v>0</x:v>
      </x:c>
      <x:c r="K47" s="15">
        <x:v>0</x:v>
      </x:c>
      <x:c r="L47" s="15">
        <x:v>0</x:v>
      </x:c>
      <x:c r="M47" s="5">
        <x:v>0</x:v>
      </x:c>
      <x:c r="N47" s="5">
        <x:v>0</x:v>
      </x:c>
      <x:c r="O47" s="5">
        <x:v>0</x:v>
      </x:c>
      <x:c r="P47" s="5">
        <x:v>0</x:v>
      </x:c>
      <x:c r="Q47" s="5">
        <x:v>0</x:v>
      </x:c>
      <x:c r="R47" s="5"/>
      <x:c r="S47" s="5"/>
      <x:c r="T47">
        <x:f t="shared" si="16"/>
        <x:v>1</x:v>
      </x:c>
      <x:c r="U47">
        <x:f t="shared" si="1"/>
        <x:v>1</x:v>
      </x:c>
      <x:c r="V47">
        <x:f t="shared" si="2"/>
        <x:v>1</x:v>
      </x:c>
      <x:c r="W47">
        <x:f t="shared" si="3"/>
        <x:v>1</x:v>
      </x:c>
      <x:c r="X47">
        <x:f t="shared" si="4"/>
        <x:v>1</x:v>
      </x:c>
      <x:c r="Y47">
        <x:f t="shared" si="5"/>
        <x:v>1</x:v>
      </x:c>
      <x:c r="Z47">
        <x:f t="shared" si="6"/>
        <x:v>1</x:v>
      </x:c>
      <x:c r="AA47">
        <x:f t="shared" si="7"/>
        <x:v>1</x:v>
      </x:c>
      <x:c r="AB47">
        <x:f t="shared" si="8"/>
        <x:v>1</x:v>
      </x:c>
      <x:c r="AC47">
        <x:f t="shared" si="9"/>
        <x:v>1</x:v>
      </x:c>
      <x:c r="AD47">
        <x:f t="shared" si="10"/>
        <x:v>1</x:v>
      </x:c>
      <x:c r="AE47">
        <x:f t="shared" si="11"/>
        <x:v>1</x:v>
      </x:c>
      <x:c r="AF47">
        <x:f t="shared" si="12"/>
        <x:v>1</x:v>
      </x:c>
      <x:c r="AG47">
        <x:f t="shared" si="13"/>
        <x:v>1</x:v>
      </x:c>
      <x:c r="AH47">
        <x:f t="shared" si="14"/>
        <x:v>1</x:v>
      </x:c>
      <x:c r="AI47">
        <x:f t="shared" si="15"/>
        <x:v>1</x:v>
      </x:c>
    </x:row>
    <x:row r="48">
      <x:c r="A48" s="3">
        <x:f t="shared" si="0"/>
        <x:v>42549</x:v>
      </x:c>
      <x:c r="B48" s="15">
        <x:v>0</x:v>
      </x:c>
      <x:c r="C48" s="15">
        <x:v>1</x:v>
      </x:c>
      <x:c r="D48" s="15">
        <x:v>0</x:v>
      </x:c>
      <x:c r="E48" s="15">
        <x:v>0</x:v>
      </x:c>
      <x:c r="F48" s="15">
        <x:v>3</x:v>
      </x:c>
      <x:c r="G48" s="15">
        <x:v>0</x:v>
      </x:c>
      <x:c r="H48" s="19">
        <x:v>0</x:v>
      </x:c>
      <x:c r="I48" s="15">
        <x:v>0</x:v>
      </x:c>
      <x:c r="J48" s="15">
        <x:v>0</x:v>
      </x:c>
      <x:c r="K48" s="15">
        <x:v>4</x:v>
      </x:c>
      <x:c r="L48" s="15">
        <x:v>0</x:v>
      </x:c>
      <x:c r="M48" s="5">
        <x:v>0</x:v>
      </x:c>
      <x:c r="N48" s="5">
        <x:v>0</x:v>
      </x:c>
      <x:c r="O48" s="5">
        <x:v>0</x:v>
      </x:c>
      <x:c r="P48" s="5">
        <x:v>0</x:v>
      </x:c>
      <x:c r="Q48" s="5">
        <x:v>0</x:v>
      </x:c>
      <x:c r="R48" s="5"/>
      <x:c r="S48" s="5"/>
      <x:c r="T48">
        <x:f t="shared" si="16"/>
        <x:v>1</x:v>
      </x:c>
      <x:c r="U48">
        <x:f t="shared" si="1"/>
        <x:v>1</x:v>
      </x:c>
      <x:c r="V48">
        <x:f t="shared" si="2"/>
        <x:v>0</x:v>
      </x:c>
      <x:c r="W48">
        <x:f t="shared" si="3"/>
        <x:v>0</x:v>
      </x:c>
      <x:c r="X48">
        <x:f t="shared" si="4"/>
        <x:v>1</x:v>
      </x:c>
      <x:c r="Y48">
        <x:f t="shared" si="5"/>
        <x:v>0</x:v>
      </x:c>
      <x:c r="Z48">
        <x:f t="shared" si="6"/>
        <x:v>1</x:v>
      </x:c>
      <x:c r="AA48">
        <x:f t="shared" si="7"/>
        <x:v>1</x:v>
      </x:c>
      <x:c r="AB48">
        <x:f t="shared" si="8"/>
        <x:v>1</x:v>
      </x:c>
      <x:c r="AC48">
        <x:f t="shared" si="9"/>
        <x:v>1</x:v>
      </x:c>
      <x:c r="AD48">
        <x:f t="shared" si="10"/>
        <x:v>1</x:v>
      </x:c>
      <x:c r="AE48">
        <x:f t="shared" si="11"/>
        <x:v>1</x:v>
      </x:c>
      <x:c r="AF48">
        <x:f t="shared" si="12"/>
        <x:v>1</x:v>
      </x:c>
      <x:c r="AG48">
        <x:f t="shared" si="13"/>
        <x:v>1</x:v>
      </x:c>
      <x:c r="AH48">
        <x:f t="shared" si="14"/>
        <x:v>1</x:v>
      </x:c>
      <x:c r="AI48">
        <x:f t="shared" si="15"/>
        <x:v>1</x:v>
      </x:c>
    </x:row>
    <x:row r="49">
      <x:c r="A49" s="3">
        <x:f t="shared" si="0"/>
        <x:v>42550</x:v>
      </x:c>
      <x:c r="B49" s="15">
        <x:v>0</x:v>
      </x:c>
      <x:c r="C49" s="15">
        <x:v>0</x:v>
      </x:c>
      <x:c r="D49" s="15">
        <x:v>8</x:v>
      </x:c>
      <x:c r="E49" s="15">
        <x:v>0</x:v>
      </x:c>
      <x:c r="F49" s="15">
        <x:v>0</x:v>
      </x:c>
      <x:c r="G49" s="15">
        <x:v>2</x:v>
      </x:c>
      <x:c r="H49" s="19">
        <x:v>0</x:v>
      </x:c>
      <x:c r="I49" s="15">
        <x:v>0</x:v>
      </x:c>
      <x:c r="J49" s="15">
        <x:v>0</x:v>
      </x:c>
      <x:c r="K49" s="15">
        <x:v>2</x:v>
      </x:c>
      <x:c r="L49" s="15">
        <x:v>0</x:v>
      </x:c>
      <x:c r="M49" s="5">
        <x:v>0</x:v>
      </x:c>
      <x:c r="N49" s="5">
        <x:v>0</x:v>
      </x:c>
      <x:c r="O49" s="5">
        <x:v>1</x:v>
      </x:c>
      <x:c r="P49" s="5">
        <x:v>1</x:v>
      </x:c>
      <x:c r="Q49" s="5">
        <x:v>0</x:v>
      </x:c>
      <x:c r="R49" s="5"/>
      <x:c r="S49" s="5"/>
      <x:c r="T49">
        <x:f t="shared" si="16"/>
        <x:v>1</x:v>
      </x:c>
      <x:c r="U49">
        <x:f t="shared" si="1"/>
        <x:v>1</x:v>
      </x:c>
      <x:c r="V49">
        <x:f t="shared" si="2"/>
        <x:v>1</x:v>
      </x:c>
      <x:c r="W49">
        <x:f t="shared" si="3"/>
        <x:v>0</x:v>
      </x:c>
      <x:c r="X49">
        <x:f t="shared" si="4"/>
        <x:v>1</x:v>
      </x:c>
      <x:c r="Y49">
        <x:f t="shared" si="5"/>
        <x:v>1</x:v>
      </x:c>
      <x:c r="Z49">
        <x:f t="shared" si="6"/>
        <x:v>1</x:v>
      </x:c>
      <x:c r="AA49">
        <x:f t="shared" si="7"/>
        <x:v>1</x:v>
      </x:c>
      <x:c r="AB49">
        <x:f t="shared" si="8"/>
        <x:v>0</x:v>
      </x:c>
      <x:c r="AC49">
        <x:f t="shared" si="9"/>
        <x:v>0.333333333333333</x:v>
      </x:c>
      <x:c r="AD49">
        <x:f t="shared" si="10"/>
        <x:v>0</x:v>
      </x:c>
      <x:c r="AE49">
        <x:f t="shared" si="11"/>
        <x:v>1</x:v>
      </x:c>
      <x:c r="AF49">
        <x:f t="shared" si="12"/>
        <x:v>1</x:v>
      </x:c>
      <x:c r="AG49">
        <x:f t="shared" si="13"/>
        <x:v>1</x:v>
      </x:c>
      <x:c r="AH49">
        <x:f t="shared" si="14"/>
        <x:v>1</x:v>
      </x:c>
      <x:c r="AI49">
        <x:f t="shared" si="15"/>
        <x:v>1</x:v>
      </x:c>
    </x:row>
    <x:row r="50">
      <x:c r="A50" s="3">
        <x:f t="shared" si="0"/>
        <x:v>42551</x:v>
      </x:c>
      <x:c r="B50" s="15">
        <x:v>0</x:v>
      </x:c>
      <x:c r="C50" s="15">
        <x:v>0</x:v>
      </x:c>
      <x:c r="D50" s="15">
        <x:v>0</x:v>
      </x:c>
      <x:c r="E50" s="15">
        <x:v>0</x:v>
      </x:c>
      <x:c r="F50" s="15">
        <x:v>0</x:v>
      </x:c>
      <x:c r="G50" s="15">
        <x:v>0</x:v>
      </x:c>
      <x:c r="H50" s="19">
        <x:v>0</x:v>
      </x:c>
      <x:c r="I50" s="15">
        <x:v>0</x:v>
      </x:c>
      <x:c r="J50" s="15">
        <x:v>2</x:v>
      </x:c>
      <x:c r="K50" s="15">
        <x:v>3</x:v>
      </x:c>
      <x:c r="L50" s="15">
        <x:v>0</x:v>
      </x:c>
      <x:c r="M50" s="5">
        <x:v>0</x:v>
      </x:c>
      <x:c r="N50" s="5">
        <x:v>0</x:v>
      </x:c>
      <x:c r="O50" s="5">
        <x:v>0</x:v>
      </x:c>
      <x:c r="P50" s="5">
        <x:v>0</x:v>
      </x:c>
      <x:c r="Q50" s="5">
        <x:v>0</x:v>
      </x:c>
      <x:c r="R50" s="5"/>
      <x:c r="S50" s="5"/>
      <x:c r="T50">
        <x:f t="shared" si="16"/>
        <x:v>1</x:v>
      </x:c>
      <x:c r="U50">
        <x:f t="shared" si="1"/>
        <x:v>0</x:v>
      </x:c>
      <x:c r="V50">
        <x:f t="shared" si="2"/>
        <x:v>0</x:v>
      </x:c>
      <x:c r="W50">
        <x:f t="shared" si="3"/>
        <x:v>0</x:v>
      </x:c>
      <x:c r="X50">
        <x:f t="shared" si="4"/>
        <x:v>1</x:v>
      </x:c>
      <x:c r="Y50">
        <x:f t="shared" si="5"/>
        <x:v>0</x:v>
      </x:c>
      <x:c r="Z50">
        <x:f t="shared" si="6"/>
        <x:v>1</x:v>
      </x:c>
      <x:c r="AA50">
        <x:f t="shared" si="7"/>
        <x:v>1</x:v>
      </x:c>
      <x:c r="AB50">
        <x:f t="shared" si="8"/>
        <x:v>1</x:v>
      </x:c>
      <x:c r="AC50">
        <x:f t="shared" si="9"/>
        <x:v>1</x:v>
      </x:c>
      <x:c r="AD50">
        <x:f t="shared" si="10"/>
        <x:v>1</x:v>
      </x:c>
      <x:c r="AE50">
        <x:f t="shared" si="11"/>
        <x:v>1</x:v>
      </x:c>
      <x:c r="AF50">
        <x:f t="shared" si="12"/>
        <x:v>1</x:v>
      </x:c>
      <x:c r="AG50">
        <x:f t="shared" si="13"/>
        <x:v>0</x:v>
      </x:c>
      <x:c r="AH50">
        <x:f t="shared" si="14"/>
        <x:v>1</x:v>
      </x:c>
      <x:c r="AI50">
        <x:f t="shared" si="15"/>
        <x:v>1</x:v>
      </x:c>
    </x:row>
    <x:row r="51">
      <x:c r="A51" s="3">
        <x:f t="shared" si="0"/>
        <x:v>42552</x:v>
      </x:c>
      <x:c r="B51" s="15">
        <x:v>1</x:v>
      </x:c>
      <x:c r="C51" s="15">
        <x:v>0</x:v>
      </x:c>
      <x:c r="D51" s="15">
        <x:v>1</x:v>
      </x:c>
      <x:c r="E51" s="15">
        <x:v>3</x:v>
      </x:c>
      <x:c r="F51" s="15">
        <x:v>0</x:v>
      </x:c>
      <x:c r="G51" s="15">
        <x:v>0</x:v>
      </x:c>
      <x:c r="H51" s="19">
        <x:v>1</x:v>
      </x:c>
      <x:c r="I51" s="15">
        <x:v>0</x:v>
      </x:c>
      <x:c r="J51" s="15">
        <x:v>2</x:v>
      </x:c>
      <x:c r="K51" s="15">
        <x:v>1</x:v>
      </x:c>
      <x:c r="L51" s="15">
        <x:v>0</x:v>
      </x:c>
      <x:c r="M51" s="5">
        <x:v>0</x:v>
      </x:c>
      <x:c r="N51" s="5">
        <x:v>1</x:v>
      </x:c>
      <x:c r="O51" s="5">
        <x:v>1</x:v>
      </x:c>
      <x:c r="P51" s="5">
        <x:v>0</x:v>
      </x:c>
      <x:c r="Q51" s="5">
        <x:v>0</x:v>
      </x:c>
      <x:c r="R51" s="5"/>
      <x:c r="S51" s="5"/>
      <x:c r="T51">
        <x:f t="shared" si="16"/>
        <x:v>1</x:v>
      </x:c>
      <x:c r="U51">
        <x:f t="shared" si="1"/>
        <x:v>1</x:v>
      </x:c>
      <x:c r="V51">
        <x:f t="shared" si="2"/>
        <x:v>0.333333333333333</x:v>
      </x:c>
      <x:c r="W51">
        <x:f t="shared" si="3"/>
        <x:v>0.6</x:v>
      </x:c>
      <x:c r="X51">
        <x:f t="shared" si="4"/>
        <x:v>1</x:v>
      </x:c>
      <x:c r="Y51">
        <x:f t="shared" si="5"/>
        <x:v>0</x:v>
      </x:c>
      <x:c r="Z51">
        <x:f t="shared" si="6"/>
        <x:v>1</x:v>
      </x:c>
      <x:c r="AA51">
        <x:f t="shared" si="7"/>
        <x:v>1</x:v>
      </x:c>
      <x:c r="AB51">
        <x:f t="shared" si="8"/>
        <x:v>2</x:v>
      </x:c>
      <x:c r="AC51">
        <x:f t="shared" si="9"/>
        <x:v>1</x:v>
      </x:c>
      <x:c r="AD51">
        <x:f t="shared" si="10"/>
        <x:v>1</x:v>
      </x:c>
      <x:c r="AE51">
        <x:f t="shared" si="11"/>
        <x:v>1</x:v>
      </x:c>
      <x:c r="AF51">
        <x:f t="shared" si="12"/>
        <x:v>1</x:v>
      </x:c>
      <x:c r="AG51">
        <x:f t="shared" si="13"/>
        <x:v>1</x:v>
      </x:c>
      <x:c r="AH51">
        <x:f t="shared" si="14"/>
        <x:v>1</x:v>
      </x:c>
      <x:c r="AI51">
        <x:f t="shared" si="15"/>
        <x:v>1</x:v>
      </x:c>
    </x:row>
    <x:row r="52">
      <x:c r="A52" s="3">
        <x:f t="shared" si="0"/>
        <x:v>42553</x:v>
      </x:c>
      <x:c r="B52" s="15">
        <x:v>0</x:v>
      </x:c>
      <x:c r="C52" s="15">
        <x:v>0</x:v>
      </x:c>
      <x:c r="D52" s="15">
        <x:v>-2</x:v>
      </x:c>
      <x:c r="E52" s="15">
        <x:v>1</x:v>
      </x:c>
      <x:c r="F52" s="15">
        <x:v>0</x:v>
      </x:c>
      <x:c r="G52" s="15">
        <x:v>1</x:v>
      </x:c>
      <x:c r="H52" s="19">
        <x:v>0</x:v>
      </x:c>
      <x:c r="I52" s="15">
        <x:v>0</x:v>
      </x:c>
      <x:c r="J52" s="15">
        <x:v>2</x:v>
      </x:c>
      <x:c r="K52" s="15">
        <x:v>2</x:v>
      </x:c>
      <x:c r="L52" s="15">
        <x:v>0</x:v>
      </x:c>
      <x:c r="M52" s="5">
        <x:v>0</x:v>
      </x:c>
      <x:c r="N52" s="5">
        <x:v>0</x:v>
      </x:c>
      <x:c r="O52" s="5">
        <x:v>0</x:v>
      </x:c>
      <x:c r="P52" s="5">
        <x:v>0</x:v>
      </x:c>
      <x:c r="Q52" s="5">
        <x:v>0</x:v>
      </x:c>
      <x:c r="R52" s="5"/>
      <x:c r="S52" s="5"/>
      <x:c r="T52">
        <x:f t="shared" si="16"/>
        <x:v>0</x:v>
      </x:c>
      <x:c r="U52">
        <x:f t="shared" si="1"/>
        <x:v>0</x:v>
      </x:c>
      <x:c r="V52">
        <x:f t="shared" si="2"/>
        <x:v>1</x:v>
      </x:c>
      <x:c r="W52">
        <x:f t="shared" si="3"/>
        <x:v>0.0909090909090909</x:v>
      </x:c>
      <x:c r="X52">
        <x:f t="shared" si="4"/>
        <x:v>0</x:v>
      </x:c>
      <x:c r="Y52">
        <x:f t="shared" si="5"/>
        <x:v>1</x:v>
      </x:c>
      <x:c r="Z52">
        <x:f t="shared" si="6"/>
        <x:v>1</x:v>
      </x:c>
      <x:c r="AA52">
        <x:f t="shared" si="7"/>
        <x:v>1</x:v>
      </x:c>
      <x:c r="AB52">
        <x:f t="shared" si="8"/>
        <x:v>0.666666666666667</x:v>
      </x:c>
      <x:c r="AC52">
        <x:f t="shared" si="9"/>
        <x:v>0.5</x:v>
      </x:c>
      <x:c r="AD52">
        <x:f t="shared" si="10"/>
        <x:v>1</x:v>
      </x:c>
      <x:c r="AE52">
        <x:f t="shared" si="11"/>
        <x:v>1</x:v>
      </x:c>
      <x:c r="AF52">
        <x:f t="shared" si="12"/>
        <x:v>0</x:v>
      </x:c>
      <x:c r="AG52">
        <x:f t="shared" si="13"/>
        <x:v>1</x:v>
      </x:c>
      <x:c r="AH52">
        <x:f t="shared" si="14"/>
        <x:v>1</x:v>
      </x:c>
      <x:c r="AI52">
        <x:f t="shared" si="15"/>
        <x:v>0</x:v>
      </x:c>
    </x:row>
    <x:row r="53">
      <x:c r="A53" s="3">
        <x:f t="shared" si="0"/>
        <x:v>42554</x:v>
      </x:c>
      <x:c r="B53" s="15">
        <x:v>0</x:v>
      </x:c>
      <x:c r="C53" s="15">
        <x:v>1</x:v>
      </x:c>
      <x:c r="D53" s="15">
        <x:v>2</x:v>
      </x:c>
      <x:c r="E53" s="15">
        <x:v>2</x:v>
      </x:c>
      <x:c r="F53" s="15">
        <x:v>0</x:v>
      </x:c>
      <x:c r="G53" s="15">
        <x:v>2</x:v>
      </x:c>
      <x:c r="H53" s="19">
        <x:v>0</x:v>
      </x:c>
      <x:c r="I53" s="15">
        <x:v>0</x:v>
      </x:c>
      <x:c r="J53" s="15">
        <x:v>1</x:v>
      </x:c>
      <x:c r="K53" s="15">
        <x:v>2</x:v>
      </x:c>
      <x:c r="L53" s="15">
        <x:v>0</x:v>
      </x:c>
      <x:c r="M53" s="5">
        <x:v>0</x:v>
      </x:c>
      <x:c r="N53" s="5">
        <x:v>0</x:v>
      </x:c>
      <x:c r="O53" s="5">
        <x:v>0</x:v>
      </x:c>
      <x:c r="P53" s="5">
        <x:v>0</x:v>
      </x:c>
      <x:c r="Q53" s="5">
        <x:v>0</x:v>
      </x:c>
      <x:c r="R53" s="5"/>
      <x:c r="S53" s="5"/>
      <x:c r="T53">
        <x:f t="shared" si="16"/>
        <x:v>1</x:v>
      </x:c>
      <x:c r="U53">
        <x:f t="shared" si="1"/>
        <x:v>1</x:v>
      </x:c>
      <x:c r="V53">
        <x:f t="shared" si="2"/>
        <x:v>1</x:v>
      </x:c>
      <x:c r="W53">
        <x:f t="shared" si="3"/>
        <x:v>1</x:v>
      </x:c>
      <x:c r="X53">
        <x:f t="shared" si="4"/>
        <x:v>1</x:v>
      </x:c>
      <x:c r="Y53">
        <x:f t="shared" si="5"/>
        <x:v>2</x:v>
      </x:c>
      <x:c r="Z53">
        <x:f t="shared" si="6"/>
        <x:v>1</x:v>
      </x:c>
      <x:c r="AA53">
        <x:f t="shared" si="7"/>
        <x:v>1</x:v>
      </x:c>
      <x:c r="AB53">
        <x:f t="shared" si="8"/>
        <x:v>1</x:v>
      </x:c>
      <x:c r="AC53">
        <x:f t="shared" si="9"/>
        <x:v>2</x:v>
      </x:c>
      <x:c r="AD53">
        <x:f t="shared" si="10"/>
        <x:v>1</x:v>
      </x:c>
      <x:c r="AE53">
        <x:f t="shared" si="11"/>
        <x:v>1</x:v>
      </x:c>
      <x:c r="AF53">
        <x:f t="shared" si="12"/>
        <x:v>1</x:v>
      </x:c>
      <x:c r="AG53">
        <x:f t="shared" si="13"/>
        <x:v>1</x:v>
      </x:c>
      <x:c r="AH53">
        <x:f t="shared" si="14"/>
        <x:v>1</x:v>
      </x:c>
      <x:c r="AI53">
        <x:f t="shared" si="15"/>
        <x:v>1</x:v>
      </x:c>
    </x:row>
    <x:row r="54">
      <x:c r="A54" s="3">
        <x:f t="shared" si="0"/>
        <x:v>42555</x:v>
      </x:c>
      <x:c r="B54" s="15">
        <x:v>0</x:v>
      </x:c>
      <x:c r="C54" s="15">
        <x:v>0</x:v>
      </x:c>
      <x:c r="D54" s="15">
        <x:v>0</x:v>
      </x:c>
      <x:c r="E54" s="15">
        <x:v>0</x:v>
      </x:c>
      <x:c r="F54" s="15">
        <x:v>1</x:v>
      </x:c>
      <x:c r="G54" s="15">
        <x:v>1</x:v>
      </x:c>
      <x:c r="H54" s="19">
        <x:v>1</x:v>
      </x:c>
      <x:c r="I54" s="15">
        <x:v>0</x:v>
      </x:c>
      <x:c r="J54" s="15">
        <x:v>0</x:v>
      </x:c>
      <x:c r="K54" s="15">
        <x:v>0</x:v>
      </x:c>
      <x:c r="L54" s="15">
        <x:v>0</x:v>
      </x:c>
      <x:c r="M54" s="5">
        <x:v>0</x:v>
      </x:c>
      <x:c r="N54" s="5">
        <x:v>0</x:v>
      </x:c>
      <x:c r="O54" s="5">
        <x:v>0</x:v>
      </x:c>
      <x:c r="P54" s="5">
        <x:v>0</x:v>
      </x:c>
      <x:c r="Q54" s="5">
        <x:v>0</x:v>
      </x:c>
      <x:c r="R54" s="5"/>
      <x:c r="S54" s="5"/>
      <x:c r="T54">
        <x:f t="shared" si="16"/>
        <x:v>1</x:v>
      </x:c>
      <x:c r="U54">
        <x:f t="shared" si="1"/>
        <x:v>1</x:v>
      </x:c>
      <x:c r="V54">
        <x:f t="shared" si="2"/>
        <x:v>1</x:v>
      </x:c>
      <x:c r="W54">
        <x:f t="shared" si="3"/>
        <x:v>1</x:v>
      </x:c>
      <x:c r="X54">
        <x:f t="shared" si="4"/>
        <x:v>1</x:v>
      </x:c>
      <x:c r="Y54">
        <x:f t="shared" si="5"/>
        <x:v>1</x:v>
      </x:c>
      <x:c r="Z54">
        <x:f t="shared" si="6"/>
        <x:v>1</x:v>
      </x:c>
      <x:c r="AA54">
        <x:f t="shared" si="7"/>
        <x:v>1</x:v>
      </x:c>
      <x:c r="AB54">
        <x:f t="shared" si="8"/>
        <x:v>1</x:v>
      </x:c>
      <x:c r="AC54">
        <x:f t="shared" si="9"/>
        <x:v>1</x:v>
      </x:c>
      <x:c r="AD54">
        <x:f t="shared" si="10"/>
        <x:v>1</x:v>
      </x:c>
      <x:c r="AE54">
        <x:f t="shared" si="11"/>
        <x:v>1</x:v>
      </x:c>
      <x:c r="AF54">
        <x:f t="shared" si="12"/>
        <x:v>1</x:v>
      </x:c>
      <x:c r="AG54">
        <x:f t="shared" si="13"/>
        <x:v>1</x:v>
      </x:c>
      <x:c r="AH54">
        <x:f t="shared" si="14"/>
        <x:v>1</x:v>
      </x:c>
      <x:c r="AI54">
        <x:f t="shared" si="15"/>
        <x:v>1</x:v>
      </x:c>
    </x:row>
    <x:row r="55">
      <x:c r="A55" s="3">
        <x:f t="shared" si="0"/>
        <x:v>42556</x:v>
      </x:c>
      <x:c r="B55" s="15">
        <x:v>0</x:v>
      </x:c>
      <x:c r="C55" s="15">
        <x:v>0</x:v>
      </x:c>
      <x:c r="D55" s="15">
        <x:v>-2</x:v>
      </x:c>
      <x:c r="E55" s="15">
        <x:v>0</x:v>
      </x:c>
      <x:c r="F55" s="15">
        <x:v>0</x:v>
      </x:c>
      <x:c r="G55" s="15">
        <x:v>0</x:v>
      </x:c>
      <x:c r="H55" s="19">
        <x:v>0</x:v>
      </x:c>
      <x:c r="I55" s="15">
        <x:v>0</x:v>
      </x:c>
      <x:c r="J55" s="15">
        <x:v>0</x:v>
      </x:c>
      <x:c r="K55" s="15">
        <x:v>1</x:v>
      </x:c>
      <x:c r="L55" s="15">
        <x:v>0</x:v>
      </x:c>
      <x:c r="M55" s="5">
        <x:v>0</x:v>
      </x:c>
      <x:c r="N55" s="5">
        <x:v>0</x:v>
      </x:c>
      <x:c r="O55" s="5">
        <x:v>0</x:v>
      </x:c>
      <x:c r="P55" s="5">
        <x:v>0</x:v>
      </x:c>
      <x:c r="Q55" s="5">
        <x:v>0</x:v>
      </x:c>
      <x:c r="R55" s="5"/>
      <x:c r="S55" s="5"/>
      <x:c r="T55">
        <x:f t="shared" si="16"/>
        <x:v>1</x:v>
      </x:c>
      <x:c r="U55">
        <x:f t="shared" si="1"/>
        <x:v>0</x:v>
      </x:c>
      <x:c r="V55">
        <x:f t="shared" si="2"/>
        <x:v>1</x:v>
      </x:c>
      <x:c r="W55">
        <x:f t="shared" si="3"/>
        <x:v>1</x:v>
      </x:c>
      <x:c r="X55">
        <x:f t="shared" si="4"/>
        <x:v>0</x:v>
      </x:c>
      <x:c r="Y55">
        <x:f t="shared" si="5"/>
        <x:v>1</x:v>
      </x:c>
      <x:c r="Z55">
        <x:f t="shared" si="6"/>
        <x:v>1</x:v>
      </x:c>
      <x:c r="AA55">
        <x:f t="shared" si="7"/>
        <x:v>1</x:v>
      </x:c>
      <x:c r="AB55">
        <x:f t="shared" si="8"/>
        <x:v>1</x:v>
      </x:c>
      <x:c r="AC55">
        <x:f t="shared" si="9"/>
        <x:v>0.25</x:v>
      </x:c>
      <x:c r="AD55">
        <x:f t="shared" si="10"/>
        <x:v>1</x:v>
      </x:c>
      <x:c r="AE55">
        <x:f t="shared" si="11"/>
        <x:v>1</x:v>
      </x:c>
      <x:c r="AF55">
        <x:f t="shared" si="12"/>
        <x:v>1</x:v>
      </x:c>
      <x:c r="AG55">
        <x:f t="shared" si="13"/>
        <x:v>1</x:v>
      </x:c>
      <x:c r="AH55">
        <x:f t="shared" si="14"/>
        <x:v>1</x:v>
      </x:c>
      <x:c r="AI55">
        <x:f t="shared" si="15"/>
        <x:v>1</x:v>
      </x:c>
    </x:row>
    <x:row r="56">
      <x:c r="A56" s="3">
        <x:f t="shared" si="0"/>
        <x:v>42557</x:v>
      </x:c>
      <x:c r="B56" s="37">
        <x:v>0</x:v>
      </x:c>
      <x:c r="C56" s="15">
        <x:v>0</x:v>
      </x:c>
      <x:c r="D56" s="15">
        <x:v>0</x:v>
      </x:c>
      <x:c r="E56" s="15">
        <x:v>6</x:v>
      </x:c>
      <x:c r="F56" s="15">
        <x:v>0</x:v>
      </x:c>
      <x:c r="G56" s="15">
        <x:v>0</x:v>
      </x:c>
      <x:c r="H56" s="19">
        <x:v>0</x:v>
      </x:c>
      <x:c r="I56" s="15">
        <x:v>0</x:v>
      </x:c>
      <x:c r="J56" s="15">
        <x:v>3</x:v>
      </x:c>
      <x:c r="K56" s="15">
        <x:v>0</x:v>
      </x:c>
      <x:c r="L56" s="15">
        <x:v>0</x:v>
      </x:c>
      <x:c r="M56" s="5">
        <x:v>1</x:v>
      </x:c>
      <x:c r="N56" s="5">
        <x:v>0</x:v>
      </x:c>
      <x:c r="O56" s="5">
        <x:v>0</x:v>
      </x:c>
      <x:c r="P56" s="5">
        <x:v>0</x:v>
      </x:c>
      <x:c r="Q56" s="5">
        <x:v>0</x:v>
      </x:c>
      <x:c r="R56" s="5"/>
      <x:c r="S56" s="5"/>
      <x:c r="T56">
        <x:f t="shared" si="16"/>
        <x:v>1</x:v>
      </x:c>
      <x:c r="U56">
        <x:f t="shared" si="1"/>
        <x:v>1</x:v>
      </x:c>
      <x:c r="V56">
        <x:f t="shared" si="2"/>
        <x:v>0</x:v>
      </x:c>
      <x:c r="W56">
        <x:f t="shared" si="3"/>
        <x:v>1</x:v>
      </x:c>
      <x:c r="X56">
        <x:f t="shared" si="4"/>
        <x:v>1</x:v>
      </x:c>
      <x:c r="Y56">
        <x:f t="shared" si="5"/>
        <x:v>0</x:v>
      </x:c>
      <x:c r="Z56">
        <x:f t="shared" si="6"/>
        <x:v>1</x:v>
      </x:c>
      <x:c r="AA56">
        <x:f t="shared" si="7"/>
        <x:v>1</x:v>
      </x:c>
      <x:c r="AB56">
        <x:f t="shared" si="8"/>
        <x:v>1</x:v>
      </x:c>
      <x:c r="AC56">
        <x:f t="shared" si="9"/>
        <x:v>0</x:v>
      </x:c>
      <x:c r="AD56">
        <x:f t="shared" si="10"/>
        <x:v>1</x:v>
      </x:c>
      <x:c r="AE56">
        <x:f t="shared" si="11"/>
        <x:v>1</x:v>
      </x:c>
      <x:c r="AF56">
        <x:f t="shared" si="12"/>
        <x:v>1</x:v>
      </x:c>
      <x:c r="AG56">
        <x:f t="shared" si="13"/>
        <x:v>0</x:v>
      </x:c>
      <x:c r="AH56">
        <x:f t="shared" si="14"/>
        <x:v>0</x:v>
      </x:c>
      <x:c r="AI56">
        <x:f t="shared" si="15"/>
        <x:v>1</x:v>
      </x:c>
    </x:row>
    <x:row r="57">
      <x:c r="A57" s="3">
        <x:f t="shared" si="0"/>
        <x:v>42558</x:v>
      </x:c>
      <x:c r="B57" s="15">
        <x:v>0</x:v>
      </x:c>
      <x:c r="C57" s="15">
        <x:v>0</x:v>
      </x:c>
      <x:c r="D57" s="15">
        <x:v>1</x:v>
      </x:c>
      <x:c r="E57" s="15">
        <x:v>1</x:v>
      </x:c>
      <x:c r="F57" s="15">
        <x:v>0</x:v>
      </x:c>
      <x:c r="G57" s="15">
        <x:v>0</x:v>
      </x:c>
      <x:c r="H57" s="19">
        <x:v>0</x:v>
      </x:c>
      <x:c r="I57" s="15">
        <x:v>0</x:v>
      </x:c>
      <x:c r="J57" s="15">
        <x:v>2</x:v>
      </x:c>
      <x:c r="K57" s="15">
        <x:v>7</x:v>
      </x:c>
      <x:c r="L57" s="15">
        <x:v>1</x:v>
      </x:c>
      <x:c r="M57" s="5">
        <x:v>0</x:v>
      </x:c>
      <x:c r="N57" s="5">
        <x:v>0</x:v>
      </x:c>
      <x:c r="O57" s="5">
        <x:v>0</x:v>
      </x:c>
      <x:c r="P57" s="5">
        <x:v>1</x:v>
      </x:c>
      <x:c r="Q57" s="5">
        <x:v>1</x:v>
      </x:c>
      <x:c r="R57" s="5"/>
      <x:c r="S57" s="5"/>
      <x:c r="T57">
        <x:f t="shared" si="16"/>
        <x:v>1</x:v>
      </x:c>
      <x:c r="U57">
        <x:f t="shared" si="1"/>
        <x:v>1</x:v>
      </x:c>
      <x:c r="V57">
        <x:f t="shared" si="2"/>
        <x:v>1</x:v>
      </x:c>
      <x:c r="W57">
        <x:f t="shared" si="3"/>
        <x:v>1</x:v>
      </x:c>
      <x:c r="X57">
        <x:f t="shared" si="4"/>
        <x:v>1</x:v>
      </x:c>
      <x:c r="Y57">
        <x:f t="shared" si="5"/>
        <x:v>1</x:v>
      </x:c>
      <x:c r="Z57">
        <x:f t="shared" si="6"/>
        <x:v>1</x:v>
      </x:c>
      <x:c r="AA57">
        <x:f t="shared" si="7"/>
        <x:v>1</x:v>
      </x:c>
      <x:c r="AB57">
        <x:f t="shared" si="8"/>
        <x:v>1</x:v>
      </x:c>
      <x:c r="AC57">
        <x:f t="shared" si="9"/>
        <x:v>2.33333333333333</x:v>
      </x:c>
      <x:c r="AD57">
        <x:f t="shared" si="10"/>
        <x:v>1</x:v>
      </x:c>
      <x:c r="AE57">
        <x:f t="shared" si="11"/>
        <x:v>1</x:v>
      </x:c>
      <x:c r="AF57">
        <x:f t="shared" si="12"/>
        <x:v>1</x:v>
      </x:c>
      <x:c r="AG57">
        <x:f t="shared" si="13"/>
        <x:v>1</x:v>
      </x:c>
      <x:c r="AH57">
        <x:f t="shared" si="14"/>
        <x:v>1</x:v>
      </x:c>
      <x:c r="AI57">
        <x:f t="shared" si="15"/>
        <x:v>1</x:v>
      </x:c>
    </x:row>
    <x:row r="58">
      <x:c r="A58" s="3">
        <x:f t="shared" si="0"/>
        <x:v>42559</x:v>
      </x:c>
      <x:c r="B58" s="15">
        <x:v>0</x:v>
      </x:c>
      <x:c r="C58" s="15">
        <x:v>1</x:v>
      </x:c>
      <x:c r="D58" s="15">
        <x:v>0</x:v>
      </x:c>
      <x:c r="E58" s="15">
        <x:v>2</x:v>
      </x:c>
      <x:c r="F58" s="15">
        <x:v>0</x:v>
      </x:c>
      <x:c r="G58" s="15">
        <x:v>2</x:v>
      </x:c>
      <x:c r="H58" s="19">
        <x:v>0</x:v>
      </x:c>
      <x:c r="I58" s="15">
        <x:v>0</x:v>
      </x:c>
      <x:c r="J58" s="15">
        <x:v>1</x:v>
      </x:c>
      <x:c r="K58" s="15">
        <x:v>2</x:v>
      </x:c>
      <x:c r="L58" s="15">
        <x:v>0</x:v>
      </x:c>
      <x:c r="M58" s="5">
        <x:v>1</x:v>
      </x:c>
      <x:c r="N58" s="5">
        <x:v>0</x:v>
      </x:c>
      <x:c r="O58" s="5">
        <x:v>1</x:v>
      </x:c>
      <x:c r="P58" s="5">
        <x:v>1</x:v>
      </x:c>
      <x:c r="Q58" s="5">
        <x:v>0</x:v>
      </x:c>
      <x:c r="R58" s="5"/>
      <x:c r="S58" s="5"/>
      <x:c r="T58">
        <x:f t="shared" si="16"/>
        <x:v>0</x:v>
      </x:c>
      <x:c r="U58">
        <x:f t="shared" si="1"/>
        <x:v>1</x:v>
      </x:c>
      <x:c r="V58">
        <x:f t="shared" si="2"/>
        <x:v>0</x:v>
      </x:c>
      <x:c r="W58">
        <x:f t="shared" si="3"/>
        <x:v>0.666666666666667</x:v>
      </x:c>
      <x:c r="X58">
        <x:f t="shared" si="4"/>
        <x:v>1</x:v>
      </x:c>
      <x:c r="Y58">
        <x:f t="shared" si="5"/>
        <x:v>1</x:v>
      </x:c>
      <x:c r="Z58">
        <x:f t="shared" si="6"/>
        <x:v>0</x:v>
      </x:c>
      <x:c r="AA58">
        <x:f t="shared" si="7"/>
        <x:v>1</x:v>
      </x:c>
      <x:c r="AB58">
        <x:f t="shared" si="8"/>
        <x:v>0.5</x:v>
      </x:c>
      <x:c r="AC58">
        <x:f t="shared" si="9"/>
        <x:v>2</x:v>
      </x:c>
      <x:c r="AD58">
        <x:f t="shared" si="10"/>
        <x:v>1</x:v>
      </x:c>
      <x:c r="AE58">
        <x:f t="shared" si="11"/>
        <x:v>1</x:v>
      </x:c>
      <x:c r="AF58">
        <x:f t="shared" si="12"/>
        <x:v>0</x:v>
      </x:c>
      <x:c r="AG58">
        <x:f t="shared" si="13"/>
        <x:v>1</x:v>
      </x:c>
      <x:c r="AH58">
        <x:f t="shared" si="14"/>
        <x:v>1</x:v>
      </x:c>
      <x:c r="AI58">
        <x:f t="shared" si="15"/>
        <x:v>1</x:v>
      </x:c>
    </x:row>
    <x:row r="59">
      <x:c r="A59" s="3">
        <x:f t="shared" si="0"/>
        <x:v>42560</x:v>
      </x:c>
      <x:c r="B59" s="15">
        <x:v>1</x:v>
      </x:c>
      <x:c r="C59" s="15">
        <x:v>0</x:v>
      </x:c>
      <x:c r="D59" s="15">
        <x:v>0</x:v>
      </x:c>
      <x:c r="E59" s="15">
        <x:v>1</x:v>
      </x:c>
      <x:c r="F59" s="15">
        <x:v>1</x:v>
      </x:c>
      <x:c r="G59" s="15">
        <x:v>0</x:v>
      </x:c>
      <x:c r="H59" s="19">
        <x:v>0</x:v>
      </x:c>
      <x:c r="I59" s="15">
        <x:v>0</x:v>
      </x:c>
      <x:c r="J59" s="15">
        <x:v>0</x:v>
      </x:c>
      <x:c r="K59" s="15">
        <x:v>3</x:v>
      </x:c>
      <x:c r="L59" s="15">
        <x:v>0</x:v>
      </x:c>
      <x:c r="M59" s="5">
        <x:v>0</x:v>
      </x:c>
      <x:c r="N59" s="5">
        <x:v>0</x:v>
      </x:c>
      <x:c r="O59" s="5">
        <x:v>0</x:v>
      </x:c>
      <x:c r="P59" s="5">
        <x:v>0</x:v>
      </x:c>
      <x:c r="Q59" s="5">
        <x:v>0</x:v>
      </x:c>
      <x:c r="R59" s="5"/>
      <x:c r="S59" s="5"/>
      <x:c r="T59">
        <x:f t="shared" si="16"/>
        <x:v>1</x:v>
      </x:c>
      <x:c r="U59">
        <x:f t="shared" si="1"/>
        <x:v>1</x:v>
      </x:c>
      <x:c r="V59">
        <x:f t="shared" si="2"/>
        <x:v>0</x:v>
      </x:c>
      <x:c r="W59">
        <x:f t="shared" si="3"/>
        <x:v>1</x:v>
      </x:c>
      <x:c r="X59">
        <x:f t="shared" si="4"/>
        <x:v>1</x:v>
      </x:c>
      <x:c r="Y59">
        <x:f t="shared" si="5"/>
        <x:v>0</x:v>
      </x:c>
      <x:c r="Z59">
        <x:f t="shared" si="6"/>
        <x:v>1</x:v>
      </x:c>
      <x:c r="AA59">
        <x:f t="shared" si="7"/>
        <x:v>1</x:v>
      </x:c>
      <x:c r="AB59">
        <x:f t="shared" si="8"/>
        <x:v>0</x:v>
      </x:c>
      <x:c r="AC59">
        <x:f t="shared" si="9"/>
        <x:v>1.5</x:v>
      </x:c>
      <x:c r="AD59">
        <x:f t="shared" si="10"/>
        <x:v>1</x:v>
      </x:c>
      <x:c r="AE59">
        <x:f t="shared" si="11"/>
        <x:v>1</x:v>
      </x:c>
      <x:c r="AF59">
        <x:f t="shared" si="12"/>
        <x:v>1</x:v>
      </x:c>
      <x:c r="AG59">
        <x:f t="shared" si="13"/>
        <x:v>1</x:v>
      </x:c>
      <x:c r="AH59">
        <x:f t="shared" si="14"/>
        <x:v>1</x:v>
      </x:c>
      <x:c r="AI59">
        <x:f t="shared" si="15"/>
        <x:v>1</x:v>
      </x:c>
    </x:row>
    <x:row r="60">
      <x:c r="A60" s="3">
        <x:f t="shared" si="0"/>
        <x:v>42561</x:v>
      </x:c>
      <x:c r="B60" s="15">
        <x:v>0</x:v>
      </x:c>
      <x:c r="C60" s="15">
        <x:v>1</x:v>
      </x:c>
      <x:c r="D60" s="15">
        <x:v>0</x:v>
      </x:c>
      <x:c r="E60" s="15">
        <x:v>2</x:v>
      </x:c>
      <x:c r="F60" s="15">
        <x:v>0</x:v>
      </x:c>
      <x:c r="G60" s="15">
        <x:v>0</x:v>
      </x:c>
      <x:c r="H60" s="19">
        <x:v>0</x:v>
      </x:c>
      <x:c r="I60" s="15">
        <x:v>0</x:v>
      </x:c>
      <x:c r="J60" s="15">
        <x:v>1</x:v>
      </x:c>
      <x:c r="K60" s="15">
        <x:v>3</x:v>
      </x:c>
      <x:c r="L60" s="15">
        <x:v>0</x:v>
      </x:c>
      <x:c r="M60" s="5">
        <x:v>0</x:v>
      </x:c>
      <x:c r="N60" s="5">
        <x:v>0</x:v>
      </x:c>
      <x:c r="O60" s="5">
        <x:v>0</x:v>
      </x:c>
      <x:c r="P60" s="5">
        <x:v>0</x:v>
      </x:c>
      <x:c r="Q60" s="5">
        <x:v>0</x:v>
      </x:c>
      <x:c r="R60" s="5"/>
      <x:c r="S60" s="5"/>
      <x:c r="T60">
        <x:f t="shared" si="16"/>
        <x:v>1</x:v>
      </x:c>
      <x:c r="U60">
        <x:f t="shared" si="1"/>
        <x:v>1</x:v>
      </x:c>
      <x:c r="V60">
        <x:f t="shared" si="2"/>
        <x:v>0</x:v>
      </x:c>
      <x:c r="W60">
        <x:f t="shared" si="3"/>
        <x:v>1</x:v>
      </x:c>
      <x:c r="X60">
        <x:f t="shared" si="4"/>
        <x:v>1</x:v>
      </x:c>
      <x:c r="Y60">
        <x:f t="shared" si="5"/>
        <x:v>0</x:v>
      </x:c>
      <x:c r="Z60">
        <x:f t="shared" si="6"/>
        <x:v>1</x:v>
      </x:c>
      <x:c r="AA60">
        <x:f t="shared" si="7"/>
        <x:v>1</x:v>
      </x:c>
      <x:c r="AB60">
        <x:f t="shared" si="8"/>
        <x:v>1</x:v>
      </x:c>
      <x:c r="AC60">
        <x:f t="shared" si="9"/>
        <x:v>1.5</x:v>
      </x:c>
      <x:c r="AD60">
        <x:f t="shared" si="10"/>
        <x:v>1</x:v>
      </x:c>
      <x:c r="AE60">
        <x:f t="shared" si="11"/>
        <x:v>1</x:v>
      </x:c>
      <x:c r="AF60">
        <x:f t="shared" si="12"/>
        <x:v>1</x:v>
      </x:c>
      <x:c r="AG60">
        <x:f t="shared" si="13"/>
        <x:v>1</x:v>
      </x:c>
      <x:c r="AH60">
        <x:f t="shared" si="14"/>
        <x:v>1</x:v>
      </x:c>
      <x:c r="AI60">
        <x:f t="shared" si="15"/>
        <x:v>1</x:v>
      </x:c>
    </x:row>
    <x:row r="61">
      <x:c r="A61" s="3">
        <x:f t="shared" si="0"/>
        <x:v>42562</x:v>
      </x:c>
      <x:c r="B61" s="15">
        <x:v>0</x:v>
      </x:c>
      <x:c r="C61" s="15">
        <x:v>0</x:v>
      </x:c>
      <x:c r="D61" s="15">
        <x:v>0</x:v>
      </x:c>
      <x:c r="E61" s="15">
        <x:v>0</x:v>
      </x:c>
      <x:c r="F61" s="15">
        <x:v>0</x:v>
      </x:c>
      <x:c r="G61" s="15">
        <x:v>0</x:v>
      </x:c>
      <x:c r="H61" s="19">
        <x:v>0</x:v>
      </x:c>
      <x:c r="I61" s="15">
        <x:v>0</x:v>
      </x:c>
      <x:c r="J61" s="15">
        <x:v>0</x:v>
      </x:c>
      <x:c r="K61" s="15">
        <x:v>0</x:v>
      </x:c>
      <x:c r="L61" s="15">
        <x:v>0</x:v>
      </x:c>
      <x:c r="M61" s="5">
        <x:v>0</x:v>
      </x:c>
      <x:c r="N61" s="5">
        <x:v>0</x:v>
      </x:c>
      <x:c r="O61" s="5">
        <x:v>0</x:v>
      </x:c>
      <x:c r="P61" s="5">
        <x:v>1</x:v>
      </x:c>
      <x:c r="Q61" s="5">
        <x:v>0</x:v>
      </x:c>
      <x:c r="R61" s="5"/>
      <x:c r="S61" s="5"/>
      <x:c r="T61">
        <x:f t="shared" si="16"/>
        <x:v>1</x:v>
      </x:c>
      <x:c r="U61">
        <x:f t="shared" si="1"/>
        <x:v>1</x:v>
      </x:c>
      <x:c r="V61">
        <x:f t="shared" si="2"/>
        <x:v>1</x:v>
      </x:c>
      <x:c r="W61">
        <x:f t="shared" si="3"/>
        <x:v>1</x:v>
      </x:c>
      <x:c r="X61">
        <x:f t="shared" si="4"/>
        <x:v>0</x:v>
      </x:c>
      <x:c r="Y61">
        <x:f t="shared" si="5"/>
        <x:v>0</x:v>
      </x:c>
      <x:c r="Z61">
        <x:f t="shared" si="6"/>
        <x:v>0</x:v>
      </x:c>
      <x:c r="AA61">
        <x:f t="shared" si="7"/>
        <x:v>1</x:v>
      </x:c>
      <x:c r="AB61">
        <x:f t="shared" si="8"/>
        <x:v>1</x:v>
      </x:c>
      <x:c r="AC61">
        <x:f t="shared" si="9"/>
        <x:v>1</x:v>
      </x:c>
      <x:c r="AD61">
        <x:f t="shared" si="10"/>
        <x:v>1</x:v>
      </x:c>
      <x:c r="AE61">
        <x:f t="shared" si="11"/>
        <x:v>1</x:v>
      </x:c>
      <x:c r="AF61">
        <x:f t="shared" si="12"/>
        <x:v>1</x:v>
      </x:c>
      <x:c r="AG61">
        <x:f t="shared" si="13"/>
        <x:v>1</x:v>
      </x:c>
      <x:c r="AH61">
        <x:f t="shared" si="14"/>
        <x:v>1</x:v>
      </x:c>
      <x:c r="AI61">
        <x:f t="shared" si="15"/>
        <x:v>1</x:v>
      </x:c>
    </x:row>
    <x:row r="62">
      <x:c r="A62" s="3">
        <x:f t="shared" si="0"/>
        <x:v>42563</x:v>
      </x:c>
      <x:c r="B62" s="15">
        <x:v>0</x:v>
      </x:c>
      <x:c r="C62" s="15">
        <x:v>2</x:v>
      </x:c>
      <x:c r="D62" s="15">
        <x:v>0</x:v>
      </x:c>
      <x:c r="E62" s="15">
        <x:v>0</x:v>
      </x:c>
      <x:c r="F62" s="15">
        <x:v>0</x:v>
      </x:c>
      <x:c r="G62" s="15">
        <x:v>0</x:v>
      </x:c>
      <x:c r="H62" s="19">
        <x:v>0</x:v>
      </x:c>
      <x:c r="I62" s="15">
        <x:v>0</x:v>
      </x:c>
      <x:c r="J62" s="15">
        <x:v>0</x:v>
      </x:c>
      <x:c r="K62" s="15">
        <x:v>1</x:v>
      </x:c>
      <x:c r="L62" s="15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5"/>
      <x:c r="S62" s="5"/>
      <x:c r="T62">
        <x:f t="shared" si="16"/>
        <x:v>1</x:v>
      </x:c>
      <x:c r="U62">
        <x:f t="shared" si="1"/>
        <x:v>1</x:v>
      </x:c>
      <x:c r="V62">
        <x:f t="shared" si="2"/>
        <x:v>0</x:v>
      </x:c>
      <x:c r="W62">
        <x:f t="shared" si="3"/>
        <x:v>1</x:v>
      </x:c>
      <x:c r="X62">
        <x:f t="shared" si="4"/>
        <x:v>1</x:v>
      </x:c>
      <x:c r="Y62">
        <x:f t="shared" si="5"/>
        <x:v>1</x:v>
      </x:c>
      <x:c r="Z62">
        <x:f t="shared" si="6"/>
        <x:v>1</x:v>
      </x:c>
      <x:c r="AA62">
        <x:f t="shared" si="7"/>
        <x:v>1</x:v>
      </x:c>
      <x:c r="AB62">
        <x:f t="shared" si="8"/>
        <x:v>1</x:v>
      </x:c>
      <x:c r="AC62">
        <x:f t="shared" si="9"/>
        <x:v>1</x:v>
      </x:c>
      <x:c r="AD62">
        <x:f t="shared" si="10"/>
        <x:v>1</x:v>
      </x:c>
      <x:c r="AE62">
        <x:f t="shared" si="11"/>
        <x:v>1</x:v>
      </x:c>
      <x:c r="AF62">
        <x:f t="shared" si="12"/>
        <x:v>1</x:v>
      </x:c>
      <x:c r="AG62">
        <x:f t="shared" si="13"/>
        <x:v>1</x:v>
      </x:c>
      <x:c r="AH62">
        <x:f t="shared" si="14"/>
        <x:v>1</x:v>
      </x:c>
      <x:c r="AI62">
        <x:f t="shared" si="15"/>
        <x:v>1</x:v>
      </x:c>
    </x:row>
    <x:row r="63">
      <x:c r="A63" s="3">
        <x:f t="shared" si="0"/>
        <x:v>42564</x:v>
      </x:c>
      <x:c r="B63" s="15">
        <x:v>0</x:v>
      </x:c>
      <x:c r="C63" s="15">
        <x:v>1</x:v>
      </x:c>
      <x:c r="D63" s="15">
        <x:v>0</x:v>
      </x:c>
      <x:c r="E63" s="15">
        <x:v>1</x:v>
      </x:c>
      <x:c r="F63" s="15">
        <x:v>0</x:v>
      </x:c>
      <x:c r="G63" s="15">
        <x:v>0</x:v>
      </x:c>
      <x:c r="H63" s="19">
        <x:v>0</x:v>
      </x:c>
      <x:c r="I63" s="15">
        <x:v>0</x:v>
      </x:c>
      <x:c r="J63" s="15">
        <x:v>0</x:v>
      </x:c>
      <x:c r="K63" s="15">
        <x:v>2</x:v>
      </x:c>
      <x:c r="L63" s="15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5"/>
      <x:c r="S63" s="5"/>
      <x:c r="T63">
        <x:f t="shared" si="16"/>
        <x:v>1</x:v>
      </x:c>
      <x:c r="U63">
        <x:f t="shared" si="1"/>
        <x:v>1</x:v>
      </x:c>
      <x:c r="V63">
        <x:f t="shared" si="2"/>
        <x:v>1</x:v>
      </x:c>
      <x:c r="W63">
        <x:f t="shared" si="3"/>
        <x:v>0.166666666666667</x:v>
      </x:c>
      <x:c r="X63">
        <x:f t="shared" si="4"/>
        <x:v>1</x:v>
      </x:c>
      <x:c r="Y63">
        <x:f t="shared" si="5"/>
        <x:v>1</x:v>
      </x:c>
      <x:c r="Z63">
        <x:f t="shared" si="6"/>
        <x:v>1</x:v>
      </x:c>
      <x:c r="AA63">
        <x:f t="shared" si="7"/>
        <x:v>1</x:v>
      </x:c>
      <x:c r="AB63">
        <x:f t="shared" si="8"/>
        <x:v>0</x:v>
      </x:c>
      <x:c r="AC63">
        <x:f t="shared" si="9"/>
        <x:v>1</x:v>
      </x:c>
      <x:c r="AD63">
        <x:f t="shared" si="10"/>
        <x:v>1</x:v>
      </x:c>
      <x:c r="AE63">
        <x:f t="shared" si="11"/>
        <x:v>0</x:v>
      </x:c>
      <x:c r="AF63">
        <x:f t="shared" si="12"/>
        <x:v>1</x:v>
      </x:c>
      <x:c r="AG63">
        <x:f t="shared" si="13"/>
        <x:v>1</x:v>
      </x:c>
      <x:c r="AH63">
        <x:f t="shared" si="14"/>
        <x:v>1</x:v>
      </x:c>
      <x:c r="AI63">
        <x:f t="shared" si="15"/>
        <x:v>1</x:v>
      </x:c>
    </x:row>
    <x:row r="64">
      <x:c r="A64" s="3">
        <x:f t="shared" si="0"/>
        <x:v>42565</x:v>
      </x:c>
      <x:c r="B64" s="15">
        <x:v>0</x:v>
      </x:c>
      <x:c r="C64" s="15">
        <x:v>1</x:v>
      </x:c>
      <x:c r="D64" s="15">
        <x:v>0</x:v>
      </x:c>
      <x:c r="E64" s="15">
        <x:v>0</x:v>
      </x:c>
      <x:c r="F64" s="15">
        <x:v>0</x:v>
      </x:c>
      <x:c r="G64" s="15">
        <x:v>0</x:v>
      </x:c>
      <x:c r="H64" s="19">
        <x:v>0</x:v>
      </x:c>
      <x:c r="I64" s="15">
        <x:v>0</x:v>
      </x:c>
      <x:c r="J64" s="15">
        <x:v>0</x:v>
      </x:c>
      <x:c r="K64" s="15">
        <x:v>1</x:v>
      </x:c>
      <x:c r="L64" s="15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5"/>
      <x:c r="S64" s="5"/>
      <x:c r="T64">
        <x:f t="shared" si="16"/>
        <x:v>1</x:v>
      </x:c>
      <x:c r="U64">
        <x:f t="shared" si="1"/>
        <x:v>1</x:v>
      </x:c>
      <x:c r="V64">
        <x:f t="shared" si="2"/>
        <x:v>0</x:v>
      </x:c>
      <x:c r="W64">
        <x:f t="shared" si="3"/>
        <x:v>0</x:v>
      </x:c>
      <x:c r="X64">
        <x:f t="shared" si="4"/>
        <x:v>1</x:v>
      </x:c>
      <x:c r="Y64">
        <x:f t="shared" si="5"/>
        <x:v>1</x:v>
      </x:c>
      <x:c r="Z64">
        <x:f t="shared" si="6"/>
        <x:v>1</x:v>
      </x:c>
      <x:c r="AA64">
        <x:f t="shared" si="7"/>
        <x:v>1</x:v>
      </x:c>
      <x:c r="AB64">
        <x:f t="shared" si="8"/>
        <x:v>0</x:v>
      </x:c>
      <x:c r="AC64">
        <x:f t="shared" si="9"/>
        <x:v>0.142857142857143</x:v>
      </x:c>
      <x:c r="AD64">
        <x:f t="shared" si="10"/>
        <x:v>0</x:v>
      </x:c>
      <x:c r="AE64">
        <x:f t="shared" si="11"/>
        <x:v>1</x:v>
      </x:c>
      <x:c r="AF64">
        <x:f t="shared" si="12"/>
        <x:v>1</x:v>
      </x:c>
      <x:c r="AG64">
        <x:f t="shared" si="13"/>
        <x:v>1</x:v>
      </x:c>
      <x:c r="AH64">
        <x:f t="shared" si="14"/>
        <x:v>0</x:v>
      </x:c>
      <x:c r="AI64">
        <x:f t="shared" si="15"/>
        <x:v>0</x:v>
      </x:c>
    </x:row>
    <x:row r="65">
      <x:c r="A65" s="3">
        <x:f t="shared" si="0"/>
        <x:v>42566</x:v>
      </x:c>
      <x:c r="B65" s="15">
        <x:v>0</x:v>
      </x:c>
      <x:c r="C65" s="15">
        <x:v>0</x:v>
      </x:c>
      <x:c r="D65" s="15">
        <x:v>1</x:v>
      </x:c>
      <x:c r="E65" s="15">
        <x:v>0</x:v>
      </x:c>
      <x:c r="F65" s="15">
        <x:v>0</x:v>
      </x:c>
      <x:c r="G65" s="15">
        <x:v>0</x:v>
      </x:c>
      <x:c r="H65" s="19">
        <x:v>0</x:v>
      </x:c>
      <x:c r="I65" s="15">
        <x:v>0</x:v>
      </x:c>
      <x:c r="J65" s="15">
        <x:v>1</x:v>
      </x:c>
      <x:c r="K65" s="15">
        <x:v>3</x:v>
      </x:c>
      <x:c r="L65" s="15">
        <x:v>2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5"/>
      <x:c r="S65" s="5"/>
      <x:c r="T65">
        <x:f t="shared" si="16"/>
        <x:v>1</x:v>
      </x:c>
      <x:c r="U65">
        <x:f t="shared" si="1"/>
        <x:v>0</x:v>
      </x:c>
      <x:c r="V65">
        <x:f t="shared" si="2"/>
        <x:v>1</x:v>
      </x:c>
      <x:c r="W65">
        <x:f t="shared" si="3"/>
        <x:v>0</x:v>
      </x:c>
      <x:c r="X65">
        <x:f t="shared" si="4"/>
        <x:v>1</x:v>
      </x:c>
      <x:c r="Y65">
        <x:f t="shared" si="5"/>
        <x:v>0</x:v>
      </x:c>
      <x:c r="Z65">
        <x:f t="shared" si="6"/>
        <x:v>1</x:v>
      </x:c>
      <x:c r="AA65">
        <x:f t="shared" si="7"/>
        <x:v>1</x:v>
      </x:c>
      <x:c r="AB65">
        <x:f t="shared" si="8"/>
        <x:v>1</x:v>
      </x:c>
      <x:c r="AC65">
        <x:f t="shared" si="9"/>
        <x:v>1.5</x:v>
      </x:c>
      <x:c r="AD65">
        <x:f t="shared" si="10"/>
        <x:v>1</x:v>
      </x:c>
      <x:c r="AE65">
        <x:f t="shared" si="11"/>
        <x:v>0</x:v>
      </x:c>
      <x:c r="AF65">
        <x:f t="shared" si="12"/>
        <x:v>1</x:v>
      </x:c>
      <x:c r="AG65">
        <x:f t="shared" si="13"/>
        <x:v>0</x:v>
      </x:c>
      <x:c r="AH65">
        <x:f t="shared" si="14"/>
        <x:v>0</x:v>
      </x:c>
      <x:c r="AI65">
        <x:f t="shared" si="15"/>
        <x:v>1</x:v>
      </x:c>
    </x:row>
    <x:row r="66">
      <x:c r="A66" s="3">
        <x:f t="shared" si="0"/>
        <x:v>42567</x:v>
      </x:c>
      <x:c r="B66" s="15">
        <x:v>0</x:v>
      </x:c>
      <x:c r="C66" s="15">
        <x:v>0</x:v>
      </x:c>
      <x:c r="D66" s="15">
        <x:v>-1</x:v>
      </x:c>
      <x:c r="E66" s="15">
        <x:v>3</x:v>
      </x:c>
      <x:c r="F66" s="15">
        <x:v>0</x:v>
      </x:c>
      <x:c r="G66" s="15">
        <x:v>0</x:v>
      </x:c>
      <x:c r="H66" s="19">
        <x:v>-1</x:v>
      </x:c>
      <x:c r="I66" s="15">
        <x:v>0</x:v>
      </x:c>
      <x:c r="J66" s="15">
        <x:v>0</x:v>
      </x:c>
      <x:c r="K66" s="15">
        <x:v>0</x:v>
      </x:c>
      <x:c r="L66" s="15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5"/>
      <x:c r="S66" s="5"/>
      <x:c r="T66">
        <x:f t="shared" si="16"/>
        <x:v>0</x:v>
      </x:c>
      <x:c r="U66">
        <x:f t="shared" si="1"/>
        <x:v>1</x:v>
      </x:c>
      <x:c r="V66">
        <x:f t="shared" si="2"/>
        <x:v>1</x:v>
      </x:c>
      <x:c r="W66">
        <x:f t="shared" si="3"/>
        <x:v>3</x:v>
      </x:c>
      <x:c r="X66">
        <x:f t="shared" si="4"/>
        <x:v>0</x:v>
      </x:c>
      <x:c r="Y66">
        <x:f t="shared" si="5"/>
        <x:v>1</x:v>
      </x:c>
      <x:c r="Z66">
        <x:f t="shared" si="6"/>
        <x:v>1</x:v>
      </x:c>
      <x:c r="AA66">
        <x:f t="shared" si="7"/>
        <x:v>1</x:v>
      </x:c>
      <x:c r="AB66">
        <x:f t="shared" si="8"/>
        <x:v>1</x:v>
      </x:c>
      <x:c r="AC66">
        <x:f t="shared" si="9"/>
        <x:v>0</x:v>
      </x:c>
      <x:c r="AD66">
        <x:f t="shared" si="10"/>
        <x:v>1</x:v>
      </x:c>
      <x:c r="AE66">
        <x:f t="shared" si="11"/>
        <x:v>1</x:v>
      </x:c>
      <x:c r="AF66">
        <x:f t="shared" si="12"/>
        <x:v>1</x:v>
      </x:c>
      <x:c r="AG66">
        <x:f t="shared" si="13"/>
        <x:v>1</x:v>
      </x:c>
      <x:c r="AH66">
        <x:f t="shared" si="14"/>
        <x:v>1</x:v>
      </x:c>
      <x:c r="AI66">
        <x:f t="shared" si="15"/>
        <x:v>1</x:v>
      </x:c>
    </x:row>
    <x:row r="67">
      <x:c r="A67" s="3">
        <x:f t="shared" ref="A67:A130" si="17">A66+1</x:f>
      </x:c>
      <x:c r="B67" s="15">
        <x:v>0</x:v>
      </x:c>
      <x:c r="C67" s="15">
        <x:v>0</x:v>
      </x:c>
      <x:c r="D67" s="15">
        <x:v>0</x:v>
      </x:c>
      <x:c r="E67" s="15">
        <x:v>0</x:v>
      </x:c>
      <x:c r="F67" s="15">
        <x:v>0</x:v>
      </x:c>
      <x:c r="G67" s="15">
        <x:v>0</x:v>
      </x:c>
      <x:c r="H67" s="19">
        <x:v>1</x:v>
      </x:c>
      <x:c r="I67" s="15">
        <x:v>0</x:v>
      </x:c>
      <x:c r="J67" s="15">
        <x:v>1</x:v>
      </x:c>
      <x:c r="K67" s="15">
        <x:v>1</x:v>
      </x:c>
      <x:c r="L67" s="15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5"/>
      <x:c r="S67" s="5"/>
      <x:c r="T67">
        <x:f t="shared" si="16"/>
        <x:v>1</x:v>
      </x:c>
      <x:c r="U67">
        <x:f t="shared" si="1"/>
        <x:v>0</x:v>
      </x:c>
      <x:c r="V67">
        <x:f t="shared" si="2"/>
        <x:v>1</x:v>
      </x:c>
      <x:c r="W67">
        <x:f t="shared" si="3"/>
        <x:v>0</x:v>
      </x:c>
      <x:c r="X67">
        <x:f t="shared" si="4"/>
        <x:v>1</x:v>
      </x:c>
      <x:c r="Y67">
        <x:f t="shared" si="5"/>
        <x:v>1</x:v>
      </x:c>
      <x:c r="Z67">
        <x:f t="shared" si="6"/>
        <x:v>1</x:v>
      </x:c>
      <x:c r="AA67">
        <x:f t="shared" si="7"/>
        <x:v>1</x:v>
      </x:c>
      <x:c r="AB67">
        <x:f t="shared" si="8"/>
        <x:v>1</x:v>
      </x:c>
      <x:c r="AC67">
        <x:f t="shared" si="9"/>
        <x:v>0.333333333333333</x:v>
      </x:c>
      <x:c r="AD67">
        <x:f t="shared" si="10"/>
        <x:v>1</x:v>
      </x:c>
      <x:c r="AE67">
        <x:f t="shared" si="11"/>
        <x:v>1</x:v>
      </x:c>
      <x:c r="AF67">
        <x:f t="shared" si="12"/>
        <x:v>1</x:v>
      </x:c>
      <x:c r="AG67">
        <x:f t="shared" si="13"/>
        <x:v>1</x:v>
      </x:c>
      <x:c r="AH67">
        <x:f t="shared" si="14"/>
        <x:v>1</x:v>
      </x:c>
      <x:c r="AI67">
        <x:f t="shared" si="15"/>
        <x:v>1</x:v>
      </x:c>
    </x:row>
    <x:row r="68">
      <x:c r="A68" s="3">
        <x:f t="shared" si="17"/>
        <x:v>42569</x:v>
      </x:c>
      <x:c r="B68" s="15">
        <x:v>0</x:v>
      </x:c>
      <x:c r="C68" s="15">
        <x:v>0</x:v>
      </x:c>
      <x:c r="D68" s="15">
        <x:v>0</x:v>
      </x:c>
      <x:c r="E68" s="15">
        <x:v>0</x:v>
      </x:c>
      <x:c r="F68" s="15">
        <x:v>0</x:v>
      </x:c>
      <x:c r="G68" s="15">
        <x:v>0</x:v>
      </x:c>
      <x:c r="H68" s="19">
        <x:v>0</x:v>
      </x:c>
      <x:c r="I68" s="15">
        <x:v>0</x:v>
      </x:c>
      <x:c r="J68" s="15">
        <x:v>0</x:v>
      </x:c>
      <x:c r="K68" s="15">
        <x:v>0</x:v>
      </x:c>
      <x:c r="L68" s="15">
        <x:v>0</x:v>
      </x:c>
      <x:c r="M68" s="5">
        <x:v>1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5"/>
      <x:c r="S68" s="5"/>
      <x:c r="T68">
        <x:f t="shared" si="16"/>
        <x:v>1</x:v>
      </x:c>
      <x:c r="U68">
        <x:f t="shared" si="1"/>
        <x:v>1</x:v>
      </x:c>
      <x:c r="V68">
        <x:f t="shared" si="2"/>
        <x:v>1</x:v>
      </x:c>
      <x:c r="W68">
        <x:f t="shared" si="3"/>
        <x:v>1</x:v>
      </x:c>
      <x:c r="X68">
        <x:f t="shared" si="4"/>
        <x:v>1</x:v>
      </x:c>
      <x:c r="Y68">
        <x:f t="shared" si="5"/>
        <x:v>1</x:v>
      </x:c>
      <x:c r="Z68">
        <x:f t="shared" si="6"/>
        <x:v>1</x:v>
      </x:c>
      <x:c r="AA68">
        <x:f t="shared" si="7"/>
        <x:v>1</x:v>
      </x:c>
      <x:c r="AB68">
        <x:f t="shared" si="8"/>
        <x:v>1</x:v>
      </x:c>
      <x:c r="AC68">
        <x:f t="shared" si="9"/>
        <x:v>1</x:v>
      </x:c>
      <x:c r="AD68">
        <x:f t="shared" si="10"/>
        <x:v>1</x:v>
      </x:c>
      <x:c r="AE68">
        <x:f t="shared" si="11"/>
        <x:v>1</x:v>
      </x:c>
      <x:c r="AF68">
        <x:f t="shared" si="12"/>
        <x:v>1</x:v>
      </x:c>
      <x:c r="AG68">
        <x:f t="shared" si="13"/>
        <x:v>1</x:v>
      </x:c>
      <x:c r="AH68">
        <x:f t="shared" si="14"/>
        <x:v>0</x:v>
      </x:c>
      <x:c r="AI68">
        <x:f t="shared" si="15"/>
        <x:v>1</x:v>
      </x:c>
    </x:row>
    <x:row r="69">
      <x:c r="A69" s="3">
        <x:f t="shared" si="17"/>
        <x:v>42570</x:v>
      </x:c>
      <x:c r="B69" s="15">
        <x:v>0</x:v>
      </x:c>
      <x:c r="C69" s="15">
        <x:v>0</x:v>
      </x:c>
      <x:c r="D69" s="15">
        <x:v>0</x:v>
      </x:c>
      <x:c r="E69" s="15">
        <x:v>0</x:v>
      </x:c>
      <x:c r="F69" s="15">
        <x:v>0</x:v>
      </x:c>
      <x:c r="G69" s="15">
        <x:v>0</x:v>
      </x:c>
      <x:c r="H69" s="19">
        <x:v>0</x:v>
      </x:c>
      <x:c r="I69" s="15">
        <x:v>0</x:v>
      </x:c>
      <x:c r="J69" s="15">
        <x:v>1</x:v>
      </x:c>
      <x:c r="K69" s="15">
        <x:v>1</x:v>
      </x:c>
      <x:c r="L69" s="15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5"/>
      <x:c r="S69" s="5"/>
      <x:c r="T69">
        <x:f t="shared" si="16"/>
        <x:v>1</x:v>
      </x:c>
      <x:c r="U69">
        <x:f t="shared" si="1"/>
        <x:v>0</x:v>
      </x:c>
      <x:c r="V69">
        <x:f t="shared" si="2"/>
        <x:v>1</x:v>
      </x:c>
      <x:c r="W69">
        <x:f t="shared" si="3"/>
        <x:v>1</x:v>
      </x:c>
      <x:c r="X69">
        <x:f t="shared" si="4"/>
        <x:v>1</x:v>
      </x:c>
      <x:c r="Y69">
        <x:f t="shared" si="5"/>
        <x:v>1</x:v>
      </x:c>
      <x:c r="Z69">
        <x:f t="shared" si="6"/>
        <x:v>1</x:v>
      </x:c>
      <x:c r="AA69">
        <x:f t="shared" si="7"/>
        <x:v>1</x:v>
      </x:c>
      <x:c r="AB69">
        <x:f t="shared" si="8"/>
        <x:v>1</x:v>
      </x:c>
      <x:c r="AC69">
        <x:f t="shared" si="9"/>
        <x:v>1</x:v>
      </x:c>
      <x:c r="AD69">
        <x:f t="shared" si="10"/>
        <x:v>1</x:v>
      </x:c>
      <x:c r="AE69">
        <x:f t="shared" si="11"/>
        <x:v>1</x:v>
      </x:c>
      <x:c r="AF69">
        <x:f t="shared" si="12"/>
        <x:v>1</x:v>
      </x:c>
      <x:c r="AG69">
        <x:f t="shared" si="13"/>
        <x:v>1</x:v>
      </x:c>
      <x:c r="AH69">
        <x:f t="shared" si="14"/>
        <x:v>1</x:v>
      </x:c>
      <x:c r="AI69">
        <x:f t="shared" si="15"/>
        <x:v>1</x:v>
      </x:c>
    </x:row>
    <x:row r="70">
      <x:c r="A70" s="3">
        <x:f t="shared" si="17"/>
        <x:v>42571</x:v>
      </x:c>
      <x:c r="B70" s="15">
        <x:v>0</x:v>
      </x:c>
      <x:c r="C70" s="15">
        <x:v>1</x:v>
      </x:c>
      <x:c r="D70" s="15">
        <x:v>0</x:v>
      </x:c>
      <x:c r="E70" s="15">
        <x:v>1</x:v>
      </x:c>
      <x:c r="F70" s="15">
        <x:v>0</x:v>
      </x:c>
      <x:c r="G70" s="15">
        <x:v>1</x:v>
      </x:c>
      <x:c r="H70" s="19">
        <x:v>0</x:v>
      </x:c>
      <x:c r="I70" s="15">
        <x:v>0</x:v>
      </x:c>
      <x:c r="J70" s="15">
        <x:v>1</x:v>
      </x:c>
      <x:c r="K70" s="15">
        <x:v>1</x:v>
      </x:c>
      <x:c r="L70" s="15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5"/>
      <x:c r="S70" s="5"/>
      <x:c r="T70">
        <x:f t="shared" si="16"/>
        <x:v>1</x:v>
      </x:c>
      <x:c r="U70">
        <x:f t="shared" si="1"/>
        <x:v>1</x:v>
      </x:c>
      <x:c r="V70">
        <x:f t="shared" si="2"/>
        <x:v>1</x:v>
      </x:c>
      <x:c r="W70">
        <x:f t="shared" si="3"/>
        <x:v>1</x:v>
      </x:c>
      <x:c r="X70">
        <x:f t="shared" si="4"/>
        <x:v>1</x:v>
      </x:c>
      <x:c r="Y70">
        <x:f t="shared" si="5"/>
        <x:v>1</x:v>
      </x:c>
      <x:c r="Z70">
        <x:f t="shared" si="6"/>
        <x:v>1</x:v>
      </x:c>
      <x:c r="AA70">
        <x:f t="shared" si="7"/>
        <x:v>1</x:v>
      </x:c>
      <x:c r="AB70">
        <x:f t="shared" si="8"/>
        <x:v>1</x:v>
      </x:c>
      <x:c r="AC70">
        <x:f t="shared" si="9"/>
        <x:v>0.5</x:v>
      </x:c>
      <x:c r="AD70">
        <x:f t="shared" si="10"/>
        <x:v>1</x:v>
      </x:c>
      <x:c r="AE70">
        <x:f t="shared" si="11"/>
        <x:v>1</x:v>
      </x:c>
      <x:c r="AF70">
        <x:f t="shared" si="12"/>
        <x:v>1</x:v>
      </x:c>
      <x:c r="AG70">
        <x:f t="shared" si="13"/>
        <x:v>1</x:v>
      </x:c>
      <x:c r="AH70">
        <x:f t="shared" si="14"/>
        <x:v>1</x:v>
      </x:c>
      <x:c r="AI70">
        <x:f t="shared" si="15"/>
        <x:v>1</x:v>
      </x:c>
    </x:row>
    <x:row r="71">
      <x:c r="A71" s="3">
        <x:f t="shared" si="17"/>
        <x:v>42572</x:v>
      </x:c>
      <x:c r="B71" s="15">
        <x:v>0</x:v>
      </x:c>
      <x:c r="C71" s="15">
        <x:v>0</x:v>
      </x:c>
      <x:c r="D71" s="15">
        <x:v>0</x:v>
      </x:c>
      <x:c r="E71" s="15">
        <x:v>0</x:v>
      </x:c>
      <x:c r="F71" s="15">
        <x:v>0</x:v>
      </x:c>
      <x:c r="G71" s="15">
        <x:v>0</x:v>
      </x:c>
      <x:c r="H71" s="19">
        <x:v>0</x:v>
      </x:c>
      <x:c r="I71" s="15">
        <x:v>0</x:v>
      </x:c>
      <x:c r="J71" s="15">
        <x:v>0</x:v>
      </x:c>
      <x:c r="K71" s="15">
        <x:v>3</x:v>
      </x:c>
      <x:c r="L71" s="15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5"/>
      <x:c r="S71" s="5"/>
      <x:c r="T71">
        <x:f t="shared" si="16"/>
        <x:v>1</x:v>
      </x:c>
      <x:c r="U71">
        <x:f t="shared" si="1"/>
        <x:v>0</x:v>
      </x:c>
      <x:c r="V71">
        <x:f t="shared" si="2"/>
        <x:v>1</x:v>
      </x:c>
      <x:c r="W71">
        <x:f t="shared" si="3"/>
        <x:v>1</x:v>
      </x:c>
      <x:c r="X71">
        <x:f t="shared" si="4"/>
        <x:v>1</x:v>
      </x:c>
      <x:c r="Y71">
        <x:f t="shared" si="5"/>
        <x:v>1</x:v>
      </x:c>
      <x:c r="Z71">
        <x:f t="shared" si="6"/>
        <x:v>1</x:v>
      </x:c>
      <x:c r="AA71">
        <x:f t="shared" si="7"/>
        <x:v>1</x:v>
      </x:c>
      <x:c r="AB71">
        <x:f t="shared" si="8"/>
        <x:v>1</x:v>
      </x:c>
      <x:c r="AC71">
        <x:f t="shared" si="9"/>
        <x:v>3</x:v>
      </x:c>
      <x:c r="AD71">
        <x:f t="shared" si="10"/>
        <x:v>1</x:v>
      </x:c>
      <x:c r="AE71">
        <x:f t="shared" si="11"/>
        <x:v>1</x:v>
      </x:c>
      <x:c r="AF71">
        <x:f t="shared" si="12"/>
        <x:v>1</x:v>
      </x:c>
      <x:c r="AG71">
        <x:f t="shared" si="13"/>
        <x:v>1</x:v>
      </x:c>
      <x:c r="AH71">
        <x:f t="shared" si="14"/>
        <x:v>1</x:v>
      </x:c>
      <x:c r="AI71">
        <x:f t="shared" si="15"/>
        <x:v>1</x:v>
      </x:c>
    </x:row>
    <x:row r="72">
      <x:c r="A72" s="3">
        <x:f t="shared" si="17"/>
        <x:v>42573</x:v>
      </x:c>
      <x:c r="B72" s="15">
        <x:v>0</x:v>
      </x:c>
      <x:c r="C72" s="15">
        <x:v>0</x:v>
      </x:c>
      <x:c r="D72" s="15">
        <x:v>1</x:v>
      </x:c>
      <x:c r="E72" s="15">
        <x:v>1</x:v>
      </x:c>
      <x:c r="F72" s="15">
        <x:v>0</x:v>
      </x:c>
      <x:c r="G72" s="15">
        <x:v>1</x:v>
      </x:c>
      <x:c r="H72" s="19">
        <x:v>0</x:v>
      </x:c>
      <x:c r="I72" s="15">
        <x:v>0</x:v>
      </x:c>
      <x:c r="J72" s="15">
        <x:v>0</x:v>
      </x:c>
      <x:c r="K72" s="15">
        <x:v>4</x:v>
      </x:c>
      <x:c r="L72" s="15">
        <x:v>0</x:v>
      </x:c>
      <x:c r="M72" s="5">
        <x:v>0</x:v>
      </x:c>
      <x:c r="N72" s="5">
        <x:v>0</x:v>
      </x:c>
      <x:c r="O72" s="5">
        <x:v>0</x:v>
      </x:c>
      <x:c r="P72" s="5">
        <x:v>1</x:v>
      </x:c>
      <x:c r="Q72" s="5">
        <x:v>0</x:v>
      </x:c>
      <x:c r="R72" s="5"/>
      <x:c r="S72" s="5"/>
      <x:c r="T72">
        <x:f t="shared" si="16"/>
        <x:v>1</x:v>
      </x:c>
      <x:c r="U72">
        <x:f t="shared" si="1"/>
        <x:v>1</x:v>
      </x:c>
      <x:c r="V72">
        <x:f t="shared" si="2"/>
        <x:v>1</x:v>
      </x:c>
      <x:c r="W72">
        <x:f t="shared" si="3"/>
        <x:v>1</x:v>
      </x:c>
      <x:c r="X72">
        <x:f t="shared" si="4"/>
        <x:v>1</x:v>
      </x:c>
      <x:c r="Y72">
        <x:f t="shared" si="5"/>
        <x:v>1</x:v>
      </x:c>
      <x:c r="Z72">
        <x:f t="shared" si="6"/>
        <x:v>1</x:v>
      </x:c>
      <x:c r="AA72">
        <x:f t="shared" si="7"/>
        <x:v>1</x:v>
      </x:c>
      <x:c r="AB72">
        <x:f t="shared" si="8"/>
        <x:v>0</x:v>
      </x:c>
      <x:c r="AC72">
        <x:f t="shared" si="9"/>
        <x:v>1.33333333333333</x:v>
      </x:c>
      <x:c r="AD72">
        <x:f t="shared" si="10"/>
        <x:v>0</x:v>
      </x:c>
      <x:c r="AE72">
        <x:f t="shared" si="11"/>
        <x:v>1</x:v>
      </x:c>
      <x:c r="AF72">
        <x:f t="shared" si="12"/>
        <x:v>1</x:v>
      </x:c>
      <x:c r="AG72">
        <x:f t="shared" si="13"/>
        <x:v>1</x:v>
      </x:c>
      <x:c r="AH72">
        <x:f t="shared" si="14"/>
        <x:v>1</x:v>
      </x:c>
      <x:c r="AI72">
        <x:f t="shared" si="15"/>
        <x:v>1</x:v>
      </x:c>
    </x:row>
    <x:row r="73">
      <x:c r="A73" s="3">
        <x:f t="shared" si="17"/>
        <x:v>42574</x:v>
      </x:c>
      <x:c r="B73" s="15">
        <x:v>0</x:v>
      </x:c>
      <x:c r="C73" s="15">
        <x:v>1</x:v>
      </x:c>
      <x:c r="D73" s="15">
        <x:v>2</x:v>
      </x:c>
      <x:c r="E73" s="15">
        <x:v>1</x:v>
      </x:c>
      <x:c r="F73" s="15">
        <x:v>0</x:v>
      </x:c>
      <x:c r="G73" s="15">
        <x:v>1</x:v>
      </x:c>
      <x:c r="H73" s="19">
        <x:v>0</x:v>
      </x:c>
      <x:c r="I73" s="15">
        <x:v>0</x:v>
      </x:c>
      <x:c r="J73" s="15">
        <x:v>0</x:v>
      </x:c>
      <x:c r="K73" s="15">
        <x:v>5</x:v>
      </x:c>
      <x:c r="L73" s="15">
        <x:v>0</x:v>
      </x:c>
      <x:c r="M73" s="5">
        <x:v>0</x:v>
      </x:c>
      <x:c r="N73" s="5">
        <x:v>0</x:v>
      </x:c>
      <x:c r="O73" s="5">
        <x:v>0</x:v>
      </x:c>
      <x:c r="P73" s="5">
        <x:v>0</x:v>
      </x:c>
      <x:c r="Q73" s="5">
        <x:v>0</x:v>
      </x:c>
      <x:c r="R73" s="5"/>
      <x:c r="S73" s="5"/>
      <x:c r="T73">
        <x:f t="shared" si="16"/>
        <x:v>1</x:v>
      </x:c>
      <x:c r="U73">
        <x:f t="shared" si="1"/>
        <x:v>1</x:v>
      </x:c>
      <x:c r="V73">
        <x:f t="shared" si="2"/>
        <x:v>-2</x:v>
      </x:c>
      <x:c r="W73">
        <x:f t="shared" si="3"/>
        <x:v>0.333333333333333</x:v>
      </x:c>
      <x:c r="X73">
        <x:f t="shared" si="4"/>
        <x:v>1</x:v>
      </x:c>
      <x:c r="Y73">
        <x:f t="shared" si="5"/>
        <x:v>1</x:v>
      </x:c>
      <x:c r="Z73">
        <x:f t="shared" si="6"/>
        <x:v>0</x:v>
      </x:c>
      <x:c r="AA73">
        <x:f t="shared" si="7"/>
        <x:v>1</x:v>
      </x:c>
      <x:c r="AB73">
        <x:f t="shared" si="8"/>
        <x:v>1</x:v>
      </x:c>
      <x:c r="AC73">
        <x:f t="shared" si="9"/>
        <x:v>1</x:v>
      </x:c>
      <x:c r="AD73">
        <x:f t="shared" si="10"/>
        <x:v>1</x:v>
      </x:c>
      <x:c r="AE73">
        <x:f t="shared" si="11"/>
        <x:v>1</x:v>
      </x:c>
      <x:c r="AF73">
        <x:f t="shared" si="12"/>
        <x:v>1</x:v>
      </x:c>
      <x:c r="AG73">
        <x:f t="shared" si="13"/>
        <x:v>1</x:v>
      </x:c>
      <x:c r="AH73">
        <x:f t="shared" si="14"/>
        <x:v>1</x:v>
      </x:c>
      <x:c r="AI73">
        <x:f t="shared" si="15"/>
        <x:v>1</x:v>
      </x:c>
    </x:row>
    <x:row r="74">
      <x:c r="A74" s="3">
        <x:f t="shared" si="17"/>
        <x:v>42575</x:v>
      </x:c>
      <x:c r="B74" s="15">
        <x:v>0</x:v>
      </x:c>
      <x:c r="C74" s="15">
        <x:v>0</x:v>
      </x:c>
      <x:c r="D74" s="15">
        <x:v>0</x:v>
      </x:c>
      <x:c r="E74" s="15">
        <x:v>0</x:v>
      </x:c>
      <x:c r="F74" s="15">
        <x:v>0</x:v>
      </x:c>
      <x:c r="G74" s="15">
        <x:v>1</x:v>
      </x:c>
      <x:c r="H74" s="19">
        <x:v>0</x:v>
      </x:c>
      <x:c r="I74" s="15">
        <x:v>0</x:v>
      </x:c>
      <x:c r="J74" s="15">
        <x:v>1</x:v>
      </x:c>
      <x:c r="K74" s="15">
        <x:v>2</x:v>
      </x:c>
      <x:c r="L74" s="15">
        <x:v>0</x:v>
      </x:c>
      <x:c r="M74" s="5">
        <x:v>0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5"/>
      <x:c r="S74" s="5"/>
      <x:c r="T74">
        <x:f t="shared" si="16"/>
        <x:v>1</x:v>
      </x:c>
      <x:c r="U74">
        <x:f t="shared" si="1"/>
        <x:v>1</x:v>
      </x:c>
      <x:c r="V74">
        <x:f t="shared" si="2"/>
        <x:v>1</x:v>
      </x:c>
      <x:c r="W74">
        <x:f t="shared" si="3"/>
        <x:v>1</x:v>
      </x:c>
      <x:c r="X74">
        <x:f t="shared" si="4"/>
        <x:v>1</x:v>
      </x:c>
      <x:c r="Y74">
        <x:f t="shared" si="5"/>
        <x:v>1</x:v>
      </x:c>
      <x:c r="Z74">
        <x:f t="shared" si="6"/>
        <x:v>0</x:v>
      </x:c>
      <x:c r="AA74">
        <x:f t="shared" si="7"/>
        <x:v>1</x:v>
      </x:c>
      <x:c r="AB74">
        <x:f t="shared" si="8"/>
        <x:v>1</x:v>
      </x:c>
      <x:c r="AC74">
        <x:f t="shared" si="9"/>
        <x:v>2</x:v>
      </x:c>
      <x:c r="AD74">
        <x:f t="shared" si="10"/>
        <x:v>1</x:v>
      </x:c>
      <x:c r="AE74">
        <x:f t="shared" si="11"/>
        <x:v>1</x:v>
      </x:c>
      <x:c r="AF74">
        <x:f t="shared" si="12"/>
        <x:v>1</x:v>
      </x:c>
      <x:c r="AG74">
        <x:f t="shared" si="13"/>
        <x:v>1</x:v>
      </x:c>
      <x:c r="AH74">
        <x:f t="shared" si="14"/>
        <x:v>1</x:v>
      </x:c>
      <x:c r="AI74">
        <x:f t="shared" si="15"/>
        <x:v>1</x:v>
      </x:c>
    </x:row>
    <x:row r="75">
      <x:c r="A75" s="3">
        <x:f t="shared" si="17"/>
        <x:v>42576</x:v>
      </x:c>
      <x:c r="B75" s="15">
        <x:v>0</x:v>
      </x:c>
      <x:c r="C75" s="15">
        <x:v>0</x:v>
      </x:c>
      <x:c r="D75" s="15">
        <x:v>0</x:v>
      </x:c>
      <x:c r="E75" s="15">
        <x:v>0</x:v>
      </x:c>
      <x:c r="F75" s="15">
        <x:v>0</x:v>
      </x:c>
      <x:c r="G75" s="15">
        <x:v>0</x:v>
      </x:c>
      <x:c r="H75" s="19">
        <x:v>0</x:v>
      </x:c>
      <x:c r="I75" s="15">
        <x:v>0</x:v>
      </x:c>
      <x:c r="J75" s="15">
        <x:v>0</x:v>
      </x:c>
      <x:c r="K75" s="15">
        <x:v>0</x:v>
      </x:c>
      <x:c r="L75" s="15">
        <x:v>0</x:v>
      </x:c>
      <x:c r="M75" s="5">
        <x:v>0</x:v>
      </x:c>
      <x:c r="N75" s="5">
        <x:v>0</x:v>
      </x:c>
      <x:c r="O75" s="5">
        <x:v>0</x:v>
      </x:c>
      <x:c r="P75" s="5">
        <x:v>0</x:v>
      </x:c>
      <x:c r="Q75" s="5">
        <x:v>0</x:v>
      </x:c>
      <x:c r="R75" s="5"/>
      <x:c r="S75" s="5"/>
      <x:c r="T75">
        <x:f t="shared" si="16"/>
        <x:v>1</x:v>
      </x:c>
      <x:c r="U75">
        <x:f t="shared" si="1"/>
        <x:v>1</x:v>
      </x:c>
      <x:c r="V75">
        <x:f t="shared" si="2"/>
        <x:v>1</x:v>
      </x:c>
      <x:c r="W75">
        <x:f t="shared" si="3"/>
        <x:v>1</x:v>
      </x:c>
      <x:c r="X75">
        <x:f t="shared" si="4"/>
        <x:v>1</x:v>
      </x:c>
      <x:c r="Y75">
        <x:f t="shared" si="5"/>
        <x:v>1</x:v>
      </x:c>
      <x:c r="Z75">
        <x:f t="shared" si="6"/>
        <x:v>1</x:v>
      </x:c>
      <x:c r="AA75">
        <x:f t="shared" si="7"/>
        <x:v>1</x:v>
      </x:c>
      <x:c r="AB75">
        <x:f t="shared" si="8"/>
        <x:v>1</x:v>
      </x:c>
      <x:c r="AC75">
        <x:f t="shared" si="9"/>
        <x:v>1</x:v>
      </x:c>
      <x:c r="AD75">
        <x:f t="shared" si="10"/>
        <x:v>1</x:v>
      </x:c>
      <x:c r="AE75">
        <x:f t="shared" si="11"/>
        <x:v>0</x:v>
      </x:c>
      <x:c r="AF75">
        <x:f t="shared" si="12"/>
        <x:v>1</x:v>
      </x:c>
      <x:c r="AG75">
        <x:f t="shared" si="13"/>
        <x:v>1</x:v>
      </x:c>
      <x:c r="AH75">
        <x:f t="shared" si="14"/>
        <x:v>1</x:v>
      </x:c>
      <x:c r="AI75">
        <x:f t="shared" si="15"/>
        <x:v>1</x:v>
      </x:c>
    </x:row>
    <x:row r="76">
      <x:c r="A76" s="3">
        <x:f t="shared" si="17"/>
        <x:v>42577</x:v>
      </x:c>
      <x:c r="B76" s="15">
        <x:v>0</x:v>
      </x:c>
      <x:c r="C76" s="15">
        <x:v>0</x:v>
      </x:c>
      <x:c r="D76" s="15">
        <x:v>0</x:v>
      </x:c>
      <x:c r="E76" s="15">
        <x:v>0</x:v>
      </x:c>
      <x:c r="F76" s="15">
        <x:v>0</x:v>
      </x:c>
      <x:c r="G76" s="15">
        <x:v>0</x:v>
      </x:c>
      <x:c r="H76" s="19">
        <x:v>0</x:v>
      </x:c>
      <x:c r="I76" s="15">
        <x:v>0</x:v>
      </x:c>
      <x:c r="J76" s="15">
        <x:v>0</x:v>
      </x:c>
      <x:c r="K76" s="15">
        <x:v>0</x:v>
      </x:c>
      <x:c r="L76" s="15">
        <x:v>0</x:v>
      </x:c>
      <x:c r="M76" s="5">
        <x:v>0</x:v>
      </x:c>
      <x:c r="N76" s="5">
        <x:v>0</x:v>
      </x:c>
      <x:c r="O76" s="5">
        <x:v>0</x:v>
      </x:c>
      <x:c r="P76" s="5">
        <x:v>1</x:v>
      </x:c>
      <x:c r="Q76" s="5">
        <x:v>0</x:v>
      </x:c>
      <x:c r="R76" s="5"/>
      <x:c r="S76" s="5"/>
      <x:c r="T76">
        <x:f t="shared" si="16"/>
        <x:v>1</x:v>
      </x:c>
      <x:c r="U76">
        <x:f t="shared" si="1"/>
        <x:v>1</x:v>
      </x:c>
      <x:c r="V76">
        <x:f t="shared" si="2"/>
        <x:v>1</x:v>
      </x:c>
      <x:c r="W76">
        <x:f t="shared" si="3"/>
        <x:v>1</x:v>
      </x:c>
      <x:c r="X76">
        <x:f t="shared" si="4"/>
        <x:v>1</x:v>
      </x:c>
      <x:c r="Y76">
        <x:f t="shared" si="5"/>
        <x:v>1</x:v>
      </x:c>
      <x:c r="Z76">
        <x:f t="shared" si="6"/>
        <x:v>1</x:v>
      </x:c>
      <x:c r="AA76">
        <x:f t="shared" si="7"/>
        <x:v>1</x:v>
      </x:c>
      <x:c r="AB76">
        <x:f t="shared" si="8"/>
        <x:v>0</x:v>
      </x:c>
      <x:c r="AC76">
        <x:f t="shared" si="9"/>
        <x:v>0</x:v>
      </x:c>
      <x:c r="AD76">
        <x:f t="shared" si="10"/>
        <x:v>1</x:v>
      </x:c>
      <x:c r="AE76">
        <x:f t="shared" si="11"/>
        <x:v>1</x:v>
      </x:c>
      <x:c r="AF76">
        <x:f t="shared" si="12"/>
        <x:v>1</x:v>
      </x:c>
      <x:c r="AG76">
        <x:f t="shared" si="13"/>
        <x:v>1</x:v>
      </x:c>
      <x:c r="AH76">
        <x:f t="shared" si="14"/>
        <x:v>1</x:v>
      </x:c>
      <x:c r="AI76">
        <x:f t="shared" si="15"/>
        <x:v>1</x:v>
      </x:c>
    </x:row>
    <x:row r="77">
      <x:c r="A77" s="3">
        <x:f t="shared" si="17"/>
        <x:v>42578</x:v>
      </x:c>
      <x:c r="B77" s="15">
        <x:v>0</x:v>
      </x:c>
      <x:c r="C77" s="15">
        <x:v>0</x:v>
      </x:c>
      <x:c r="D77" s="15">
        <x:v>2</x:v>
      </x:c>
      <x:c r="E77" s="15">
        <x:v>0</x:v>
      </x:c>
      <x:c r="F77" s="15">
        <x:v>0</x:v>
      </x:c>
      <x:c r="G77" s="15">
        <x:v>0</x:v>
      </x:c>
      <x:c r="H77" s="19">
        <x:v>0</x:v>
      </x:c>
      <x:c r="I77" s="15">
        <x:v>0</x:v>
      </x:c>
      <x:c r="J77" s="15">
        <x:v>0</x:v>
      </x:c>
      <x:c r="K77" s="15">
        <x:v>2</x:v>
      </x:c>
      <x:c r="L77" s="15">
        <x:v>1</x:v>
      </x:c>
      <x:c r="M77" s="5">
        <x:v>1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5"/>
      <x:c r="S77" s="5"/>
      <x:c r="T77">
        <x:f t="shared" si="16"/>
        <x:v>1</x:v>
      </x:c>
      <x:c r="U77">
        <x:f t="shared" si="1"/>
        <x:v>0</x:v>
      </x:c>
      <x:c r="V77">
        <x:f t="shared" si="2"/>
        <x:v>1</x:v>
      </x:c>
      <x:c r="W77">
        <x:f t="shared" si="3"/>
        <x:v>0</x:v>
      </x:c>
      <x:c r="X77">
        <x:f t="shared" si="4"/>
        <x:v>1</x:v>
      </x:c>
      <x:c r="Y77">
        <x:f t="shared" si="5"/>
        <x:v>0</x:v>
      </x:c>
      <x:c r="Z77">
        <x:f t="shared" si="6"/>
        <x:v>1</x:v>
      </x:c>
      <x:c r="AA77">
        <x:f t="shared" si="7"/>
        <x:v>1</x:v>
      </x:c>
      <x:c r="AB77">
        <x:f t="shared" si="8"/>
        <x:v>0</x:v>
      </x:c>
      <x:c r="AC77">
        <x:f t="shared" si="9"/>
        <x:v>2</x:v>
      </x:c>
      <x:c r="AD77">
        <x:f t="shared" si="10"/>
        <x:v>1</x:v>
      </x:c>
      <x:c r="AE77">
        <x:f t="shared" si="11"/>
        <x:v>1</x:v>
      </x:c>
      <x:c r="AF77">
        <x:f t="shared" si="12"/>
        <x:v>1</x:v>
      </x:c>
      <x:c r="AG77">
        <x:f t="shared" si="13"/>
        <x:v>1</x:v>
      </x:c>
      <x:c r="AH77">
        <x:f t="shared" si="14"/>
        <x:v>1</x:v>
      </x:c>
      <x:c r="AI77">
        <x:f t="shared" si="15"/>
        <x:v>1</x:v>
      </x:c>
    </x:row>
    <x:row r="78">
      <x:c r="A78" s="3">
        <x:f t="shared" si="17"/>
        <x:v>42579</x:v>
      </x:c>
      <x:c r="B78" s="15">
        <x:v>0</x:v>
      </x:c>
      <x:c r="C78" s="15">
        <x:v>0</x:v>
      </x:c>
      <x:c r="D78" s="15">
        <x:v>2</x:v>
      </x:c>
      <x:c r="E78" s="15">
        <x:v>2</x:v>
      </x:c>
      <x:c r="F78" s="15">
        <x:v>0</x:v>
      </x:c>
      <x:c r="G78" s="15">
        <x:v>0</x:v>
      </x:c>
      <x:c r="H78" s="19">
        <x:v>0</x:v>
      </x:c>
      <x:c r="I78" s="15">
        <x:v>0</x:v>
      </x:c>
      <x:c r="J78" s="15">
        <x:v>0</x:v>
      </x:c>
      <x:c r="K78" s="15">
        <x:v>0</x:v>
      </x:c>
      <x:c r="L78" s="15">
        <x:v>0</x:v>
      </x:c>
      <x:c r="M78" s="5">
        <x:v>0</x:v>
      </x:c>
      <x:c r="N78" s="5">
        <x:v>0</x:v>
      </x:c>
      <x:c r="O78" s="5">
        <x:v>0</x:v>
      </x:c>
      <x:c r="P78" s="5">
        <x:v>0</x:v>
      </x:c>
      <x:c r="Q78" s="5">
        <x:v>0</x:v>
      </x:c>
      <x:c r="R78" s="5"/>
      <x:c r="S78" s="5"/>
      <x:c r="T78">
        <x:f t="shared" si="16"/>
        <x:v>1</x:v>
      </x:c>
      <x:c r="U78">
        <x:f t="shared" si="1"/>
        <x:v>1</x:v>
      </x:c>
      <x:c r="V78">
        <x:f t="shared" si="2"/>
        <x:v>1</x:v>
      </x:c>
      <x:c r="W78">
        <x:f t="shared" si="3"/>
        <x:v>1</x:v>
      </x:c>
      <x:c r="X78">
        <x:f t="shared" si="4"/>
        <x:v>1</x:v>
      </x:c>
      <x:c r="Y78">
        <x:f t="shared" si="5"/>
        <x:v>1</x:v>
      </x:c>
      <x:c r="Z78">
        <x:f t="shared" si="6"/>
        <x:v>1</x:v>
      </x:c>
      <x:c r="AA78">
        <x:f t="shared" si="7"/>
        <x:v>1</x:v>
      </x:c>
      <x:c r="AB78">
        <x:f t="shared" si="8"/>
        <x:v>1</x:v>
      </x:c>
      <x:c r="AC78">
        <x:f t="shared" si="9"/>
        <x:v>0</x:v>
      </x:c>
      <x:c r="AD78">
        <x:f t="shared" si="10"/>
        <x:v>1</x:v>
      </x:c>
      <x:c r="AE78">
        <x:f t="shared" si="11"/>
        <x:v>1</x:v>
      </x:c>
      <x:c r="AF78">
        <x:f t="shared" si="12"/>
        <x:v>1</x:v>
      </x:c>
      <x:c r="AG78">
        <x:f t="shared" si="13"/>
        <x:v>1</x:v>
      </x:c>
      <x:c r="AH78">
        <x:f t="shared" si="14"/>
        <x:v>1</x:v>
      </x:c>
      <x:c r="AI78">
        <x:f t="shared" si="15"/>
        <x:v>1</x:v>
      </x:c>
    </x:row>
    <x:row r="79">
      <x:c r="A79" s="3">
        <x:f t="shared" si="17"/>
        <x:v>42580</x:v>
      </x:c>
      <x:c r="B79" s="15">
        <x:v>0</x:v>
      </x:c>
      <x:c r="C79" s="15">
        <x:v>0</x:v>
      </x:c>
      <x:c r="D79" s="15">
        <x:v>2</x:v>
      </x:c>
      <x:c r="E79" s="15">
        <x:v>1</x:v>
      </x:c>
      <x:c r="F79" s="15">
        <x:v>1</x:v>
      </x:c>
      <x:c r="G79" s="15">
        <x:v>1</x:v>
      </x:c>
      <x:c r="H79" s="19">
        <x:v>0</x:v>
      </x:c>
      <x:c r="I79" s="15">
        <x:v>0</x:v>
      </x:c>
      <x:c r="J79" s="15">
        <x:v>2</x:v>
      </x:c>
      <x:c r="K79" s="15">
        <x:v>2</x:v>
      </x:c>
      <x:c r="L79" s="15">
        <x:v>0</x:v>
      </x:c>
      <x:c r="M79" s="5">
        <x:v>0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5"/>
      <x:c r="S79" s="5"/>
      <x:c r="T79">
        <x:f t="shared" si="16"/>
        <x:v>1</x:v>
      </x:c>
      <x:c r="U79">
        <x:f t="shared" si="1"/>
        <x:v>1</x:v>
      </x:c>
      <x:c r="V79">
        <x:f t="shared" si="2"/>
        <x:v>2</x:v>
      </x:c>
      <x:c r="W79">
        <x:f t="shared" si="3"/>
        <x:v>1</x:v>
      </x:c>
      <x:c r="X79">
        <x:f t="shared" si="4"/>
        <x:v>1</x:v>
      </x:c>
      <x:c r="Y79">
        <x:f t="shared" si="5"/>
        <x:v>1</x:v>
      </x:c>
      <x:c r="Z79">
        <x:f t="shared" si="6"/>
        <x:v>1</x:v>
      </x:c>
      <x:c r="AA79">
        <x:f t="shared" si="7"/>
        <x:v>1</x:v>
      </x:c>
      <x:c r="AB79">
        <x:f t="shared" si="8"/>
        <x:v>1</x:v>
      </x:c>
      <x:c r="AC79">
        <x:f t="shared" si="9"/>
        <x:v>0.5</x:v>
      </x:c>
      <x:c r="AD79">
        <x:f t="shared" si="10"/>
        <x:v>1</x:v>
      </x:c>
      <x:c r="AE79">
        <x:f t="shared" si="11"/>
        <x:v>1</x:v>
      </x:c>
      <x:c r="AF79">
        <x:f t="shared" si="12"/>
        <x:v>1</x:v>
      </x:c>
      <x:c r="AG79">
        <x:f t="shared" si="13"/>
        <x:v>1</x:v>
      </x:c>
      <x:c r="AH79">
        <x:f t="shared" si="14"/>
        <x:v>0</x:v>
      </x:c>
      <x:c r="AI79">
        <x:f t="shared" si="15"/>
        <x:v>1</x:v>
      </x:c>
    </x:row>
    <x:row r="80">
      <x:c r="A80" s="3">
        <x:f t="shared" si="17"/>
        <x:v>42581</x:v>
      </x:c>
      <x:c r="B80" s="15">
        <x:v>0</x:v>
      </x:c>
      <x:c r="C80" s="15">
        <x:v>0</x:v>
      </x:c>
      <x:c r="D80" s="15">
        <x:v>0</x:v>
      </x:c>
      <x:c r="E80" s="15">
        <x:v>0</x:v>
      </x:c>
      <x:c r="F80" s="15">
        <x:v>0</x:v>
      </x:c>
      <x:c r="G80" s="15">
        <x:v>1</x:v>
      </x:c>
      <x:c r="H80" s="19">
        <x:v>0</x:v>
      </x:c>
      <x:c r="I80" s="15">
        <x:v>0</x:v>
      </x:c>
      <x:c r="J80" s="15">
        <x:v>1</x:v>
      </x:c>
      <x:c r="K80" s="15">
        <x:v>1</x:v>
      </x:c>
      <x:c r="L80" s="15">
        <x:v>0</x:v>
      </x:c>
      <x:c r="M80" s="5">
        <x:v>0</x:v>
      </x:c>
      <x:c r="N80" s="5">
        <x:v>0</x:v>
      </x:c>
      <x:c r="O80" s="5">
        <x:v>0</x:v>
      </x:c>
      <x:c r="P80" s="5">
        <x:v>0</x:v>
      </x:c>
      <x:c r="Q80" s="5">
        <x:v>0</x:v>
      </x:c>
      <x:c r="R80" s="5"/>
      <x:c r="S80" s="5"/>
      <x:c r="T80">
        <x:f t="shared" si="16"/>
        <x:v>1</x:v>
      </x:c>
      <x:c r="U80">
        <x:f t="shared" ref="U80:U143" si="18">IF(ISERROR(C80/C73),1,C80/C73)</x:f>
      </x:c>
      <x:c r="V80">
        <x:f t="shared" ref="V80:V143" si="19">IF(ISERROR(D80/D73),1,D80/D73)</x:f>
      </x:c>
      <x:c r="W80">
        <x:f t="shared" ref="W80:W143" si="20">IF(ISERROR(E80/E73),1,E80/E73)</x:f>
      </x:c>
      <x:c r="X80">
        <x:f t="shared" ref="X80:X143" si="21">IF(ISERROR(F80/F73),1,F80/F73)</x:f>
      </x:c>
      <x:c r="Y80">
        <x:f t="shared" ref="Y80:Y143" si="22">IF(ISERROR(G80/G73),1,G80/G73)</x:f>
      </x:c>
      <x:c r="Z80">
        <x:f t="shared" ref="Z80:Z143" si="23">IF(ISERROR(H80/H73),1,H80/H73)</x:f>
      </x:c>
      <x:c r="AA80">
        <x:f t="shared" ref="AA80:AA143" si="24">IF(ISERROR(I80/I73),1,I80/I73)</x:f>
      </x:c>
      <x:c r="AB80">
        <x:f t="shared" ref="AB80:AB143" si="25">IF(ISERROR(J80/J73),1,J80/J73)</x:f>
      </x:c>
      <x:c r="AC80">
        <x:f t="shared" ref="AC80:AC143" si="26">IF(ISERROR(K80/K73),1,K80/K73)</x:f>
      </x:c>
      <x:c r="AD80">
        <x:f t="shared" ref="AD80:AD143" si="27">IF(ISERROR(L80/L73),1,L80/L73)</x:f>
      </x:c>
      <x:c r="AE80">
        <x:f t="shared" ref="AE80:AE143" si="28">IF(ISERROR(M80/M73),1,M80/M73)</x:f>
      </x:c>
      <x:c r="AF80">
        <x:f t="shared" ref="AF80:AF143" si="29">IF(ISERROR(N80/N73),1,N80/N73)</x:f>
      </x:c>
      <x:c r="AG80">
        <x:f t="shared" ref="AG80:AG143" si="30">IF(ISERROR(O80/O73),1,O80/O73)</x:f>
      </x:c>
      <x:c r="AH80">
        <x:f t="shared" ref="AH80:AH143" si="31">IF(ISERROR(P80/P73),1,P80/P73)</x:f>
      </x:c>
      <x:c r="AI80">
        <x:f t="shared" ref="AI80:AI143" si="32">IF(ISERROR(Q80/Q73),1,Q80/Q73)</x:f>
      </x:c>
    </x:row>
    <x:row r="81">
      <x:c r="A81" s="3">
        <x:f t="shared" si="17"/>
        <x:v>42582</x:v>
      </x:c>
      <x:c r="B81" s="15">
        <x:v>0</x:v>
      </x:c>
      <x:c r="C81" s="15">
        <x:v>0</x:v>
      </x:c>
      <x:c r="D81" s="15">
        <x:v>0</x:v>
      </x:c>
      <x:c r="E81" s="15">
        <x:v>0</x:v>
      </x:c>
      <x:c r="F81" s="15">
        <x:v>0</x:v>
      </x:c>
      <x:c r="G81" s="15">
        <x:v>0</x:v>
      </x:c>
      <x:c r="H81" s="19">
        <x:v>0</x:v>
      </x:c>
      <x:c r="I81" s="15">
        <x:v>0</x:v>
      </x:c>
      <x:c r="J81" s="15">
        <x:v>1</x:v>
      </x:c>
      <x:c r="K81" s="15">
        <x:v>6</x:v>
      </x:c>
      <x:c r="L81" s="15">
        <x:v>0</x:v>
      </x:c>
      <x:c r="M81" s="5">
        <x:v>0</x:v>
      </x:c>
      <x:c r="N81" s="5">
        <x:v>0</x:v>
      </x:c>
      <x:c r="O81" s="5">
        <x:v>0</x:v>
      </x:c>
      <x:c r="P81" s="5">
        <x:v>0</x:v>
      </x:c>
      <x:c r="Q81" s="5">
        <x:v>0</x:v>
      </x:c>
      <x:c r="R81" s="5"/>
      <x:c r="S81" s="5"/>
      <x:c r="T81">
        <x:f t="shared" ref="T81:T144" si="33">IF(ISERROR(B81/B74),1,B81/B74)</x:f>
      </x:c>
      <x:c r="U81">
        <x:f t="shared" si="18"/>
        <x:v>1</x:v>
      </x:c>
      <x:c r="V81">
        <x:f t="shared" si="19"/>
        <x:v>1</x:v>
      </x:c>
      <x:c r="W81">
        <x:f t="shared" si="20"/>
        <x:v>1</x:v>
      </x:c>
      <x:c r="X81">
        <x:f t="shared" si="21"/>
        <x:v>1</x:v>
      </x:c>
      <x:c r="Y81">
        <x:f t="shared" si="22"/>
        <x:v>0</x:v>
      </x:c>
      <x:c r="Z81">
        <x:f t="shared" si="23"/>
        <x:v>1</x:v>
      </x:c>
      <x:c r="AA81">
        <x:f t="shared" si="24"/>
        <x:v>1</x:v>
      </x:c>
      <x:c r="AB81">
        <x:f t="shared" si="25"/>
        <x:v>1</x:v>
      </x:c>
      <x:c r="AC81">
        <x:f t="shared" si="26"/>
        <x:v>3</x:v>
      </x:c>
      <x:c r="AD81">
        <x:f t="shared" si="27"/>
        <x:v>1</x:v>
      </x:c>
      <x:c r="AE81">
        <x:f t="shared" si="28"/>
        <x:v>1</x:v>
      </x:c>
      <x:c r="AF81">
        <x:f t="shared" si="29"/>
        <x:v>1</x:v>
      </x:c>
      <x:c r="AG81">
        <x:f t="shared" si="30"/>
        <x:v>1</x:v>
      </x:c>
      <x:c r="AH81">
        <x:f t="shared" si="31"/>
        <x:v>1</x:v>
      </x:c>
      <x:c r="AI81">
        <x:f t="shared" si="32"/>
        <x:v>1</x:v>
      </x:c>
    </x:row>
    <x:row r="82">
      <x:c r="A82" s="3">
        <x:f t="shared" si="17"/>
        <x:v>42583</x:v>
      </x:c>
      <x:c r="B82" s="15">
        <x:v>0</x:v>
      </x:c>
      <x:c r="C82" s="15">
        <x:v>0</x:v>
      </x:c>
      <x:c r="D82" s="15">
        <x:v>0</x:v>
      </x:c>
      <x:c r="E82" s="15">
        <x:v>0</x:v>
      </x:c>
      <x:c r="F82" s="15">
        <x:v>0</x:v>
      </x:c>
      <x:c r="G82" s="15">
        <x:v>0</x:v>
      </x:c>
      <x:c r="H82" s="19">
        <x:v>0</x:v>
      </x:c>
      <x:c r="I82" s="15">
        <x:v>0</x:v>
      </x:c>
      <x:c r="J82" s="15">
        <x:v>0</x:v>
      </x:c>
      <x:c r="K82" s="15">
        <x:v>0</x:v>
      </x:c>
      <x:c r="L82" s="15">
        <x:v>0</x:v>
      </x:c>
      <x:c r="M82" s="5">
        <x:v>0</x:v>
      </x:c>
      <x:c r="N82" s="5">
        <x:v>0</x:v>
      </x:c>
      <x:c r="O82" s="5">
        <x:v>0</x:v>
      </x:c>
      <x:c r="P82" s="5">
        <x:v>0</x:v>
      </x:c>
      <x:c r="Q82" s="5">
        <x:v>0</x:v>
      </x:c>
      <x:c r="R82" s="5"/>
      <x:c r="S82" s="5"/>
      <x:c r="T82">
        <x:f t="shared" si="33"/>
        <x:v>1</x:v>
      </x:c>
      <x:c r="U82">
        <x:f t="shared" si="18"/>
        <x:v>1</x:v>
      </x:c>
      <x:c r="V82">
        <x:f t="shared" si="19"/>
        <x:v>1</x:v>
      </x:c>
      <x:c r="W82">
        <x:f t="shared" si="20"/>
        <x:v>1</x:v>
      </x:c>
      <x:c r="X82">
        <x:f t="shared" si="21"/>
        <x:v>1</x:v>
      </x:c>
      <x:c r="Y82">
        <x:f t="shared" si="22"/>
        <x:v>1</x:v>
      </x:c>
      <x:c r="Z82">
        <x:f t="shared" si="23"/>
        <x:v>1</x:v>
      </x:c>
      <x:c r="AA82">
        <x:f t="shared" si="24"/>
        <x:v>1</x:v>
      </x:c>
      <x:c r="AB82">
        <x:f t="shared" si="25"/>
        <x:v>1</x:v>
      </x:c>
      <x:c r="AC82">
        <x:f t="shared" si="26"/>
        <x:v>1</x:v>
      </x:c>
      <x:c r="AD82">
        <x:f t="shared" si="27"/>
        <x:v>1</x:v>
      </x:c>
      <x:c r="AE82">
        <x:f t="shared" si="28"/>
        <x:v>1</x:v>
      </x:c>
      <x:c r="AF82">
        <x:f t="shared" si="29"/>
        <x:v>1</x:v>
      </x:c>
      <x:c r="AG82">
        <x:f t="shared" si="30"/>
        <x:v>1</x:v>
      </x:c>
      <x:c r="AH82">
        <x:f t="shared" si="31"/>
        <x:v>1</x:v>
      </x:c>
      <x:c r="AI82">
        <x:f t="shared" si="32"/>
        <x:v>1</x:v>
      </x:c>
    </x:row>
    <x:row r="83">
      <x:c r="A83" s="3">
        <x:f t="shared" si="17"/>
        <x:v>42584</x:v>
      </x:c>
      <x:c r="B83" s="15">
        <x:v>0</x:v>
      </x:c>
      <x:c r="C83" s="15">
        <x:v>0</x:v>
      </x:c>
      <x:c r="D83" s="15">
        <x:v>0</x:v>
      </x:c>
      <x:c r="E83" s="15">
        <x:v>0</x:v>
      </x:c>
      <x:c r="F83" s="15">
        <x:v>0</x:v>
      </x:c>
      <x:c r="G83" s="15">
        <x:v>0</x:v>
      </x:c>
      <x:c r="H83" s="19">
        <x:v>0</x:v>
      </x:c>
      <x:c r="I83" s="15">
        <x:v>0</x:v>
      </x:c>
      <x:c r="J83" s="15">
        <x:v>0</x:v>
      </x:c>
      <x:c r="K83" s="15">
        <x:v>0</x:v>
      </x:c>
      <x:c r="L83" s="15">
        <x:v>0</x:v>
      </x:c>
      <x:c r="M83" s="5">
        <x:v>0</x:v>
      </x:c>
      <x:c r="N83" s="5">
        <x:v>0</x:v>
      </x:c>
      <x:c r="O83" s="5">
        <x:v>0</x:v>
      </x:c>
      <x:c r="P83" s="5">
        <x:v>0</x:v>
      </x:c>
      <x:c r="Q83" s="5">
        <x:v>0</x:v>
      </x:c>
      <x:c r="R83" s="5"/>
      <x:c r="S83" s="5"/>
      <x:c r="T83">
        <x:f t="shared" si="33"/>
        <x:v>1</x:v>
      </x:c>
      <x:c r="U83">
        <x:f t="shared" si="18"/>
        <x:v>1</x:v>
      </x:c>
      <x:c r="V83">
        <x:f t="shared" si="19"/>
        <x:v>1</x:v>
      </x:c>
      <x:c r="W83">
        <x:f t="shared" si="20"/>
        <x:v>1</x:v>
      </x:c>
      <x:c r="X83">
        <x:f t="shared" si="21"/>
        <x:v>1</x:v>
      </x:c>
      <x:c r="Y83">
        <x:f t="shared" si="22"/>
        <x:v>1</x:v>
      </x:c>
      <x:c r="Z83">
        <x:f t="shared" si="23"/>
        <x:v>1</x:v>
      </x:c>
      <x:c r="AA83">
        <x:f t="shared" si="24"/>
        <x:v>1</x:v>
      </x:c>
      <x:c r="AB83">
        <x:f t="shared" si="25"/>
        <x:v>1</x:v>
      </x:c>
      <x:c r="AC83">
        <x:f t="shared" si="26"/>
        <x:v>1</x:v>
      </x:c>
      <x:c r="AD83">
        <x:f t="shared" si="27"/>
        <x:v>1</x:v>
      </x:c>
      <x:c r="AE83">
        <x:f t="shared" si="28"/>
        <x:v>1</x:v>
      </x:c>
      <x:c r="AF83">
        <x:f t="shared" si="29"/>
        <x:v>1</x:v>
      </x:c>
      <x:c r="AG83">
        <x:f t="shared" si="30"/>
        <x:v>1</x:v>
      </x:c>
      <x:c r="AH83">
        <x:f t="shared" si="31"/>
        <x:v>0</x:v>
      </x:c>
      <x:c r="AI83">
        <x:f t="shared" si="32"/>
        <x:v>1</x:v>
      </x:c>
    </x:row>
    <x:row r="84">
      <x:c r="A84" s="3">
        <x:f t="shared" si="17"/>
        <x:v>42585</x:v>
      </x:c>
      <x:c r="B84" s="15">
        <x:v>0</x:v>
      </x:c>
      <x:c r="C84" s="15">
        <x:v>0</x:v>
      </x:c>
      <x:c r="D84" s="15">
        <x:v>0</x:v>
      </x:c>
      <x:c r="E84" s="15">
        <x:v>1</x:v>
      </x:c>
      <x:c r="F84" s="15">
        <x:v>0</x:v>
      </x:c>
      <x:c r="G84" s="15">
        <x:v>1</x:v>
      </x:c>
      <x:c r="H84" s="19">
        <x:v>0</x:v>
      </x:c>
      <x:c r="I84" s="15">
        <x:v>0</x:v>
      </x:c>
      <x:c r="J84" s="15">
        <x:v>1</x:v>
      </x:c>
      <x:c r="K84" s="15">
        <x:v>5</x:v>
      </x:c>
      <x:c r="L84" s="15">
        <x:v>0</x:v>
      </x:c>
      <x:c r="M84" s="5">
        <x:v>1</x:v>
      </x:c>
      <x:c r="N84" s="5">
        <x:v>0</x:v>
      </x:c>
      <x:c r="O84" s="5">
        <x:v>0</x:v>
      </x:c>
      <x:c r="P84" s="5">
        <x:v>0</x:v>
      </x:c>
      <x:c r="Q84" s="5">
        <x:v>0</x:v>
      </x:c>
      <x:c r="R84" s="5"/>
      <x:c r="S84" s="5"/>
      <x:c r="T84">
        <x:f t="shared" si="33"/>
        <x:v>1</x:v>
      </x:c>
      <x:c r="U84">
        <x:f t="shared" si="18"/>
        <x:v>1</x:v>
      </x:c>
      <x:c r="V84">
        <x:f t="shared" si="19"/>
        <x:v>0</x:v>
      </x:c>
      <x:c r="W84">
        <x:f t="shared" si="20"/>
        <x:v>1</x:v>
      </x:c>
      <x:c r="X84">
        <x:f t="shared" si="21"/>
        <x:v>1</x:v>
      </x:c>
      <x:c r="Y84">
        <x:f t="shared" si="22"/>
        <x:v>1</x:v>
      </x:c>
      <x:c r="Z84">
        <x:f t="shared" si="23"/>
        <x:v>1</x:v>
      </x:c>
      <x:c r="AA84">
        <x:f t="shared" si="24"/>
        <x:v>1</x:v>
      </x:c>
      <x:c r="AB84">
        <x:f t="shared" si="25"/>
        <x:v>1</x:v>
      </x:c>
      <x:c r="AC84">
        <x:f t="shared" si="26"/>
        <x:v>2.5</x:v>
      </x:c>
      <x:c r="AD84">
        <x:f t="shared" si="27"/>
        <x:v>0</x:v>
      </x:c>
      <x:c r="AE84">
        <x:f t="shared" si="28"/>
        <x:v>1</x:v>
      </x:c>
      <x:c r="AF84">
        <x:f t="shared" si="29"/>
        <x:v>1</x:v>
      </x:c>
      <x:c r="AG84">
        <x:f t="shared" si="30"/>
        <x:v>1</x:v>
      </x:c>
      <x:c r="AH84">
        <x:f t="shared" si="31"/>
        <x:v>1</x:v>
      </x:c>
      <x:c r="AI84">
        <x:f t="shared" si="32"/>
        <x:v>1</x:v>
      </x:c>
    </x:row>
    <x:row r="85">
      <x:c r="A85" s="3">
        <x:f t="shared" si="17"/>
        <x:v>42586</x:v>
      </x:c>
      <x:c r="B85" s="15">
        <x:v>0</x:v>
      </x:c>
      <x:c r="C85" s="15">
        <x:v>1</x:v>
      </x:c>
      <x:c r="D85" s="15">
        <x:v>4</x:v>
      </x:c>
      <x:c r="E85" s="15">
        <x:v>1</x:v>
      </x:c>
      <x:c r="F85" s="15">
        <x:v>0</x:v>
      </x:c>
      <x:c r="G85" s="15">
        <x:v>2</x:v>
      </x:c>
      <x:c r="H85" s="19">
        <x:v>0</x:v>
      </x:c>
      <x:c r="I85" s="15">
        <x:v>0</x:v>
      </x:c>
      <x:c r="J85" s="15">
        <x:v>0</x:v>
      </x:c>
      <x:c r="K85" s="15">
        <x:v>7</x:v>
      </x:c>
      <x:c r="L85" s="15">
        <x:v>0</x:v>
      </x:c>
      <x:c r="M85" s="5">
        <x:v>1</x:v>
      </x:c>
      <x:c r="N85" s="5">
        <x:v>0</x:v>
      </x:c>
      <x:c r="O85" s="5">
        <x:v>0</x:v>
      </x:c>
      <x:c r="P85" s="5">
        <x:v>0</x:v>
      </x:c>
      <x:c r="Q85" s="5">
        <x:v>0</x:v>
      </x:c>
      <x:c r="R85" s="5"/>
      <x:c r="S85" s="5"/>
      <x:c r="T85">
        <x:f t="shared" si="33"/>
        <x:v>1</x:v>
      </x:c>
      <x:c r="U85">
        <x:f t="shared" si="18"/>
        <x:v>1</x:v>
      </x:c>
      <x:c r="V85">
        <x:f t="shared" si="19"/>
        <x:v>2</x:v>
      </x:c>
      <x:c r="W85">
        <x:f t="shared" si="20"/>
        <x:v>0.5</x:v>
      </x:c>
      <x:c r="X85">
        <x:f t="shared" si="21"/>
        <x:v>1</x:v>
      </x:c>
      <x:c r="Y85">
        <x:f t="shared" si="22"/>
        <x:v>1</x:v>
      </x:c>
      <x:c r="Z85">
        <x:f t="shared" si="23"/>
        <x:v>1</x:v>
      </x:c>
      <x:c r="AA85">
        <x:f t="shared" si="24"/>
        <x:v>1</x:v>
      </x:c>
      <x:c r="AB85">
        <x:f t="shared" si="25"/>
        <x:v>1</x:v>
      </x:c>
      <x:c r="AC85">
        <x:f t="shared" si="26"/>
        <x:v>1</x:v>
      </x:c>
      <x:c r="AD85">
        <x:f t="shared" si="27"/>
        <x:v>1</x:v>
      </x:c>
      <x:c r="AE85">
        <x:f t="shared" si="28"/>
        <x:v>1</x:v>
      </x:c>
      <x:c r="AF85">
        <x:f t="shared" si="29"/>
        <x:v>1</x:v>
      </x:c>
      <x:c r="AG85">
        <x:f t="shared" si="30"/>
        <x:v>1</x:v>
      </x:c>
      <x:c r="AH85">
        <x:f t="shared" si="31"/>
        <x:v>1</x:v>
      </x:c>
      <x:c r="AI85">
        <x:f t="shared" si="32"/>
        <x:v>1</x:v>
      </x:c>
    </x:row>
    <x:row r="86">
      <x:c r="A86" s="3">
        <x:f t="shared" si="17"/>
        <x:v>42587</x:v>
      </x:c>
      <x:c r="B86" s="15">
        <x:v>0</x:v>
      </x:c>
      <x:c r="C86" s="15">
        <x:v>0</x:v>
      </x:c>
      <x:c r="D86" s="15">
        <x:v>1</x:v>
      </x:c>
      <x:c r="E86" s="15">
        <x:v>0</x:v>
      </x:c>
      <x:c r="F86" s="15">
        <x:v>0</x:v>
      </x:c>
      <x:c r="G86" s="15">
        <x:v>0</x:v>
      </x:c>
      <x:c r="H86" s="19">
        <x:v>0</x:v>
      </x:c>
      <x:c r="I86" s="15">
        <x:v>0</x:v>
      </x:c>
      <x:c r="J86" s="15">
        <x:v>0</x:v>
      </x:c>
      <x:c r="K86" s="15">
        <x:v>1</x:v>
      </x:c>
      <x:c r="L86" s="15">
        <x:v>0</x:v>
      </x:c>
      <x:c r="M86" s="5">
        <x:v>0</x:v>
      </x:c>
      <x:c r="N86" s="5">
        <x:v>0</x:v>
      </x:c>
      <x:c r="O86" s="5">
        <x:v>0</x:v>
      </x:c>
      <x:c r="P86" s="5">
        <x:v>0</x:v>
      </x:c>
      <x:c r="Q86" s="5">
        <x:v>0</x:v>
      </x:c>
      <x:c r="R86" s="5"/>
      <x:c r="S86" s="5"/>
      <x:c r="T86">
        <x:f t="shared" si="33"/>
        <x:v>1</x:v>
      </x:c>
      <x:c r="U86">
        <x:f t="shared" si="18"/>
        <x:v>1</x:v>
      </x:c>
      <x:c r="V86">
        <x:f t="shared" si="19"/>
        <x:v>0.5</x:v>
      </x:c>
      <x:c r="W86">
        <x:f t="shared" si="20"/>
        <x:v>0</x:v>
      </x:c>
      <x:c r="X86">
        <x:f t="shared" si="21"/>
        <x:v>0</x:v>
      </x:c>
      <x:c r="Y86">
        <x:f t="shared" si="22"/>
        <x:v>0</x:v>
      </x:c>
      <x:c r="Z86">
        <x:f t="shared" si="23"/>
        <x:v>1</x:v>
      </x:c>
      <x:c r="AA86">
        <x:f t="shared" si="24"/>
        <x:v>1</x:v>
      </x:c>
      <x:c r="AB86">
        <x:f t="shared" si="25"/>
        <x:v>0</x:v>
      </x:c>
      <x:c r="AC86">
        <x:f t="shared" si="26"/>
        <x:v>0.5</x:v>
      </x:c>
      <x:c r="AD86">
        <x:f t="shared" si="27"/>
        <x:v>1</x:v>
      </x:c>
      <x:c r="AE86">
        <x:f t="shared" si="28"/>
        <x:v>1</x:v>
      </x:c>
      <x:c r="AF86">
        <x:f t="shared" si="29"/>
        <x:v>1</x:v>
      </x:c>
      <x:c r="AG86">
        <x:f t="shared" si="30"/>
        <x:v>1</x:v>
      </x:c>
      <x:c r="AH86">
        <x:f t="shared" si="31"/>
        <x:v>1</x:v>
      </x:c>
      <x:c r="AI86">
        <x:f t="shared" si="32"/>
        <x:v>1</x:v>
      </x:c>
    </x:row>
    <x:row r="87">
      <x:c r="A87" s="3">
        <x:f t="shared" si="17"/>
        <x:v>42588</x:v>
      </x:c>
      <x:c r="B87" s="15">
        <x:v>1</x:v>
      </x:c>
      <x:c r="C87" s="15">
        <x:v>0</x:v>
      </x:c>
      <x:c r="D87" s="15">
        <x:v>6</x:v>
      </x:c>
      <x:c r="E87" s="15">
        <x:v>2</x:v>
      </x:c>
      <x:c r="F87" s="15">
        <x:v>0</x:v>
      </x:c>
      <x:c r="G87" s="15">
        <x:v>1</x:v>
      </x:c>
      <x:c r="H87" s="19">
        <x:v>1</x:v>
      </x:c>
      <x:c r="I87" s="15">
        <x:v>0</x:v>
      </x:c>
      <x:c r="J87" s="15">
        <x:v>0</x:v>
      </x:c>
      <x:c r="K87" s="15">
        <x:v>3</x:v>
      </x:c>
      <x:c r="L87" s="15">
        <x:v>0</x:v>
      </x:c>
      <x:c r="M87" s="5">
        <x:v>0</x:v>
      </x:c>
      <x:c r="N87" s="5">
        <x:v>0</x:v>
      </x:c>
      <x:c r="O87" s="5">
        <x:v>0</x:v>
      </x:c>
      <x:c r="P87" s="5">
        <x:v>0</x:v>
      </x:c>
      <x:c r="Q87" s="5">
        <x:v>0</x:v>
      </x:c>
      <x:c r="R87" s="5"/>
      <x:c r="S87" s="5"/>
      <x:c r="T87">
        <x:f t="shared" si="33"/>
        <x:v>1</x:v>
      </x:c>
      <x:c r="U87">
        <x:f t="shared" si="18"/>
        <x:v>1</x:v>
      </x:c>
      <x:c r="V87">
        <x:f t="shared" si="19"/>
        <x:v>1</x:v>
      </x:c>
      <x:c r="W87">
        <x:f t="shared" si="20"/>
        <x:v>1</x:v>
      </x:c>
      <x:c r="X87">
        <x:f t="shared" si="21"/>
        <x:v>1</x:v>
      </x:c>
      <x:c r="Y87">
        <x:f t="shared" si="22"/>
        <x:v>1</x:v>
      </x:c>
      <x:c r="Z87">
        <x:f t="shared" si="23"/>
        <x:v>1</x:v>
      </x:c>
      <x:c r="AA87">
        <x:f t="shared" si="24"/>
        <x:v>1</x:v>
      </x:c>
      <x:c r="AB87">
        <x:f t="shared" si="25"/>
        <x:v>0</x:v>
      </x:c>
      <x:c r="AC87">
        <x:f t="shared" si="26"/>
        <x:v>3</x:v>
      </x:c>
      <x:c r="AD87">
        <x:f t="shared" si="27"/>
        <x:v>1</x:v>
      </x:c>
      <x:c r="AE87">
        <x:f t="shared" si="28"/>
        <x:v>1</x:v>
      </x:c>
      <x:c r="AF87">
        <x:f t="shared" si="29"/>
        <x:v>1</x:v>
      </x:c>
      <x:c r="AG87">
        <x:f t="shared" si="30"/>
        <x:v>1</x:v>
      </x:c>
      <x:c r="AH87">
        <x:f t="shared" si="31"/>
        <x:v>1</x:v>
      </x:c>
      <x:c r="AI87">
        <x:f t="shared" si="32"/>
        <x:v>1</x:v>
      </x:c>
    </x:row>
    <x:row r="88">
      <x:c r="A88" s="3">
        <x:f t="shared" si="17"/>
        <x:v>42589</x:v>
      </x:c>
      <x:c r="B88" s="15">
        <x:v>1</x:v>
      </x:c>
      <x:c r="C88" s="15">
        <x:v>0</x:v>
      </x:c>
      <x:c r="D88" s="15">
        <x:v>0</x:v>
      </x:c>
      <x:c r="E88" s="15">
        <x:v>0</x:v>
      </x:c>
      <x:c r="F88" s="15">
        <x:v>0</x:v>
      </x:c>
      <x:c r="G88" s="15">
        <x:v>0</x:v>
      </x:c>
      <x:c r="H88" s="19">
        <x:v>0</x:v>
      </x:c>
      <x:c r="I88" s="15">
        <x:v>0</x:v>
      </x:c>
      <x:c r="J88" s="15">
        <x:v>0</x:v>
      </x:c>
      <x:c r="K88" s="15">
        <x:v>4</x:v>
      </x:c>
      <x:c r="L88" s="15">
        <x:v>0</x:v>
      </x:c>
      <x:c r="M88" s="5">
        <x:v>0</x:v>
      </x:c>
      <x:c r="N88" s="5">
        <x:v>0</x:v>
      </x:c>
      <x:c r="O88" s="5">
        <x:v>0</x:v>
      </x:c>
      <x:c r="P88" s="5">
        <x:v>0</x:v>
      </x:c>
      <x:c r="Q88" s="5">
        <x:v>1</x:v>
      </x:c>
      <x:c r="R88" s="5"/>
      <x:c r="S88" s="5"/>
      <x:c r="T88">
        <x:f t="shared" si="33"/>
        <x:v>1</x:v>
      </x:c>
      <x:c r="U88">
        <x:f t="shared" si="18"/>
        <x:v>1</x:v>
      </x:c>
      <x:c r="V88">
        <x:f t="shared" si="19"/>
        <x:v>1</x:v>
      </x:c>
      <x:c r="W88">
        <x:f t="shared" si="20"/>
        <x:v>1</x:v>
      </x:c>
      <x:c r="X88">
        <x:f t="shared" si="21"/>
        <x:v>1</x:v>
      </x:c>
      <x:c r="Y88">
        <x:f t="shared" si="22"/>
        <x:v>1</x:v>
      </x:c>
      <x:c r="Z88">
        <x:f t="shared" si="23"/>
        <x:v>1</x:v>
      </x:c>
      <x:c r="AA88">
        <x:f t="shared" si="24"/>
        <x:v>1</x:v>
      </x:c>
      <x:c r="AB88">
        <x:f t="shared" si="25"/>
        <x:v>0</x:v>
      </x:c>
      <x:c r="AC88">
        <x:f t="shared" si="26"/>
        <x:v>0.666666666666667</x:v>
      </x:c>
      <x:c r="AD88">
        <x:f t="shared" si="27"/>
        <x:v>1</x:v>
      </x:c>
      <x:c r="AE88">
        <x:f t="shared" si="28"/>
        <x:v>1</x:v>
      </x:c>
      <x:c r="AF88">
        <x:f t="shared" si="29"/>
        <x:v>1</x:v>
      </x:c>
      <x:c r="AG88">
        <x:f t="shared" si="30"/>
        <x:v>1</x:v>
      </x:c>
      <x:c r="AH88">
        <x:f t="shared" si="31"/>
        <x:v>1</x:v>
      </x:c>
      <x:c r="AI88">
        <x:f t="shared" si="32"/>
        <x:v>1</x:v>
      </x:c>
    </x:row>
    <x:row r="89">
      <x:c r="A89" s="3">
        <x:f t="shared" si="17"/>
        <x:v>42590</x:v>
      </x:c>
      <x:c r="B89" s="15">
        <x:v>0</x:v>
      </x:c>
      <x:c r="C89" s="15">
        <x:v>0</x:v>
      </x:c>
      <x:c r="D89" s="15">
        <x:v>0</x:v>
      </x:c>
      <x:c r="E89" s="15">
        <x:v>0</x:v>
      </x:c>
      <x:c r="F89" s="15">
        <x:v>0</x:v>
      </x:c>
      <x:c r="G89" s="15">
        <x:v>1</x:v>
      </x:c>
      <x:c r="H89" s="19">
        <x:v>0</x:v>
      </x:c>
      <x:c r="I89" s="15">
        <x:v>0</x:v>
      </x:c>
      <x:c r="J89" s="15">
        <x:v>0</x:v>
      </x:c>
      <x:c r="K89" s="15">
        <x:v>0</x:v>
      </x:c>
      <x:c r="L89" s="15">
        <x:v>0</x:v>
      </x:c>
      <x:c r="M89" s="5">
        <x:v>0</x:v>
      </x:c>
      <x:c r="N89" s="5">
        <x:v>0</x:v>
      </x:c>
      <x:c r="O89" s="5">
        <x:v>0</x:v>
      </x:c>
      <x:c r="P89" s="5">
        <x:v>0</x:v>
      </x:c>
      <x:c r="Q89" s="5">
        <x:v>0</x:v>
      </x:c>
      <x:c r="R89" s="5"/>
      <x:c r="S89" s="5"/>
      <x:c r="T89">
        <x:f t="shared" si="33"/>
        <x:v>1</x:v>
      </x:c>
      <x:c r="U89">
        <x:f t="shared" si="18"/>
        <x:v>1</x:v>
      </x:c>
      <x:c r="V89">
        <x:f t="shared" si="19"/>
        <x:v>1</x:v>
      </x:c>
      <x:c r="W89">
        <x:f t="shared" si="20"/>
        <x:v>1</x:v>
      </x:c>
      <x:c r="X89">
        <x:f t="shared" si="21"/>
        <x:v>1</x:v>
      </x:c>
      <x:c r="Y89">
        <x:f t="shared" si="22"/>
        <x:v>1</x:v>
      </x:c>
      <x:c r="Z89">
        <x:f t="shared" si="23"/>
        <x:v>1</x:v>
      </x:c>
      <x:c r="AA89">
        <x:f t="shared" si="24"/>
        <x:v>1</x:v>
      </x:c>
      <x:c r="AB89">
        <x:f t="shared" si="25"/>
        <x:v>1</x:v>
      </x:c>
      <x:c r="AC89">
        <x:f t="shared" si="26"/>
        <x:v>1</x:v>
      </x:c>
      <x:c r="AD89">
        <x:f t="shared" si="27"/>
        <x:v>1</x:v>
      </x:c>
      <x:c r="AE89">
        <x:f t="shared" si="28"/>
        <x:v>1</x:v>
      </x:c>
      <x:c r="AF89">
        <x:f t="shared" si="29"/>
        <x:v>1</x:v>
      </x:c>
      <x:c r="AG89">
        <x:f t="shared" si="30"/>
        <x:v>1</x:v>
      </x:c>
      <x:c r="AH89">
        <x:f t="shared" si="31"/>
        <x:v>1</x:v>
      </x:c>
      <x:c r="AI89">
        <x:f t="shared" si="32"/>
        <x:v>1</x:v>
      </x:c>
    </x:row>
    <x:row r="90">
      <x:c r="A90" s="3">
        <x:f t="shared" si="17"/>
        <x:v>42591</x:v>
      </x:c>
      <x:c r="B90" s="15">
        <x:v>0</x:v>
      </x:c>
      <x:c r="C90" s="15">
        <x:v>0</x:v>
      </x:c>
      <x:c r="D90" s="15">
        <x:v>0</x:v>
      </x:c>
      <x:c r="E90" s="15">
        <x:v>1</x:v>
      </x:c>
      <x:c r="F90" s="15">
        <x:v>0</x:v>
      </x:c>
      <x:c r="G90" s="15">
        <x:v>0</x:v>
      </x:c>
      <x:c r="H90" s="19">
        <x:v>0</x:v>
      </x:c>
      <x:c r="I90" s="15">
        <x:v>0</x:v>
      </x:c>
      <x:c r="J90" s="15">
        <x:v>0</x:v>
      </x:c>
      <x:c r="K90" s="15">
        <x:v>0</x:v>
      </x:c>
      <x:c r="L90" s="15">
        <x:v>0</x:v>
      </x:c>
      <x:c r="M90" s="5">
        <x:v>0</x:v>
      </x:c>
      <x:c r="N90" s="5">
        <x:v>0</x:v>
      </x:c>
      <x:c r="O90" s="5">
        <x:v>0</x:v>
      </x:c>
      <x:c r="P90" s="5">
        <x:v>0</x:v>
      </x:c>
      <x:c r="Q90" s="5">
        <x:v>0</x:v>
      </x:c>
      <x:c r="R90" s="5"/>
      <x:c r="S90" s="5"/>
      <x:c r="T90">
        <x:f t="shared" si="33"/>
        <x:v>1</x:v>
      </x:c>
      <x:c r="U90">
        <x:f t="shared" si="18"/>
        <x:v>1</x:v>
      </x:c>
      <x:c r="V90">
        <x:f t="shared" si="19"/>
        <x:v>1</x:v>
      </x:c>
      <x:c r="W90">
        <x:f t="shared" si="20"/>
        <x:v>1</x:v>
      </x:c>
      <x:c r="X90">
        <x:f t="shared" si="21"/>
        <x:v>1</x:v>
      </x:c>
      <x:c r="Y90">
        <x:f t="shared" si="22"/>
        <x:v>1</x:v>
      </x:c>
      <x:c r="Z90">
        <x:f t="shared" si="23"/>
        <x:v>1</x:v>
      </x:c>
      <x:c r="AA90">
        <x:f t="shared" si="24"/>
        <x:v>1</x:v>
      </x:c>
      <x:c r="AB90">
        <x:f t="shared" si="25"/>
        <x:v>1</x:v>
      </x:c>
      <x:c r="AC90">
        <x:f t="shared" si="26"/>
        <x:v>1</x:v>
      </x:c>
      <x:c r="AD90">
        <x:f t="shared" si="27"/>
        <x:v>1</x:v>
      </x:c>
      <x:c r="AE90">
        <x:f t="shared" si="28"/>
        <x:v>1</x:v>
      </x:c>
      <x:c r="AF90">
        <x:f t="shared" si="29"/>
        <x:v>1</x:v>
      </x:c>
      <x:c r="AG90">
        <x:f t="shared" si="30"/>
        <x:v>1</x:v>
      </x:c>
      <x:c r="AH90">
        <x:f t="shared" si="31"/>
        <x:v>1</x:v>
      </x:c>
      <x:c r="AI90">
        <x:f t="shared" si="32"/>
        <x:v>1</x:v>
      </x:c>
    </x:row>
    <x:row r="91">
      <x:c r="A91" s="3">
        <x:f t="shared" si="17"/>
        <x:v>42592</x:v>
      </x:c>
      <x:c r="B91" s="15">
        <x:v>0</x:v>
      </x:c>
      <x:c r="C91" s="15">
        <x:v>0</x:v>
      </x:c>
      <x:c r="D91" s="15">
        <x:v>1</x:v>
      </x:c>
      <x:c r="E91" s="15">
        <x:v>0</x:v>
      </x:c>
      <x:c r="F91" s="15">
        <x:v>0</x:v>
      </x:c>
      <x:c r="G91" s="15">
        <x:v>0</x:v>
      </x:c>
      <x:c r="H91" s="19">
        <x:v>0</x:v>
      </x:c>
      <x:c r="I91" s="15">
        <x:v>0</x:v>
      </x:c>
      <x:c r="J91" s="15">
        <x:v>0</x:v>
      </x:c>
      <x:c r="K91" s="15">
        <x:v>4</x:v>
      </x:c>
      <x:c r="L91" s="15">
        <x:v>0</x:v>
      </x:c>
      <x:c r="M91" s="5">
        <x:v>0</x:v>
      </x:c>
      <x:c r="N91" s="5">
        <x:v>0</x:v>
      </x:c>
      <x:c r="O91" s="5">
        <x:v>0</x:v>
      </x:c>
      <x:c r="P91" s="5">
        <x:v>0</x:v>
      </x:c>
      <x:c r="Q91" s="5">
        <x:v>0</x:v>
      </x:c>
      <x:c r="R91" s="5"/>
      <x:c r="S91" s="5"/>
      <x:c r="T91">
        <x:f t="shared" si="33"/>
        <x:v>1</x:v>
      </x:c>
      <x:c r="U91">
        <x:f t="shared" si="18"/>
        <x:v>1</x:v>
      </x:c>
      <x:c r="V91">
        <x:f t="shared" si="19"/>
        <x:v>1</x:v>
      </x:c>
      <x:c r="W91">
        <x:f t="shared" si="20"/>
        <x:v>0</x:v>
      </x:c>
      <x:c r="X91">
        <x:f t="shared" si="21"/>
        <x:v>1</x:v>
      </x:c>
      <x:c r="Y91">
        <x:f t="shared" si="22"/>
        <x:v>0</x:v>
      </x:c>
      <x:c r="Z91">
        <x:f t="shared" si="23"/>
        <x:v>1</x:v>
      </x:c>
      <x:c r="AA91">
        <x:f t="shared" si="24"/>
        <x:v>1</x:v>
      </x:c>
      <x:c r="AB91">
        <x:f t="shared" si="25"/>
        <x:v>0</x:v>
      </x:c>
      <x:c r="AC91">
        <x:f t="shared" si="26"/>
        <x:v>0.8</x:v>
      </x:c>
      <x:c r="AD91">
        <x:f t="shared" si="27"/>
        <x:v>1</x:v>
      </x:c>
      <x:c r="AE91">
        <x:f t="shared" si="28"/>
        <x:v>0</x:v>
      </x:c>
      <x:c r="AF91">
        <x:f t="shared" si="29"/>
        <x:v>1</x:v>
      </x:c>
      <x:c r="AG91">
        <x:f t="shared" si="30"/>
        <x:v>1</x:v>
      </x:c>
      <x:c r="AH91">
        <x:f t="shared" si="31"/>
        <x:v>1</x:v>
      </x:c>
      <x:c r="AI91">
        <x:f t="shared" si="32"/>
        <x:v>1</x:v>
      </x:c>
    </x:row>
    <x:row r="92">
      <x:c r="A92" s="3">
        <x:f t="shared" si="17"/>
        <x:v>42593</x:v>
      </x:c>
      <x:c r="B92" s="15">
        <x:v>0</x:v>
      </x:c>
      <x:c r="C92" s="15">
        <x:v>0</x:v>
      </x:c>
      <x:c r="D92" s="15">
        <x:v>0</x:v>
      </x:c>
      <x:c r="E92" s="15">
        <x:v>0</x:v>
      </x:c>
      <x:c r="F92" s="15">
        <x:v>0</x:v>
      </x:c>
      <x:c r="G92" s="15">
        <x:v>1</x:v>
      </x:c>
      <x:c r="H92" s="19">
        <x:v>0</x:v>
      </x:c>
      <x:c r="I92" s="15">
        <x:v>0</x:v>
      </x:c>
      <x:c r="J92" s="15">
        <x:v>1</x:v>
      </x:c>
      <x:c r="K92" s="15">
        <x:v>2</x:v>
      </x:c>
      <x:c r="L92" s="15">
        <x:v>0</x:v>
      </x:c>
      <x:c r="M92" s="5">
        <x:v>0</x:v>
      </x:c>
      <x:c r="N92" s="5">
        <x:v>0</x:v>
      </x:c>
      <x:c r="O92" s="5">
        <x:v>0</x:v>
      </x:c>
      <x:c r="P92" s="5">
        <x:v>0</x:v>
      </x:c>
      <x:c r="Q92" s="5">
        <x:v>1</x:v>
      </x:c>
      <x:c r="R92" s="5"/>
      <x:c r="S92" s="5"/>
      <x:c r="T92">
        <x:f t="shared" si="33"/>
        <x:v>1</x:v>
      </x:c>
      <x:c r="U92">
        <x:f t="shared" si="18"/>
        <x:v>0</x:v>
      </x:c>
      <x:c r="V92">
        <x:f t="shared" si="19"/>
        <x:v>0</x:v>
      </x:c>
      <x:c r="W92">
        <x:f t="shared" si="20"/>
        <x:v>0</x:v>
      </x:c>
      <x:c r="X92">
        <x:f t="shared" si="21"/>
        <x:v>1</x:v>
      </x:c>
      <x:c r="Y92">
        <x:f t="shared" si="22"/>
        <x:v>0.5</x:v>
      </x:c>
      <x:c r="Z92">
        <x:f t="shared" si="23"/>
        <x:v>1</x:v>
      </x:c>
      <x:c r="AA92">
        <x:f t="shared" si="24"/>
        <x:v>1</x:v>
      </x:c>
      <x:c r="AB92">
        <x:f t="shared" si="25"/>
        <x:v>1</x:v>
      </x:c>
      <x:c r="AC92">
        <x:f t="shared" si="26"/>
        <x:v>0.285714285714286</x:v>
      </x:c>
      <x:c r="AD92">
        <x:f t="shared" si="27"/>
        <x:v>1</x:v>
      </x:c>
      <x:c r="AE92">
        <x:f t="shared" si="28"/>
        <x:v>0</x:v>
      </x:c>
      <x:c r="AF92">
        <x:f t="shared" si="29"/>
        <x:v>1</x:v>
      </x:c>
      <x:c r="AG92">
        <x:f t="shared" si="30"/>
        <x:v>1</x:v>
      </x:c>
      <x:c r="AH92">
        <x:f t="shared" si="31"/>
        <x:v>1</x:v>
      </x:c>
      <x:c r="AI92">
        <x:f t="shared" si="32"/>
        <x:v>1</x:v>
      </x:c>
    </x:row>
    <x:row r="93">
      <x:c r="A93" s="3">
        <x:f t="shared" si="17"/>
        <x:v>42594</x:v>
      </x:c>
      <x:c r="B93" s="15">
        <x:v>0</x:v>
      </x:c>
      <x:c r="C93" s="15">
        <x:v>0</x:v>
      </x:c>
      <x:c r="D93" s="15">
        <x:v>0</x:v>
      </x:c>
      <x:c r="E93" s="15">
        <x:v>0</x:v>
      </x:c>
      <x:c r="F93" s="15">
        <x:v>0</x:v>
      </x:c>
      <x:c r="G93" s="15">
        <x:v>0</x:v>
      </x:c>
      <x:c r="H93" s="19">
        <x:v>0</x:v>
      </x:c>
      <x:c r="I93" s="15">
        <x:v>0</x:v>
      </x:c>
      <x:c r="J93" s="15">
        <x:v>0</x:v>
      </x:c>
      <x:c r="K93" s="15">
        <x:v>2</x:v>
      </x:c>
      <x:c r="L93" s="15">
        <x:v>1</x:v>
      </x:c>
      <x:c r="M93" s="5">
        <x:v>0</x:v>
      </x:c>
      <x:c r="N93" s="5">
        <x:v>0</x:v>
      </x:c>
      <x:c r="O93" s="5">
        <x:v>0</x:v>
      </x:c>
      <x:c r="P93" s="5">
        <x:v>0</x:v>
      </x:c>
      <x:c r="Q93" s="5">
        <x:v>1</x:v>
      </x:c>
      <x:c r="R93" s="5"/>
      <x:c r="S93" s="5"/>
      <x:c r="T93">
        <x:f t="shared" si="33"/>
        <x:v>1</x:v>
      </x:c>
      <x:c r="U93">
        <x:f t="shared" si="18"/>
        <x:v>1</x:v>
      </x:c>
      <x:c r="V93">
        <x:f t="shared" si="19"/>
        <x:v>0</x:v>
      </x:c>
      <x:c r="W93">
        <x:f t="shared" si="20"/>
        <x:v>1</x:v>
      </x:c>
      <x:c r="X93">
        <x:f t="shared" si="21"/>
        <x:v>1</x:v>
      </x:c>
      <x:c r="Y93">
        <x:f t="shared" si="22"/>
        <x:v>1</x:v>
      </x:c>
      <x:c r="Z93">
        <x:f t="shared" si="23"/>
        <x:v>1</x:v>
      </x:c>
      <x:c r="AA93">
        <x:f t="shared" si="24"/>
        <x:v>1</x:v>
      </x:c>
      <x:c r="AB93">
        <x:f t="shared" si="25"/>
        <x:v>1</x:v>
      </x:c>
      <x:c r="AC93">
        <x:f t="shared" si="26"/>
        <x:v>2</x:v>
      </x:c>
      <x:c r="AD93">
        <x:f t="shared" si="27"/>
        <x:v>1</x:v>
      </x:c>
      <x:c r="AE93">
        <x:f t="shared" si="28"/>
        <x:v>1</x:v>
      </x:c>
      <x:c r="AF93">
        <x:f t="shared" si="29"/>
        <x:v>1</x:v>
      </x:c>
      <x:c r="AG93">
        <x:f t="shared" si="30"/>
        <x:v>1</x:v>
      </x:c>
      <x:c r="AH93">
        <x:f t="shared" si="31"/>
        <x:v>1</x:v>
      </x:c>
      <x:c r="AI93">
        <x:f t="shared" si="32"/>
        <x:v>1</x:v>
      </x:c>
    </x:row>
    <x:row r="94">
      <x:c r="A94" s="3">
        <x:f t="shared" si="17"/>
        <x:v>42595</x:v>
      </x:c>
      <x:c r="B94" s="15">
        <x:v>-2</x:v>
      </x:c>
      <x:c r="C94" s="15">
        <x:v>0</x:v>
      </x:c>
      <x:c r="D94" s="15">
        <x:v>0</x:v>
      </x:c>
      <x:c r="E94" s="15">
        <x:v>4</x:v>
      </x:c>
      <x:c r="F94" s="15">
        <x:v>0</x:v>
      </x:c>
      <x:c r="G94" s="15">
        <x:v>0</x:v>
      </x:c>
      <x:c r="H94" s="19">
        <x:v>2</x:v>
      </x:c>
      <x:c r="I94" s="15">
        <x:v>0</x:v>
      </x:c>
      <x:c r="J94" s="15">
        <x:v>1</x:v>
      </x:c>
      <x:c r="K94" s="15">
        <x:v>5</x:v>
      </x:c>
      <x:c r="L94" s="15">
        <x:v>2</x:v>
      </x:c>
      <x:c r="M94" s="5">
        <x:v>0</x:v>
      </x:c>
      <x:c r="N94" s="5">
        <x:v>0</x:v>
      </x:c>
      <x:c r="O94" s="5">
        <x:v>0</x:v>
      </x:c>
      <x:c r="P94" s="5">
        <x:v>0</x:v>
      </x:c>
      <x:c r="Q94" s="5">
        <x:v>1</x:v>
      </x:c>
      <x:c r="R94" s="5"/>
      <x:c r="S94" s="5"/>
      <x:c r="T94">
        <x:f t="shared" si="33"/>
        <x:v>-2</x:v>
      </x:c>
      <x:c r="U94">
        <x:f t="shared" si="18"/>
        <x:v>1</x:v>
      </x:c>
      <x:c r="V94">
        <x:f t="shared" si="19"/>
        <x:v>0</x:v>
      </x:c>
      <x:c r="W94">
        <x:f t="shared" si="20"/>
        <x:v>2</x:v>
      </x:c>
      <x:c r="X94">
        <x:f t="shared" si="21"/>
        <x:v>1</x:v>
      </x:c>
      <x:c r="Y94">
        <x:f t="shared" si="22"/>
        <x:v>0</x:v>
      </x:c>
      <x:c r="Z94">
        <x:f t="shared" si="23"/>
        <x:v>2</x:v>
      </x:c>
      <x:c r="AA94">
        <x:f t="shared" si="24"/>
        <x:v>1</x:v>
      </x:c>
      <x:c r="AB94">
        <x:f t="shared" si="25"/>
        <x:v>1</x:v>
      </x:c>
      <x:c r="AC94">
        <x:f t="shared" si="26"/>
        <x:v>1.66666666666667</x:v>
      </x:c>
      <x:c r="AD94">
        <x:f t="shared" si="27"/>
        <x:v>1</x:v>
      </x:c>
      <x:c r="AE94">
        <x:f t="shared" si="28"/>
        <x:v>1</x:v>
      </x:c>
      <x:c r="AF94">
        <x:f t="shared" si="29"/>
        <x:v>1</x:v>
      </x:c>
      <x:c r="AG94">
        <x:f t="shared" si="30"/>
        <x:v>1</x:v>
      </x:c>
      <x:c r="AH94">
        <x:f t="shared" si="31"/>
        <x:v>1</x:v>
      </x:c>
      <x:c r="AI94">
        <x:f t="shared" si="32"/>
        <x:v>1</x:v>
      </x:c>
    </x:row>
    <x:row r="95">
      <x:c r="A95" s="3">
        <x:f t="shared" si="17"/>
        <x:v>42596</x:v>
      </x:c>
      <x:c r="B95" s="15">
        <x:v>0</x:v>
      </x:c>
      <x:c r="C95" s="15">
        <x:v>0</x:v>
      </x:c>
      <x:c r="D95" s="15">
        <x:v>0</x:v>
      </x:c>
      <x:c r="E95" s="15">
        <x:v>0</x:v>
      </x:c>
      <x:c r="F95" s="15">
        <x:v>0</x:v>
      </x:c>
      <x:c r="G95" s="15">
        <x:v>0</x:v>
      </x:c>
      <x:c r="H95" s="19">
        <x:v>0</x:v>
      </x:c>
      <x:c r="I95" s="15">
        <x:v>0</x:v>
      </x:c>
      <x:c r="J95" s="15">
        <x:v>0</x:v>
      </x:c>
      <x:c r="K95" s="15">
        <x:v>5</x:v>
      </x:c>
      <x:c r="L95" s="15">
        <x:v>0</x:v>
      </x:c>
      <x:c r="M95" s="5">
        <x:v>0</x:v>
      </x:c>
      <x:c r="N95" s="5">
        <x:v>0</x:v>
      </x:c>
      <x:c r="O95" s="5">
        <x:v>0</x:v>
      </x:c>
      <x:c r="P95" s="5">
        <x:v>0</x:v>
      </x:c>
      <x:c r="Q95" s="5">
        <x:v>0</x:v>
      </x:c>
      <x:c r="R95" s="5"/>
      <x:c r="S95" s="5"/>
      <x:c r="T95">
        <x:f t="shared" si="33"/>
        <x:v>0</x:v>
      </x:c>
      <x:c r="U95">
        <x:f t="shared" si="18"/>
        <x:v>1</x:v>
      </x:c>
      <x:c r="V95">
        <x:f t="shared" si="19"/>
        <x:v>1</x:v>
      </x:c>
      <x:c r="W95">
        <x:f t="shared" si="20"/>
        <x:v>1</x:v>
      </x:c>
      <x:c r="X95">
        <x:f t="shared" si="21"/>
        <x:v>1</x:v>
      </x:c>
      <x:c r="Y95">
        <x:f t="shared" si="22"/>
        <x:v>1</x:v>
      </x:c>
      <x:c r="Z95">
        <x:f t="shared" si="23"/>
        <x:v>1</x:v>
      </x:c>
      <x:c r="AA95">
        <x:f t="shared" si="24"/>
        <x:v>1</x:v>
      </x:c>
      <x:c r="AB95">
        <x:f t="shared" si="25"/>
        <x:v>1</x:v>
      </x:c>
      <x:c r="AC95">
        <x:f t="shared" si="26"/>
        <x:v>1.25</x:v>
      </x:c>
      <x:c r="AD95">
        <x:f t="shared" si="27"/>
        <x:v>1</x:v>
      </x:c>
      <x:c r="AE95">
        <x:f t="shared" si="28"/>
        <x:v>1</x:v>
      </x:c>
      <x:c r="AF95">
        <x:f t="shared" si="29"/>
        <x:v>1</x:v>
      </x:c>
      <x:c r="AG95">
        <x:f t="shared" si="30"/>
        <x:v>1</x:v>
      </x:c>
      <x:c r="AH95">
        <x:f t="shared" si="31"/>
        <x:v>1</x:v>
      </x:c>
      <x:c r="AI95">
        <x:f t="shared" si="32"/>
        <x:v>0</x:v>
      </x:c>
    </x:row>
    <x:row r="96">
      <x:c r="A96" s="3">
        <x:f t="shared" si="17"/>
        <x:v>42597</x:v>
      </x:c>
      <x:c r="B96" s="15">
        <x:v>0</x:v>
      </x:c>
      <x:c r="C96" s="15">
        <x:v>0</x:v>
      </x:c>
      <x:c r="D96" s="15">
        <x:v>0</x:v>
      </x:c>
      <x:c r="E96" s="15">
        <x:v>0</x:v>
      </x:c>
      <x:c r="F96" s="15">
        <x:v>0</x:v>
      </x:c>
      <x:c r="G96" s="15">
        <x:v>0</x:v>
      </x:c>
      <x:c r="H96" s="19">
        <x:v>0</x:v>
      </x:c>
      <x:c r="I96" s="15">
        <x:v>0</x:v>
      </x:c>
      <x:c r="J96" s="15">
        <x:v>0</x:v>
      </x:c>
      <x:c r="K96" s="15">
        <x:v>0</x:v>
      </x:c>
      <x:c r="L96" s="15">
        <x:v>0</x:v>
      </x:c>
      <x:c r="M96" s="5">
        <x:v>0</x:v>
      </x:c>
      <x:c r="N96" s="5">
        <x:v>0</x:v>
      </x:c>
      <x:c r="O96" s="5">
        <x:v>0</x:v>
      </x:c>
      <x:c r="P96" s="5">
        <x:v>0</x:v>
      </x:c>
      <x:c r="Q96" s="5">
        <x:v>0</x:v>
      </x:c>
      <x:c r="R96" s="5"/>
      <x:c r="S96" s="5"/>
      <x:c r="T96">
        <x:f t="shared" si="33"/>
        <x:v>1</x:v>
      </x:c>
      <x:c r="U96">
        <x:f t="shared" si="18"/>
        <x:v>1</x:v>
      </x:c>
      <x:c r="V96">
        <x:f t="shared" si="19"/>
        <x:v>1</x:v>
      </x:c>
      <x:c r="W96">
        <x:f t="shared" si="20"/>
        <x:v>1</x:v>
      </x:c>
      <x:c r="X96">
        <x:f t="shared" si="21"/>
        <x:v>1</x:v>
      </x:c>
      <x:c r="Y96">
        <x:f t="shared" si="22"/>
        <x:v>0</x:v>
      </x:c>
      <x:c r="Z96">
        <x:f t="shared" si="23"/>
        <x:v>1</x:v>
      </x:c>
      <x:c r="AA96">
        <x:f t="shared" si="24"/>
        <x:v>1</x:v>
      </x:c>
      <x:c r="AB96">
        <x:f t="shared" si="25"/>
        <x:v>1</x:v>
      </x:c>
      <x:c r="AC96">
        <x:f t="shared" si="26"/>
        <x:v>1</x:v>
      </x:c>
      <x:c r="AD96">
        <x:f t="shared" si="27"/>
        <x:v>1</x:v>
      </x:c>
      <x:c r="AE96">
        <x:f t="shared" si="28"/>
        <x:v>1</x:v>
      </x:c>
      <x:c r="AF96">
        <x:f t="shared" si="29"/>
        <x:v>1</x:v>
      </x:c>
      <x:c r="AG96">
        <x:f t="shared" si="30"/>
        <x:v>1</x:v>
      </x:c>
      <x:c r="AH96">
        <x:f t="shared" si="31"/>
        <x:v>1</x:v>
      </x:c>
      <x:c r="AI96">
        <x:f t="shared" si="32"/>
        <x:v>1</x:v>
      </x:c>
    </x:row>
    <x:row r="97">
      <x:c r="A97" s="3">
        <x:f t="shared" si="17"/>
        <x:v>42598</x:v>
      </x:c>
      <x:c r="B97" s="15">
        <x:v>0</x:v>
      </x:c>
      <x:c r="C97" s="15">
        <x:v>0</x:v>
      </x:c>
      <x:c r="D97" s="15">
        <x:v>0</x:v>
      </x:c>
      <x:c r="E97" s="15">
        <x:v>0</x:v>
      </x:c>
      <x:c r="F97" s="15">
        <x:v>0</x:v>
      </x:c>
      <x:c r="G97" s="15">
        <x:v>0</x:v>
      </x:c>
      <x:c r="H97" s="19">
        <x:v>0</x:v>
      </x:c>
      <x:c r="I97" s="15">
        <x:v>0</x:v>
      </x:c>
      <x:c r="J97" s="15">
        <x:v>0</x:v>
      </x:c>
      <x:c r="K97" s="15">
        <x:v>1</x:v>
      </x:c>
      <x:c r="L97" s="15">
        <x:v>0</x:v>
      </x:c>
      <x:c r="M97" s="5">
        <x:v>0</x:v>
      </x:c>
      <x:c r="N97" s="5">
        <x:v>0</x:v>
      </x:c>
      <x:c r="O97" s="5">
        <x:v>0</x:v>
      </x:c>
      <x:c r="P97" s="5">
        <x:v>0</x:v>
      </x:c>
      <x:c r="Q97" s="5">
        <x:v>0</x:v>
      </x:c>
      <x:c r="R97" s="5"/>
      <x:c r="S97" s="5"/>
      <x:c r="T97">
        <x:f t="shared" si="33"/>
        <x:v>1</x:v>
      </x:c>
      <x:c r="U97">
        <x:f t="shared" si="18"/>
        <x:v>1</x:v>
      </x:c>
      <x:c r="V97">
        <x:f t="shared" si="19"/>
        <x:v>1</x:v>
      </x:c>
      <x:c r="W97">
        <x:f t="shared" si="20"/>
        <x:v>0</x:v>
      </x:c>
      <x:c r="X97">
        <x:f t="shared" si="21"/>
        <x:v>1</x:v>
      </x:c>
      <x:c r="Y97">
        <x:f t="shared" si="22"/>
        <x:v>1</x:v>
      </x:c>
      <x:c r="Z97">
        <x:f t="shared" si="23"/>
        <x:v>1</x:v>
      </x:c>
      <x:c r="AA97">
        <x:f t="shared" si="24"/>
        <x:v>1</x:v>
      </x:c>
      <x:c r="AB97">
        <x:f t="shared" si="25"/>
        <x:v>1</x:v>
      </x:c>
      <x:c r="AC97">
        <x:f t="shared" si="26"/>
        <x:v>1</x:v>
      </x:c>
      <x:c r="AD97">
        <x:f t="shared" si="27"/>
        <x:v>1</x:v>
      </x:c>
      <x:c r="AE97">
        <x:f t="shared" si="28"/>
        <x:v>1</x:v>
      </x:c>
      <x:c r="AF97">
        <x:f t="shared" si="29"/>
        <x:v>1</x:v>
      </x:c>
      <x:c r="AG97">
        <x:f t="shared" si="30"/>
        <x:v>1</x:v>
      </x:c>
      <x:c r="AH97">
        <x:f t="shared" si="31"/>
        <x:v>1</x:v>
      </x:c>
      <x:c r="AI97">
        <x:f t="shared" si="32"/>
        <x:v>1</x:v>
      </x:c>
    </x:row>
    <x:row r="98">
      <x:c r="A98" s="3">
        <x:f t="shared" si="17"/>
        <x:v>42599</x:v>
      </x:c>
      <x:c r="B98" s="15">
        <x:v>0</x:v>
      </x:c>
      <x:c r="C98" s="15">
        <x:v>0</x:v>
      </x:c>
      <x:c r="D98" s="15">
        <x:v>1</x:v>
      </x:c>
      <x:c r="E98" s="15">
        <x:v>0</x:v>
      </x:c>
      <x:c r="F98" s="15">
        <x:v>0</x:v>
      </x:c>
      <x:c r="G98" s="15">
        <x:v>2</x:v>
      </x:c>
      <x:c r="H98" s="19">
        <x:v>0</x:v>
      </x:c>
      <x:c r="I98" s="15">
        <x:v>0</x:v>
      </x:c>
      <x:c r="J98" s="15">
        <x:v>0</x:v>
      </x:c>
      <x:c r="K98" s="15">
        <x:v>2</x:v>
      </x:c>
      <x:c r="L98" s="15">
        <x:v>0</x:v>
      </x:c>
      <x:c r="M98" s="5">
        <x:v>0</x:v>
      </x:c>
      <x:c r="N98" s="5">
        <x:v>0</x:v>
      </x:c>
      <x:c r="O98" s="5">
        <x:v>0</x:v>
      </x:c>
      <x:c r="P98" s="5">
        <x:v>0</x:v>
      </x:c>
      <x:c r="Q98" s="5">
        <x:v>0</x:v>
      </x:c>
      <x:c r="R98" s="5"/>
      <x:c r="S98" s="5"/>
      <x:c r="T98">
        <x:f t="shared" si="33"/>
        <x:v>1</x:v>
      </x:c>
      <x:c r="U98">
        <x:f t="shared" si="18"/>
        <x:v>1</x:v>
      </x:c>
      <x:c r="V98">
        <x:f t="shared" si="19"/>
        <x:v>1</x:v>
      </x:c>
      <x:c r="W98">
        <x:f t="shared" si="20"/>
        <x:v>1</x:v>
      </x:c>
      <x:c r="X98">
        <x:f t="shared" si="21"/>
        <x:v>1</x:v>
      </x:c>
      <x:c r="Y98">
        <x:f t="shared" si="22"/>
        <x:v>1</x:v>
      </x:c>
      <x:c r="Z98">
        <x:f t="shared" si="23"/>
        <x:v>1</x:v>
      </x:c>
      <x:c r="AA98">
        <x:f t="shared" si="24"/>
        <x:v>1</x:v>
      </x:c>
      <x:c r="AB98">
        <x:f t="shared" si="25"/>
        <x:v>1</x:v>
      </x:c>
      <x:c r="AC98">
        <x:f t="shared" si="26"/>
        <x:v>0.5</x:v>
      </x:c>
      <x:c r="AD98">
        <x:f t="shared" si="27"/>
        <x:v>1</x:v>
      </x:c>
      <x:c r="AE98">
        <x:f t="shared" si="28"/>
        <x:v>1</x:v>
      </x:c>
      <x:c r="AF98">
        <x:f t="shared" si="29"/>
        <x:v>1</x:v>
      </x:c>
      <x:c r="AG98">
        <x:f t="shared" si="30"/>
        <x:v>1</x:v>
      </x:c>
      <x:c r="AH98">
        <x:f t="shared" si="31"/>
        <x:v>1</x:v>
      </x:c>
      <x:c r="AI98">
        <x:f t="shared" si="32"/>
        <x:v>1</x:v>
      </x:c>
    </x:row>
    <x:row r="99">
      <x:c r="A99" s="3">
        <x:f t="shared" si="17"/>
        <x:v>42600</x:v>
      </x:c>
      <x:c r="B99" s="15">
        <x:v>0</x:v>
      </x:c>
      <x:c r="C99" s="15">
        <x:v>0</x:v>
      </x:c>
      <x:c r="D99" s="15">
        <x:v>0</x:v>
      </x:c>
      <x:c r="E99" s="15">
        <x:v>0</x:v>
      </x:c>
      <x:c r="F99" s="15">
        <x:v>0</x:v>
      </x:c>
      <x:c r="G99" s="15">
        <x:v>0</x:v>
      </x:c>
      <x:c r="H99" s="19">
        <x:v>0</x:v>
      </x:c>
      <x:c r="I99" s="15">
        <x:v>0</x:v>
      </x:c>
      <x:c r="J99" s="15">
        <x:v>2</x:v>
      </x:c>
      <x:c r="K99" s="15">
        <x:v>3</x:v>
      </x:c>
      <x:c r="L99" s="15">
        <x:v>0</x:v>
      </x:c>
      <x:c r="M99" s="5">
        <x:v>2</x:v>
      </x:c>
      <x:c r="N99" s="5">
        <x:v>0</x:v>
      </x:c>
      <x:c r="O99" s="5">
        <x:v>0</x:v>
      </x:c>
      <x:c r="P99" s="5">
        <x:v>1</x:v>
      </x:c>
      <x:c r="Q99" s="5">
        <x:v>0</x:v>
      </x:c>
      <x:c r="R99" s="5"/>
      <x:c r="S99" s="5"/>
      <x:c r="T99">
        <x:f t="shared" si="33"/>
        <x:v>1</x:v>
      </x:c>
      <x:c r="U99">
        <x:f t="shared" si="18"/>
        <x:v>1</x:v>
      </x:c>
      <x:c r="V99">
        <x:f t="shared" si="19"/>
        <x:v>1</x:v>
      </x:c>
      <x:c r="W99">
        <x:f t="shared" si="20"/>
        <x:v>1</x:v>
      </x:c>
      <x:c r="X99">
        <x:f t="shared" si="21"/>
        <x:v>1</x:v>
      </x:c>
      <x:c r="Y99">
        <x:f t="shared" si="22"/>
        <x:v>0</x:v>
      </x:c>
      <x:c r="Z99">
        <x:f t="shared" si="23"/>
        <x:v>1</x:v>
      </x:c>
      <x:c r="AA99">
        <x:f t="shared" si="24"/>
        <x:v>1</x:v>
      </x:c>
      <x:c r="AB99">
        <x:f t="shared" si="25"/>
        <x:v>2</x:v>
      </x:c>
      <x:c r="AC99">
        <x:f t="shared" si="26"/>
        <x:v>1.5</x:v>
      </x:c>
      <x:c r="AD99">
        <x:f t="shared" si="27"/>
        <x:v>1</x:v>
      </x:c>
      <x:c r="AE99">
        <x:f t="shared" si="28"/>
        <x:v>1</x:v>
      </x:c>
      <x:c r="AF99">
        <x:f t="shared" si="29"/>
        <x:v>1</x:v>
      </x:c>
      <x:c r="AG99">
        <x:f t="shared" si="30"/>
        <x:v>1</x:v>
      </x:c>
      <x:c r="AH99">
        <x:f t="shared" si="31"/>
        <x:v>1</x:v>
      </x:c>
      <x:c r="AI99">
        <x:f t="shared" si="32"/>
        <x:v>0</x:v>
      </x:c>
    </x:row>
    <x:row r="100">
      <x:c r="A100" s="3">
        <x:f t="shared" si="17"/>
        <x:v>42601</x:v>
      </x:c>
      <x:c r="B100" s="15">
        <x:v>0</x:v>
      </x:c>
      <x:c r="C100" s="15">
        <x:v>2</x:v>
      </x:c>
      <x:c r="D100" s="15">
        <x:v>3</x:v>
      </x:c>
      <x:c r="E100" s="15">
        <x:v>0</x:v>
      </x:c>
      <x:c r="F100" s="15">
        <x:v>0</x:v>
      </x:c>
      <x:c r="G100" s="15">
        <x:v>0</x:v>
      </x:c>
      <x:c r="H100" s="19">
        <x:v>0</x:v>
      </x:c>
      <x:c r="I100" s="15">
        <x:v>0</x:v>
      </x:c>
      <x:c r="J100" s="15">
        <x:v>1</x:v>
      </x:c>
      <x:c r="K100" s="15">
        <x:v>7</x:v>
      </x:c>
      <x:c r="L100" s="15">
        <x:v>0</x:v>
      </x:c>
      <x:c r="M100" s="5">
        <x:v>0</x:v>
      </x:c>
      <x:c r="N100" s="5">
        <x:v>0</x:v>
      </x:c>
      <x:c r="O100" s="5">
        <x:v>1</x:v>
      </x:c>
      <x:c r="P100" s="5">
        <x:v>0</x:v>
      </x:c>
      <x:c r="Q100" s="5">
        <x:v>0</x:v>
      </x:c>
      <x:c r="R100" s="5"/>
      <x:c r="S100" s="5"/>
      <x:c r="T100">
        <x:f t="shared" si="33"/>
        <x:v>1</x:v>
      </x:c>
      <x:c r="U100">
        <x:f t="shared" si="18"/>
        <x:v>1</x:v>
      </x:c>
      <x:c r="V100">
        <x:f t="shared" si="19"/>
        <x:v>1</x:v>
      </x:c>
      <x:c r="W100">
        <x:f t="shared" si="20"/>
        <x:v>1</x:v>
      </x:c>
      <x:c r="X100">
        <x:f t="shared" si="21"/>
        <x:v>1</x:v>
      </x:c>
      <x:c r="Y100">
        <x:f t="shared" si="22"/>
        <x:v>1</x:v>
      </x:c>
      <x:c r="Z100">
        <x:f t="shared" si="23"/>
        <x:v>1</x:v>
      </x:c>
      <x:c r="AA100">
        <x:f t="shared" si="24"/>
        <x:v>1</x:v>
      </x:c>
      <x:c r="AB100">
        <x:f t="shared" si="25"/>
        <x:v>1</x:v>
      </x:c>
      <x:c r="AC100">
        <x:f t="shared" si="26"/>
        <x:v>3.5</x:v>
      </x:c>
      <x:c r="AD100">
        <x:f t="shared" si="27"/>
        <x:v>0</x:v>
      </x:c>
      <x:c r="AE100">
        <x:f t="shared" si="28"/>
        <x:v>1</x:v>
      </x:c>
      <x:c r="AF100">
        <x:f t="shared" si="29"/>
        <x:v>1</x:v>
      </x:c>
      <x:c r="AG100">
        <x:f t="shared" si="30"/>
        <x:v>1</x:v>
      </x:c>
      <x:c r="AH100">
        <x:f t="shared" si="31"/>
        <x:v>1</x:v>
      </x:c>
      <x:c r="AI100">
        <x:f t="shared" si="32"/>
        <x:v>0</x:v>
      </x:c>
    </x:row>
    <x:row r="101">
      <x:c r="A101" s="3">
        <x:f t="shared" si="17"/>
        <x:v>42602</x:v>
      </x:c>
      <x:c r="B101" s="15">
        <x:v>0</x:v>
      </x:c>
      <x:c r="C101" s="15">
        <x:v>0</x:v>
      </x:c>
      <x:c r="D101" s="15">
        <x:v>0</x:v>
      </x:c>
      <x:c r="E101" s="15">
        <x:v>1</x:v>
      </x:c>
      <x:c r="F101" s="15">
        <x:v>0</x:v>
      </x:c>
      <x:c r="G101" s="15">
        <x:v>0</x:v>
      </x:c>
      <x:c r="H101" s="19">
        <x:v>1</x:v>
      </x:c>
      <x:c r="I101" s="15">
        <x:v>0</x:v>
      </x:c>
      <x:c r="J101" s="15">
        <x:v>0</x:v>
      </x:c>
      <x:c r="K101" s="15">
        <x:v>2</x:v>
      </x:c>
      <x:c r="L101" s="15">
        <x:v>0</x:v>
      </x:c>
      <x:c r="M101" s="5">
        <x:v>0</x:v>
      </x:c>
      <x:c r="N101" s="5">
        <x:v>0</x:v>
      </x:c>
      <x:c r="O101" s="5">
        <x:v>-1</x:v>
      </x:c>
      <x:c r="P101" s="5">
        <x:v>0</x:v>
      </x:c>
      <x:c r="Q101" s="5">
        <x:v>0</x:v>
      </x:c>
      <x:c r="R101" s="5"/>
      <x:c r="S101" s="5"/>
      <x:c r="T101">
        <x:f t="shared" si="33"/>
        <x:v>0</x:v>
      </x:c>
      <x:c r="U101">
        <x:f t="shared" si="18"/>
        <x:v>1</x:v>
      </x:c>
      <x:c r="V101">
        <x:f t="shared" si="19"/>
        <x:v>1</x:v>
      </x:c>
      <x:c r="W101">
        <x:f t="shared" si="20"/>
        <x:v>0.25</x:v>
      </x:c>
      <x:c r="X101">
        <x:f t="shared" si="21"/>
        <x:v>1</x:v>
      </x:c>
      <x:c r="Y101">
        <x:f t="shared" si="22"/>
        <x:v>1</x:v>
      </x:c>
      <x:c r="Z101">
        <x:f t="shared" si="23"/>
        <x:v>0.5</x:v>
      </x:c>
      <x:c r="AA101">
        <x:f t="shared" si="24"/>
        <x:v>1</x:v>
      </x:c>
      <x:c r="AB101">
        <x:f t="shared" si="25"/>
        <x:v>0</x:v>
      </x:c>
      <x:c r="AC101">
        <x:f t="shared" si="26"/>
        <x:v>0.4</x:v>
      </x:c>
      <x:c r="AD101">
        <x:f t="shared" si="27"/>
        <x:v>0</x:v>
      </x:c>
      <x:c r="AE101">
        <x:f t="shared" si="28"/>
        <x:v>1</x:v>
      </x:c>
      <x:c r="AF101">
        <x:f t="shared" si="29"/>
        <x:v>1</x:v>
      </x:c>
      <x:c r="AG101">
        <x:f t="shared" si="30"/>
        <x:v>1</x:v>
      </x:c>
      <x:c r="AH101">
        <x:f t="shared" si="31"/>
        <x:v>1</x:v>
      </x:c>
      <x:c r="AI101">
        <x:f t="shared" si="32"/>
        <x:v>0</x:v>
      </x:c>
    </x:row>
    <x:row r="102">
      <x:c r="A102" s="3">
        <x:f t="shared" si="17"/>
        <x:v>42603</x:v>
      </x:c>
      <x:c r="B102" s="15">
        <x:v>0</x:v>
      </x:c>
      <x:c r="C102" s="15">
        <x:v>0</x:v>
      </x:c>
      <x:c r="D102" s="15">
        <x:v>0</x:v>
      </x:c>
      <x:c r="E102" s="15">
        <x:v>1</x:v>
      </x:c>
      <x:c r="F102" s="15">
        <x:v>0</x:v>
      </x:c>
      <x:c r="G102" s="15">
        <x:v>0</x:v>
      </x:c>
      <x:c r="H102" s="19">
        <x:v>0</x:v>
      </x:c>
      <x:c r="I102" s="15">
        <x:v>0</x:v>
      </x:c>
      <x:c r="J102" s="15">
        <x:v>0</x:v>
      </x:c>
      <x:c r="K102" s="15">
        <x:v>5</x:v>
      </x:c>
      <x:c r="L102" s="15">
        <x:v>0</x:v>
      </x:c>
      <x:c r="M102" s="5">
        <x:v>0</x:v>
      </x:c>
      <x:c r="N102" s="5">
        <x:v>0</x:v>
      </x:c>
      <x:c r="O102" s="5">
        <x:v>0</x:v>
      </x:c>
      <x:c r="P102" s="5">
        <x:v>0</x:v>
      </x:c>
      <x:c r="Q102" s="5">
        <x:v>0</x:v>
      </x:c>
      <x:c r="R102" s="5"/>
      <x:c r="S102" s="5"/>
      <x:c r="T102">
        <x:f t="shared" si="33"/>
        <x:v>1</x:v>
      </x:c>
      <x:c r="U102">
        <x:f t="shared" si="18"/>
        <x:v>1</x:v>
      </x:c>
      <x:c r="V102">
        <x:f t="shared" si="19"/>
        <x:v>1</x:v>
      </x:c>
      <x:c r="W102">
        <x:f t="shared" si="20"/>
        <x:v>1</x:v>
      </x:c>
      <x:c r="X102">
        <x:f t="shared" si="21"/>
        <x:v>1</x:v>
      </x:c>
      <x:c r="Y102">
        <x:f t="shared" si="22"/>
        <x:v>1</x:v>
      </x:c>
      <x:c r="Z102">
        <x:f t="shared" si="23"/>
        <x:v>1</x:v>
      </x:c>
      <x:c r="AA102">
        <x:f t="shared" si="24"/>
        <x:v>1</x:v>
      </x:c>
      <x:c r="AB102">
        <x:f t="shared" si="25"/>
        <x:v>1</x:v>
      </x:c>
      <x:c r="AC102">
        <x:f t="shared" si="26"/>
        <x:v>1</x:v>
      </x:c>
      <x:c r="AD102">
        <x:f t="shared" si="27"/>
        <x:v>1</x:v>
      </x:c>
      <x:c r="AE102">
        <x:f t="shared" si="28"/>
        <x:v>1</x:v>
      </x:c>
      <x:c r="AF102">
        <x:f t="shared" si="29"/>
        <x:v>1</x:v>
      </x:c>
      <x:c r="AG102">
        <x:f t="shared" si="30"/>
        <x:v>1</x:v>
      </x:c>
      <x:c r="AH102">
        <x:f t="shared" si="31"/>
        <x:v>1</x:v>
      </x:c>
      <x:c r="AI102">
        <x:f t="shared" si="32"/>
        <x:v>1</x:v>
      </x:c>
    </x:row>
    <x:row r="103">
      <x:c r="A103" s="3">
        <x:f t="shared" si="17"/>
        <x:v>42604</x:v>
      </x:c>
      <x:c r="B103" s="15">
        <x:v>0</x:v>
      </x:c>
      <x:c r="C103" s="15">
        <x:v>0</x:v>
      </x:c>
      <x:c r="D103" s="15">
        <x:v>0</x:v>
      </x:c>
      <x:c r="E103" s="15">
        <x:v>0</x:v>
      </x:c>
      <x:c r="F103" s="15">
        <x:v>0</x:v>
      </x:c>
      <x:c r="G103" s="15">
        <x:v>0</x:v>
      </x:c>
      <x:c r="H103" s="19">
        <x:v>0</x:v>
      </x:c>
      <x:c r="I103" s="15">
        <x:v>0</x:v>
      </x:c>
      <x:c r="J103" s="15">
        <x:v>1</x:v>
      </x:c>
      <x:c r="K103" s="15">
        <x:v>1</x:v>
      </x:c>
      <x:c r="L103" s="15">
        <x:v>1</x:v>
      </x:c>
      <x:c r="M103" s="5">
        <x:v>0</x:v>
      </x:c>
      <x:c r="N103" s="5">
        <x:v>0</x:v>
      </x:c>
      <x:c r="O103" s="5">
        <x:v>0</x:v>
      </x:c>
      <x:c r="P103" s="5">
        <x:v>0</x:v>
      </x:c>
      <x:c r="Q103" s="5">
        <x:v>0</x:v>
      </x:c>
      <x:c r="R103" s="5"/>
      <x:c r="S103" s="5"/>
      <x:c r="T103">
        <x:f t="shared" si="33"/>
        <x:v>1</x:v>
      </x:c>
      <x:c r="U103">
        <x:f t="shared" si="18"/>
        <x:v>1</x:v>
      </x:c>
      <x:c r="V103">
        <x:f t="shared" si="19"/>
        <x:v>1</x:v>
      </x:c>
      <x:c r="W103">
        <x:f t="shared" si="20"/>
        <x:v>1</x:v>
      </x:c>
      <x:c r="X103">
        <x:f t="shared" si="21"/>
        <x:v>1</x:v>
      </x:c>
      <x:c r="Y103">
        <x:f t="shared" si="22"/>
        <x:v>1</x:v>
      </x:c>
      <x:c r="Z103">
        <x:f t="shared" si="23"/>
        <x:v>1</x:v>
      </x:c>
      <x:c r="AA103">
        <x:f t="shared" si="24"/>
        <x:v>1</x:v>
      </x:c>
      <x:c r="AB103">
        <x:f t="shared" si="25"/>
        <x:v>1</x:v>
      </x:c>
      <x:c r="AC103">
        <x:f t="shared" si="26"/>
        <x:v>1</x:v>
      </x:c>
      <x:c r="AD103">
        <x:f t="shared" si="27"/>
        <x:v>1</x:v>
      </x:c>
      <x:c r="AE103">
        <x:f t="shared" si="28"/>
        <x:v>1</x:v>
      </x:c>
      <x:c r="AF103">
        <x:f t="shared" si="29"/>
        <x:v>1</x:v>
      </x:c>
      <x:c r="AG103">
        <x:f t="shared" si="30"/>
        <x:v>1</x:v>
      </x:c>
      <x:c r="AH103">
        <x:f t="shared" si="31"/>
        <x:v>1</x:v>
      </x:c>
      <x:c r="AI103">
        <x:f t="shared" si="32"/>
        <x:v>1</x:v>
      </x:c>
    </x:row>
    <x:row r="104">
      <x:c r="A104" s="3">
        <x:f t="shared" si="17"/>
        <x:v>42605</x:v>
      </x:c>
      <x:c r="B104" s="15">
        <x:v>0</x:v>
      </x:c>
      <x:c r="C104" s="15">
        <x:v>0</x:v>
      </x:c>
      <x:c r="D104" s="15">
        <x:v>0</x:v>
      </x:c>
      <x:c r="E104" s="15">
        <x:v>1</x:v>
      </x:c>
      <x:c r="F104" s="15">
        <x:v>0</x:v>
      </x:c>
      <x:c r="G104" s="15">
        <x:v>0</x:v>
      </x:c>
      <x:c r="H104" s="19">
        <x:v>0</x:v>
      </x:c>
      <x:c r="I104" s="15">
        <x:v>0</x:v>
      </x:c>
      <x:c r="J104" s="15">
        <x:v>0</x:v>
      </x:c>
      <x:c r="K104" s="15">
        <x:v>0</x:v>
      </x:c>
      <x:c r="L104" s="15">
        <x:v>0</x:v>
      </x:c>
      <x:c r="M104" s="5">
        <x:v>0</x:v>
      </x:c>
      <x:c r="N104" s="5">
        <x:v>0</x:v>
      </x:c>
      <x:c r="O104" s="5">
        <x:v>0</x:v>
      </x:c>
      <x:c r="P104" s="5">
        <x:v>0</x:v>
      </x:c>
      <x:c r="Q104" s="5">
        <x:v>0</x:v>
      </x:c>
      <x:c r="R104" s="5"/>
      <x:c r="S104" s="5"/>
      <x:c r="T104">
        <x:f t="shared" si="33"/>
        <x:v>1</x:v>
      </x:c>
      <x:c r="U104">
        <x:f t="shared" si="18"/>
        <x:v>1</x:v>
      </x:c>
      <x:c r="V104">
        <x:f t="shared" si="19"/>
        <x:v>1</x:v>
      </x:c>
      <x:c r="W104">
        <x:f t="shared" si="20"/>
        <x:v>1</x:v>
      </x:c>
      <x:c r="X104">
        <x:f t="shared" si="21"/>
        <x:v>1</x:v>
      </x:c>
      <x:c r="Y104">
        <x:f t="shared" si="22"/>
        <x:v>1</x:v>
      </x:c>
      <x:c r="Z104">
        <x:f t="shared" si="23"/>
        <x:v>1</x:v>
      </x:c>
      <x:c r="AA104">
        <x:f t="shared" si="24"/>
        <x:v>1</x:v>
      </x:c>
      <x:c r="AB104">
        <x:f t="shared" si="25"/>
        <x:v>1</x:v>
      </x:c>
      <x:c r="AC104">
        <x:f t="shared" si="26"/>
        <x:v>0</x:v>
      </x:c>
      <x:c r="AD104">
        <x:f t="shared" si="27"/>
        <x:v>1</x:v>
      </x:c>
      <x:c r="AE104">
        <x:f t="shared" si="28"/>
        <x:v>1</x:v>
      </x:c>
      <x:c r="AF104">
        <x:f t="shared" si="29"/>
        <x:v>1</x:v>
      </x:c>
      <x:c r="AG104">
        <x:f t="shared" si="30"/>
        <x:v>1</x:v>
      </x:c>
      <x:c r="AH104">
        <x:f t="shared" si="31"/>
        <x:v>1</x:v>
      </x:c>
      <x:c r="AI104">
        <x:f t="shared" si="32"/>
        <x:v>1</x:v>
      </x:c>
    </x:row>
    <x:row r="105">
      <x:c r="A105" s="3">
        <x:f t="shared" si="17"/>
        <x:v>42606</x:v>
      </x:c>
      <x:c r="B105" s="15">
        <x:v>0</x:v>
      </x:c>
      <x:c r="C105" s="15">
        <x:v>0</x:v>
      </x:c>
      <x:c r="D105" s="15">
        <x:v>-1</x:v>
      </x:c>
      <x:c r="E105" s="15">
        <x:v>0</x:v>
      </x:c>
      <x:c r="F105" s="15">
        <x:v>0</x:v>
      </x:c>
      <x:c r="G105" s="15">
        <x:v>0</x:v>
      </x:c>
      <x:c r="H105" s="19">
        <x:v>0</x:v>
      </x:c>
      <x:c r="I105" s="15">
        <x:v>0</x:v>
      </x:c>
      <x:c r="J105" s="15">
        <x:v>2</x:v>
      </x:c>
      <x:c r="K105" s="15">
        <x:v>4</x:v>
      </x:c>
      <x:c r="L105" s="15">
        <x:v>0</x:v>
      </x:c>
      <x:c r="M105" s="5">
        <x:v>0</x:v>
      </x:c>
      <x:c r="N105" s="5">
        <x:v>0</x:v>
      </x:c>
      <x:c r="O105" s="5">
        <x:v>0</x:v>
      </x:c>
      <x:c r="P105" s="5">
        <x:v>0</x:v>
      </x:c>
      <x:c r="Q105" s="5">
        <x:v>0</x:v>
      </x:c>
      <x:c r="R105" s="5"/>
      <x:c r="S105" s="5"/>
      <x:c r="T105">
        <x:f t="shared" si="33"/>
        <x:v>1</x:v>
      </x:c>
      <x:c r="U105">
        <x:f t="shared" si="18"/>
        <x:v>1</x:v>
      </x:c>
      <x:c r="V105">
        <x:f t="shared" si="19"/>
        <x:v>-1</x:v>
      </x:c>
      <x:c r="W105">
        <x:f t="shared" si="20"/>
        <x:v>1</x:v>
      </x:c>
      <x:c r="X105">
        <x:f t="shared" si="21"/>
        <x:v>1</x:v>
      </x:c>
      <x:c r="Y105">
        <x:f t="shared" si="22"/>
        <x:v>0</x:v>
      </x:c>
      <x:c r="Z105">
        <x:f t="shared" si="23"/>
        <x:v>1</x:v>
      </x:c>
      <x:c r="AA105">
        <x:f t="shared" si="24"/>
        <x:v>1</x:v>
      </x:c>
      <x:c r="AB105">
        <x:f t="shared" si="25"/>
        <x:v>1</x:v>
      </x:c>
      <x:c r="AC105">
        <x:f t="shared" si="26"/>
        <x:v>2</x:v>
      </x:c>
      <x:c r="AD105">
        <x:f t="shared" si="27"/>
        <x:v>1</x:v>
      </x:c>
      <x:c r="AE105">
        <x:f t="shared" si="28"/>
        <x:v>1</x:v>
      </x:c>
      <x:c r="AF105">
        <x:f t="shared" si="29"/>
        <x:v>1</x:v>
      </x:c>
      <x:c r="AG105">
        <x:f t="shared" si="30"/>
        <x:v>1</x:v>
      </x:c>
      <x:c r="AH105">
        <x:f t="shared" si="31"/>
        <x:v>1</x:v>
      </x:c>
      <x:c r="AI105">
        <x:f t="shared" si="32"/>
        <x:v>1</x:v>
      </x:c>
    </x:row>
    <x:row r="106">
      <x:c r="A106" s="3">
        <x:f t="shared" si="17"/>
        <x:v>42607</x:v>
      </x:c>
      <x:c r="B106" s="15">
        <x:v>0</x:v>
      </x:c>
      <x:c r="C106" s="15">
        <x:v>0</x:v>
      </x:c>
      <x:c r="D106" s="15">
        <x:v>1</x:v>
      </x:c>
      <x:c r="E106" s="15">
        <x:v>1</x:v>
      </x:c>
      <x:c r="F106" s="15">
        <x:v>0</x:v>
      </x:c>
      <x:c r="G106" s="15">
        <x:v>0</x:v>
      </x:c>
      <x:c r="H106" s="19">
        <x:v>0</x:v>
      </x:c>
      <x:c r="I106" s="15">
        <x:v>0</x:v>
      </x:c>
      <x:c r="J106" s="15">
        <x:v>0</x:v>
      </x:c>
      <x:c r="K106" s="15">
        <x:v>2</x:v>
      </x:c>
      <x:c r="L106" s="15">
        <x:v>0</x:v>
      </x:c>
      <x:c r="M106" s="5">
        <x:v>0</x:v>
      </x:c>
      <x:c r="N106" s="5">
        <x:v>0</x:v>
      </x:c>
      <x:c r="O106" s="5">
        <x:v>0</x:v>
      </x:c>
      <x:c r="P106" s="5">
        <x:v>0</x:v>
      </x:c>
      <x:c r="Q106" s="5">
        <x:v>0</x:v>
      </x:c>
      <x:c r="R106" s="5"/>
      <x:c r="S106" s="5"/>
      <x:c r="T106">
        <x:f t="shared" si="33"/>
        <x:v>1</x:v>
      </x:c>
      <x:c r="U106">
        <x:f t="shared" si="18"/>
        <x:v>1</x:v>
      </x:c>
      <x:c r="V106">
        <x:f t="shared" si="19"/>
        <x:v>1</x:v>
      </x:c>
      <x:c r="W106">
        <x:f t="shared" si="20"/>
        <x:v>1</x:v>
      </x:c>
      <x:c r="X106">
        <x:f t="shared" si="21"/>
        <x:v>1</x:v>
      </x:c>
      <x:c r="Y106">
        <x:f t="shared" si="22"/>
        <x:v>1</x:v>
      </x:c>
      <x:c r="Z106">
        <x:f t="shared" si="23"/>
        <x:v>1</x:v>
      </x:c>
      <x:c r="AA106">
        <x:f t="shared" si="24"/>
        <x:v>1</x:v>
      </x:c>
      <x:c r="AB106">
        <x:f t="shared" si="25"/>
        <x:v>0</x:v>
      </x:c>
      <x:c r="AC106">
        <x:f t="shared" si="26"/>
        <x:v>0.666666666666667</x:v>
      </x:c>
      <x:c r="AD106">
        <x:f t="shared" si="27"/>
        <x:v>1</x:v>
      </x:c>
      <x:c r="AE106">
        <x:f t="shared" si="28"/>
        <x:v>0</x:v>
      </x:c>
      <x:c r="AF106">
        <x:f t="shared" si="29"/>
        <x:v>1</x:v>
      </x:c>
      <x:c r="AG106">
        <x:f t="shared" si="30"/>
        <x:v>1</x:v>
      </x:c>
      <x:c r="AH106">
        <x:f t="shared" si="31"/>
        <x:v>0</x:v>
      </x:c>
      <x:c r="AI106">
        <x:f t="shared" si="32"/>
        <x:v>1</x:v>
      </x:c>
    </x:row>
    <x:row r="107">
      <x:c r="A107" s="3">
        <x:f t="shared" si="17"/>
        <x:v>42608</x:v>
      </x:c>
      <x:c r="B107" s="15">
        <x:v>0</x:v>
      </x:c>
      <x:c r="C107" s="15">
        <x:v>0</x:v>
      </x:c>
      <x:c r="D107" s="15">
        <x:v>1</x:v>
      </x:c>
      <x:c r="E107" s="15">
        <x:v>0</x:v>
      </x:c>
      <x:c r="F107" s="15">
        <x:v>0</x:v>
      </x:c>
      <x:c r="G107" s="15">
        <x:v>1</x:v>
      </x:c>
      <x:c r="H107" s="19">
        <x:v>1</x:v>
      </x:c>
      <x:c r="I107" s="15">
        <x:v>0</x:v>
      </x:c>
      <x:c r="J107" s="15">
        <x:v>-1</x:v>
      </x:c>
      <x:c r="K107" s="15">
        <x:v>3</x:v>
      </x:c>
      <x:c r="L107" s="15">
        <x:v>0</x:v>
      </x:c>
      <x:c r="M107" s="5">
        <x:v>0</x:v>
      </x:c>
      <x:c r="N107" s="5">
        <x:v>0</x:v>
      </x:c>
      <x:c r="O107" s="5">
        <x:v>0</x:v>
      </x:c>
      <x:c r="P107" s="5">
        <x:v>0</x:v>
      </x:c>
      <x:c r="Q107" s="5">
        <x:v>0</x:v>
      </x:c>
      <x:c r="R107" s="5"/>
      <x:c r="S107" s="5"/>
      <x:c r="T107">
        <x:f t="shared" si="33"/>
        <x:v>1</x:v>
      </x:c>
      <x:c r="U107">
        <x:f t="shared" si="18"/>
        <x:v>0</x:v>
      </x:c>
      <x:c r="V107">
        <x:f t="shared" si="19"/>
        <x:v>0.333333333333333</x:v>
      </x:c>
      <x:c r="W107">
        <x:f t="shared" si="20"/>
        <x:v>1</x:v>
      </x:c>
      <x:c r="X107">
        <x:f t="shared" si="21"/>
        <x:v>1</x:v>
      </x:c>
      <x:c r="Y107">
        <x:f t="shared" si="22"/>
        <x:v>1</x:v>
      </x:c>
      <x:c r="Z107">
        <x:f t="shared" si="23"/>
        <x:v>1</x:v>
      </x:c>
      <x:c r="AA107">
        <x:f t="shared" si="24"/>
        <x:v>1</x:v>
      </x:c>
      <x:c r="AB107">
        <x:f t="shared" si="25"/>
        <x:v>-1</x:v>
      </x:c>
      <x:c r="AC107">
        <x:f t="shared" si="26"/>
        <x:v>0.428571428571429</x:v>
      </x:c>
      <x:c r="AD107">
        <x:f t="shared" si="27"/>
        <x:v>1</x:v>
      </x:c>
      <x:c r="AE107">
        <x:f t="shared" si="28"/>
        <x:v>1</x:v>
      </x:c>
      <x:c r="AF107">
        <x:f t="shared" si="29"/>
        <x:v>1</x:v>
      </x:c>
      <x:c r="AG107">
        <x:f t="shared" si="30"/>
        <x:v>0</x:v>
      </x:c>
      <x:c r="AH107">
        <x:f t="shared" si="31"/>
        <x:v>1</x:v>
      </x:c>
      <x:c r="AI107">
        <x:f t="shared" si="32"/>
        <x:v>1</x:v>
      </x:c>
    </x:row>
    <x:row r="108">
      <x:c r="A108" s="3">
        <x:f t="shared" si="17"/>
        <x:v>42609</x:v>
      </x:c>
      <x:c r="B108" s="15">
        <x:v>0</x:v>
      </x:c>
      <x:c r="C108" s="15">
        <x:v>0</x:v>
      </x:c>
      <x:c r="D108" s="15">
        <x:v>-2</x:v>
      </x:c>
      <x:c r="E108" s="15">
        <x:v>1</x:v>
      </x:c>
      <x:c r="F108" s="15">
        <x:v>0</x:v>
      </x:c>
      <x:c r="G108" s="15">
        <x:v>1</x:v>
      </x:c>
      <x:c r="H108" s="19">
        <x:v>0</x:v>
      </x:c>
      <x:c r="I108" s="15">
        <x:v>0</x:v>
      </x:c>
      <x:c r="J108" s="15">
        <x:v>-2</x:v>
      </x:c>
      <x:c r="K108" s="15">
        <x:v>1</x:v>
      </x:c>
      <x:c r="L108" s="15">
        <x:v>0</x:v>
      </x:c>
      <x:c r="M108" s="5">
        <x:v>0</x:v>
      </x:c>
      <x:c r="N108" s="5">
        <x:v>1</x:v>
      </x:c>
      <x:c r="O108" s="5">
        <x:v>0</x:v>
      </x:c>
      <x:c r="P108" s="5">
        <x:v>0</x:v>
      </x:c>
      <x:c r="Q108" s="5">
        <x:v>0</x:v>
      </x:c>
      <x:c r="R108" s="5"/>
      <x:c r="S108" s="5"/>
      <x:c r="T108">
        <x:f t="shared" si="33"/>
        <x:v>1</x:v>
      </x:c>
      <x:c r="U108">
        <x:f t="shared" si="18"/>
        <x:v>1</x:v>
      </x:c>
      <x:c r="V108">
        <x:f t="shared" si="19"/>
        <x:v>1</x:v>
      </x:c>
      <x:c r="W108">
        <x:f t="shared" si="20"/>
        <x:v>1</x:v>
      </x:c>
      <x:c r="X108">
        <x:f t="shared" si="21"/>
        <x:v>1</x:v>
      </x:c>
      <x:c r="Y108">
        <x:f t="shared" si="22"/>
        <x:v>1</x:v>
      </x:c>
      <x:c r="Z108">
        <x:f t="shared" si="23"/>
        <x:v>0</x:v>
      </x:c>
      <x:c r="AA108">
        <x:f t="shared" si="24"/>
        <x:v>1</x:v>
      </x:c>
      <x:c r="AB108">
        <x:f t="shared" si="25"/>
        <x:v>1</x:v>
      </x:c>
      <x:c r="AC108">
        <x:f t="shared" si="26"/>
        <x:v>0.5</x:v>
      </x:c>
      <x:c r="AD108">
        <x:f t="shared" si="27"/>
        <x:v>1</x:v>
      </x:c>
      <x:c r="AE108">
        <x:f t="shared" si="28"/>
        <x:v>1</x:v>
      </x:c>
      <x:c r="AF108">
        <x:f t="shared" si="29"/>
        <x:v>1</x:v>
      </x:c>
      <x:c r="AG108">
        <x:f t="shared" si="30"/>
        <x:v>0</x:v>
      </x:c>
      <x:c r="AH108">
        <x:f t="shared" si="31"/>
        <x:v>1</x:v>
      </x:c>
      <x:c r="AI108">
        <x:f t="shared" si="32"/>
        <x:v>1</x:v>
      </x:c>
    </x:row>
    <x:row r="109">
      <x:c r="A109" s="3">
        <x:f t="shared" si="17"/>
        <x:v>42610</x:v>
      </x:c>
      <x:c r="B109" s="15">
        <x:v>0</x:v>
      </x:c>
      <x:c r="C109" s="15">
        <x:v>0</x:v>
      </x:c>
      <x:c r="D109" s="15">
        <x:v>4</x:v>
      </x:c>
      <x:c r="E109" s="15">
        <x:v>2</x:v>
      </x:c>
      <x:c r="F109" s="15">
        <x:v>0</x:v>
      </x:c>
      <x:c r="G109" s="15">
        <x:v>0</x:v>
      </x:c>
      <x:c r="H109" s="19">
        <x:v>0</x:v>
      </x:c>
      <x:c r="I109" s="15">
        <x:v>0</x:v>
      </x:c>
      <x:c r="J109" s="15">
        <x:v>2</x:v>
      </x:c>
      <x:c r="K109" s="15">
        <x:v>1</x:v>
      </x:c>
      <x:c r="L109" s="15">
        <x:v>0</x:v>
      </x:c>
      <x:c r="M109" s="5">
        <x:v>0</x:v>
      </x:c>
      <x:c r="N109" s="5">
        <x:v>0</x:v>
      </x:c>
      <x:c r="O109" s="5">
        <x:v>0</x:v>
      </x:c>
      <x:c r="P109" s="5">
        <x:v>0</x:v>
      </x:c>
      <x:c r="Q109" s="5">
        <x:v>0</x:v>
      </x:c>
      <x:c r="R109" s="5"/>
      <x:c r="S109" s="5"/>
      <x:c r="T109">
        <x:f t="shared" si="33"/>
        <x:v>1</x:v>
      </x:c>
      <x:c r="U109">
        <x:f t="shared" si="18"/>
        <x:v>1</x:v>
      </x:c>
      <x:c r="V109">
        <x:f t="shared" si="19"/>
        <x:v>1</x:v>
      </x:c>
      <x:c r="W109">
        <x:f t="shared" si="20"/>
        <x:v>2</x:v>
      </x:c>
      <x:c r="X109">
        <x:f t="shared" si="21"/>
        <x:v>1</x:v>
      </x:c>
      <x:c r="Y109">
        <x:f t="shared" si="22"/>
        <x:v>1</x:v>
      </x:c>
      <x:c r="Z109">
        <x:f t="shared" si="23"/>
        <x:v>1</x:v>
      </x:c>
      <x:c r="AA109">
        <x:f t="shared" si="24"/>
        <x:v>1</x:v>
      </x:c>
      <x:c r="AB109">
        <x:f t="shared" si="25"/>
        <x:v>1</x:v>
      </x:c>
      <x:c r="AC109">
        <x:f t="shared" si="26"/>
        <x:v>0.2</x:v>
      </x:c>
      <x:c r="AD109">
        <x:f t="shared" si="27"/>
        <x:v>1</x:v>
      </x:c>
      <x:c r="AE109">
        <x:f t="shared" si="28"/>
        <x:v>1</x:v>
      </x:c>
      <x:c r="AF109">
        <x:f t="shared" si="29"/>
        <x:v>1</x:v>
      </x:c>
      <x:c r="AG109">
        <x:f t="shared" si="30"/>
        <x:v>1</x:v>
      </x:c>
      <x:c r="AH109">
        <x:f t="shared" si="31"/>
        <x:v>1</x:v>
      </x:c>
      <x:c r="AI109">
        <x:f t="shared" si="32"/>
        <x:v>1</x:v>
      </x:c>
    </x:row>
    <x:row r="110">
      <x:c r="A110" s="3">
        <x:f t="shared" si="17"/>
        <x:v>42611</x:v>
      </x:c>
      <x:c r="B110" s="15">
        <x:v>0</x:v>
      </x:c>
      <x:c r="C110" s="15">
        <x:v>0</x:v>
      </x:c>
      <x:c r="D110" s="15">
        <x:v>0</x:v>
      </x:c>
      <x:c r="E110" s="15">
        <x:v>0</x:v>
      </x:c>
      <x:c r="F110" s="15">
        <x:v>0</x:v>
      </x:c>
      <x:c r="G110" s="15">
        <x:v>1</x:v>
      </x:c>
      <x:c r="H110" s="19">
        <x:v>0</x:v>
      </x:c>
      <x:c r="I110" s="15">
        <x:v>0</x:v>
      </x:c>
      <x:c r="J110" s="15">
        <x:v>0</x:v>
      </x:c>
      <x:c r="K110" s="15">
        <x:v>0</x:v>
      </x:c>
      <x:c r="L110" s="15">
        <x:v>0</x:v>
      </x:c>
      <x:c r="M110" s="5">
        <x:v>0</x:v>
      </x:c>
      <x:c r="N110" s="5">
        <x:v>0</x:v>
      </x:c>
      <x:c r="O110" s="5">
        <x:v>0</x:v>
      </x:c>
      <x:c r="P110" s="5">
        <x:v>0</x:v>
      </x:c>
      <x:c r="Q110" s="5">
        <x:v>0</x:v>
      </x:c>
      <x:c r="R110" s="5"/>
      <x:c r="S110" s="5"/>
      <x:c r="T110">
        <x:f t="shared" si="33"/>
        <x:v>1</x:v>
      </x:c>
      <x:c r="U110">
        <x:f t="shared" si="18"/>
        <x:v>1</x:v>
      </x:c>
      <x:c r="V110">
        <x:f t="shared" si="19"/>
        <x:v>1</x:v>
      </x:c>
      <x:c r="W110">
        <x:f t="shared" si="20"/>
        <x:v>1</x:v>
      </x:c>
      <x:c r="X110">
        <x:f t="shared" si="21"/>
        <x:v>1</x:v>
      </x:c>
      <x:c r="Y110">
        <x:f t="shared" si="22"/>
        <x:v>1</x:v>
      </x:c>
      <x:c r="Z110">
        <x:f t="shared" si="23"/>
        <x:v>1</x:v>
      </x:c>
      <x:c r="AA110">
        <x:f t="shared" si="24"/>
        <x:v>1</x:v>
      </x:c>
      <x:c r="AB110">
        <x:f t="shared" si="25"/>
        <x:v>0</x:v>
      </x:c>
      <x:c r="AC110">
        <x:f t="shared" si="26"/>
        <x:v>0</x:v>
      </x:c>
      <x:c r="AD110">
        <x:f t="shared" si="27"/>
        <x:v>0</x:v>
      </x:c>
      <x:c r="AE110">
        <x:f t="shared" si="28"/>
        <x:v>1</x:v>
      </x:c>
      <x:c r="AF110">
        <x:f t="shared" si="29"/>
        <x:v>1</x:v>
      </x:c>
      <x:c r="AG110">
        <x:f t="shared" si="30"/>
        <x:v>1</x:v>
      </x:c>
      <x:c r="AH110">
        <x:f t="shared" si="31"/>
        <x:v>1</x:v>
      </x:c>
      <x:c r="AI110">
        <x:f t="shared" si="32"/>
        <x:v>1</x:v>
      </x:c>
    </x:row>
    <x:row r="111">
      <x:c r="A111" s="3">
        <x:f t="shared" si="17"/>
        <x:v>42612</x:v>
      </x:c>
      <x:c r="B111" s="15">
        <x:v>0</x:v>
      </x:c>
      <x:c r="C111" s="15">
        <x:v>0</x:v>
      </x:c>
      <x:c r="D111" s="15">
        <x:v>0</x:v>
      </x:c>
      <x:c r="E111" s="15">
        <x:v>1</x:v>
      </x:c>
      <x:c r="F111" s="15">
        <x:v>0</x:v>
      </x:c>
      <x:c r="G111" s="15">
        <x:v>0</x:v>
      </x:c>
      <x:c r="H111" s="19">
        <x:v>0</x:v>
      </x:c>
      <x:c r="I111" s="15">
        <x:v>0</x:v>
      </x:c>
      <x:c r="J111" s="15">
        <x:v>0</x:v>
      </x:c>
      <x:c r="K111" s="15">
        <x:v>2</x:v>
      </x:c>
      <x:c r="L111" s="15">
        <x:v>0</x:v>
      </x:c>
      <x:c r="M111" s="5">
        <x:v>0</x:v>
      </x:c>
      <x:c r="N111" s="5">
        <x:v>0</x:v>
      </x:c>
      <x:c r="O111" s="5">
        <x:v>0</x:v>
      </x:c>
      <x:c r="P111" s="5">
        <x:v>0</x:v>
      </x:c>
      <x:c r="Q111" s="5">
        <x:v>0</x:v>
      </x:c>
      <x:c r="R111" s="5"/>
      <x:c r="S111" s="5"/>
      <x:c r="T111">
        <x:f t="shared" si="33"/>
        <x:v>1</x:v>
      </x:c>
      <x:c r="U111">
        <x:f t="shared" si="18"/>
        <x:v>1</x:v>
      </x:c>
      <x:c r="V111">
        <x:f t="shared" si="19"/>
        <x:v>1</x:v>
      </x:c>
      <x:c r="W111">
        <x:f t="shared" si="20"/>
        <x:v>1</x:v>
      </x:c>
      <x:c r="X111">
        <x:f t="shared" si="21"/>
        <x:v>1</x:v>
      </x:c>
      <x:c r="Y111">
        <x:f t="shared" si="22"/>
        <x:v>1</x:v>
      </x:c>
      <x:c r="Z111">
        <x:f t="shared" si="23"/>
        <x:v>1</x:v>
      </x:c>
      <x:c r="AA111">
        <x:f t="shared" si="24"/>
        <x:v>1</x:v>
      </x:c>
      <x:c r="AB111">
        <x:f t="shared" si="25"/>
        <x:v>1</x:v>
      </x:c>
      <x:c r="AC111">
        <x:f t="shared" si="26"/>
        <x:v>1</x:v>
      </x:c>
      <x:c r="AD111">
        <x:f t="shared" si="27"/>
        <x:v>1</x:v>
      </x:c>
      <x:c r="AE111">
        <x:f t="shared" si="28"/>
        <x:v>1</x:v>
      </x:c>
      <x:c r="AF111">
        <x:f t="shared" si="29"/>
        <x:v>1</x:v>
      </x:c>
      <x:c r="AG111">
        <x:f t="shared" si="30"/>
        <x:v>1</x:v>
      </x:c>
      <x:c r="AH111">
        <x:f t="shared" si="31"/>
        <x:v>1</x:v>
      </x:c>
      <x:c r="AI111">
        <x:f t="shared" si="32"/>
        <x:v>1</x:v>
      </x:c>
    </x:row>
    <x:row r="112">
      <x:c r="A112" s="3">
        <x:f t="shared" si="17"/>
        <x:v>42613</x:v>
      </x:c>
      <x:c r="B112" s="15">
        <x:v>0</x:v>
      </x:c>
      <x:c r="C112" s="15">
        <x:v>0</x:v>
      </x:c>
      <x:c r="D112" s="15">
        <x:v>0</x:v>
      </x:c>
      <x:c r="E112" s="15">
        <x:v>1</x:v>
      </x:c>
      <x:c r="F112" s="15">
        <x:v>1</x:v>
      </x:c>
      <x:c r="G112" s="15">
        <x:v>1</x:v>
      </x:c>
      <x:c r="H112" s="19">
        <x:v>0</x:v>
      </x:c>
      <x:c r="I112" s="15">
        <x:v>0</x:v>
      </x:c>
      <x:c r="J112" s="15">
        <x:v>-1</x:v>
      </x:c>
      <x:c r="K112" s="15">
        <x:v>1</x:v>
      </x:c>
      <x:c r="L112" s="15">
        <x:v>0</x:v>
      </x:c>
      <x:c r="M112" s="5">
        <x:v>0</x:v>
      </x:c>
      <x:c r="N112" s="5">
        <x:v>0</x:v>
      </x:c>
      <x:c r="O112" s="5">
        <x:v>1</x:v>
      </x:c>
      <x:c r="P112" s="5">
        <x:v>0</x:v>
      </x:c>
      <x:c r="Q112" s="5">
        <x:v>0</x:v>
      </x:c>
      <x:c r="R112" s="5"/>
      <x:c r="S112" s="5"/>
      <x:c r="T112">
        <x:f t="shared" si="33"/>
        <x:v>1</x:v>
      </x:c>
      <x:c r="U112">
        <x:f t="shared" si="18"/>
        <x:v>1</x:v>
      </x:c>
      <x:c r="V112">
        <x:f t="shared" si="19"/>
        <x:v>0</x:v>
      </x:c>
      <x:c r="W112">
        <x:f t="shared" si="20"/>
        <x:v>1</x:v>
      </x:c>
      <x:c r="X112">
        <x:f t="shared" si="21"/>
        <x:v>1</x:v>
      </x:c>
      <x:c r="Y112">
        <x:f t="shared" si="22"/>
        <x:v>1</x:v>
      </x:c>
      <x:c r="Z112">
        <x:f t="shared" si="23"/>
        <x:v>1</x:v>
      </x:c>
      <x:c r="AA112">
        <x:f t="shared" si="24"/>
        <x:v>1</x:v>
      </x:c>
      <x:c r="AB112">
        <x:f t="shared" si="25"/>
        <x:v>-0.5</x:v>
      </x:c>
      <x:c r="AC112">
        <x:f t="shared" si="26"/>
        <x:v>0.25</x:v>
      </x:c>
      <x:c r="AD112">
        <x:f t="shared" si="27"/>
        <x:v>1</x:v>
      </x:c>
      <x:c r="AE112">
        <x:f t="shared" si="28"/>
        <x:v>1</x:v>
      </x:c>
      <x:c r="AF112">
        <x:f t="shared" si="29"/>
        <x:v>1</x:v>
      </x:c>
      <x:c r="AG112">
        <x:f t="shared" si="30"/>
        <x:v>1</x:v>
      </x:c>
      <x:c r="AH112">
        <x:f t="shared" si="31"/>
        <x:v>1</x:v>
      </x:c>
      <x:c r="AI112">
        <x:f t="shared" si="32"/>
        <x:v>1</x:v>
      </x:c>
    </x:row>
    <x:row r="113">
      <x:c r="A113" s="3">
        <x:f t="shared" si="17"/>
        <x:v>42614</x:v>
      </x:c>
      <x:c r="B113" s="15">
        <x:v>0</x:v>
      </x:c>
      <x:c r="C113" s="15">
        <x:v>0</x:v>
      </x:c>
      <x:c r="D113" s="15">
        <x:v>1</x:v>
      </x:c>
      <x:c r="E113" s="15">
        <x:v>1</x:v>
      </x:c>
      <x:c r="F113" s="15">
        <x:v>1</x:v>
      </x:c>
      <x:c r="G113" s="15">
        <x:v>2</x:v>
      </x:c>
      <x:c r="H113" s="19">
        <x:v>1</x:v>
      </x:c>
      <x:c r="I113" s="15">
        <x:v>0</x:v>
      </x:c>
      <x:c r="J113" s="15">
        <x:v>4</x:v>
      </x:c>
      <x:c r="K113" s="15">
        <x:v>5</x:v>
      </x:c>
      <x:c r="L113" s="15">
        <x:v>0</x:v>
      </x:c>
      <x:c r="M113" s="5">
        <x:v>1</x:v>
      </x:c>
      <x:c r="N113" s="5">
        <x:v>0</x:v>
      </x:c>
      <x:c r="O113" s="5">
        <x:v>-1</x:v>
      </x:c>
      <x:c r="P113" s="5">
        <x:v>0</x:v>
      </x:c>
      <x:c r="Q113" s="5">
        <x:v>0</x:v>
      </x:c>
      <x:c r="R113" s="5"/>
      <x:c r="S113" s="5"/>
      <x:c r="T113">
        <x:f t="shared" si="33"/>
        <x:v>1</x:v>
      </x:c>
      <x:c r="U113">
        <x:f t="shared" si="18"/>
        <x:v>1</x:v>
      </x:c>
      <x:c r="V113">
        <x:f t="shared" si="19"/>
        <x:v>1</x:v>
      </x:c>
      <x:c r="W113">
        <x:f t="shared" si="20"/>
        <x:v>1</x:v>
      </x:c>
      <x:c r="X113">
        <x:f t="shared" si="21"/>
        <x:v>1</x:v>
      </x:c>
      <x:c r="Y113">
        <x:f t="shared" si="22"/>
        <x:v>1</x:v>
      </x:c>
      <x:c r="Z113">
        <x:f t="shared" si="23"/>
        <x:v>1</x:v>
      </x:c>
      <x:c r="AA113">
        <x:f t="shared" si="24"/>
        <x:v>1</x:v>
      </x:c>
      <x:c r="AB113">
        <x:f t="shared" si="25"/>
        <x:v>1</x:v>
      </x:c>
      <x:c r="AC113">
        <x:f t="shared" si="26"/>
        <x:v>2.5</x:v>
      </x:c>
      <x:c r="AD113">
        <x:f t="shared" si="27"/>
        <x:v>1</x:v>
      </x:c>
      <x:c r="AE113">
        <x:f t="shared" si="28"/>
        <x:v>1</x:v>
      </x:c>
      <x:c r="AF113">
        <x:f t="shared" si="29"/>
        <x:v>1</x:v>
      </x:c>
      <x:c r="AG113">
        <x:f t="shared" si="30"/>
        <x:v>1</x:v>
      </x:c>
      <x:c r="AH113">
        <x:f t="shared" si="31"/>
        <x:v>1</x:v>
      </x:c>
      <x:c r="AI113">
        <x:f t="shared" si="32"/>
        <x:v>1</x:v>
      </x:c>
    </x:row>
    <x:row r="114">
      <x:c r="A114" s="3">
        <x:f t="shared" si="17"/>
        <x:v>42615</x:v>
      </x:c>
      <x:c r="B114" s="15">
        <x:v>0</x:v>
      </x:c>
      <x:c r="C114" s="15">
        <x:v>0</x:v>
      </x:c>
      <x:c r="D114" s="15">
        <x:v>-3</x:v>
      </x:c>
      <x:c r="E114" s="15">
        <x:v>0</x:v>
      </x:c>
      <x:c r="F114" s="15">
        <x:v>0</x:v>
      </x:c>
      <x:c r="G114" s="15">
        <x:v>0</x:v>
      </x:c>
      <x:c r="H114" s="19">
        <x:v>0</x:v>
      </x:c>
      <x:c r="I114" s="15">
        <x:v>0</x:v>
      </x:c>
      <x:c r="J114" s="15">
        <x:v>1</x:v>
      </x:c>
      <x:c r="K114" s="15">
        <x:v>2</x:v>
      </x:c>
      <x:c r="L114" s="15">
        <x:v>0</x:v>
      </x:c>
      <x:c r="M114" s="5">
        <x:v>0</x:v>
      </x:c>
      <x:c r="N114" s="5">
        <x:v>0</x:v>
      </x:c>
      <x:c r="O114" s="5">
        <x:v>0</x:v>
      </x:c>
      <x:c r="P114" s="5">
        <x:v>0</x:v>
      </x:c>
      <x:c r="Q114" s="5">
        <x:v>0</x:v>
      </x:c>
      <x:c r="R114" s="5"/>
      <x:c r="S114" s="5"/>
      <x:c r="T114">
        <x:f t="shared" si="33"/>
        <x:v>1</x:v>
      </x:c>
      <x:c r="U114">
        <x:f t="shared" si="18"/>
        <x:v>1</x:v>
      </x:c>
      <x:c r="V114">
        <x:f t="shared" si="19"/>
        <x:v>-3</x:v>
      </x:c>
      <x:c r="W114">
        <x:f t="shared" si="20"/>
        <x:v>1</x:v>
      </x:c>
      <x:c r="X114">
        <x:f t="shared" si="21"/>
        <x:v>1</x:v>
      </x:c>
      <x:c r="Y114">
        <x:f t="shared" si="22"/>
        <x:v>0</x:v>
      </x:c>
      <x:c r="Z114">
        <x:f t="shared" si="23"/>
        <x:v>0</x:v>
      </x:c>
      <x:c r="AA114">
        <x:f t="shared" si="24"/>
        <x:v>1</x:v>
      </x:c>
      <x:c r="AB114">
        <x:f t="shared" si="25"/>
        <x:v>-1</x:v>
      </x:c>
      <x:c r="AC114">
        <x:f t="shared" si="26"/>
        <x:v>0.666666666666667</x:v>
      </x:c>
      <x:c r="AD114">
        <x:f t="shared" si="27"/>
        <x:v>1</x:v>
      </x:c>
      <x:c r="AE114">
        <x:f t="shared" si="28"/>
        <x:v>1</x:v>
      </x:c>
      <x:c r="AF114">
        <x:f t="shared" si="29"/>
        <x:v>1</x:v>
      </x:c>
      <x:c r="AG114">
        <x:f t="shared" si="30"/>
        <x:v>1</x:v>
      </x:c>
      <x:c r="AH114">
        <x:f t="shared" si="31"/>
        <x:v>1</x:v>
      </x:c>
      <x:c r="AI114">
        <x:f t="shared" si="32"/>
        <x:v>1</x:v>
      </x:c>
    </x:row>
    <x:row r="115">
      <x:c r="A115" s="3">
        <x:f t="shared" si="17"/>
        <x:v>42616</x:v>
      </x:c>
      <x:c r="B115" s="15">
        <x:v>0</x:v>
      </x:c>
      <x:c r="C115" s="15">
        <x:v>0</x:v>
      </x:c>
      <x:c r="D115" s="15">
        <x:v>1</x:v>
      </x:c>
      <x:c r="E115" s="15">
        <x:v>0</x:v>
      </x:c>
      <x:c r="F115" s="15">
        <x:v>0</x:v>
      </x:c>
      <x:c r="G115" s="15">
        <x:v>1</x:v>
      </x:c>
      <x:c r="H115" s="19">
        <x:v>0</x:v>
      </x:c>
      <x:c r="I115" s="15">
        <x:v>0</x:v>
      </x:c>
      <x:c r="J115" s="15">
        <x:v>0</x:v>
      </x:c>
      <x:c r="K115" s="15">
        <x:v>2</x:v>
      </x:c>
      <x:c r="L115" s="15">
        <x:v>0</x:v>
      </x:c>
      <x:c r="M115" s="5">
        <x:v>0</x:v>
      </x:c>
      <x:c r="N115" s="5">
        <x:v>0</x:v>
      </x:c>
      <x:c r="O115" s="5">
        <x:v>0</x:v>
      </x:c>
      <x:c r="P115" s="5">
        <x:v>1</x:v>
      </x:c>
      <x:c r="Q115" s="5">
        <x:v>0</x:v>
      </x:c>
      <x:c r="R115" s="5"/>
      <x:c r="S115" s="5"/>
      <x:c r="T115">
        <x:f t="shared" si="33"/>
        <x:v>1</x:v>
      </x:c>
      <x:c r="U115">
        <x:f t="shared" si="18"/>
        <x:v>1</x:v>
      </x:c>
      <x:c r="V115">
        <x:f t="shared" si="19"/>
        <x:v>-0.5</x:v>
      </x:c>
      <x:c r="W115">
        <x:f t="shared" si="20"/>
        <x:v>0</x:v>
      </x:c>
      <x:c r="X115">
        <x:f t="shared" si="21"/>
        <x:v>1</x:v>
      </x:c>
      <x:c r="Y115">
        <x:f t="shared" si="22"/>
        <x:v>1</x:v>
      </x:c>
      <x:c r="Z115">
        <x:f t="shared" si="23"/>
        <x:v>1</x:v>
      </x:c>
      <x:c r="AA115">
        <x:f t="shared" si="24"/>
        <x:v>1</x:v>
      </x:c>
      <x:c r="AB115">
        <x:f t="shared" si="25"/>
        <x:v>0</x:v>
      </x:c>
      <x:c r="AC115">
        <x:f t="shared" si="26"/>
        <x:v>2</x:v>
      </x:c>
      <x:c r="AD115">
        <x:f t="shared" si="27"/>
        <x:v>1</x:v>
      </x:c>
      <x:c r="AE115">
        <x:f t="shared" si="28"/>
        <x:v>1</x:v>
      </x:c>
      <x:c r="AF115">
        <x:f t="shared" si="29"/>
        <x:v>0</x:v>
      </x:c>
      <x:c r="AG115">
        <x:f t="shared" si="30"/>
        <x:v>1</x:v>
      </x:c>
      <x:c r="AH115">
        <x:f t="shared" si="31"/>
        <x:v>1</x:v>
      </x:c>
      <x:c r="AI115">
        <x:f t="shared" si="32"/>
        <x:v>1</x:v>
      </x:c>
    </x:row>
    <x:row r="116">
      <x:c r="A116" s="3">
        <x:f t="shared" si="17"/>
        <x:v>42617</x:v>
      </x:c>
      <x:c r="B116" s="15">
        <x:v>0</x:v>
      </x:c>
      <x:c r="C116" s="15">
        <x:v>0</x:v>
      </x:c>
      <x:c r="D116" s="15">
        <x:v>0</x:v>
      </x:c>
      <x:c r="E116" s="15">
        <x:v>0</x:v>
      </x:c>
      <x:c r="F116" s="15">
        <x:v>0</x:v>
      </x:c>
      <x:c r="G116" s="15">
        <x:v>0</x:v>
      </x:c>
      <x:c r="H116" s="19">
        <x:v>0</x:v>
      </x:c>
      <x:c r="I116" s="15">
        <x:v>0</x:v>
      </x:c>
      <x:c r="J116" s="15">
        <x:v>0</x:v>
      </x:c>
      <x:c r="K116" s="15">
        <x:v>2</x:v>
      </x:c>
      <x:c r="L116" s="15">
        <x:v>0</x:v>
      </x:c>
      <x:c r="M116" s="5">
        <x:v>0</x:v>
      </x:c>
      <x:c r="N116" s="5">
        <x:v>0</x:v>
      </x:c>
      <x:c r="O116" s="5">
        <x:v>0</x:v>
      </x:c>
      <x:c r="P116" s="5">
        <x:v>0</x:v>
      </x:c>
      <x:c r="Q116" s="5">
        <x:v>0</x:v>
      </x:c>
      <x:c r="R116" s="5"/>
      <x:c r="S116" s="5"/>
      <x:c r="T116">
        <x:f t="shared" si="33"/>
        <x:v>1</x:v>
      </x:c>
      <x:c r="U116">
        <x:f t="shared" si="18"/>
        <x:v>1</x:v>
      </x:c>
      <x:c r="V116">
        <x:f t="shared" si="19"/>
        <x:v>0</x:v>
      </x:c>
      <x:c r="W116">
        <x:f t="shared" si="20"/>
        <x:v>0</x:v>
      </x:c>
      <x:c r="X116">
        <x:f t="shared" si="21"/>
        <x:v>1</x:v>
      </x:c>
      <x:c r="Y116">
        <x:f t="shared" si="22"/>
        <x:v>1</x:v>
      </x:c>
      <x:c r="Z116">
        <x:f t="shared" si="23"/>
        <x:v>1</x:v>
      </x:c>
      <x:c r="AA116">
        <x:f t="shared" si="24"/>
        <x:v>1</x:v>
      </x:c>
      <x:c r="AB116">
        <x:f t="shared" si="25"/>
        <x:v>0</x:v>
      </x:c>
      <x:c r="AC116">
        <x:f t="shared" si="26"/>
        <x:v>2</x:v>
      </x:c>
      <x:c r="AD116">
        <x:f t="shared" si="27"/>
        <x:v>1</x:v>
      </x:c>
      <x:c r="AE116">
        <x:f t="shared" si="28"/>
        <x:v>1</x:v>
      </x:c>
      <x:c r="AF116">
        <x:f t="shared" si="29"/>
        <x:v>1</x:v>
      </x:c>
      <x:c r="AG116">
        <x:f t="shared" si="30"/>
        <x:v>1</x:v>
      </x:c>
      <x:c r="AH116">
        <x:f t="shared" si="31"/>
        <x:v>1</x:v>
      </x:c>
      <x:c r="AI116">
        <x:f t="shared" si="32"/>
        <x:v>1</x:v>
      </x:c>
    </x:row>
    <x:row r="117">
      <x:c r="A117" s="3">
        <x:f t="shared" si="17"/>
        <x:v>42618</x:v>
      </x:c>
      <x:c r="B117" s="15">
        <x:v>0</x:v>
      </x:c>
      <x:c r="C117" s="15">
        <x:v>0</x:v>
      </x:c>
      <x:c r="D117" s="15">
        <x:v>0</x:v>
      </x:c>
      <x:c r="E117" s="15">
        <x:v>1</x:v>
      </x:c>
      <x:c r="F117" s="15">
        <x:v>0</x:v>
      </x:c>
      <x:c r="G117" s="15">
        <x:v>0</x:v>
      </x:c>
      <x:c r="H117" s="19">
        <x:v>0</x:v>
      </x:c>
      <x:c r="I117" s="15">
        <x:v>0</x:v>
      </x:c>
      <x:c r="J117" s="15">
        <x:v>0</x:v>
      </x:c>
      <x:c r="K117" s="15">
        <x:v>0</x:v>
      </x:c>
      <x:c r="L117" s="15">
        <x:v>0</x:v>
      </x:c>
      <x:c r="M117" s="5">
        <x:v>0</x:v>
      </x:c>
      <x:c r="N117" s="5">
        <x:v>0</x:v>
      </x:c>
      <x:c r="O117" s="5">
        <x:v>0</x:v>
      </x:c>
      <x:c r="P117" s="5">
        <x:v>0</x:v>
      </x:c>
      <x:c r="Q117" s="5">
        <x:v>0</x:v>
      </x:c>
      <x:c r="R117" s="5"/>
      <x:c r="S117" s="5"/>
      <x:c r="T117">
        <x:f t="shared" si="33"/>
        <x:v>1</x:v>
      </x:c>
      <x:c r="U117">
        <x:f t="shared" si="18"/>
        <x:v>1</x:v>
      </x:c>
      <x:c r="V117">
        <x:f t="shared" si="19"/>
        <x:v>1</x:v>
      </x:c>
      <x:c r="W117">
        <x:f t="shared" si="20"/>
        <x:v>1</x:v>
      </x:c>
      <x:c r="X117">
        <x:f t="shared" si="21"/>
        <x:v>1</x:v>
      </x:c>
      <x:c r="Y117">
        <x:f t="shared" si="22"/>
        <x:v>0</x:v>
      </x:c>
      <x:c r="Z117">
        <x:f t="shared" si="23"/>
        <x:v>1</x:v>
      </x:c>
      <x:c r="AA117">
        <x:f t="shared" si="24"/>
        <x:v>1</x:v>
      </x:c>
      <x:c r="AB117">
        <x:f t="shared" si="25"/>
        <x:v>1</x:v>
      </x:c>
      <x:c r="AC117">
        <x:f t="shared" si="26"/>
        <x:v>1</x:v>
      </x:c>
      <x:c r="AD117">
        <x:f t="shared" si="27"/>
        <x:v>1</x:v>
      </x:c>
      <x:c r="AE117">
        <x:f t="shared" si="28"/>
        <x:v>1</x:v>
      </x:c>
      <x:c r="AF117">
        <x:f t="shared" si="29"/>
        <x:v>1</x:v>
      </x:c>
      <x:c r="AG117">
        <x:f t="shared" si="30"/>
        <x:v>1</x:v>
      </x:c>
      <x:c r="AH117">
        <x:f t="shared" si="31"/>
        <x:v>1</x:v>
      </x:c>
      <x:c r="AI117">
        <x:f t="shared" si="32"/>
        <x:v>1</x:v>
      </x:c>
    </x:row>
    <x:row r="118">
      <x:c r="A118" s="3">
        <x:f t="shared" si="17"/>
        <x:v>42619</x:v>
      </x:c>
      <x:c r="B118" s="15">
        <x:v>0</x:v>
      </x:c>
      <x:c r="C118" s="15">
        <x:v>0</x:v>
      </x:c>
      <x:c r="D118" s="15">
        <x:v>1</x:v>
      </x:c>
      <x:c r="E118" s="15">
        <x:v>0</x:v>
      </x:c>
      <x:c r="F118" s="15">
        <x:v>0</x:v>
      </x:c>
      <x:c r="G118" s="15">
        <x:v>0</x:v>
      </x:c>
      <x:c r="H118" s="19">
        <x:v>0</x:v>
      </x:c>
      <x:c r="I118" s="15">
        <x:v>0</x:v>
      </x:c>
      <x:c r="J118" s="15">
        <x:v>0</x:v>
      </x:c>
      <x:c r="K118" s="15">
        <x:v>0</x:v>
      </x:c>
      <x:c r="L118" s="15">
        <x:v>0</x:v>
      </x:c>
      <x:c r="M118" s="5">
        <x:v>0</x:v>
      </x:c>
      <x:c r="N118" s="5">
        <x:v>0</x:v>
      </x:c>
      <x:c r="O118" s="5">
        <x:v>0</x:v>
      </x:c>
      <x:c r="P118" s="5">
        <x:v>0</x:v>
      </x:c>
      <x:c r="Q118" s="5">
        <x:v>0</x:v>
      </x:c>
      <x:c r="R118" s="5"/>
      <x:c r="S118" s="5"/>
      <x:c r="T118">
        <x:f t="shared" si="33"/>
        <x:v>1</x:v>
      </x:c>
      <x:c r="U118">
        <x:f t="shared" si="18"/>
        <x:v>1</x:v>
      </x:c>
      <x:c r="V118">
        <x:f t="shared" si="19"/>
        <x:v>1</x:v>
      </x:c>
      <x:c r="W118">
        <x:f t="shared" si="20"/>
        <x:v>0</x:v>
      </x:c>
      <x:c r="X118">
        <x:f t="shared" si="21"/>
        <x:v>1</x:v>
      </x:c>
      <x:c r="Y118">
        <x:f t="shared" si="22"/>
        <x:v>1</x:v>
      </x:c>
      <x:c r="Z118">
        <x:f t="shared" si="23"/>
        <x:v>1</x:v>
      </x:c>
      <x:c r="AA118">
        <x:f t="shared" si="24"/>
        <x:v>1</x:v>
      </x:c>
      <x:c r="AB118">
        <x:f t="shared" si="25"/>
        <x:v>1</x:v>
      </x:c>
      <x:c r="AC118">
        <x:f t="shared" si="26"/>
        <x:v>0</x:v>
      </x:c>
      <x:c r="AD118">
        <x:f t="shared" si="27"/>
        <x:v>1</x:v>
      </x:c>
      <x:c r="AE118">
        <x:f t="shared" si="28"/>
        <x:v>1</x:v>
      </x:c>
      <x:c r="AF118">
        <x:f t="shared" si="29"/>
        <x:v>1</x:v>
      </x:c>
      <x:c r="AG118">
        <x:f t="shared" si="30"/>
        <x:v>1</x:v>
      </x:c>
      <x:c r="AH118">
        <x:f t="shared" si="31"/>
        <x:v>1</x:v>
      </x:c>
      <x:c r="AI118">
        <x:f t="shared" si="32"/>
        <x:v>1</x:v>
      </x:c>
    </x:row>
    <x:row r="119">
      <x:c r="A119" s="3">
        <x:f t="shared" si="17"/>
        <x:v>42620</x:v>
      </x:c>
      <x:c r="B119" s="15">
        <x:v>0</x:v>
      </x:c>
      <x:c r="C119" s="15">
        <x:v>0</x:v>
      </x:c>
      <x:c r="D119" s="15">
        <x:v>1</x:v>
      </x:c>
      <x:c r="E119" s="15">
        <x:v>1</x:v>
      </x:c>
      <x:c r="F119" s="15">
        <x:v>0</x:v>
      </x:c>
      <x:c r="G119" s="15">
        <x:v>0</x:v>
      </x:c>
      <x:c r="H119" s="19">
        <x:v>0</x:v>
      </x:c>
      <x:c r="I119" s="15">
        <x:v>0</x:v>
      </x:c>
      <x:c r="J119" s="15">
        <x:v>0</x:v>
      </x:c>
      <x:c r="K119" s="15">
        <x:v>0</x:v>
      </x:c>
      <x:c r="L119" s="15">
        <x:v>2</x:v>
      </x:c>
      <x:c r="M119" s="5">
        <x:v>0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5"/>
      <x:c r="S119" s="5"/>
      <x:c r="T119">
        <x:f t="shared" si="33"/>
        <x:v>1</x:v>
      </x:c>
      <x:c r="U119">
        <x:f t="shared" si="18"/>
        <x:v>1</x:v>
      </x:c>
      <x:c r="V119">
        <x:f t="shared" si="19"/>
        <x:v>1</x:v>
      </x:c>
      <x:c r="W119">
        <x:f t="shared" si="20"/>
        <x:v>1</x:v>
      </x:c>
      <x:c r="X119">
        <x:f t="shared" si="21"/>
        <x:v>0</x:v>
      </x:c>
      <x:c r="Y119">
        <x:f t="shared" si="22"/>
        <x:v>0</x:v>
      </x:c>
      <x:c r="Z119">
        <x:f t="shared" si="23"/>
        <x:v>1</x:v>
      </x:c>
      <x:c r="AA119">
        <x:f t="shared" si="24"/>
        <x:v>1</x:v>
      </x:c>
      <x:c r="AB119">
        <x:f t="shared" si="25"/>
        <x:v>0</x:v>
      </x:c>
      <x:c r="AC119">
        <x:f t="shared" si="26"/>
        <x:v>0</x:v>
      </x:c>
      <x:c r="AD119">
        <x:f t="shared" si="27"/>
        <x:v>1</x:v>
      </x:c>
      <x:c r="AE119">
        <x:f t="shared" si="28"/>
        <x:v>1</x:v>
      </x:c>
      <x:c r="AF119">
        <x:f t="shared" si="29"/>
        <x:v>1</x:v>
      </x:c>
      <x:c r="AG119">
        <x:f t="shared" si="30"/>
        <x:v>0</x:v>
      </x:c>
      <x:c r="AH119">
        <x:f t="shared" si="31"/>
        <x:v>1</x:v>
      </x:c>
      <x:c r="AI119">
        <x:f t="shared" si="32"/>
        <x:v>1</x:v>
      </x:c>
    </x:row>
    <x:row r="120">
      <x:c r="A120" s="3">
        <x:f t="shared" si="17"/>
        <x:v>42621</x:v>
      </x:c>
      <x:c r="B120" s="15">
        <x:v>0</x:v>
      </x:c>
      <x:c r="C120" s="15">
        <x:v>0</x:v>
      </x:c>
      <x:c r="D120" s="15">
        <x:v>0</x:v>
      </x:c>
      <x:c r="E120" s="15">
        <x:v>1</x:v>
      </x:c>
      <x:c r="F120" s="15">
        <x:v>0</x:v>
      </x:c>
      <x:c r="G120" s="15">
        <x:v>1</x:v>
      </x:c>
      <x:c r="H120" s="19">
        <x:v>0</x:v>
      </x:c>
      <x:c r="I120" s="15">
        <x:v>0</x:v>
      </x:c>
      <x:c r="J120" s="15">
        <x:v>0</x:v>
      </x:c>
      <x:c r="K120" s="15">
        <x:v>3</x:v>
      </x:c>
      <x:c r="L120" s="15">
        <x:v>0</x:v>
      </x:c>
      <x:c r="M120" s="5">
        <x:v>0</x:v>
      </x:c>
      <x:c r="N120" s="5">
        <x:v>0</x:v>
      </x:c>
      <x:c r="O120" s="5">
        <x:v>0</x:v>
      </x:c>
      <x:c r="P120" s="5">
        <x:v>0</x:v>
      </x:c>
      <x:c r="Q120" s="5">
        <x:v>1</x:v>
      </x:c>
      <x:c r="R120" s="5"/>
      <x:c r="S120" s="5"/>
      <x:c r="T120">
        <x:f t="shared" si="33"/>
        <x:v>1</x:v>
      </x:c>
      <x:c r="U120">
        <x:f t="shared" si="18"/>
        <x:v>1</x:v>
      </x:c>
      <x:c r="V120">
        <x:f t="shared" si="19"/>
        <x:v>0</x:v>
      </x:c>
      <x:c r="W120">
        <x:f t="shared" si="20"/>
        <x:v>1</x:v>
      </x:c>
      <x:c r="X120">
        <x:f t="shared" si="21"/>
        <x:v>0</x:v>
      </x:c>
      <x:c r="Y120">
        <x:f t="shared" si="22"/>
        <x:v>0.5</x:v>
      </x:c>
      <x:c r="Z120">
        <x:f t="shared" si="23"/>
        <x:v>0</x:v>
      </x:c>
      <x:c r="AA120">
        <x:f t="shared" si="24"/>
        <x:v>1</x:v>
      </x:c>
      <x:c r="AB120">
        <x:f t="shared" si="25"/>
        <x:v>0</x:v>
      </x:c>
      <x:c r="AC120">
        <x:f t="shared" si="26"/>
        <x:v>0.6</x:v>
      </x:c>
      <x:c r="AD120">
        <x:f t="shared" si="27"/>
        <x:v>1</x:v>
      </x:c>
      <x:c r="AE120">
        <x:f t="shared" si="28"/>
        <x:v>0</x:v>
      </x:c>
      <x:c r="AF120">
        <x:f t="shared" si="29"/>
        <x:v>1</x:v>
      </x:c>
      <x:c r="AG120">
        <x:f t="shared" si="30"/>
        <x:v>0</x:v>
      </x:c>
      <x:c r="AH120">
        <x:f t="shared" si="31"/>
        <x:v>1</x:v>
      </x:c>
      <x:c r="AI120">
        <x:f t="shared" si="32"/>
        <x:v>1</x:v>
      </x:c>
    </x:row>
    <x:row r="121">
      <x:c r="A121" s="3">
        <x:f t="shared" si="17"/>
        <x:v>42622</x:v>
      </x:c>
      <x:c r="B121" s="15">
        <x:v>0</x:v>
      </x:c>
      <x:c r="C121" s="15">
        <x:v>0</x:v>
      </x:c>
      <x:c r="D121" s="15">
        <x:v>1</x:v>
      </x:c>
      <x:c r="E121" s="15">
        <x:v>0</x:v>
      </x:c>
      <x:c r="F121" s="15">
        <x:v>0</x:v>
      </x:c>
      <x:c r="G121" s="15">
        <x:v>1</x:v>
      </x:c>
      <x:c r="H121" s="19">
        <x:v>0</x:v>
      </x:c>
      <x:c r="I121" s="15">
        <x:v>0</x:v>
      </x:c>
      <x:c r="J121" s="15">
        <x:v>0</x:v>
      </x:c>
      <x:c r="K121" s="15">
        <x:v>1</x:v>
      </x:c>
      <x:c r="L121" s="15">
        <x:v>0</x:v>
      </x:c>
      <x:c r="M121" s="5">
        <x:v>0</x:v>
      </x:c>
      <x:c r="N121" s="5">
        <x:v>0</x:v>
      </x:c>
      <x:c r="O121" s="5">
        <x:v>0</x:v>
      </x:c>
      <x:c r="P121" s="5">
        <x:v>0</x:v>
      </x:c>
      <x:c r="Q121" s="5">
        <x:v>0</x:v>
      </x:c>
      <x:c r="R121" s="5"/>
      <x:c r="S121" s="5"/>
      <x:c r="T121">
        <x:f t="shared" si="33"/>
        <x:v>1</x:v>
      </x:c>
      <x:c r="U121">
        <x:f t="shared" si="18"/>
        <x:v>1</x:v>
      </x:c>
      <x:c r="V121">
        <x:f t="shared" si="19"/>
        <x:v>-0.333333333333333</x:v>
      </x:c>
      <x:c r="W121">
        <x:f t="shared" si="20"/>
        <x:v>1</x:v>
      </x:c>
      <x:c r="X121">
        <x:f t="shared" si="21"/>
        <x:v>1</x:v>
      </x:c>
      <x:c r="Y121">
        <x:f t="shared" si="22"/>
        <x:v>1</x:v>
      </x:c>
      <x:c r="Z121">
        <x:f t="shared" si="23"/>
        <x:v>1</x:v>
      </x:c>
      <x:c r="AA121">
        <x:f t="shared" si="24"/>
        <x:v>1</x:v>
      </x:c>
      <x:c r="AB121">
        <x:f t="shared" si="25"/>
        <x:v>0</x:v>
      </x:c>
      <x:c r="AC121">
        <x:f t="shared" si="26"/>
        <x:v>0.5</x:v>
      </x:c>
      <x:c r="AD121">
        <x:f t="shared" si="27"/>
        <x:v>1</x:v>
      </x:c>
      <x:c r="AE121">
        <x:f t="shared" si="28"/>
        <x:v>1</x:v>
      </x:c>
      <x:c r="AF121">
        <x:f t="shared" si="29"/>
        <x:v>1</x:v>
      </x:c>
      <x:c r="AG121">
        <x:f t="shared" si="30"/>
        <x:v>1</x:v>
      </x:c>
      <x:c r="AH121">
        <x:f t="shared" si="31"/>
        <x:v>1</x:v>
      </x:c>
      <x:c r="AI121">
        <x:f t="shared" si="32"/>
        <x:v>1</x:v>
      </x:c>
    </x:row>
    <x:row r="122">
      <x:c r="A122" s="3">
        <x:f t="shared" si="17"/>
        <x:v>42623</x:v>
      </x:c>
      <x:c r="B122" s="15">
        <x:v>0</x:v>
      </x:c>
      <x:c r="C122" s="15">
        <x:v>0</x:v>
      </x:c>
      <x:c r="D122" s="15">
        <x:v>0</x:v>
      </x:c>
      <x:c r="E122" s="15">
        <x:v>0</x:v>
      </x:c>
      <x:c r="F122" s="15">
        <x:v>0</x:v>
      </x:c>
      <x:c r="G122" s="15">
        <x:v>0</x:v>
      </x:c>
      <x:c r="H122" s="19">
        <x:v>0</x:v>
      </x:c>
      <x:c r="I122" s="15">
        <x:v>0</x:v>
      </x:c>
      <x:c r="J122" s="15">
        <x:v>1</x:v>
      </x:c>
      <x:c r="K122" s="15">
        <x:v>1</x:v>
      </x:c>
      <x:c r="L122" s="15">
        <x:v>1</x:v>
      </x:c>
      <x:c r="M122" s="5">
        <x:v>0</x:v>
      </x:c>
      <x:c r="N122" s="5">
        <x:v>0</x:v>
      </x:c>
      <x:c r="O122" s="5">
        <x:v>0</x:v>
      </x:c>
      <x:c r="P122" s="5">
        <x:v>0</x:v>
      </x:c>
      <x:c r="Q122" s="5">
        <x:v>0</x:v>
      </x:c>
      <x:c r="R122" s="5"/>
      <x:c r="S122" s="5"/>
      <x:c r="T122">
        <x:f t="shared" si="33"/>
        <x:v>1</x:v>
      </x:c>
      <x:c r="U122">
        <x:f t="shared" si="18"/>
        <x:v>1</x:v>
      </x:c>
      <x:c r="V122">
        <x:f t="shared" si="19"/>
        <x:v>0</x:v>
      </x:c>
      <x:c r="W122">
        <x:f t="shared" si="20"/>
        <x:v>1</x:v>
      </x:c>
      <x:c r="X122">
        <x:f t="shared" si="21"/>
        <x:v>1</x:v>
      </x:c>
      <x:c r="Y122">
        <x:f t="shared" si="22"/>
        <x:v>0</x:v>
      </x:c>
      <x:c r="Z122">
        <x:f t="shared" si="23"/>
        <x:v>1</x:v>
      </x:c>
      <x:c r="AA122">
        <x:f t="shared" si="24"/>
        <x:v>1</x:v>
      </x:c>
      <x:c r="AB122">
        <x:f t="shared" si="25"/>
        <x:v>1</x:v>
      </x:c>
      <x:c r="AC122">
        <x:f t="shared" si="26"/>
        <x:v>0.5</x:v>
      </x:c>
      <x:c r="AD122">
        <x:f t="shared" si="27"/>
        <x:v>1</x:v>
      </x:c>
      <x:c r="AE122">
        <x:f t="shared" si="28"/>
        <x:v>1</x:v>
      </x:c>
      <x:c r="AF122">
        <x:f t="shared" si="29"/>
        <x:v>1</x:v>
      </x:c>
      <x:c r="AG122">
        <x:f t="shared" si="30"/>
        <x:v>1</x:v>
      </x:c>
      <x:c r="AH122">
        <x:f t="shared" si="31"/>
        <x:v>0</x:v>
      </x:c>
      <x:c r="AI122">
        <x:f t="shared" si="32"/>
        <x:v>1</x:v>
      </x:c>
    </x:row>
    <x:row r="123">
      <x:c r="A123" s="3">
        <x:f t="shared" si="17"/>
        <x:v>42624</x:v>
      </x:c>
      <x:c r="B123" s="15">
        <x:v>0</x:v>
      </x:c>
      <x:c r="C123" s="15">
        <x:v>0</x:v>
      </x:c>
      <x:c r="D123" s="15">
        <x:v>0</x:v>
      </x:c>
      <x:c r="E123" s="15">
        <x:v>1</x:v>
      </x:c>
      <x:c r="F123" s="15">
        <x:v>0</x:v>
      </x:c>
      <x:c r="G123" s="15">
        <x:v>1</x:v>
      </x:c>
      <x:c r="H123" s="19">
        <x:v>0</x:v>
      </x:c>
      <x:c r="I123" s="15">
        <x:v>0</x:v>
      </x:c>
      <x:c r="J123" s="15">
        <x:v>1</x:v>
      </x:c>
      <x:c r="K123" s="15">
        <x:v>0</x:v>
      </x:c>
      <x:c r="L123" s="15">
        <x:v>0</x:v>
      </x:c>
      <x:c r="M123" s="5">
        <x:v>0</x:v>
      </x:c>
      <x:c r="N123" s="5">
        <x:v>0</x:v>
      </x:c>
      <x:c r="O123" s="5">
        <x:v>1</x:v>
      </x:c>
      <x:c r="P123" s="5">
        <x:v>0</x:v>
      </x:c>
      <x:c r="Q123" s="5">
        <x:v>0</x:v>
      </x:c>
      <x:c r="R123" s="5"/>
      <x:c r="S123" s="5"/>
      <x:c r="T123">
        <x:f t="shared" si="33"/>
        <x:v>1</x:v>
      </x:c>
      <x:c r="U123">
        <x:f t="shared" si="18"/>
        <x:v>1</x:v>
      </x:c>
      <x:c r="V123">
        <x:f t="shared" si="19"/>
        <x:v>1</x:v>
      </x:c>
      <x:c r="W123">
        <x:f t="shared" si="20"/>
        <x:v>1</x:v>
      </x:c>
      <x:c r="X123">
        <x:f t="shared" si="21"/>
        <x:v>1</x:v>
      </x:c>
      <x:c r="Y123">
        <x:f t="shared" si="22"/>
        <x:v>1</x:v>
      </x:c>
      <x:c r="Z123">
        <x:f t="shared" si="23"/>
        <x:v>1</x:v>
      </x:c>
      <x:c r="AA123">
        <x:f t="shared" si="24"/>
        <x:v>1</x:v>
      </x:c>
      <x:c r="AB123">
        <x:f t="shared" si="25"/>
        <x:v>1</x:v>
      </x:c>
      <x:c r="AC123">
        <x:f t="shared" si="26"/>
        <x:v>0</x:v>
      </x:c>
      <x:c r="AD123">
        <x:f t="shared" si="27"/>
        <x:v>1</x:v>
      </x:c>
      <x:c r="AE123">
        <x:f t="shared" si="28"/>
        <x:v>1</x:v>
      </x:c>
      <x:c r="AF123">
        <x:f t="shared" si="29"/>
        <x:v>1</x:v>
      </x:c>
      <x:c r="AG123">
        <x:f t="shared" si="30"/>
        <x:v>1</x:v>
      </x:c>
      <x:c r="AH123">
        <x:f t="shared" si="31"/>
        <x:v>1</x:v>
      </x:c>
      <x:c r="AI123">
        <x:f t="shared" si="32"/>
        <x:v>1</x:v>
      </x:c>
    </x:row>
    <x:row r="124">
      <x:c r="A124" s="3">
        <x:f t="shared" si="17"/>
        <x:v>42625</x:v>
      </x:c>
      <x:c r="B124" s="15">
        <x:v>0</x:v>
      </x:c>
      <x:c r="C124" s="15">
        <x:v>0</x:v>
      </x:c>
      <x:c r="D124" s="15">
        <x:v>0</x:v>
      </x:c>
      <x:c r="E124" s="15">
        <x:v>0</x:v>
      </x:c>
      <x:c r="F124" s="15">
        <x:v>0</x:v>
      </x:c>
      <x:c r="G124" s="15">
        <x:v>1</x:v>
      </x:c>
      <x:c r="H124" s="19">
        <x:v>1</x:v>
      </x:c>
      <x:c r="I124" s="15">
        <x:v>0</x:v>
      </x:c>
      <x:c r="J124" s="15">
        <x:v>0</x:v>
      </x:c>
      <x:c r="K124" s="15">
        <x:v>0</x:v>
      </x:c>
      <x:c r="L124" s="15">
        <x:v>0</x:v>
      </x:c>
      <x:c r="M124" s="5">
        <x:v>0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5"/>
      <x:c r="S124" s="5"/>
      <x:c r="T124">
        <x:f t="shared" si="33"/>
        <x:v>1</x:v>
      </x:c>
      <x:c r="U124">
        <x:f t="shared" si="18"/>
        <x:v>1</x:v>
      </x:c>
      <x:c r="V124">
        <x:f t="shared" si="19"/>
        <x:v>1</x:v>
      </x:c>
      <x:c r="W124">
        <x:f t="shared" si="20"/>
        <x:v>0</x:v>
      </x:c>
      <x:c r="X124">
        <x:f t="shared" si="21"/>
        <x:v>1</x:v>
      </x:c>
      <x:c r="Y124">
        <x:f t="shared" si="22"/>
        <x:v>1</x:v>
      </x:c>
      <x:c r="Z124">
        <x:f t="shared" si="23"/>
        <x:v>1</x:v>
      </x:c>
      <x:c r="AA124">
        <x:f t="shared" si="24"/>
        <x:v>1</x:v>
      </x:c>
      <x:c r="AB124">
        <x:f t="shared" si="25"/>
        <x:v>1</x:v>
      </x:c>
      <x:c r="AC124">
        <x:f t="shared" si="26"/>
        <x:v>1</x:v>
      </x:c>
      <x:c r="AD124">
        <x:f t="shared" si="27"/>
        <x:v>1</x:v>
      </x:c>
      <x:c r="AE124">
        <x:f t="shared" si="28"/>
        <x:v>1</x:v>
      </x:c>
      <x:c r="AF124">
        <x:f t="shared" si="29"/>
        <x:v>1</x:v>
      </x:c>
      <x:c r="AG124">
        <x:f t="shared" si="30"/>
        <x:v>1</x:v>
      </x:c>
      <x:c r="AH124">
        <x:f t="shared" si="31"/>
        <x:v>1</x:v>
      </x:c>
      <x:c r="AI124">
        <x:f t="shared" si="32"/>
        <x:v>1</x:v>
      </x:c>
    </x:row>
    <x:row r="125">
      <x:c r="A125" s="3">
        <x:f t="shared" si="17"/>
        <x:v>42626</x:v>
      </x:c>
      <x:c r="B125" s="15">
        <x:v>0</x:v>
      </x:c>
      <x:c r="C125" s="15">
        <x:v>0</x:v>
      </x:c>
      <x:c r="D125" s="15">
        <x:v>0</x:v>
      </x:c>
      <x:c r="E125" s="15">
        <x:v>0</x:v>
      </x:c>
      <x:c r="F125" s="15">
        <x:v>0</x:v>
      </x:c>
      <x:c r="G125" s="15">
        <x:v>0</x:v>
      </x:c>
      <x:c r="H125" s="19">
        <x:v>0</x:v>
      </x:c>
      <x:c r="I125" s="15">
        <x:v>0</x:v>
      </x:c>
      <x:c r="J125" s="15">
        <x:v>0</x:v>
      </x:c>
      <x:c r="K125" s="15">
        <x:v>1</x:v>
      </x:c>
      <x:c r="L125" s="15">
        <x:v>1</x:v>
      </x:c>
      <x:c r="M125" s="5">
        <x:v>0</x:v>
      </x:c>
      <x:c r="N125" s="5">
        <x:v>0</x:v>
      </x:c>
      <x:c r="O125" s="5">
        <x:v>0</x:v>
      </x:c>
      <x:c r="P125" s="5">
        <x:v>0</x:v>
      </x:c>
      <x:c r="Q125" s="5">
        <x:v>0</x:v>
      </x:c>
      <x:c r="R125" s="5"/>
      <x:c r="S125" s="5"/>
      <x:c r="T125">
        <x:f t="shared" si="33"/>
        <x:v>1</x:v>
      </x:c>
      <x:c r="U125">
        <x:f t="shared" si="18"/>
        <x:v>1</x:v>
      </x:c>
      <x:c r="V125">
        <x:f t="shared" si="19"/>
        <x:v>0</x:v>
      </x:c>
      <x:c r="W125">
        <x:f t="shared" si="20"/>
        <x:v>1</x:v>
      </x:c>
      <x:c r="X125">
        <x:f t="shared" si="21"/>
        <x:v>1</x:v>
      </x:c>
      <x:c r="Y125">
        <x:f t="shared" si="22"/>
        <x:v>1</x:v>
      </x:c>
      <x:c r="Z125">
        <x:f t="shared" si="23"/>
        <x:v>1</x:v>
      </x:c>
      <x:c r="AA125">
        <x:f t="shared" si="24"/>
        <x:v>1</x:v>
      </x:c>
      <x:c r="AB125">
        <x:f t="shared" si="25"/>
        <x:v>1</x:v>
      </x:c>
      <x:c r="AC125">
        <x:f t="shared" si="26"/>
        <x:v>1</x:v>
      </x:c>
      <x:c r="AD125">
        <x:f t="shared" si="27"/>
        <x:v>1</x:v>
      </x:c>
      <x:c r="AE125">
        <x:f t="shared" si="28"/>
        <x:v>1</x:v>
      </x:c>
      <x:c r="AF125">
        <x:f t="shared" si="29"/>
        <x:v>1</x:v>
      </x:c>
      <x:c r="AG125">
        <x:f t="shared" si="30"/>
        <x:v>1</x:v>
      </x:c>
      <x:c r="AH125">
        <x:f t="shared" si="31"/>
        <x:v>1</x:v>
      </x:c>
      <x:c r="AI125">
        <x:f t="shared" si="32"/>
        <x:v>1</x:v>
      </x:c>
    </x:row>
    <x:row r="126">
      <x:c r="A126" s="3">
        <x:f t="shared" si="17"/>
        <x:v>42627</x:v>
      </x:c>
      <x:c r="B126" s="15">
        <x:v>0</x:v>
      </x:c>
      <x:c r="C126" s="15">
        <x:v>1</x:v>
      </x:c>
      <x:c r="D126" s="15">
        <x:v>0</x:v>
      </x:c>
      <x:c r="E126" s="15">
        <x:v>2</x:v>
      </x:c>
      <x:c r="F126" s="15">
        <x:v>1</x:v>
      </x:c>
      <x:c r="G126" s="15">
        <x:v>1</x:v>
      </x:c>
      <x:c r="H126" s="19">
        <x:v>0</x:v>
      </x:c>
      <x:c r="I126" s="15">
        <x:v>0</x:v>
      </x:c>
      <x:c r="J126" s="15">
        <x:v>0</x:v>
      </x:c>
      <x:c r="K126" s="15">
        <x:v>5</x:v>
      </x:c>
      <x:c r="L126" s="15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5"/>
      <x:c r="S126" s="5"/>
      <x:c r="T126">
        <x:f t="shared" si="33"/>
        <x:v>1</x:v>
      </x:c>
      <x:c r="U126">
        <x:f t="shared" si="18"/>
        <x:v>1</x:v>
      </x:c>
      <x:c r="V126">
        <x:f t="shared" si="19"/>
        <x:v>0</x:v>
      </x:c>
      <x:c r="W126">
        <x:f t="shared" si="20"/>
        <x:v>2</x:v>
      </x:c>
      <x:c r="X126">
        <x:f t="shared" si="21"/>
        <x:v>1</x:v>
      </x:c>
      <x:c r="Y126">
        <x:f t="shared" si="22"/>
        <x:v>1</x:v>
      </x:c>
      <x:c r="Z126">
        <x:f t="shared" si="23"/>
        <x:v>1</x:v>
      </x:c>
      <x:c r="AA126">
        <x:f t="shared" si="24"/>
        <x:v>1</x:v>
      </x:c>
      <x:c r="AB126">
        <x:f t="shared" si="25"/>
        <x:v>1</x:v>
      </x:c>
      <x:c r="AC126">
        <x:f t="shared" si="26"/>
        <x:v>1</x:v>
      </x:c>
      <x:c r="AD126">
        <x:f t="shared" si="27"/>
        <x:v>0</x:v>
      </x:c>
      <x:c r="AE126">
        <x:f t="shared" si="28"/>
        <x:v>1</x:v>
      </x:c>
      <x:c r="AF126">
        <x:f t="shared" si="29"/>
        <x:v>1</x:v>
      </x:c>
      <x:c r="AG126">
        <x:f t="shared" si="30"/>
        <x:v>1</x:v>
      </x:c>
      <x:c r="AH126">
        <x:f t="shared" si="31"/>
        <x:v>1</x:v>
      </x:c>
      <x:c r="AI126">
        <x:f t="shared" si="32"/>
        <x:v>1</x:v>
      </x:c>
    </x:row>
    <x:row r="127">
      <x:c r="A127" s="3">
        <x:f t="shared" si="17"/>
        <x:v>42628</x:v>
      </x:c>
      <x:c r="B127" s="15">
        <x:v>0</x:v>
      </x:c>
      <x:c r="C127" s="15">
        <x:v>0</x:v>
      </x:c>
      <x:c r="D127" s="15">
        <x:v>0</x:v>
      </x:c>
      <x:c r="E127" s="15">
        <x:v>0</x:v>
      </x:c>
      <x:c r="F127" s="15">
        <x:v>0</x:v>
      </x:c>
      <x:c r="G127" s="15">
        <x:v>2</x:v>
      </x:c>
      <x:c r="H127" s="19">
        <x:v>0</x:v>
      </x:c>
      <x:c r="I127" s="15">
        <x:v>0</x:v>
      </x:c>
      <x:c r="J127" s="15">
        <x:v>0</x:v>
      </x:c>
      <x:c r="K127" s="15">
        <x:v>3</x:v>
      </x:c>
      <x:c r="L127" s="15">
        <x:v>0</x:v>
      </x:c>
      <x:c r="M127" s="5">
        <x:v>0</x:v>
      </x:c>
      <x:c r="N127" s="5">
        <x:v>1</x:v>
      </x:c>
      <x:c r="O127" s="5">
        <x:v>0</x:v>
      </x:c>
      <x:c r="P127" s="5">
        <x:v>0</x:v>
      </x:c>
      <x:c r="Q127" s="5">
        <x:v>0</x:v>
      </x:c>
      <x:c r="R127" s="5"/>
      <x:c r="S127" s="5"/>
      <x:c r="T127">
        <x:f t="shared" si="33"/>
        <x:v>1</x:v>
      </x:c>
      <x:c r="U127">
        <x:f t="shared" si="18"/>
        <x:v>1</x:v>
      </x:c>
      <x:c r="V127">
        <x:f t="shared" si="19"/>
        <x:v>1</x:v>
      </x:c>
      <x:c r="W127">
        <x:f t="shared" si="20"/>
        <x:v>0</x:v>
      </x:c>
      <x:c r="X127">
        <x:f t="shared" si="21"/>
        <x:v>1</x:v>
      </x:c>
      <x:c r="Y127">
        <x:f t="shared" si="22"/>
        <x:v>2</x:v>
      </x:c>
      <x:c r="Z127">
        <x:f t="shared" si="23"/>
        <x:v>1</x:v>
      </x:c>
      <x:c r="AA127">
        <x:f t="shared" si="24"/>
        <x:v>1</x:v>
      </x:c>
      <x:c r="AB127">
        <x:f t="shared" si="25"/>
        <x:v>1</x:v>
      </x:c>
      <x:c r="AC127">
        <x:f t="shared" si="26"/>
        <x:v>1</x:v>
      </x:c>
      <x:c r="AD127">
        <x:f t="shared" si="27"/>
        <x:v>1</x:v>
      </x:c>
      <x:c r="AE127">
        <x:f t="shared" si="28"/>
        <x:v>1</x:v>
      </x:c>
      <x:c r="AF127">
        <x:f t="shared" si="29"/>
        <x:v>1</x:v>
      </x:c>
      <x:c r="AG127">
        <x:f t="shared" si="30"/>
        <x:v>1</x:v>
      </x:c>
      <x:c r="AH127">
        <x:f t="shared" si="31"/>
        <x:v>1</x:v>
      </x:c>
      <x:c r="AI127">
        <x:f t="shared" si="32"/>
        <x:v>0</x:v>
      </x:c>
    </x:row>
    <x:row r="128">
      <x:c r="A128" s="3">
        <x:f t="shared" si="17"/>
        <x:v>42629</x:v>
      </x:c>
      <x:c r="B128" s="15">
        <x:v>0</x:v>
      </x:c>
      <x:c r="C128" s="15">
        <x:v>0</x:v>
      </x:c>
      <x:c r="D128" s="15">
        <x:v>1</x:v>
      </x:c>
      <x:c r="E128" s="15">
        <x:v>0</x:v>
      </x:c>
      <x:c r="F128" s="15">
        <x:v>0</x:v>
      </x:c>
      <x:c r="G128" s="15">
        <x:v>0</x:v>
      </x:c>
      <x:c r="H128" s="19">
        <x:v>0</x:v>
      </x:c>
      <x:c r="I128" s="15">
        <x:v>0</x:v>
      </x:c>
      <x:c r="J128" s="15">
        <x:v>0</x:v>
      </x:c>
      <x:c r="K128" s="15">
        <x:v>2</x:v>
      </x:c>
      <x:c r="L128" s="15">
        <x:v>0</x:v>
      </x:c>
      <x:c r="M128" s="5">
        <x:v>0</x:v>
      </x:c>
      <x:c r="N128" s="5">
        <x:v>0</x:v>
      </x:c>
      <x:c r="O128" s="5">
        <x:v>0</x:v>
      </x:c>
      <x:c r="P128" s="5">
        <x:v>0</x:v>
      </x:c>
      <x:c r="Q128" s="5">
        <x:v>0</x:v>
      </x:c>
      <x:c r="R128" s="5"/>
      <x:c r="S128" s="5"/>
      <x:c r="T128">
        <x:f t="shared" si="33"/>
        <x:v>1</x:v>
      </x:c>
      <x:c r="U128">
        <x:f t="shared" si="18"/>
        <x:v>1</x:v>
      </x:c>
      <x:c r="V128">
        <x:f t="shared" si="19"/>
        <x:v>1</x:v>
      </x:c>
      <x:c r="W128">
        <x:f t="shared" si="20"/>
        <x:v>1</x:v>
      </x:c>
      <x:c r="X128">
        <x:f t="shared" si="21"/>
        <x:v>1</x:v>
      </x:c>
      <x:c r="Y128">
        <x:f t="shared" si="22"/>
        <x:v>0</x:v>
      </x:c>
      <x:c r="Z128">
        <x:f t="shared" si="23"/>
        <x:v>1</x:v>
      </x:c>
      <x:c r="AA128">
        <x:f t="shared" si="24"/>
        <x:v>1</x:v>
      </x:c>
      <x:c r="AB128">
        <x:f t="shared" si="25"/>
        <x:v>1</x:v>
      </x:c>
      <x:c r="AC128">
        <x:f t="shared" si="26"/>
        <x:v>2</x:v>
      </x:c>
      <x:c r="AD128">
        <x:f t="shared" si="27"/>
        <x:v>1</x:v>
      </x:c>
      <x:c r="AE128">
        <x:f t="shared" si="28"/>
        <x:v>1</x:v>
      </x:c>
      <x:c r="AF128">
        <x:f t="shared" si="29"/>
        <x:v>1</x:v>
      </x:c>
      <x:c r="AG128">
        <x:f t="shared" si="30"/>
        <x:v>1</x:v>
      </x:c>
      <x:c r="AH128">
        <x:f t="shared" si="31"/>
        <x:v>1</x:v>
      </x:c>
      <x:c r="AI128">
        <x:f t="shared" si="32"/>
        <x:v>1</x:v>
      </x:c>
    </x:row>
    <x:row r="129">
      <x:c r="A129" s="3">
        <x:f t="shared" si="17"/>
        <x:v>42630</x:v>
      </x:c>
      <x:c r="B129" s="15">
        <x:v>0</x:v>
      </x:c>
      <x:c r="C129" s="15">
        <x:v>0</x:v>
      </x:c>
      <x:c r="D129" s="15">
        <x:v>2</x:v>
      </x:c>
      <x:c r="E129" s="15">
        <x:v>1</x:v>
      </x:c>
      <x:c r="F129" s="15">
        <x:v>0</x:v>
      </x:c>
      <x:c r="G129" s="15">
        <x:v>1</x:v>
      </x:c>
      <x:c r="H129" s="19">
        <x:v>1</x:v>
      </x:c>
      <x:c r="I129" s="15">
        <x:v>0</x:v>
      </x:c>
      <x:c r="J129" s="15">
        <x:v>2</x:v>
      </x:c>
      <x:c r="K129" s="15">
        <x:v>3</x:v>
      </x:c>
      <x:c r="L129" s="15">
        <x:v>0</x:v>
      </x:c>
      <x:c r="M129" s="5">
        <x:v>0</x:v>
      </x:c>
      <x:c r="N129" s="5">
        <x:v>0</x:v>
      </x:c>
      <x:c r="O129" s="5">
        <x:v>0</x:v>
      </x:c>
      <x:c r="P129" s="5">
        <x:v>0</x:v>
      </x:c>
      <x:c r="Q129" s="5">
        <x:v>0</x:v>
      </x:c>
      <x:c r="R129" s="5"/>
      <x:c r="S129" s="5"/>
      <x:c r="T129">
        <x:f t="shared" si="33"/>
        <x:v>1</x:v>
      </x:c>
      <x:c r="U129">
        <x:f t="shared" si="18"/>
        <x:v>1</x:v>
      </x:c>
      <x:c r="V129">
        <x:f t="shared" si="19"/>
        <x:v>1</x:v>
      </x:c>
      <x:c r="W129">
        <x:f t="shared" si="20"/>
        <x:v>1</x:v>
      </x:c>
      <x:c r="X129">
        <x:f t="shared" si="21"/>
        <x:v>1</x:v>
      </x:c>
      <x:c r="Y129">
        <x:f t="shared" si="22"/>
        <x:v>1</x:v>
      </x:c>
      <x:c r="Z129">
        <x:f t="shared" si="23"/>
        <x:v>1</x:v>
      </x:c>
      <x:c r="AA129">
        <x:f t="shared" si="24"/>
        <x:v>1</x:v>
      </x:c>
      <x:c r="AB129">
        <x:f t="shared" si="25"/>
        <x:v>2</x:v>
      </x:c>
      <x:c r="AC129">
        <x:f t="shared" si="26"/>
        <x:v>3</x:v>
      </x:c>
      <x:c r="AD129">
        <x:f t="shared" si="27"/>
        <x:v>0</x:v>
      </x:c>
      <x:c r="AE129">
        <x:f t="shared" si="28"/>
        <x:v>1</x:v>
      </x:c>
      <x:c r="AF129">
        <x:f t="shared" si="29"/>
        <x:v>1</x:v>
      </x:c>
      <x:c r="AG129">
        <x:f t="shared" si="30"/>
        <x:v>1</x:v>
      </x:c>
      <x:c r="AH129">
        <x:f t="shared" si="31"/>
        <x:v>1</x:v>
      </x:c>
      <x:c r="AI129">
        <x:f t="shared" si="32"/>
        <x:v>1</x:v>
      </x:c>
    </x:row>
    <x:row r="130">
      <x:c r="A130" s="3">
        <x:f t="shared" si="17"/>
        <x:v>42631</x:v>
      </x:c>
      <x:c r="B130" s="15">
        <x:v>0</x:v>
      </x:c>
      <x:c r="C130" s="15">
        <x:v>0</x:v>
      </x:c>
      <x:c r="D130" s="15">
        <x:v>0</x:v>
      </x:c>
      <x:c r="E130" s="15">
        <x:v>0</x:v>
      </x:c>
      <x:c r="F130" s="15">
        <x:v>0</x:v>
      </x:c>
      <x:c r="G130" s="15">
        <x:v>0</x:v>
      </x:c>
      <x:c r="H130" s="19">
        <x:v>0</x:v>
      </x:c>
      <x:c r="I130" s="15">
        <x:v>0</x:v>
      </x:c>
      <x:c r="J130" s="15">
        <x:v>0</x:v>
      </x:c>
      <x:c r="K130" s="15">
        <x:v>2</x:v>
      </x:c>
      <x:c r="L130" s="15">
        <x:v>0</x:v>
      </x:c>
      <x:c r="M130" s="5">
        <x:v>0</x:v>
      </x:c>
      <x:c r="N130" s="5">
        <x:v>0</x:v>
      </x:c>
      <x:c r="O130" s="5">
        <x:v>0</x:v>
      </x:c>
      <x:c r="P130" s="5">
        <x:v>0</x:v>
      </x:c>
      <x:c r="Q130" s="5">
        <x:v>0</x:v>
      </x:c>
      <x:c r="R130" s="5"/>
      <x:c r="S130" s="5"/>
      <x:c r="T130">
        <x:f t="shared" si="33"/>
        <x:v>1</x:v>
      </x:c>
      <x:c r="U130">
        <x:f t="shared" si="18"/>
        <x:v>1</x:v>
      </x:c>
      <x:c r="V130">
        <x:f t="shared" si="19"/>
        <x:v>1</x:v>
      </x:c>
      <x:c r="W130">
        <x:f t="shared" si="20"/>
        <x:v>0</x:v>
      </x:c>
      <x:c r="X130">
        <x:f t="shared" si="21"/>
        <x:v>1</x:v>
      </x:c>
      <x:c r="Y130">
        <x:f t="shared" si="22"/>
        <x:v>0</x:v>
      </x:c>
      <x:c r="Z130">
        <x:f t="shared" si="23"/>
        <x:v>1</x:v>
      </x:c>
      <x:c r="AA130">
        <x:f t="shared" si="24"/>
        <x:v>1</x:v>
      </x:c>
      <x:c r="AB130">
        <x:f t="shared" si="25"/>
        <x:v>0</x:v>
      </x:c>
      <x:c r="AC130">
        <x:f t="shared" si="26"/>
        <x:v>1</x:v>
      </x:c>
      <x:c r="AD130">
        <x:f t="shared" si="27"/>
        <x:v>1</x:v>
      </x:c>
      <x:c r="AE130">
        <x:f t="shared" si="28"/>
        <x:v>1</x:v>
      </x:c>
      <x:c r="AF130">
        <x:f t="shared" si="29"/>
        <x:v>1</x:v>
      </x:c>
      <x:c r="AG130">
        <x:f t="shared" si="30"/>
        <x:v>0</x:v>
      </x:c>
      <x:c r="AH130">
        <x:f t="shared" si="31"/>
        <x:v>1</x:v>
      </x:c>
      <x:c r="AI130">
        <x:f t="shared" si="32"/>
        <x:v>1</x:v>
      </x:c>
    </x:row>
    <x:row r="131">
      <x:c r="A131" s="3">
        <x:f t="shared" ref="A131:A194" si="34">A130+1</x:f>
      </x:c>
      <x:c r="B131" s="15">
        <x:v>0</x:v>
      </x:c>
      <x:c r="C131" s="15">
        <x:v>0</x:v>
      </x:c>
      <x:c r="D131" s="15">
        <x:v>0</x:v>
      </x:c>
      <x:c r="E131" s="15">
        <x:v>0</x:v>
      </x:c>
      <x:c r="F131" s="15">
        <x:v>0</x:v>
      </x:c>
      <x:c r="G131" s="15">
        <x:v>1</x:v>
      </x:c>
      <x:c r="H131" s="19">
        <x:v>0</x:v>
      </x:c>
      <x:c r="I131" s="15">
        <x:v>0</x:v>
      </x:c>
      <x:c r="J131" s="15">
        <x:v>0</x:v>
      </x:c>
      <x:c r="K131" s="15">
        <x:v>1</x:v>
      </x:c>
      <x:c r="L131" s="15">
        <x:v>0</x:v>
      </x:c>
      <x:c r="M131" s="5">
        <x:v>0</x:v>
      </x:c>
      <x:c r="N131" s="5">
        <x:v>0</x:v>
      </x:c>
      <x:c r="O131" s="5">
        <x:v>0</x:v>
      </x:c>
      <x:c r="P131" s="5">
        <x:v>0</x:v>
      </x:c>
      <x:c r="Q131" s="5">
        <x:v>0</x:v>
      </x:c>
      <x:c r="R131" s="5"/>
      <x:c r="S131" s="5"/>
      <x:c r="T131">
        <x:f t="shared" si="33"/>
        <x:v>1</x:v>
      </x:c>
      <x:c r="U131">
        <x:f t="shared" si="18"/>
        <x:v>1</x:v>
      </x:c>
      <x:c r="V131">
        <x:f t="shared" si="19"/>
        <x:v>1</x:v>
      </x:c>
      <x:c r="W131">
        <x:f t="shared" si="20"/>
        <x:v>1</x:v>
      </x:c>
      <x:c r="X131">
        <x:f t="shared" si="21"/>
        <x:v>1</x:v>
      </x:c>
      <x:c r="Y131">
        <x:f t="shared" si="22"/>
        <x:v>1</x:v>
      </x:c>
      <x:c r="Z131">
        <x:f t="shared" si="23"/>
        <x:v>0</x:v>
      </x:c>
      <x:c r="AA131">
        <x:f t="shared" si="24"/>
        <x:v>1</x:v>
      </x:c>
      <x:c r="AB131">
        <x:f t="shared" si="25"/>
        <x:v>1</x:v>
      </x:c>
      <x:c r="AC131">
        <x:f t="shared" si="26"/>
        <x:v>1</x:v>
      </x:c>
      <x:c r="AD131">
        <x:f t="shared" si="27"/>
        <x:v>1</x:v>
      </x:c>
      <x:c r="AE131">
        <x:f t="shared" si="28"/>
        <x:v>1</x:v>
      </x:c>
      <x:c r="AF131">
        <x:f t="shared" si="29"/>
        <x:v>1</x:v>
      </x:c>
      <x:c r="AG131">
        <x:f t="shared" si="30"/>
        <x:v>1</x:v>
      </x:c>
      <x:c r="AH131">
        <x:f t="shared" si="31"/>
        <x:v>1</x:v>
      </x:c>
      <x:c r="AI131">
        <x:f t="shared" si="32"/>
        <x:v>1</x:v>
      </x:c>
    </x:row>
    <x:row r="132">
      <x:c r="A132" s="3">
        <x:f t="shared" si="34"/>
        <x:v>42633</x:v>
      </x:c>
      <x:c r="B132" s="15">
        <x:v>0</x:v>
      </x:c>
      <x:c r="C132" s="15">
        <x:v>0</x:v>
      </x:c>
      <x:c r="D132" s="15">
        <x:v>0</x:v>
      </x:c>
      <x:c r="E132" s="15">
        <x:v>0</x:v>
      </x:c>
      <x:c r="F132" s="15">
        <x:v>0</x:v>
      </x:c>
      <x:c r="G132" s="15">
        <x:v>0</x:v>
      </x:c>
      <x:c r="H132" s="19">
        <x:v>0</x:v>
      </x:c>
      <x:c r="I132" s="15">
        <x:v>0</x:v>
      </x:c>
      <x:c r="J132" s="15">
        <x:v>0</x:v>
      </x:c>
      <x:c r="K132" s="15">
        <x:v>0</x:v>
      </x:c>
      <x:c r="L132" s="15">
        <x:v>0</x:v>
      </x:c>
      <x:c r="M132" s="5">
        <x:v>0</x:v>
      </x:c>
      <x:c r="N132" s="5">
        <x:v>0</x:v>
      </x:c>
      <x:c r="O132" s="5">
        <x:v>0</x:v>
      </x:c>
      <x:c r="P132" s="5">
        <x:v>0</x:v>
      </x:c>
      <x:c r="Q132" s="5">
        <x:v>0</x:v>
      </x:c>
      <x:c r="R132" s="5"/>
      <x:c r="S132" s="5"/>
      <x:c r="T132">
        <x:f t="shared" si="33"/>
        <x:v>1</x:v>
      </x:c>
      <x:c r="U132">
        <x:f t="shared" si="18"/>
        <x:v>1</x:v>
      </x:c>
      <x:c r="V132">
        <x:f t="shared" si="19"/>
        <x:v>1</x:v>
      </x:c>
      <x:c r="W132">
        <x:f t="shared" si="20"/>
        <x:v>1</x:v>
      </x:c>
      <x:c r="X132">
        <x:f t="shared" si="21"/>
        <x:v>1</x:v>
      </x:c>
      <x:c r="Y132">
        <x:f t="shared" si="22"/>
        <x:v>1</x:v>
      </x:c>
      <x:c r="Z132">
        <x:f t="shared" si="23"/>
        <x:v>1</x:v>
      </x:c>
      <x:c r="AA132">
        <x:f t="shared" si="24"/>
        <x:v>1</x:v>
      </x:c>
      <x:c r="AB132">
        <x:f t="shared" si="25"/>
        <x:v>1</x:v>
      </x:c>
      <x:c r="AC132">
        <x:f t="shared" si="26"/>
        <x:v>0</x:v>
      </x:c>
      <x:c r="AD132">
        <x:f t="shared" si="27"/>
        <x:v>0</x:v>
      </x:c>
      <x:c r="AE132">
        <x:f t="shared" si="28"/>
        <x:v>1</x:v>
      </x:c>
      <x:c r="AF132">
        <x:f t="shared" si="29"/>
        <x:v>1</x:v>
      </x:c>
      <x:c r="AG132">
        <x:f t="shared" si="30"/>
        <x:v>1</x:v>
      </x:c>
      <x:c r="AH132">
        <x:f t="shared" si="31"/>
        <x:v>1</x:v>
      </x:c>
      <x:c r="AI132">
        <x:f t="shared" si="32"/>
        <x:v>1</x:v>
      </x:c>
    </x:row>
    <x:row r="133">
      <x:c r="A133" s="3">
        <x:f t="shared" si="34"/>
        <x:v>42634</x:v>
      </x:c>
      <x:c r="B133" s="15">
        <x:v>0</x:v>
      </x:c>
      <x:c r="C133" s="15">
        <x:v>1</x:v>
      </x:c>
      <x:c r="D133" s="15">
        <x:v>3</x:v>
      </x:c>
      <x:c r="E133" s="15">
        <x:v>3</x:v>
      </x:c>
      <x:c r="F133" s="15">
        <x:v>0</x:v>
      </x:c>
      <x:c r="G133" s="15">
        <x:v>1</x:v>
      </x:c>
      <x:c r="H133" s="19">
        <x:v>0</x:v>
      </x:c>
      <x:c r="I133" s="15">
        <x:v>0</x:v>
      </x:c>
      <x:c r="J133" s="15">
        <x:v>1</x:v>
      </x:c>
      <x:c r="K133" s="15">
        <x:v>3</x:v>
      </x:c>
      <x:c r="L133" s="15">
        <x:v>1</x:v>
      </x:c>
      <x:c r="M133" s="5">
        <x:v>0</x:v>
      </x:c>
      <x:c r="N133" s="5">
        <x:v>0</x:v>
      </x:c>
      <x:c r="O133" s="5">
        <x:v>1</x:v>
      </x:c>
      <x:c r="P133" s="5">
        <x:v>1</x:v>
      </x:c>
      <x:c r="Q133" s="5">
        <x:v>0</x:v>
      </x:c>
      <x:c r="R133" s="5"/>
      <x:c r="S133" s="5"/>
      <x:c r="T133">
        <x:f t="shared" si="33"/>
        <x:v>1</x:v>
      </x:c>
      <x:c r="U133">
        <x:f t="shared" si="18"/>
        <x:v>1</x:v>
      </x:c>
      <x:c r="V133">
        <x:f t="shared" si="19"/>
        <x:v>1</x:v>
      </x:c>
      <x:c r="W133">
        <x:f t="shared" si="20"/>
        <x:v>1.5</x:v>
      </x:c>
      <x:c r="X133">
        <x:f t="shared" si="21"/>
        <x:v>0</x:v>
      </x:c>
      <x:c r="Y133">
        <x:f t="shared" si="22"/>
        <x:v>1</x:v>
      </x:c>
      <x:c r="Z133">
        <x:f t="shared" si="23"/>
        <x:v>1</x:v>
      </x:c>
      <x:c r="AA133">
        <x:f t="shared" si="24"/>
        <x:v>1</x:v>
      </x:c>
      <x:c r="AB133">
        <x:f t="shared" si="25"/>
        <x:v>1</x:v>
      </x:c>
      <x:c r="AC133">
        <x:f t="shared" si="26"/>
        <x:v>0.6</x:v>
      </x:c>
      <x:c r="AD133">
        <x:f t="shared" si="27"/>
        <x:v>1</x:v>
      </x:c>
      <x:c r="AE133">
        <x:f t="shared" si="28"/>
        <x:v>1</x:v>
      </x:c>
      <x:c r="AF133">
        <x:f t="shared" si="29"/>
        <x:v>1</x:v>
      </x:c>
      <x:c r="AG133">
        <x:f t="shared" si="30"/>
        <x:v>1</x:v>
      </x:c>
      <x:c r="AH133">
        <x:f t="shared" si="31"/>
        <x:v>1</x:v>
      </x:c>
      <x:c r="AI133">
        <x:f t="shared" si="32"/>
        <x:v>0</x:v>
      </x:c>
    </x:row>
    <x:row r="134">
      <x:c r="A134" s="3">
        <x:f t="shared" si="34"/>
        <x:v>42635</x:v>
      </x:c>
      <x:c r="B134" s="15">
        <x:v>0</x:v>
      </x:c>
      <x:c r="C134" s="15">
        <x:v>0</x:v>
      </x:c>
      <x:c r="D134" s="15">
        <x:v>1</x:v>
      </x:c>
      <x:c r="E134" s="15">
        <x:v>2</x:v>
      </x:c>
      <x:c r="F134" s="15">
        <x:v>0</x:v>
      </x:c>
      <x:c r="G134" s="15">
        <x:v>0</x:v>
      </x:c>
      <x:c r="H134" s="19">
        <x:v>0</x:v>
      </x:c>
      <x:c r="I134" s="15">
        <x:v>0</x:v>
      </x:c>
      <x:c r="J134" s="15">
        <x:v>8</x:v>
      </x:c>
      <x:c r="K134" s="15">
        <x:v>6</x:v>
      </x:c>
      <x:c r="L134" s="15">
        <x:v>0</x:v>
      </x:c>
      <x:c r="M134" s="5">
        <x:v>0</x:v>
      </x:c>
      <x:c r="N134" s="5">
        <x:v>0</x:v>
      </x:c>
      <x:c r="O134" s="5">
        <x:v>1</x:v>
      </x:c>
      <x:c r="P134" s="5">
        <x:v>0</x:v>
      </x:c>
      <x:c r="Q134" s="5">
        <x:v>0</x:v>
      </x:c>
      <x:c r="R134" s="5"/>
      <x:c r="S134" s="5"/>
      <x:c r="T134">
        <x:f t="shared" si="33"/>
        <x:v>1</x:v>
      </x:c>
      <x:c r="U134">
        <x:f t="shared" si="18"/>
        <x:v>1</x:v>
      </x:c>
      <x:c r="V134">
        <x:f t="shared" si="19"/>
        <x:v>1</x:v>
      </x:c>
      <x:c r="W134">
        <x:f t="shared" si="20"/>
        <x:v>1</x:v>
      </x:c>
      <x:c r="X134">
        <x:f t="shared" si="21"/>
        <x:v>1</x:v>
      </x:c>
      <x:c r="Y134">
        <x:f t="shared" si="22"/>
        <x:v>0</x:v>
      </x:c>
      <x:c r="Z134">
        <x:f t="shared" si="23"/>
        <x:v>1</x:v>
      </x:c>
      <x:c r="AA134">
        <x:f t="shared" si="24"/>
        <x:v>1</x:v>
      </x:c>
      <x:c r="AB134">
        <x:f t="shared" si="25"/>
        <x:v>1</x:v>
      </x:c>
      <x:c r="AC134">
        <x:f t="shared" si="26"/>
        <x:v>2</x:v>
      </x:c>
      <x:c r="AD134">
        <x:f t="shared" si="27"/>
        <x:v>1</x:v>
      </x:c>
      <x:c r="AE134">
        <x:f t="shared" si="28"/>
        <x:v>1</x:v>
      </x:c>
      <x:c r="AF134">
        <x:f t="shared" si="29"/>
        <x:v>0</x:v>
      </x:c>
      <x:c r="AG134">
        <x:f t="shared" si="30"/>
        <x:v>1</x:v>
      </x:c>
      <x:c r="AH134">
        <x:f t="shared" si="31"/>
        <x:v>1</x:v>
      </x:c>
      <x:c r="AI134">
        <x:f t="shared" si="32"/>
        <x:v>1</x:v>
      </x:c>
    </x:row>
    <x:row r="135">
      <x:c r="A135" s="3">
        <x:f t="shared" si="34"/>
        <x:v>42636</x:v>
      </x:c>
      <x:c r="B135" s="15">
        <x:v>0</x:v>
      </x:c>
      <x:c r="C135" s="15">
        <x:v>0</x:v>
      </x:c>
      <x:c r="D135" s="15">
        <x:v>1</x:v>
      </x:c>
      <x:c r="E135" s="15">
        <x:v>1</x:v>
      </x:c>
      <x:c r="F135" s="15">
        <x:v>0</x:v>
      </x:c>
      <x:c r="G135" s="15">
        <x:v>1</x:v>
      </x:c>
      <x:c r="H135" s="19">
        <x:v>0</x:v>
      </x:c>
      <x:c r="I135" s="15">
        <x:v>0</x:v>
      </x:c>
      <x:c r="J135" s="15">
        <x:v>2</x:v>
      </x:c>
      <x:c r="K135" s="15">
        <x:v>5</x:v>
      </x:c>
      <x:c r="L135" s="15">
        <x:v>1</x:v>
      </x:c>
      <x:c r="M135" s="5">
        <x:v>0</x:v>
      </x:c>
      <x:c r="N135" s="5">
        <x:v>0</x:v>
      </x:c>
      <x:c r="O135" s="5">
        <x:v>1</x:v>
      </x:c>
      <x:c r="P135" s="5">
        <x:v>0</x:v>
      </x:c>
      <x:c r="Q135" s="5">
        <x:v>1</x:v>
      </x:c>
      <x:c r="R135" s="5"/>
      <x:c r="S135" s="5"/>
      <x:c r="T135">
        <x:f t="shared" si="33"/>
        <x:v>1</x:v>
      </x:c>
      <x:c r="U135">
        <x:f t="shared" si="18"/>
        <x:v>1</x:v>
      </x:c>
      <x:c r="V135">
        <x:f t="shared" si="19"/>
        <x:v>1</x:v>
      </x:c>
      <x:c r="W135">
        <x:f t="shared" si="20"/>
        <x:v>1</x:v>
      </x:c>
      <x:c r="X135">
        <x:f t="shared" si="21"/>
        <x:v>1</x:v>
      </x:c>
      <x:c r="Y135">
        <x:f t="shared" si="22"/>
        <x:v>1</x:v>
      </x:c>
      <x:c r="Z135">
        <x:f t="shared" si="23"/>
        <x:v>1</x:v>
      </x:c>
      <x:c r="AA135">
        <x:f t="shared" si="24"/>
        <x:v>1</x:v>
      </x:c>
      <x:c r="AB135">
        <x:f t="shared" si="25"/>
        <x:v>1</x:v>
      </x:c>
      <x:c r="AC135">
        <x:f t="shared" si="26"/>
        <x:v>2.5</x:v>
      </x:c>
      <x:c r="AD135">
        <x:f t="shared" si="27"/>
        <x:v>1</x:v>
      </x:c>
      <x:c r="AE135">
        <x:f t="shared" si="28"/>
        <x:v>1</x:v>
      </x:c>
      <x:c r="AF135">
        <x:f t="shared" si="29"/>
        <x:v>1</x:v>
      </x:c>
      <x:c r="AG135">
        <x:f t="shared" si="30"/>
        <x:v>1</x:v>
      </x:c>
      <x:c r="AH135">
        <x:f t="shared" si="31"/>
        <x:v>1</x:v>
      </x:c>
      <x:c r="AI135">
        <x:f t="shared" si="32"/>
        <x:v>1</x:v>
      </x:c>
    </x:row>
    <x:row r="136">
      <x:c r="A136" s="3">
        <x:f t="shared" si="34"/>
        <x:v>42637</x:v>
      </x:c>
      <x:c r="B136" s="15">
        <x:v>0</x:v>
      </x:c>
      <x:c r="C136" s="15">
        <x:v>0</x:v>
      </x:c>
      <x:c r="D136" s="15">
        <x:v>1</x:v>
      </x:c>
      <x:c r="E136" s="15">
        <x:v>3</x:v>
      </x:c>
      <x:c r="F136" s="15">
        <x:v>0</x:v>
      </x:c>
      <x:c r="G136" s="15">
        <x:v>2</x:v>
      </x:c>
      <x:c r="H136" s="19">
        <x:v>0</x:v>
      </x:c>
      <x:c r="I136" s="15">
        <x:v>0</x:v>
      </x:c>
      <x:c r="J136" s="15">
        <x:v>2</x:v>
      </x:c>
      <x:c r="K136" s="15">
        <x:v>2</x:v>
      </x:c>
      <x:c r="L136" s="15">
        <x:v>2</x:v>
      </x:c>
      <x:c r="M136" s="5">
        <x:v>0</x:v>
      </x:c>
      <x:c r="N136" s="5">
        <x:v>0</x:v>
      </x:c>
      <x:c r="O136" s="5">
        <x:v>3</x:v>
      </x:c>
      <x:c r="P136" s="5">
        <x:v>0</x:v>
      </x:c>
      <x:c r="Q136" s="5">
        <x:v>0</x:v>
      </x:c>
      <x:c r="R136" s="5"/>
      <x:c r="S136" s="5"/>
      <x:c r="T136">
        <x:f t="shared" si="33"/>
        <x:v>1</x:v>
      </x:c>
      <x:c r="U136">
        <x:f t="shared" si="18"/>
        <x:v>1</x:v>
      </x:c>
      <x:c r="V136">
        <x:f t="shared" si="19"/>
        <x:v>0.5</x:v>
      </x:c>
      <x:c r="W136">
        <x:f t="shared" si="20"/>
        <x:v>3</x:v>
      </x:c>
      <x:c r="X136">
        <x:f t="shared" si="21"/>
        <x:v>1</x:v>
      </x:c>
      <x:c r="Y136">
        <x:f t="shared" si="22"/>
        <x:v>2</x:v>
      </x:c>
      <x:c r="Z136">
        <x:f t="shared" si="23"/>
        <x:v>0</x:v>
      </x:c>
      <x:c r="AA136">
        <x:f t="shared" si="24"/>
        <x:v>1</x:v>
      </x:c>
      <x:c r="AB136">
        <x:f t="shared" si="25"/>
        <x:v>1</x:v>
      </x:c>
      <x:c r="AC136">
        <x:f t="shared" si="26"/>
        <x:v>0.666666666666667</x:v>
      </x:c>
      <x:c r="AD136">
        <x:f t="shared" si="27"/>
        <x:v>1</x:v>
      </x:c>
      <x:c r="AE136">
        <x:f t="shared" si="28"/>
        <x:v>1</x:v>
      </x:c>
      <x:c r="AF136">
        <x:f t="shared" si="29"/>
        <x:v>1</x:v>
      </x:c>
      <x:c r="AG136">
        <x:f t="shared" si="30"/>
        <x:v>1</x:v>
      </x:c>
      <x:c r="AH136">
        <x:f t="shared" si="31"/>
        <x:v>1</x:v>
      </x:c>
      <x:c r="AI136">
        <x:f t="shared" si="32"/>
        <x:v>1</x:v>
      </x:c>
    </x:row>
    <x:row r="137">
      <x:c r="A137" s="3">
        <x:f t="shared" si="34"/>
        <x:v>42638</x:v>
      </x:c>
      <x:c r="B137" s="15">
        <x:v>0</x:v>
      </x:c>
      <x:c r="C137" s="15">
        <x:v>0</x:v>
      </x:c>
      <x:c r="D137" s="15">
        <x:v>2</x:v>
      </x:c>
      <x:c r="E137" s="15">
        <x:v>0</x:v>
      </x:c>
      <x:c r="F137" s="15">
        <x:v>0</x:v>
      </x:c>
      <x:c r="G137" s="15">
        <x:v>1</x:v>
      </x:c>
      <x:c r="H137" s="19">
        <x:v>0</x:v>
      </x:c>
      <x:c r="I137" s="15">
        <x:v>0</x:v>
      </x:c>
      <x:c r="J137" s="15">
        <x:v>1</x:v>
      </x:c>
      <x:c r="K137" s="15">
        <x:v>2</x:v>
      </x:c>
      <x:c r="L137" s="15">
        <x:v>1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0</x:v>
      </x:c>
      <x:c r="R137" s="5"/>
      <x:c r="S137" s="5"/>
      <x:c r="T137">
        <x:f t="shared" si="33"/>
        <x:v>1</x:v>
      </x:c>
      <x:c r="U137">
        <x:f t="shared" si="18"/>
        <x:v>1</x:v>
      </x:c>
      <x:c r="V137">
        <x:f t="shared" si="19"/>
        <x:v>1</x:v>
      </x:c>
      <x:c r="W137">
        <x:f t="shared" si="20"/>
        <x:v>1</x:v>
      </x:c>
      <x:c r="X137">
        <x:f t="shared" si="21"/>
        <x:v>1</x:v>
      </x:c>
      <x:c r="Y137">
        <x:f t="shared" si="22"/>
        <x:v>1</x:v>
      </x:c>
      <x:c r="Z137">
        <x:f t="shared" si="23"/>
        <x:v>1</x:v>
      </x:c>
      <x:c r="AA137">
        <x:f t="shared" si="24"/>
        <x:v>1</x:v>
      </x:c>
      <x:c r="AB137">
        <x:f t="shared" si="25"/>
        <x:v>1</x:v>
      </x:c>
      <x:c r="AC137">
        <x:f t="shared" si="26"/>
        <x:v>1</x:v>
      </x:c>
      <x:c r="AD137">
        <x:f t="shared" si="27"/>
        <x:v>1</x:v>
      </x:c>
      <x:c r="AE137">
        <x:f t="shared" si="28"/>
        <x:v>1</x:v>
      </x:c>
      <x:c r="AF137">
        <x:f t="shared" si="29"/>
        <x:v>1</x:v>
      </x:c>
      <x:c r="AG137">
        <x:f t="shared" si="30"/>
        <x:v>1</x:v>
      </x:c>
      <x:c r="AH137">
        <x:f t="shared" si="31"/>
        <x:v>1</x:v>
      </x:c>
      <x:c r="AI137">
        <x:f t="shared" si="32"/>
        <x:v>1</x:v>
      </x:c>
    </x:row>
    <x:row r="138">
      <x:c r="A138" s="3">
        <x:f t="shared" si="34"/>
        <x:v>42639</x:v>
      </x:c>
      <x:c r="B138" s="15">
        <x:v>0</x:v>
      </x:c>
      <x:c r="C138" s="15">
        <x:v>0</x:v>
      </x:c>
      <x:c r="D138" s="15">
        <x:v>1</x:v>
      </x:c>
      <x:c r="E138" s="15">
        <x:v>2</x:v>
      </x:c>
      <x:c r="F138" s="15">
        <x:v>0</x:v>
      </x:c>
      <x:c r="G138" s="15">
        <x:v>1</x:v>
      </x:c>
      <x:c r="H138" s="19">
        <x:v>0</x:v>
      </x:c>
      <x:c r="I138" s="15">
        <x:v>0</x:v>
      </x:c>
      <x:c r="J138" s="15">
        <x:v>0</x:v>
      </x:c>
      <x:c r="K138" s="15">
        <x:v>1</x:v>
      </x:c>
      <x:c r="L138" s="15">
        <x:v>0</x:v>
      </x:c>
      <x:c r="M138" s="5">
        <x:v>0</x:v>
      </x:c>
      <x:c r="N138" s="5">
        <x:v>0</x:v>
      </x:c>
      <x:c r="O138" s="5">
        <x:v>0</x:v>
      </x:c>
      <x:c r="P138" s="5">
        <x:v>0</x:v>
      </x:c>
      <x:c r="Q138" s="5">
        <x:v>0</x:v>
      </x:c>
      <x:c r="R138" s="5"/>
      <x:c r="S138" s="5"/>
      <x:c r="T138">
        <x:f t="shared" si="33"/>
        <x:v>1</x:v>
      </x:c>
      <x:c r="U138">
        <x:f t="shared" si="18"/>
        <x:v>1</x:v>
      </x:c>
      <x:c r="V138">
        <x:f t="shared" si="19"/>
        <x:v>1</x:v>
      </x:c>
      <x:c r="W138">
        <x:f t="shared" si="20"/>
        <x:v>1</x:v>
      </x:c>
      <x:c r="X138">
        <x:f t="shared" si="21"/>
        <x:v>1</x:v>
      </x:c>
      <x:c r="Y138">
        <x:f t="shared" si="22"/>
        <x:v>1</x:v>
      </x:c>
      <x:c r="Z138">
        <x:f t="shared" si="23"/>
        <x:v>1</x:v>
      </x:c>
      <x:c r="AA138">
        <x:f t="shared" si="24"/>
        <x:v>1</x:v>
      </x:c>
      <x:c r="AB138">
        <x:f t="shared" si="25"/>
        <x:v>1</x:v>
      </x:c>
      <x:c r="AC138">
        <x:f t="shared" si="26"/>
        <x:v>1</x:v>
      </x:c>
      <x:c r="AD138">
        <x:f t="shared" si="27"/>
        <x:v>1</x:v>
      </x:c>
      <x:c r="AE138">
        <x:f t="shared" si="28"/>
        <x:v>1</x:v>
      </x:c>
      <x:c r="AF138">
        <x:f t="shared" si="29"/>
        <x:v>1</x:v>
      </x:c>
      <x:c r="AG138">
        <x:f t="shared" si="30"/>
        <x:v>1</x:v>
      </x:c>
      <x:c r="AH138">
        <x:f t="shared" si="31"/>
        <x:v>1</x:v>
      </x:c>
      <x:c r="AI138">
        <x:f t="shared" si="32"/>
        <x:v>1</x:v>
      </x:c>
    </x:row>
    <x:row r="139">
      <x:c r="A139" s="3">
        <x:f t="shared" si="34"/>
        <x:v>42640</x:v>
      </x:c>
      <x:c r="B139" s="15">
        <x:v>0</x:v>
      </x:c>
      <x:c r="C139" s="15">
        <x:v>0</x:v>
      </x:c>
      <x:c r="D139" s="15">
        <x:v>0</x:v>
      </x:c>
      <x:c r="E139" s="15">
        <x:v>0</x:v>
      </x:c>
      <x:c r="F139" s="15">
        <x:v>0</x:v>
      </x:c>
      <x:c r="G139" s="15">
        <x:v>0</x:v>
      </x:c>
      <x:c r="H139" s="19">
        <x:v>0</x:v>
      </x:c>
      <x:c r="I139" s="15">
        <x:v>0</x:v>
      </x:c>
      <x:c r="J139" s="15">
        <x:v>0</x:v>
      </x:c>
      <x:c r="K139" s="15">
        <x:v>1</x:v>
      </x:c>
      <x:c r="L139" s="15">
        <x:v>1</x:v>
      </x:c>
      <x:c r="M139" s="5">
        <x:v>0</x:v>
      </x:c>
      <x:c r="N139" s="5">
        <x:v>1</x:v>
      </x:c>
      <x:c r="O139" s="5">
        <x:v>0</x:v>
      </x:c>
      <x:c r="P139" s="5">
        <x:v>1</x:v>
      </x:c>
      <x:c r="Q139" s="5">
        <x:v>0</x:v>
      </x:c>
      <x:c r="R139" s="5"/>
      <x:c r="S139" s="5"/>
      <x:c r="T139">
        <x:f t="shared" si="33"/>
        <x:v>1</x:v>
      </x:c>
      <x:c r="U139">
        <x:f t="shared" si="18"/>
        <x:v>1</x:v>
      </x:c>
      <x:c r="V139">
        <x:f t="shared" si="19"/>
        <x:v>1</x:v>
      </x:c>
      <x:c r="W139">
        <x:f t="shared" si="20"/>
        <x:v>1</x:v>
      </x:c>
      <x:c r="X139">
        <x:f t="shared" si="21"/>
        <x:v>1</x:v>
      </x:c>
      <x:c r="Y139">
        <x:f t="shared" si="22"/>
        <x:v>1</x:v>
      </x:c>
      <x:c r="Z139">
        <x:f t="shared" si="23"/>
        <x:v>1</x:v>
      </x:c>
      <x:c r="AA139">
        <x:f t="shared" si="24"/>
        <x:v>1</x:v>
      </x:c>
      <x:c r="AB139">
        <x:f t="shared" si="25"/>
        <x:v>1</x:v>
      </x:c>
      <x:c r="AC139">
        <x:f t="shared" si="26"/>
        <x:v>1</x:v>
      </x:c>
      <x:c r="AD139">
        <x:f t="shared" si="27"/>
        <x:v>1</x:v>
      </x:c>
      <x:c r="AE139">
        <x:f t="shared" si="28"/>
        <x:v>1</x:v>
      </x:c>
      <x:c r="AF139">
        <x:f t="shared" si="29"/>
        <x:v>1</x:v>
      </x:c>
      <x:c r="AG139">
        <x:f t="shared" si="30"/>
        <x:v>1</x:v>
      </x:c>
      <x:c r="AH139">
        <x:f t="shared" si="31"/>
        <x:v>1</x:v>
      </x:c>
      <x:c r="AI139">
        <x:f t="shared" si="32"/>
        <x:v>1</x:v>
      </x:c>
    </x:row>
    <x:row r="140">
      <x:c r="A140" s="3">
        <x:f t="shared" si="34"/>
        <x:v>42641</x:v>
      </x:c>
      <x:c r="B140" s="15">
        <x:v>0</x:v>
      </x:c>
      <x:c r="C140" s="15">
        <x:v>0</x:v>
      </x:c>
      <x:c r="D140" s="15">
        <x:v>5</x:v>
      </x:c>
      <x:c r="E140" s="15">
        <x:v>5</x:v>
      </x:c>
      <x:c r="F140" s="15">
        <x:v>0</x:v>
      </x:c>
      <x:c r="G140" s="15">
        <x:v>1</x:v>
      </x:c>
      <x:c r="H140" s="19">
        <x:v>0</x:v>
      </x:c>
      <x:c r="I140" s="15">
        <x:v>0</x:v>
      </x:c>
      <x:c r="J140" s="15">
        <x:v>1</x:v>
      </x:c>
      <x:c r="K140" s="15">
        <x:v>2</x:v>
      </x:c>
      <x:c r="L140" s="15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0</x:v>
      </x:c>
      <x:c r="R140" s="5"/>
      <x:c r="S140" s="5"/>
      <x:c r="T140">
        <x:f t="shared" si="33"/>
        <x:v>1</x:v>
      </x:c>
      <x:c r="U140">
        <x:f t="shared" si="18"/>
        <x:v>0</x:v>
      </x:c>
      <x:c r="V140">
        <x:f t="shared" si="19"/>
        <x:v>1.66666666666667</x:v>
      </x:c>
      <x:c r="W140">
        <x:f t="shared" si="20"/>
        <x:v>1.66666666666667</x:v>
      </x:c>
      <x:c r="X140">
        <x:f t="shared" si="21"/>
        <x:v>1</x:v>
      </x:c>
      <x:c r="Y140">
        <x:f t="shared" si="22"/>
        <x:v>1</x:v>
      </x:c>
      <x:c r="Z140">
        <x:f t="shared" si="23"/>
        <x:v>1</x:v>
      </x:c>
      <x:c r="AA140">
        <x:f t="shared" si="24"/>
        <x:v>1</x:v>
      </x:c>
      <x:c r="AB140">
        <x:f t="shared" si="25"/>
        <x:v>1</x:v>
      </x:c>
      <x:c r="AC140">
        <x:f t="shared" si="26"/>
        <x:v>0.666666666666667</x:v>
      </x:c>
      <x:c r="AD140">
        <x:f t="shared" si="27"/>
        <x:v>1</x:v>
      </x:c>
      <x:c r="AE140">
        <x:f t="shared" si="28"/>
        <x:v>1</x:v>
      </x:c>
      <x:c r="AF140">
        <x:f t="shared" si="29"/>
        <x:v>1</x:v>
      </x:c>
      <x:c r="AG140">
        <x:f t="shared" si="30"/>
        <x:v>0</x:v>
      </x:c>
      <x:c r="AH140">
        <x:f t="shared" si="31"/>
        <x:v>0</x:v>
      </x:c>
      <x:c r="AI140">
        <x:f t="shared" si="32"/>
        <x:v>1</x:v>
      </x:c>
    </x:row>
    <x:row r="141">
      <x:c r="A141" s="3">
        <x:f t="shared" si="34"/>
        <x:v>42642</x:v>
      </x:c>
      <x:c r="B141" s="15">
        <x:v>0</x:v>
      </x:c>
      <x:c r="C141" s="15">
        <x:v>0</x:v>
      </x:c>
      <x:c r="D141" s="15">
        <x:v>1</x:v>
      </x:c>
      <x:c r="E141" s="15">
        <x:v>0</x:v>
      </x:c>
      <x:c r="F141" s="15">
        <x:v>0</x:v>
      </x:c>
      <x:c r="G141" s="15">
        <x:v>0</x:v>
      </x:c>
      <x:c r="H141" s="19">
        <x:v>1</x:v>
      </x:c>
      <x:c r="I141" s="15">
        <x:v>0</x:v>
      </x:c>
      <x:c r="J141" s="15">
        <x:v>1</x:v>
      </x:c>
      <x:c r="K141" s="15">
        <x:v>5</x:v>
      </x:c>
      <x:c r="L141" s="15">
        <x:v>1</x:v>
      </x:c>
      <x:c r="M141" s="5">
        <x:v>1</x:v>
      </x:c>
      <x:c r="N141" s="5">
        <x:v>0</x:v>
      </x:c>
      <x:c r="O141" s="5">
        <x:v>1</x:v>
      </x:c>
      <x:c r="P141" s="5">
        <x:v>0</x:v>
      </x:c>
      <x:c r="Q141" s="5">
        <x:v>1</x:v>
      </x:c>
      <x:c r="R141" s="5"/>
      <x:c r="S141" s="5"/>
      <x:c r="T141">
        <x:f t="shared" si="33"/>
        <x:v>1</x:v>
      </x:c>
      <x:c r="U141">
        <x:f t="shared" si="18"/>
        <x:v>1</x:v>
      </x:c>
      <x:c r="V141">
        <x:f t="shared" si="19"/>
        <x:v>1</x:v>
      </x:c>
      <x:c r="W141">
        <x:f t="shared" si="20"/>
        <x:v>0</x:v>
      </x:c>
      <x:c r="X141">
        <x:f t="shared" si="21"/>
        <x:v>1</x:v>
      </x:c>
      <x:c r="Y141">
        <x:f t="shared" si="22"/>
        <x:v>1</x:v>
      </x:c>
      <x:c r="Z141">
        <x:f t="shared" si="23"/>
        <x:v>1</x:v>
      </x:c>
      <x:c r="AA141">
        <x:f t="shared" si="24"/>
        <x:v>1</x:v>
      </x:c>
      <x:c r="AB141">
        <x:f t="shared" si="25"/>
        <x:v>0.125</x:v>
      </x:c>
      <x:c r="AC141">
        <x:f t="shared" si="26"/>
        <x:v>0.833333333333333</x:v>
      </x:c>
      <x:c r="AD141">
        <x:f t="shared" si="27"/>
        <x:v>1</x:v>
      </x:c>
      <x:c r="AE141">
        <x:f t="shared" si="28"/>
        <x:v>1</x:v>
      </x:c>
      <x:c r="AF141">
        <x:f t="shared" si="29"/>
        <x:v>1</x:v>
      </x:c>
      <x:c r="AG141">
        <x:f t="shared" si="30"/>
        <x:v>1</x:v>
      </x:c>
      <x:c r="AH141">
        <x:f t="shared" si="31"/>
        <x:v>1</x:v>
      </x:c>
      <x:c r="AI141">
        <x:f t="shared" si="32"/>
        <x:v>1</x:v>
      </x:c>
    </x:row>
    <x:row r="142">
      <x:c r="A142" s="3">
        <x:f t="shared" si="34"/>
        <x:v>42643</x:v>
      </x:c>
      <x:c r="B142" s="15">
        <x:v>0</x:v>
      </x:c>
      <x:c r="C142" s="15">
        <x:v>1</x:v>
      </x:c>
      <x:c r="D142" s="15">
        <x:v>1</x:v>
      </x:c>
      <x:c r="E142" s="15">
        <x:v>-1</x:v>
      </x:c>
      <x:c r="F142" s="15">
        <x:v>0</x:v>
      </x:c>
      <x:c r="G142" s="15">
        <x:v>0</x:v>
      </x:c>
      <x:c r="H142" s="19">
        <x:v>1</x:v>
      </x:c>
      <x:c r="I142" s="15">
        <x:v>0</x:v>
      </x:c>
      <x:c r="J142" s="15">
        <x:v>2</x:v>
      </x:c>
      <x:c r="K142" s="15">
        <x:v>8</x:v>
      </x:c>
      <x:c r="L142" s="15">
        <x:v>0</x:v>
      </x:c>
      <x:c r="M142" s="5">
        <x:v>0</x:v>
      </x:c>
      <x:c r="N142" s="5">
        <x:v>0</x:v>
      </x:c>
      <x:c r="O142" s="5">
        <x:v>2</x:v>
      </x:c>
      <x:c r="P142" s="5">
        <x:v>0</x:v>
      </x:c>
      <x:c r="Q142" s="5">
        <x:v>0</x:v>
      </x:c>
      <x:c r="R142" s="5"/>
      <x:c r="S142" s="5"/>
      <x:c r="T142">
        <x:f t="shared" si="33"/>
        <x:v>1</x:v>
      </x:c>
      <x:c r="U142">
        <x:f t="shared" si="18"/>
        <x:v>1</x:v>
      </x:c>
      <x:c r="V142">
        <x:f t="shared" si="19"/>
        <x:v>1</x:v>
      </x:c>
      <x:c r="W142">
        <x:f t="shared" si="20"/>
        <x:v>-1</x:v>
      </x:c>
      <x:c r="X142">
        <x:f t="shared" si="21"/>
        <x:v>1</x:v>
      </x:c>
      <x:c r="Y142">
        <x:f t="shared" si="22"/>
        <x:v>0</x:v>
      </x:c>
      <x:c r="Z142">
        <x:f t="shared" si="23"/>
        <x:v>1</x:v>
      </x:c>
      <x:c r="AA142">
        <x:f t="shared" si="24"/>
        <x:v>1</x:v>
      </x:c>
      <x:c r="AB142">
        <x:f t="shared" si="25"/>
        <x:v>1</x:v>
      </x:c>
      <x:c r="AC142">
        <x:f t="shared" si="26"/>
        <x:v>1.6</x:v>
      </x:c>
      <x:c r="AD142">
        <x:f t="shared" si="27"/>
        <x:v>0</x:v>
      </x:c>
      <x:c r="AE142">
        <x:f t="shared" si="28"/>
        <x:v>1</x:v>
      </x:c>
      <x:c r="AF142">
        <x:f t="shared" si="29"/>
        <x:v>1</x:v>
      </x:c>
      <x:c r="AG142">
        <x:f t="shared" si="30"/>
        <x:v>2</x:v>
      </x:c>
      <x:c r="AH142">
        <x:f t="shared" si="31"/>
        <x:v>1</x:v>
      </x:c>
      <x:c r="AI142">
        <x:f t="shared" si="32"/>
        <x:v>0</x:v>
      </x:c>
    </x:row>
    <x:row r="143">
      <x:c r="A143" s="3">
        <x:f t="shared" si="34"/>
        <x:v>42644</x:v>
      </x:c>
      <x:c r="B143" s="15">
        <x:v>0</x:v>
      </x:c>
      <x:c r="C143" s="15">
        <x:v>2</x:v>
      </x:c>
      <x:c r="D143" s="15">
        <x:v>1</x:v>
      </x:c>
      <x:c r="E143" s="15">
        <x:v>1</x:v>
      </x:c>
      <x:c r="F143" s="15">
        <x:v>0</x:v>
      </x:c>
      <x:c r="G143" s="15">
        <x:v>0</x:v>
      </x:c>
      <x:c r="H143" s="19">
        <x:v>0</x:v>
      </x:c>
      <x:c r="I143" s="15">
        <x:v>0</x:v>
      </x:c>
      <x:c r="J143" s="15">
        <x:v>3</x:v>
      </x:c>
      <x:c r="K143" s="15">
        <x:v>0</x:v>
      </x:c>
      <x:c r="L143" s="15">
        <x:v>0</x:v>
      </x:c>
      <x:c r="M143" s="5">
        <x:v>0</x:v>
      </x:c>
      <x:c r="N143" s="5">
        <x:v>0</x:v>
      </x:c>
      <x:c r="O143" s="5">
        <x:v>2</x:v>
      </x:c>
      <x:c r="P143" s="5">
        <x:v>0</x:v>
      </x:c>
      <x:c r="Q143" s="5">
        <x:v>0</x:v>
      </x:c>
      <x:c r="R143" s="5"/>
      <x:c r="S143" s="5"/>
      <x:c r="T143">
        <x:f t="shared" si="33"/>
        <x:v>1</x:v>
      </x:c>
      <x:c r="U143">
        <x:f t="shared" si="18"/>
        <x:v>1</x:v>
      </x:c>
      <x:c r="V143">
        <x:f t="shared" si="19"/>
        <x:v>1</x:v>
      </x:c>
      <x:c r="W143">
        <x:f t="shared" si="20"/>
        <x:v>0.333333333333333</x:v>
      </x:c>
      <x:c r="X143">
        <x:f t="shared" si="21"/>
        <x:v>1</x:v>
      </x:c>
      <x:c r="Y143">
        <x:f t="shared" si="22"/>
        <x:v>0</x:v>
      </x:c>
      <x:c r="Z143">
        <x:f t="shared" si="23"/>
        <x:v>1</x:v>
      </x:c>
      <x:c r="AA143">
        <x:f t="shared" si="24"/>
        <x:v>1</x:v>
      </x:c>
      <x:c r="AB143">
        <x:f t="shared" si="25"/>
        <x:v>1.5</x:v>
      </x:c>
      <x:c r="AC143">
        <x:f t="shared" si="26"/>
        <x:v>0</x:v>
      </x:c>
      <x:c r="AD143">
        <x:f t="shared" si="27"/>
        <x:v>0</x:v>
      </x:c>
      <x:c r="AE143">
        <x:f t="shared" si="28"/>
        <x:v>1</x:v>
      </x:c>
      <x:c r="AF143">
        <x:f t="shared" si="29"/>
        <x:v>1</x:v>
      </x:c>
      <x:c r="AG143">
        <x:f t="shared" si="30"/>
        <x:v>0.666666666666667</x:v>
      </x:c>
      <x:c r="AH143">
        <x:f t="shared" si="31"/>
        <x:v>1</x:v>
      </x:c>
      <x:c r="AI143">
        <x:f t="shared" si="32"/>
        <x:v>1</x:v>
      </x:c>
    </x:row>
    <x:row r="144">
      <x:c r="A144" s="3">
        <x:f t="shared" si="34"/>
        <x:v>42645</x:v>
      </x:c>
      <x:c r="B144" s="15">
        <x:v>0</x:v>
      </x:c>
      <x:c r="C144" s="15">
        <x:v>0</x:v>
      </x:c>
      <x:c r="D144" s="15">
        <x:v>0</x:v>
      </x:c>
      <x:c r="E144" s="15">
        <x:v>8</x:v>
      </x:c>
      <x:c r="F144" s="15">
        <x:v>0</x:v>
      </x:c>
      <x:c r="G144" s="15">
        <x:v>1</x:v>
      </x:c>
      <x:c r="H144" s="19">
        <x:v>0</x:v>
      </x:c>
      <x:c r="I144" s="15">
        <x:v>0</x:v>
      </x:c>
      <x:c r="J144" s="15">
        <x:v>0</x:v>
      </x:c>
      <x:c r="K144" s="15">
        <x:v>2</x:v>
      </x:c>
      <x:c r="L144" s="15">
        <x:v>1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5"/>
      <x:c r="S144" s="5"/>
      <x:c r="T144">
        <x:f t="shared" si="33"/>
        <x:v>1</x:v>
      </x:c>
      <x:c r="U144">
        <x:f t="shared" ref="U144:U207" si="35">IF(ISERROR(C144/C137),1,C144/C137)</x:f>
      </x:c>
      <x:c r="V144">
        <x:f t="shared" ref="V144:V207" si="36">IF(ISERROR(D144/D137),1,D144/D137)</x:f>
      </x:c>
      <x:c r="W144">
        <x:f t="shared" ref="W144:W207" si="37">IF(ISERROR(E144/E137),1,E144/E137)</x:f>
      </x:c>
      <x:c r="X144">
        <x:f t="shared" ref="X144:X207" si="38">IF(ISERROR(F144/F137),1,F144/F137)</x:f>
      </x:c>
      <x:c r="Y144">
        <x:f t="shared" ref="Y144:Y207" si="39">IF(ISERROR(G144/G137),1,G144/G137)</x:f>
      </x:c>
      <x:c r="Z144">
        <x:f t="shared" ref="Z144:Z207" si="40">IF(ISERROR(H144/H137),1,H144/H137)</x:f>
      </x:c>
      <x:c r="AA144">
        <x:f t="shared" ref="AA144:AA207" si="41">IF(ISERROR(I144/I137),1,I144/I137)</x:f>
      </x:c>
      <x:c r="AB144">
        <x:f t="shared" ref="AB144:AB207" si="42">IF(ISERROR(J144/J137),1,J144/J137)</x:f>
      </x:c>
      <x:c r="AC144">
        <x:f t="shared" ref="AC144:AC207" si="43">IF(ISERROR(K144/K137),1,K144/K137)</x:f>
      </x:c>
      <x:c r="AD144">
        <x:f t="shared" ref="AD144:AD207" si="44">IF(ISERROR(L144/L137),1,L144/L137)</x:f>
      </x:c>
      <x:c r="AE144">
        <x:f t="shared" ref="AE144:AE207" si="45">IF(ISERROR(M144/M137),1,M144/M137)</x:f>
      </x:c>
      <x:c r="AF144">
        <x:f t="shared" ref="AF144:AF207" si="46">IF(ISERROR(N144/N137),1,N144/N137)</x:f>
      </x:c>
      <x:c r="AG144">
        <x:f t="shared" ref="AG144:AG207" si="47">IF(ISERROR(O144/O137),1,O144/O137)</x:f>
      </x:c>
      <x:c r="AH144">
        <x:f t="shared" ref="AH144:AH207" si="48">IF(ISERROR(P144/P137),1,P144/P137)</x:f>
      </x:c>
      <x:c r="AI144">
        <x:f t="shared" ref="AI144:AI207" si="49">IF(ISERROR(Q144/Q137),1,Q144/Q137)</x:f>
      </x:c>
    </x:row>
    <x:row r="145">
      <x:c r="A145" s="3">
        <x:f t="shared" si="34"/>
        <x:v>42646</x:v>
      </x:c>
      <x:c r="B145" s="15">
        <x:v>0</x:v>
      </x:c>
      <x:c r="C145" s="15">
        <x:v>0</x:v>
      </x:c>
      <x:c r="D145" s="15">
        <x:v>0</x:v>
      </x:c>
      <x:c r="E145" s="15">
        <x:v>-1</x:v>
      </x:c>
      <x:c r="F145" s="15">
        <x:v>0</x:v>
      </x:c>
      <x:c r="G145" s="15">
        <x:v>0</x:v>
      </x:c>
      <x:c r="H145" s="19">
        <x:v>1</x:v>
      </x:c>
      <x:c r="I145" s="15">
        <x:v>0</x:v>
      </x:c>
      <x:c r="J145" s="15">
        <x:v>0</x:v>
      </x:c>
      <x:c r="K145" s="15">
        <x:v>2</x:v>
      </x:c>
      <x:c r="L145" s="15">
        <x:v>0</x:v>
      </x:c>
      <x:c r="M145" s="5">
        <x:v>0</x:v>
      </x:c>
      <x:c r="N145" s="5">
        <x:v>0</x:v>
      </x:c>
      <x:c r="O145" s="5">
        <x:v>0</x:v>
      </x:c>
      <x:c r="P145" s="5">
        <x:v>0</x:v>
      </x:c>
      <x:c r="Q145" s="5">
        <x:v>0</x:v>
      </x:c>
      <x:c r="R145" s="5"/>
      <x:c r="S145" s="5"/>
      <x:c r="T145">
        <x:f t="shared" ref="T145:T208" si="50">IF(ISERROR(B145/B138),1,B145/B138)</x:f>
      </x:c>
      <x:c r="U145">
        <x:f t="shared" si="35"/>
        <x:v>1</x:v>
      </x:c>
      <x:c r="V145">
        <x:f t="shared" si="36"/>
        <x:v>0</x:v>
      </x:c>
      <x:c r="W145">
        <x:f t="shared" si="37"/>
        <x:v>-0.5</x:v>
      </x:c>
      <x:c r="X145">
        <x:f t="shared" si="38"/>
        <x:v>1</x:v>
      </x:c>
      <x:c r="Y145">
        <x:f t="shared" si="39"/>
        <x:v>0</x:v>
      </x:c>
      <x:c r="Z145">
        <x:f t="shared" si="40"/>
        <x:v>1</x:v>
      </x:c>
      <x:c r="AA145">
        <x:f t="shared" si="41"/>
        <x:v>1</x:v>
      </x:c>
      <x:c r="AB145">
        <x:f t="shared" si="42"/>
        <x:v>1</x:v>
      </x:c>
      <x:c r="AC145">
        <x:f t="shared" si="43"/>
        <x:v>2</x:v>
      </x:c>
      <x:c r="AD145">
        <x:f t="shared" si="44"/>
        <x:v>1</x:v>
      </x:c>
      <x:c r="AE145">
        <x:f t="shared" si="45"/>
        <x:v>1</x:v>
      </x:c>
      <x:c r="AF145">
        <x:f t="shared" si="46"/>
        <x:v>1</x:v>
      </x:c>
      <x:c r="AG145">
        <x:f t="shared" si="47"/>
        <x:v>1</x:v>
      </x:c>
      <x:c r="AH145">
        <x:f t="shared" si="48"/>
        <x:v>1</x:v>
      </x:c>
      <x:c r="AI145">
        <x:f t="shared" si="49"/>
        <x:v>1</x:v>
      </x:c>
    </x:row>
    <x:row r="146">
      <x:c r="A146" s="3">
        <x:f t="shared" si="34"/>
        <x:v>42647</x:v>
      </x:c>
      <x:c r="B146" s="15">
        <x:v>0</x:v>
      </x:c>
      <x:c r="C146" s="15">
        <x:v>0</x:v>
      </x:c>
      <x:c r="D146" s="15">
        <x:v>6</x:v>
      </x:c>
      <x:c r="E146" s="15">
        <x:v>3</x:v>
      </x:c>
      <x:c r="F146" s="15">
        <x:v>0</x:v>
      </x:c>
      <x:c r="G146" s="15">
        <x:v>4</x:v>
      </x:c>
      <x:c r="H146" s="19">
        <x:v>1</x:v>
      </x:c>
      <x:c r="I146" s="15">
        <x:v>0</x:v>
      </x:c>
      <x:c r="J146" s="15">
        <x:v>1</x:v>
      </x:c>
      <x:c r="K146" s="15">
        <x:v>2</x:v>
      </x:c>
      <x:c r="L146" s="15">
        <x:v>0</x:v>
      </x:c>
      <x:c r="M146" s="5">
        <x:v>0</x:v>
      </x:c>
      <x:c r="N146" s="5">
        <x:v>0</x:v>
      </x:c>
      <x:c r="O146" s="5">
        <x:v>0</x:v>
      </x:c>
      <x:c r="P146" s="5">
        <x:v>4</x:v>
      </x:c>
      <x:c r="Q146" s="5">
        <x:v>0</x:v>
      </x:c>
      <x:c r="R146" s="5"/>
      <x:c r="S146" s="5"/>
      <x:c r="T146">
        <x:f t="shared" si="50"/>
        <x:v>1</x:v>
      </x:c>
      <x:c r="U146">
        <x:f t="shared" si="35"/>
        <x:v>1</x:v>
      </x:c>
      <x:c r="V146">
        <x:f t="shared" si="36"/>
        <x:v>1</x:v>
      </x:c>
      <x:c r="W146">
        <x:f t="shared" si="37"/>
        <x:v>1</x:v>
      </x:c>
      <x:c r="X146">
        <x:f t="shared" si="38"/>
        <x:v>1</x:v>
      </x:c>
      <x:c r="Y146">
        <x:f t="shared" si="39"/>
        <x:v>1</x:v>
      </x:c>
      <x:c r="Z146">
        <x:f t="shared" si="40"/>
        <x:v>1</x:v>
      </x:c>
      <x:c r="AA146">
        <x:f t="shared" si="41"/>
        <x:v>1</x:v>
      </x:c>
      <x:c r="AB146">
        <x:f t="shared" si="42"/>
        <x:v>1</x:v>
      </x:c>
      <x:c r="AC146">
        <x:f t="shared" si="43"/>
        <x:v>2</x:v>
      </x:c>
      <x:c r="AD146">
        <x:f t="shared" si="44"/>
        <x:v>0</x:v>
      </x:c>
      <x:c r="AE146">
        <x:f t="shared" si="45"/>
        <x:v>1</x:v>
      </x:c>
      <x:c r="AF146">
        <x:f t="shared" si="46"/>
        <x:v>0</x:v>
      </x:c>
      <x:c r="AG146">
        <x:f t="shared" si="47"/>
        <x:v>1</x:v>
      </x:c>
      <x:c r="AH146">
        <x:f t="shared" si="48"/>
        <x:v>4</x:v>
      </x:c>
      <x:c r="AI146">
        <x:f t="shared" si="49"/>
        <x:v>1</x:v>
      </x:c>
    </x:row>
    <x:row r="147">
      <x:c r="A147" s="3">
        <x:f t="shared" si="34"/>
        <x:v>42648</x:v>
      </x:c>
      <x:c r="B147" s="15">
        <x:v>0</x:v>
      </x:c>
      <x:c r="C147" s="15">
        <x:v>0</x:v>
      </x:c>
      <x:c r="D147" s="15">
        <x:v>0</x:v>
      </x:c>
      <x:c r="E147" s="15">
        <x:v>6</x:v>
      </x:c>
      <x:c r="F147" s="15">
        <x:v>0</x:v>
      </x:c>
      <x:c r="G147" s="15">
        <x:v>0</x:v>
      </x:c>
      <x:c r="H147" s="19">
        <x:v>1</x:v>
      </x:c>
      <x:c r="I147" s="15">
        <x:v>0</x:v>
      </x:c>
      <x:c r="J147" s="15">
        <x:v>0</x:v>
      </x:c>
      <x:c r="K147" s="15">
        <x:v>5</x:v>
      </x:c>
      <x:c r="L147" s="15">
        <x:v>0</x:v>
      </x:c>
      <x:c r="M147" s="5">
        <x:v>0</x:v>
      </x:c>
      <x:c r="N147" s="5">
        <x:v>0</x:v>
      </x:c>
      <x:c r="O147" s="5">
        <x:v>4</x:v>
      </x:c>
      <x:c r="P147" s="5">
        <x:v>-4</x:v>
      </x:c>
      <x:c r="Q147" s="5">
        <x:v>0</x:v>
      </x:c>
      <x:c r="R147" s="5"/>
      <x:c r="S147" s="5"/>
      <x:c r="T147">
        <x:f t="shared" si="50"/>
        <x:v>1</x:v>
      </x:c>
      <x:c r="U147">
        <x:f t="shared" si="35"/>
        <x:v>1</x:v>
      </x:c>
      <x:c r="V147">
        <x:f t="shared" si="36"/>
        <x:v>0</x:v>
      </x:c>
      <x:c r="W147">
        <x:f t="shared" si="37"/>
        <x:v>1.2</x:v>
      </x:c>
      <x:c r="X147">
        <x:f t="shared" si="38"/>
        <x:v>1</x:v>
      </x:c>
      <x:c r="Y147">
        <x:f t="shared" si="39"/>
        <x:v>0</x:v>
      </x:c>
      <x:c r="Z147">
        <x:f t="shared" si="40"/>
        <x:v>1</x:v>
      </x:c>
      <x:c r="AA147">
        <x:f t="shared" si="41"/>
        <x:v>1</x:v>
      </x:c>
      <x:c r="AB147">
        <x:f t="shared" si="42"/>
        <x:v>0</x:v>
      </x:c>
      <x:c r="AC147">
        <x:f t="shared" si="43"/>
        <x:v>2.5</x:v>
      </x:c>
      <x:c r="AD147">
        <x:f t="shared" si="44"/>
        <x:v>0</x:v>
      </x:c>
      <x:c r="AE147">
        <x:f t="shared" si="45"/>
        <x:v>1</x:v>
      </x:c>
      <x:c r="AF147">
        <x:f t="shared" si="46"/>
        <x:v>1</x:v>
      </x:c>
      <x:c r="AG147">
        <x:f t="shared" si="47"/>
        <x:v>1</x:v>
      </x:c>
      <x:c r="AH147">
        <x:f t="shared" si="48"/>
        <x:v>1</x:v>
      </x:c>
      <x:c r="AI147">
        <x:f t="shared" si="49"/>
        <x:v>1</x:v>
      </x:c>
    </x:row>
    <x:row r="148">
      <x:c r="A148" s="3">
        <x:f t="shared" si="34"/>
        <x:v>42649</x:v>
      </x:c>
      <x:c r="B148" s="15">
        <x:v>0</x:v>
      </x:c>
      <x:c r="C148" s="15">
        <x:v>1</x:v>
      </x:c>
      <x:c r="D148" s="15">
        <x:v>4</x:v>
      </x:c>
      <x:c r="E148" s="15">
        <x:v>1</x:v>
      </x:c>
      <x:c r="F148" s="15">
        <x:v>1</x:v>
      </x:c>
      <x:c r="G148" s="15">
        <x:v>1</x:v>
      </x:c>
      <x:c r="H148" s="19">
        <x:v>2</x:v>
      </x:c>
      <x:c r="I148" s="15">
        <x:v>0</x:v>
      </x:c>
      <x:c r="J148" s="15">
        <x:v>3</x:v>
      </x:c>
      <x:c r="K148" s="15">
        <x:v>3</x:v>
      </x:c>
      <x:c r="L148" s="15">
        <x:v>0</x:v>
      </x:c>
      <x:c r="M148" s="5">
        <x:v>0</x:v>
      </x:c>
      <x:c r="N148" s="5">
        <x:v>0</x:v>
      </x:c>
      <x:c r="O148" s="5">
        <x:v>0</x:v>
      </x:c>
      <x:c r="P148" s="5">
        <x:v>0</x:v>
      </x:c>
      <x:c r="Q148" s="5">
        <x:v>0</x:v>
      </x:c>
      <x:c r="R148" s="5"/>
      <x:c r="S148" s="5"/>
      <x:c r="T148">
        <x:f t="shared" si="50"/>
        <x:v>1</x:v>
      </x:c>
      <x:c r="U148">
        <x:f t="shared" si="35"/>
        <x:v>1</x:v>
      </x:c>
      <x:c r="V148">
        <x:f t="shared" si="36"/>
        <x:v>4</x:v>
      </x:c>
      <x:c r="W148">
        <x:f t="shared" si="37"/>
        <x:v>1</x:v>
      </x:c>
      <x:c r="X148">
        <x:f t="shared" si="38"/>
        <x:v>1</x:v>
      </x:c>
      <x:c r="Y148">
        <x:f t="shared" si="39"/>
        <x:v>1</x:v>
      </x:c>
      <x:c r="Z148">
        <x:f t="shared" si="40"/>
        <x:v>2</x:v>
      </x:c>
      <x:c r="AA148">
        <x:f t="shared" si="41"/>
        <x:v>1</x:v>
      </x:c>
      <x:c r="AB148">
        <x:f t="shared" si="42"/>
        <x:v>3</x:v>
      </x:c>
      <x:c r="AC148">
        <x:f t="shared" si="43"/>
        <x:v>0.6</x:v>
      </x:c>
      <x:c r="AD148">
        <x:f t="shared" si="44"/>
        <x:v>0</x:v>
      </x:c>
      <x:c r="AE148">
        <x:f t="shared" si="45"/>
        <x:v>0</x:v>
      </x:c>
      <x:c r="AF148">
        <x:f t="shared" si="46"/>
        <x:v>1</x:v>
      </x:c>
      <x:c r="AG148">
        <x:f t="shared" si="47"/>
        <x:v>0</x:v>
      </x:c>
      <x:c r="AH148">
        <x:f t="shared" si="48"/>
        <x:v>1</x:v>
      </x:c>
      <x:c r="AI148">
        <x:f t="shared" si="49"/>
        <x:v>0</x:v>
      </x:c>
    </x:row>
    <x:row r="149">
      <x:c r="A149" s="3">
        <x:f t="shared" si="34"/>
        <x:v>42650</x:v>
      </x:c>
      <x:c r="B149" s="15">
        <x:v>1</x:v>
      </x:c>
      <x:c r="C149" s="15">
        <x:v>1</x:v>
      </x:c>
      <x:c r="D149" s="15">
        <x:v>0</x:v>
      </x:c>
      <x:c r="E149" s="15">
        <x:v>-2</x:v>
      </x:c>
      <x:c r="F149" s="15">
        <x:v>0</x:v>
      </x:c>
      <x:c r="G149" s="15">
        <x:v>0</x:v>
      </x:c>
      <x:c r="H149" s="19">
        <x:v>-35</x:v>
      </x:c>
      <x:c r="I149" s="15">
        <x:v>0</x:v>
      </x:c>
      <x:c r="J149" s="15">
        <x:v>-1</x:v>
      </x:c>
      <x:c r="K149" s="15">
        <x:v>0</x:v>
      </x:c>
      <x:c r="L149" s="15">
        <x:v>0</x:v>
      </x:c>
      <x:c r="M149" s="5">
        <x:v>0</x:v>
      </x:c>
      <x:c r="N149" s="5">
        <x:v>0</x:v>
      </x:c>
      <x:c r="O149" s="5">
        <x:v>-1</x:v>
      </x:c>
      <x:c r="P149" s="5">
        <x:v>0</x:v>
      </x:c>
      <x:c r="Q149" s="5">
        <x:v>0</x:v>
      </x:c>
      <x:c r="R149" s="5"/>
      <x:c r="S149" s="5"/>
      <x:c r="T149">
        <x:f t="shared" si="50"/>
        <x:v>1</x:v>
      </x:c>
      <x:c r="U149">
        <x:f t="shared" si="35"/>
        <x:v>1</x:v>
      </x:c>
      <x:c r="V149">
        <x:f t="shared" si="36"/>
        <x:v>0</x:v>
      </x:c>
      <x:c r="W149">
        <x:f t="shared" si="37"/>
        <x:v>2</x:v>
      </x:c>
      <x:c r="X149">
        <x:f t="shared" si="38"/>
        <x:v>1</x:v>
      </x:c>
      <x:c r="Y149">
        <x:f t="shared" si="39"/>
        <x:v>1</x:v>
      </x:c>
      <x:c r="Z149">
        <x:f t="shared" si="40"/>
        <x:v>-35</x:v>
      </x:c>
      <x:c r="AA149">
        <x:f t="shared" si="41"/>
        <x:v>1</x:v>
      </x:c>
      <x:c r="AB149">
        <x:f t="shared" si="42"/>
        <x:v>-0.5</x:v>
      </x:c>
      <x:c r="AC149">
        <x:f t="shared" si="43"/>
        <x:v>0</x:v>
      </x:c>
      <x:c r="AD149">
        <x:f t="shared" si="44"/>
        <x:v>1</x:v>
      </x:c>
      <x:c r="AE149">
        <x:f t="shared" si="45"/>
        <x:v>1</x:v>
      </x:c>
      <x:c r="AF149">
        <x:f t="shared" si="46"/>
        <x:v>1</x:v>
      </x:c>
      <x:c r="AG149">
        <x:f t="shared" si="47"/>
        <x:v>-0.5</x:v>
      </x:c>
      <x:c r="AH149">
        <x:f t="shared" si="48"/>
        <x:v>1</x:v>
      </x:c>
      <x:c r="AI149">
        <x:f t="shared" si="49"/>
        <x:v>1</x:v>
      </x:c>
    </x:row>
    <x:row r="150">
      <x:c r="A150" s="3">
        <x:f t="shared" si="34"/>
        <x:v>42651</x:v>
      </x:c>
      <x:c r="B150" s="15">
        <x:v>0</x:v>
      </x:c>
      <x:c r="C150" s="15">
        <x:v>1</x:v>
      </x:c>
      <x:c r="D150" s="15">
        <x:v>1</x:v>
      </x:c>
      <x:c r="E150" s="15">
        <x:v>5</x:v>
      </x:c>
      <x:c r="F150" s="15">
        <x:v>0</x:v>
      </x:c>
      <x:c r="G150" s="15">
        <x:v>0</x:v>
      </x:c>
      <x:c r="H150" s="19">
        <x:v>35</x:v>
      </x:c>
      <x:c r="I150" s="15">
        <x:v>0</x:v>
      </x:c>
      <x:c r="J150" s="15">
        <x:v>3</x:v>
      </x:c>
      <x:c r="K150" s="15">
        <x:v>6</x:v>
      </x:c>
      <x:c r="L150" s="15">
        <x:v>0</x:v>
      </x:c>
      <x:c r="M150" s="5">
        <x:v>0</x:v>
      </x:c>
      <x:c r="N150" s="5">
        <x:v>0</x:v>
      </x:c>
      <x:c r="O150" s="5">
        <x:v>3</x:v>
      </x:c>
      <x:c r="P150" s="5">
        <x:v>0</x:v>
      </x:c>
      <x:c r="Q150" s="5">
        <x:v>0</x:v>
      </x:c>
      <x:c r="R150" s="5"/>
      <x:c r="S150" s="5"/>
      <x:c r="T150">
        <x:f t="shared" si="50"/>
        <x:v>1</x:v>
      </x:c>
      <x:c r="U150">
        <x:f t="shared" si="35"/>
        <x:v>0.5</x:v>
      </x:c>
      <x:c r="V150">
        <x:f t="shared" si="36"/>
        <x:v>1</x:v>
      </x:c>
      <x:c r="W150">
        <x:f t="shared" si="37"/>
        <x:v>5</x:v>
      </x:c>
      <x:c r="X150">
        <x:f t="shared" si="38"/>
        <x:v>1</x:v>
      </x:c>
      <x:c r="Y150">
        <x:f t="shared" si="39"/>
        <x:v>1</x:v>
      </x:c>
      <x:c r="Z150">
        <x:f t="shared" si="40"/>
        <x:v>1</x:v>
      </x:c>
      <x:c r="AA150">
        <x:f t="shared" si="41"/>
        <x:v>1</x:v>
      </x:c>
      <x:c r="AB150">
        <x:f t="shared" si="42"/>
        <x:v>1</x:v>
      </x:c>
      <x:c r="AC150">
        <x:f t="shared" si="43"/>
        <x:v>1</x:v>
      </x:c>
      <x:c r="AD150">
        <x:f t="shared" si="44"/>
        <x:v>1</x:v>
      </x:c>
      <x:c r="AE150">
        <x:f t="shared" si="45"/>
        <x:v>1</x:v>
      </x:c>
      <x:c r="AF150">
        <x:f t="shared" si="46"/>
        <x:v>1</x:v>
      </x:c>
      <x:c r="AG150">
        <x:f t="shared" si="47"/>
        <x:v>1.5</x:v>
      </x:c>
      <x:c r="AH150">
        <x:f t="shared" si="48"/>
        <x:v>1</x:v>
      </x:c>
      <x:c r="AI150">
        <x:f t="shared" si="49"/>
        <x:v>1</x:v>
      </x:c>
    </x:row>
    <x:row r="151">
      <x:c r="A151" s="3">
        <x:f t="shared" si="34"/>
        <x:v>42652</x:v>
      </x:c>
      <x:c r="B151" s="15">
        <x:v>0</x:v>
      </x:c>
      <x:c r="C151" s="15">
        <x:v>0</x:v>
      </x:c>
      <x:c r="D151" s="15">
        <x:v>2</x:v>
      </x:c>
      <x:c r="E151" s="15">
        <x:v>1</x:v>
      </x:c>
      <x:c r="F151" s="15">
        <x:v>0</x:v>
      </x:c>
      <x:c r="G151" s="15">
        <x:v>3</x:v>
      </x:c>
      <x:c r="H151" s="19">
        <x:v>1</x:v>
      </x:c>
      <x:c r="I151" s="15">
        <x:v>0</x:v>
      </x:c>
      <x:c r="J151" s="15">
        <x:v>1</x:v>
      </x:c>
      <x:c r="K151" s="15">
        <x:v>11</x:v>
      </x:c>
      <x:c r="L151" s="15">
        <x:v>0</x:v>
      </x:c>
      <x:c r="M151" s="5">
        <x:v>0</x:v>
      </x:c>
      <x:c r="N151" s="5">
        <x:v>0</x:v>
      </x:c>
      <x:c r="O151" s="5">
        <x:v>2</x:v>
      </x:c>
      <x:c r="P151" s="5">
        <x:v>0</x:v>
      </x:c>
      <x:c r="Q151" s="5">
        <x:v>0</x:v>
      </x:c>
      <x:c r="R151" s="5"/>
      <x:c r="S151" s="5"/>
      <x:c r="T151">
        <x:f t="shared" si="50"/>
        <x:v>1</x:v>
      </x:c>
      <x:c r="U151">
        <x:f t="shared" si="35"/>
        <x:v>1</x:v>
      </x:c>
      <x:c r="V151">
        <x:f t="shared" si="36"/>
        <x:v>1</x:v>
      </x:c>
      <x:c r="W151">
        <x:f t="shared" si="37"/>
        <x:v>0.125</x:v>
      </x:c>
      <x:c r="X151">
        <x:f t="shared" si="38"/>
        <x:v>1</x:v>
      </x:c>
      <x:c r="Y151">
        <x:f t="shared" si="39"/>
        <x:v>3</x:v>
      </x:c>
      <x:c r="Z151">
        <x:f t="shared" si="40"/>
        <x:v>1</x:v>
      </x:c>
      <x:c r="AA151">
        <x:f t="shared" si="41"/>
        <x:v>1</x:v>
      </x:c>
      <x:c r="AB151">
        <x:f t="shared" si="42"/>
        <x:v>1</x:v>
      </x:c>
      <x:c r="AC151">
        <x:f t="shared" si="43"/>
        <x:v>5.5</x:v>
      </x:c>
      <x:c r="AD151">
        <x:f t="shared" si="44"/>
        <x:v>0</x:v>
      </x:c>
      <x:c r="AE151">
        <x:f t="shared" si="45"/>
        <x:v>1</x:v>
      </x:c>
      <x:c r="AF151">
        <x:f t="shared" si="46"/>
        <x:v>1</x:v>
      </x:c>
      <x:c r="AG151">
        <x:f t="shared" si="47"/>
        <x:v>2</x:v>
      </x:c>
      <x:c r="AH151">
        <x:f t="shared" si="48"/>
        <x:v>1</x:v>
      </x:c>
      <x:c r="AI151">
        <x:f t="shared" si="49"/>
        <x:v>1</x:v>
      </x:c>
    </x:row>
    <x:row r="152">
      <x:c r="A152" s="3">
        <x:f t="shared" si="34"/>
        <x:v>42653</x:v>
      </x:c>
      <x:c r="B152" s="15">
        <x:v>0</x:v>
      </x:c>
      <x:c r="C152" s="15">
        <x:v>0</x:v>
      </x:c>
      <x:c r="D152" s="15">
        <x:v>0</x:v>
      </x:c>
      <x:c r="E152" s="15">
        <x:v>0</x:v>
      </x:c>
      <x:c r="F152" s="15">
        <x:v>1</x:v>
      </x:c>
      <x:c r="G152" s="15">
        <x:v>2</x:v>
      </x:c>
      <x:c r="H152" s="19">
        <x:v>0</x:v>
      </x:c>
      <x:c r="I152" s="15">
        <x:v>0</x:v>
      </x:c>
      <x:c r="J152" s="15">
        <x:v>0</x:v>
      </x:c>
      <x:c r="K152" s="15">
        <x:v>2</x:v>
      </x:c>
      <x:c r="L152" s="15">
        <x:v>0</x:v>
      </x:c>
      <x:c r="M152" s="5">
        <x:v>0</x:v>
      </x:c>
      <x:c r="N152" s="5">
        <x:v>0</x:v>
      </x:c>
      <x:c r="O152" s="5">
        <x:v>1</x:v>
      </x:c>
      <x:c r="P152" s="5">
        <x:v>0</x:v>
      </x:c>
      <x:c r="Q152" s="5">
        <x:v>0</x:v>
      </x:c>
      <x:c r="R152" s="5"/>
      <x:c r="S152" s="5"/>
      <x:c r="T152">
        <x:f t="shared" si="50"/>
        <x:v>1</x:v>
      </x:c>
      <x:c r="U152">
        <x:f t="shared" si="35"/>
        <x:v>1</x:v>
      </x:c>
      <x:c r="V152">
        <x:f t="shared" si="36"/>
        <x:v>1</x:v>
      </x:c>
      <x:c r="W152">
        <x:f t="shared" si="37"/>
        <x:v>0</x:v>
      </x:c>
      <x:c r="X152">
        <x:f t="shared" si="38"/>
        <x:v>1</x:v>
      </x:c>
      <x:c r="Y152">
        <x:f t="shared" si="39"/>
        <x:v>1</x:v>
      </x:c>
      <x:c r="Z152">
        <x:f t="shared" si="40"/>
        <x:v>0</x:v>
      </x:c>
      <x:c r="AA152">
        <x:f t="shared" si="41"/>
        <x:v>1</x:v>
      </x:c>
      <x:c r="AB152">
        <x:f t="shared" si="42"/>
        <x:v>1</x:v>
      </x:c>
      <x:c r="AC152">
        <x:f t="shared" si="43"/>
        <x:v>1</x:v>
      </x:c>
      <x:c r="AD152">
        <x:f t="shared" si="44"/>
        <x:v>1</x:v>
      </x:c>
      <x:c r="AE152">
        <x:f t="shared" si="45"/>
        <x:v>1</x:v>
      </x:c>
      <x:c r="AF152">
        <x:f t="shared" si="46"/>
        <x:v>1</x:v>
      </x:c>
      <x:c r="AG152">
        <x:f t="shared" si="47"/>
        <x:v>1</x:v>
      </x:c>
      <x:c r="AH152">
        <x:f t="shared" si="48"/>
        <x:v>1</x:v>
      </x:c>
      <x:c r="AI152">
        <x:f t="shared" si="49"/>
        <x:v>1</x:v>
      </x:c>
    </x:row>
    <x:row r="153">
      <x:c r="A153" s="3">
        <x:f t="shared" si="34"/>
        <x:v>42654</x:v>
      </x:c>
      <x:c r="B153" s="15">
        <x:v>0</x:v>
      </x:c>
      <x:c r="C153" s="15">
        <x:v>0</x:v>
      </x:c>
      <x:c r="D153" s="15">
        <x:v>2</x:v>
      </x:c>
      <x:c r="E153" s="15">
        <x:v>4</x:v>
      </x:c>
      <x:c r="F153" s="15">
        <x:v>0</x:v>
      </x:c>
      <x:c r="G153" s="15">
        <x:v>0</x:v>
      </x:c>
      <x:c r="H153" s="19">
        <x:v>0</x:v>
      </x:c>
      <x:c r="I153" s="15">
        <x:v>0</x:v>
      </x:c>
      <x:c r="J153" s="15">
        <x:v>0</x:v>
      </x:c>
      <x:c r="K153" s="15">
        <x:v>4</x:v>
      </x:c>
      <x:c r="L153" s="15">
        <x:v>1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5"/>
      <x:c r="S153" s="5"/>
      <x:c r="T153">
        <x:f t="shared" si="50"/>
        <x:v>1</x:v>
      </x:c>
      <x:c r="U153">
        <x:f t="shared" si="35"/>
        <x:v>1</x:v>
      </x:c>
      <x:c r="V153">
        <x:f t="shared" si="36"/>
        <x:v>0.333333333333333</x:v>
      </x:c>
      <x:c r="W153">
        <x:f t="shared" si="37"/>
        <x:v>1.33333333333333</x:v>
      </x:c>
      <x:c r="X153">
        <x:f t="shared" si="38"/>
        <x:v>1</x:v>
      </x:c>
      <x:c r="Y153">
        <x:f t="shared" si="39"/>
        <x:v>0</x:v>
      </x:c>
      <x:c r="Z153">
        <x:f t="shared" si="40"/>
        <x:v>0</x:v>
      </x:c>
      <x:c r="AA153">
        <x:f t="shared" si="41"/>
        <x:v>1</x:v>
      </x:c>
      <x:c r="AB153">
        <x:f t="shared" si="42"/>
        <x:v>0</x:v>
      </x:c>
      <x:c r="AC153">
        <x:f t="shared" si="43"/>
        <x:v>2</x:v>
      </x:c>
      <x:c r="AD153">
        <x:f t="shared" si="44"/>
        <x:v>1</x:v>
      </x:c>
      <x:c r="AE153">
        <x:f t="shared" si="45"/>
        <x:v>1</x:v>
      </x:c>
      <x:c r="AF153">
        <x:f t="shared" si="46"/>
        <x:v>1</x:v>
      </x:c>
      <x:c r="AG153">
        <x:f t="shared" si="47"/>
        <x:v>1</x:v>
      </x:c>
      <x:c r="AH153">
        <x:f t="shared" si="48"/>
        <x:v>0</x:v>
      </x:c>
      <x:c r="AI153">
        <x:f t="shared" si="49"/>
        <x:v>1</x:v>
      </x:c>
    </x:row>
    <x:row r="154">
      <x:c r="A154" s="3">
        <x:f t="shared" si="34"/>
        <x:v>42655</x:v>
      </x:c>
      <x:c r="B154" s="15">
        <x:v>2</x:v>
      </x:c>
      <x:c r="C154" s="15">
        <x:v>3</x:v>
      </x:c>
      <x:c r="D154" s="15">
        <x:v>6</x:v>
      </x:c>
      <x:c r="E154" s="15">
        <x:v>4</x:v>
      </x:c>
      <x:c r="F154" s="15">
        <x:v>1</x:v>
      </x:c>
      <x:c r="G154" s="15">
        <x:v>5</x:v>
      </x:c>
      <x:c r="H154" s="19">
        <x:v>1</x:v>
      </x:c>
      <x:c r="I154" s="15">
        <x:v>0</x:v>
      </x:c>
      <x:c r="J154" s="15">
        <x:v>5</x:v>
      </x:c>
      <x:c r="K154" s="15">
        <x:v>6</x:v>
      </x:c>
      <x:c r="L154" s="15">
        <x:v>3</x:v>
      </x:c>
      <x:c r="M154" s="5">
        <x:v>1</x:v>
      </x:c>
      <x:c r="N154" s="5">
        <x:v>0</x:v>
      </x:c>
      <x:c r="O154" s="5">
        <x:v>2</x:v>
      </x:c>
      <x:c r="P154" s="5">
        <x:v>1</x:v>
      </x:c>
      <x:c r="Q154" s="5">
        <x:v>2</x:v>
      </x:c>
      <x:c r="R154" s="5"/>
      <x:c r="S154" s="5"/>
      <x:c r="T154">
        <x:f t="shared" si="50"/>
        <x:v>1</x:v>
      </x:c>
      <x:c r="U154">
        <x:f t="shared" si="35"/>
        <x:v>1</x:v>
      </x:c>
      <x:c r="V154">
        <x:f t="shared" si="36"/>
        <x:v>1</x:v>
      </x:c>
      <x:c r="W154">
        <x:f t="shared" si="37"/>
        <x:v>0.666666666666667</x:v>
      </x:c>
      <x:c r="X154">
        <x:f t="shared" si="38"/>
        <x:v>1</x:v>
      </x:c>
      <x:c r="Y154">
        <x:f t="shared" si="39"/>
        <x:v>1</x:v>
      </x:c>
      <x:c r="Z154">
        <x:f t="shared" si="40"/>
        <x:v>1</x:v>
      </x:c>
      <x:c r="AA154">
        <x:f t="shared" si="41"/>
        <x:v>1</x:v>
      </x:c>
      <x:c r="AB154">
        <x:f t="shared" si="42"/>
        <x:v>1</x:v>
      </x:c>
      <x:c r="AC154">
        <x:f t="shared" si="43"/>
        <x:v>1.2</x:v>
      </x:c>
      <x:c r="AD154">
        <x:f t="shared" si="44"/>
        <x:v>1</x:v>
      </x:c>
      <x:c r="AE154">
        <x:f t="shared" si="45"/>
        <x:v>1</x:v>
      </x:c>
      <x:c r="AF154">
        <x:f t="shared" si="46"/>
        <x:v>1</x:v>
      </x:c>
      <x:c r="AG154">
        <x:f t="shared" si="47"/>
        <x:v>0.5</x:v>
      </x:c>
      <x:c r="AH154">
        <x:f t="shared" si="48"/>
        <x:v>-0.25</x:v>
      </x:c>
      <x:c r="AI154">
        <x:f t="shared" si="49"/>
        <x:v>1</x:v>
      </x:c>
    </x:row>
    <x:row r="155">
      <x:c r="A155" s="3">
        <x:f t="shared" si="34"/>
        <x:v>42656</x:v>
      </x:c>
      <x:c r="B155" s="15">
        <x:v>1</x:v>
      </x:c>
      <x:c r="C155" s="15">
        <x:v>0</x:v>
      </x:c>
      <x:c r="D155" s="15">
        <x:v>10</x:v>
      </x:c>
      <x:c r="E155" s="15">
        <x:v>7</x:v>
      </x:c>
      <x:c r="F155" s="15">
        <x:v>0</x:v>
      </x:c>
      <x:c r="G155" s="15">
        <x:v>2</x:v>
      </x:c>
      <x:c r="H155" s="19">
        <x:v>0</x:v>
      </x:c>
      <x:c r="I155" s="15">
        <x:v>0</x:v>
      </x:c>
      <x:c r="J155" s="15">
        <x:v>4</x:v>
      </x:c>
      <x:c r="K155" s="15">
        <x:v>8</x:v>
      </x:c>
      <x:c r="L155" s="15">
        <x:v>0</x:v>
      </x:c>
      <x:c r="M155" s="5">
        <x:v>0</x:v>
      </x:c>
      <x:c r="N155" s="5">
        <x:v>0</x:v>
      </x:c>
      <x:c r="O155" s="5">
        <x:v>2</x:v>
      </x:c>
      <x:c r="P155" s="5">
        <x:v>0</x:v>
      </x:c>
      <x:c r="Q155" s="5">
        <x:v>0</x:v>
      </x:c>
      <x:c r="R155" s="5"/>
      <x:c r="S155" s="5"/>
      <x:c r="T155">
        <x:f t="shared" si="50"/>
        <x:v>1</x:v>
      </x:c>
      <x:c r="U155">
        <x:f t="shared" si="35"/>
        <x:v>0</x:v>
      </x:c>
      <x:c r="V155">
        <x:f t="shared" si="36"/>
        <x:v>2.5</x:v>
      </x:c>
      <x:c r="W155">
        <x:f t="shared" si="37"/>
        <x:v>7</x:v>
      </x:c>
      <x:c r="X155">
        <x:f t="shared" si="38"/>
        <x:v>0</x:v>
      </x:c>
      <x:c r="Y155">
        <x:f t="shared" si="39"/>
        <x:v>2</x:v>
      </x:c>
      <x:c r="Z155">
        <x:f t="shared" si="40"/>
        <x:v>0</x:v>
      </x:c>
      <x:c r="AA155">
        <x:f t="shared" si="41"/>
        <x:v>1</x:v>
      </x:c>
      <x:c r="AB155">
        <x:f t="shared" si="42"/>
        <x:v>1.33333333333333</x:v>
      </x:c>
      <x:c r="AC155">
        <x:f t="shared" si="43"/>
        <x:v>2.66666666666667</x:v>
      </x:c>
      <x:c r="AD155">
        <x:f t="shared" si="44"/>
        <x:v>1</x:v>
      </x:c>
      <x:c r="AE155">
        <x:f t="shared" si="45"/>
        <x:v>1</x:v>
      </x:c>
      <x:c r="AF155">
        <x:f t="shared" si="46"/>
        <x:v>1</x:v>
      </x:c>
      <x:c r="AG155">
        <x:f t="shared" si="47"/>
        <x:v>1</x:v>
      </x:c>
      <x:c r="AH155">
        <x:f t="shared" si="48"/>
        <x:v>1</x:v>
      </x:c>
      <x:c r="AI155">
        <x:f t="shared" si="49"/>
        <x:v>1</x:v>
      </x:c>
    </x:row>
    <x:row r="156">
      <x:c r="A156" s="3">
        <x:f t="shared" si="34"/>
        <x:v>42657</x:v>
      </x:c>
      <x:c r="B156" s="15">
        <x:v>0</x:v>
      </x:c>
      <x:c r="C156" s="15">
        <x:v>2</x:v>
      </x:c>
      <x:c r="D156" s="15">
        <x:v>1</x:v>
      </x:c>
      <x:c r="E156" s="15">
        <x:v>2</x:v>
      </x:c>
      <x:c r="F156" s="15">
        <x:v>0</x:v>
      </x:c>
      <x:c r="G156" s="15">
        <x:v>2</x:v>
      </x:c>
      <x:c r="H156" s="19">
        <x:v>0</x:v>
      </x:c>
      <x:c r="I156" s="15">
        <x:v>0</x:v>
      </x:c>
      <x:c r="J156" s="15">
        <x:v>4</x:v>
      </x:c>
      <x:c r="K156" s="15">
        <x:v>5</x:v>
      </x:c>
      <x:c r="L156" s="15">
        <x:v>2</x:v>
      </x:c>
      <x:c r="M156" s="5">
        <x:v>0</x:v>
      </x:c>
      <x:c r="N156" s="5">
        <x:v>0</x:v>
      </x:c>
      <x:c r="O156" s="5">
        <x:v>3</x:v>
      </x:c>
      <x:c r="P156" s="5">
        <x:v>2</x:v>
      </x:c>
      <x:c r="Q156" s="5">
        <x:v>0</x:v>
      </x:c>
      <x:c r="R156" s="5"/>
      <x:c r="S156" s="5"/>
      <x:c r="T156">
        <x:f t="shared" si="50"/>
        <x:v>0</x:v>
      </x:c>
      <x:c r="U156">
        <x:f t="shared" si="35"/>
        <x:v>2</x:v>
      </x:c>
      <x:c r="V156">
        <x:f t="shared" si="36"/>
        <x:v>1</x:v>
      </x:c>
      <x:c r="W156">
        <x:f t="shared" si="37"/>
        <x:v>-1</x:v>
      </x:c>
      <x:c r="X156">
        <x:f t="shared" si="38"/>
        <x:v>1</x:v>
      </x:c>
      <x:c r="Y156">
        <x:f t="shared" si="39"/>
        <x:v>1</x:v>
      </x:c>
      <x:c r="Z156">
        <x:f t="shared" si="40"/>
        <x:v>0</x:v>
      </x:c>
      <x:c r="AA156">
        <x:f t="shared" si="41"/>
        <x:v>1</x:v>
      </x:c>
      <x:c r="AB156">
        <x:f t="shared" si="42"/>
        <x:v>-4</x:v>
      </x:c>
      <x:c r="AC156">
        <x:f t="shared" si="43"/>
        <x:v>1</x:v>
      </x:c>
      <x:c r="AD156">
        <x:f t="shared" si="44"/>
        <x:v>1</x:v>
      </x:c>
      <x:c r="AE156">
        <x:f t="shared" si="45"/>
        <x:v>1</x:v>
      </x:c>
      <x:c r="AF156">
        <x:f t="shared" si="46"/>
        <x:v>1</x:v>
      </x:c>
      <x:c r="AG156">
        <x:f t="shared" si="47"/>
        <x:v>-3</x:v>
      </x:c>
      <x:c r="AH156">
        <x:f t="shared" si="48"/>
        <x:v>1</x:v>
      </x:c>
      <x:c r="AI156">
        <x:f t="shared" si="49"/>
        <x:v>1</x:v>
      </x:c>
    </x:row>
    <x:row r="157">
      <x:c r="A157" s="3">
        <x:f t="shared" si="34"/>
        <x:v>42658</x:v>
      </x:c>
      <x:c r="B157" s="15">
        <x:v>1</x:v>
      </x:c>
      <x:c r="C157" s="15">
        <x:v>1</x:v>
      </x:c>
      <x:c r="D157" s="15">
        <x:v>7</x:v>
      </x:c>
      <x:c r="E157" s="15">
        <x:v>12</x:v>
      </x:c>
      <x:c r="F157" s="15">
        <x:v>0</x:v>
      </x:c>
      <x:c r="G157" s="15">
        <x:v>1</x:v>
      </x:c>
      <x:c r="H157" s="19">
        <x:v>0</x:v>
      </x:c>
      <x:c r="I157" s="15">
        <x:v>0</x:v>
      </x:c>
      <x:c r="J157" s="15">
        <x:v>0</x:v>
      </x:c>
      <x:c r="K157" s="15">
        <x:v>7</x:v>
      </x:c>
      <x:c r="L157" s="15">
        <x:v>1</x:v>
      </x:c>
      <x:c r="M157" s="5">
        <x:v>0</x:v>
      </x:c>
      <x:c r="N157" s="5">
        <x:v>0</x:v>
      </x:c>
      <x:c r="O157" s="5">
        <x:v>2</x:v>
      </x:c>
      <x:c r="P157" s="5">
        <x:v>0</x:v>
      </x:c>
      <x:c r="Q157" s="5">
        <x:v>2</x:v>
      </x:c>
      <x:c r="R157" s="5"/>
      <x:c r="S157" s="5"/>
      <x:c r="T157">
        <x:f t="shared" si="50"/>
        <x:v>1</x:v>
      </x:c>
      <x:c r="U157">
        <x:f t="shared" si="35"/>
        <x:v>1</x:v>
      </x:c>
      <x:c r="V157">
        <x:f t="shared" si="36"/>
        <x:v>7</x:v>
      </x:c>
      <x:c r="W157">
        <x:f t="shared" si="37"/>
        <x:v>2.4</x:v>
      </x:c>
      <x:c r="X157">
        <x:f t="shared" si="38"/>
        <x:v>1</x:v>
      </x:c>
      <x:c r="Y157">
        <x:f t="shared" si="39"/>
        <x:v>1</x:v>
      </x:c>
      <x:c r="Z157">
        <x:f t="shared" si="40"/>
        <x:v>0</x:v>
      </x:c>
      <x:c r="AA157">
        <x:f t="shared" si="41"/>
        <x:v>1</x:v>
      </x:c>
      <x:c r="AB157">
        <x:f t="shared" si="42"/>
        <x:v>0</x:v>
      </x:c>
      <x:c r="AC157">
        <x:f t="shared" si="43"/>
        <x:v>1.16666666666667</x:v>
      </x:c>
      <x:c r="AD157">
        <x:f t="shared" si="44"/>
        <x:v>1</x:v>
      </x:c>
      <x:c r="AE157">
        <x:f t="shared" si="45"/>
        <x:v>1</x:v>
      </x:c>
      <x:c r="AF157">
        <x:f t="shared" si="46"/>
        <x:v>1</x:v>
      </x:c>
      <x:c r="AG157">
        <x:f t="shared" si="47"/>
        <x:v>0.666666666666667</x:v>
      </x:c>
      <x:c r="AH157">
        <x:f t="shared" si="48"/>
        <x:v>1</x:v>
      </x:c>
      <x:c r="AI157">
        <x:f t="shared" si="49"/>
        <x:v>1</x:v>
      </x:c>
    </x:row>
    <x:row r="158">
      <x:c r="A158" s="3">
        <x:f t="shared" si="34"/>
        <x:v>42659</x:v>
      </x:c>
      <x:c r="B158" s="15">
        <x:v>1</x:v>
      </x:c>
      <x:c r="C158" s="15">
        <x:v>0</x:v>
      </x:c>
      <x:c r="D158" s="15">
        <x:v>1</x:v>
      </x:c>
      <x:c r="E158" s="15">
        <x:v>0</x:v>
      </x:c>
      <x:c r="F158" s="15">
        <x:v>1</x:v>
      </x:c>
      <x:c r="G158" s="15">
        <x:v>1</x:v>
      </x:c>
      <x:c r="H158" s="19">
        <x:v>2</x:v>
      </x:c>
      <x:c r="I158" s="15">
        <x:v>1</x:v>
      </x:c>
      <x:c r="J158" s="15">
        <x:v>4</x:v>
      </x:c>
      <x:c r="K158" s="15">
        <x:v>0</x:v>
      </x:c>
      <x:c r="L158" s="15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1</x:v>
      </x:c>
      <x:c r="R158" s="5"/>
      <x:c r="S158" s="5"/>
      <x:c r="T158">
        <x:f t="shared" si="50"/>
        <x:v>1</x:v>
      </x:c>
      <x:c r="U158">
        <x:f t="shared" si="35"/>
        <x:v>1</x:v>
      </x:c>
      <x:c r="V158">
        <x:f t="shared" si="36"/>
        <x:v>0.5</x:v>
      </x:c>
      <x:c r="W158">
        <x:f t="shared" si="37"/>
        <x:v>0</x:v>
      </x:c>
      <x:c r="X158">
        <x:f t="shared" si="38"/>
        <x:v>1</x:v>
      </x:c>
      <x:c r="Y158">
        <x:f t="shared" si="39"/>
        <x:v>0.333333333333333</x:v>
      </x:c>
      <x:c r="Z158">
        <x:f t="shared" si="40"/>
        <x:v>2</x:v>
      </x:c>
      <x:c r="AA158">
        <x:f t="shared" si="41"/>
        <x:v>1</x:v>
      </x:c>
      <x:c r="AB158">
        <x:f t="shared" si="42"/>
        <x:v>4</x:v>
      </x:c>
      <x:c r="AC158">
        <x:f t="shared" si="43"/>
        <x:v>0</x:v>
      </x:c>
      <x:c r="AD158">
        <x:f t="shared" si="44"/>
        <x:v>1</x:v>
      </x:c>
      <x:c r="AE158">
        <x:f t="shared" si="45"/>
        <x:v>1</x:v>
      </x:c>
      <x:c r="AF158">
        <x:f t="shared" si="46"/>
        <x:v>1</x:v>
      </x:c>
      <x:c r="AG158">
        <x:f t="shared" si="47"/>
        <x:v>0</x:v>
      </x:c>
      <x:c r="AH158">
        <x:f t="shared" si="48"/>
        <x:v>1</x:v>
      </x:c>
      <x:c r="AI158">
        <x:f t="shared" si="49"/>
        <x:v>1</x:v>
      </x:c>
    </x:row>
    <x:row r="159">
      <x:c r="A159" s="3">
        <x:f t="shared" si="34"/>
        <x:v>42660</x:v>
      </x:c>
      <x:c r="B159" s="15">
        <x:v>1</x:v>
      </x:c>
      <x:c r="C159" s="15">
        <x:v>1</x:v>
      </x:c>
      <x:c r="D159" s="15">
        <x:v>4</x:v>
      </x:c>
      <x:c r="E159" s="15">
        <x:v>0</x:v>
      </x:c>
      <x:c r="F159" s="15">
        <x:v>0</x:v>
      </x:c>
      <x:c r="G159" s="15">
        <x:v>3</x:v>
      </x:c>
      <x:c r="H159" s="19">
        <x:v>0</x:v>
      </x:c>
      <x:c r="I159" s="15">
        <x:v>0</x:v>
      </x:c>
      <x:c r="J159" s="15">
        <x:v>0</x:v>
      </x:c>
      <x:c r="K159" s="15">
        <x:v>3</x:v>
      </x:c>
      <x:c r="L159" s="15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5"/>
      <x:c r="S159" s="5"/>
      <x:c r="T159">
        <x:f t="shared" si="50"/>
        <x:v>1</x:v>
      </x:c>
      <x:c r="U159">
        <x:f t="shared" si="35"/>
        <x:v>1</x:v>
      </x:c>
      <x:c r="V159">
        <x:f t="shared" si="36"/>
        <x:v>1</x:v>
      </x:c>
      <x:c r="W159">
        <x:f t="shared" si="37"/>
        <x:v>1</x:v>
      </x:c>
      <x:c r="X159">
        <x:f t="shared" si="38"/>
        <x:v>0</x:v>
      </x:c>
      <x:c r="Y159">
        <x:f t="shared" si="39"/>
        <x:v>1.5</x:v>
      </x:c>
      <x:c r="Z159">
        <x:f t="shared" si="40"/>
        <x:v>1</x:v>
      </x:c>
      <x:c r="AA159">
        <x:f t="shared" si="41"/>
        <x:v>1</x:v>
      </x:c>
      <x:c r="AB159">
        <x:f t="shared" si="42"/>
        <x:v>1</x:v>
      </x:c>
      <x:c r="AC159">
        <x:f t="shared" si="43"/>
        <x:v>1.5</x:v>
      </x:c>
      <x:c r="AD159">
        <x:f t="shared" si="44"/>
        <x:v>1</x:v>
      </x:c>
      <x:c r="AE159">
        <x:f t="shared" si="45"/>
        <x:v>1</x:v>
      </x:c>
      <x:c r="AF159">
        <x:f t="shared" si="46"/>
        <x:v>1</x:v>
      </x:c>
      <x:c r="AG159">
        <x:f t="shared" si="47"/>
        <x:v>1</x:v>
      </x:c>
      <x:c r="AH159">
        <x:f t="shared" si="48"/>
        <x:v>1</x:v>
      </x:c>
      <x:c r="AI159">
        <x:f t="shared" si="49"/>
        <x:v>1</x:v>
      </x:c>
    </x:row>
    <x:row r="160">
      <x:c r="A160" s="3">
        <x:f t="shared" si="34"/>
        <x:v>42661</x:v>
      </x:c>
      <x:c r="B160" s="15">
        <x:v>0</x:v>
      </x:c>
      <x:c r="C160" s="15">
        <x:v>0</x:v>
      </x:c>
      <x:c r="D160" s="15">
        <x:v>4</x:v>
      </x:c>
      <x:c r="E160" s="15">
        <x:v>6</x:v>
      </x:c>
      <x:c r="F160" s="15">
        <x:v>0</x:v>
      </x:c>
      <x:c r="G160" s="15">
        <x:v>8</x:v>
      </x:c>
      <x:c r="H160" s="19">
        <x:v>1</x:v>
      </x:c>
      <x:c r="I160" s="15">
        <x:v>0</x:v>
      </x:c>
      <x:c r="J160" s="15">
        <x:v>3</x:v>
      </x:c>
      <x:c r="K160" s="15">
        <x:v>17</x:v>
      </x:c>
      <x:c r="L160" s="15">
        <x:v>2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2</x:v>
      </x:c>
      <x:c r="R160" s="5"/>
      <x:c r="S160" s="5"/>
      <x:c r="T160">
        <x:f t="shared" si="50"/>
        <x:v>1</x:v>
      </x:c>
      <x:c r="U160">
        <x:f t="shared" si="35"/>
        <x:v>1</x:v>
      </x:c>
      <x:c r="V160">
        <x:f t="shared" si="36"/>
        <x:v>2</x:v>
      </x:c>
      <x:c r="W160">
        <x:f t="shared" si="37"/>
        <x:v>1.5</x:v>
      </x:c>
      <x:c r="X160">
        <x:f t="shared" si="38"/>
        <x:v>1</x:v>
      </x:c>
      <x:c r="Y160">
        <x:f t="shared" si="39"/>
        <x:v>1</x:v>
      </x:c>
      <x:c r="Z160">
        <x:f t="shared" si="40"/>
        <x:v>1</x:v>
      </x:c>
      <x:c r="AA160">
        <x:f t="shared" si="41"/>
        <x:v>1</x:v>
      </x:c>
      <x:c r="AB160">
        <x:f t="shared" si="42"/>
        <x:v>1</x:v>
      </x:c>
      <x:c r="AC160">
        <x:f t="shared" si="43"/>
        <x:v>4.25</x:v>
      </x:c>
      <x:c r="AD160">
        <x:f t="shared" si="44"/>
        <x:v>2</x:v>
      </x:c>
      <x:c r="AE160">
        <x:f t="shared" si="45"/>
        <x:v>1</x:v>
      </x:c>
      <x:c r="AF160">
        <x:f t="shared" si="46"/>
        <x:v>1</x:v>
      </x:c>
      <x:c r="AG160">
        <x:f t="shared" si="47"/>
        <x:v>1</x:v>
      </x:c>
      <x:c r="AH160">
        <x:f t="shared" si="48"/>
        <x:v>1</x:v>
      </x:c>
      <x:c r="AI160">
        <x:f t="shared" si="49"/>
        <x:v>0.666666666666667</x:v>
      </x:c>
    </x:row>
    <x:row r="161">
      <x:c r="A161" s="3">
        <x:f t="shared" si="34"/>
        <x:v>42662</x:v>
      </x:c>
      <x:c r="B161" s="15">
        <x:v>2</x:v>
      </x:c>
      <x:c r="C161" s="15">
        <x:v>2</x:v>
      </x:c>
      <x:c r="D161" s="15">
        <x:v>10</x:v>
      </x:c>
      <x:c r="E161" s="15">
        <x:v>6</x:v>
      </x:c>
      <x:c r="F161" s="15">
        <x:v>0</x:v>
      </x:c>
      <x:c r="G161" s="15">
        <x:v>6</x:v>
      </x:c>
      <x:c r="H161" s="19">
        <x:v>0</x:v>
      </x:c>
      <x:c r="I161" s="15">
        <x:v>0</x:v>
      </x:c>
      <x:c r="J161" s="15">
        <x:v>2</x:v>
      </x:c>
      <x:c r="K161" s="15">
        <x:v>7</x:v>
      </x:c>
      <x:c r="L161" s="15">
        <x:v>0</x:v>
      </x:c>
      <x:c r="M161" s="5">
        <x:v>0</x:v>
      </x:c>
      <x:c r="N161" s="5">
        <x:v>0</x:v>
      </x:c>
      <x:c r="O161" s="5">
        <x:v>5</x:v>
      </x:c>
      <x:c r="P161" s="5">
        <x:v>0</x:v>
      </x:c>
      <x:c r="Q161" s="5">
        <x:v>0</x:v>
      </x:c>
      <x:c r="R161" s="5"/>
      <x:c r="S161" s="5"/>
      <x:c r="T161">
        <x:f t="shared" si="50"/>
        <x:v>1</x:v>
      </x:c>
      <x:c r="U161">
        <x:f t="shared" si="35"/>
        <x:v>0.666666666666667</x:v>
      </x:c>
      <x:c r="V161">
        <x:f t="shared" si="36"/>
        <x:v>1.66666666666667</x:v>
      </x:c>
      <x:c r="W161">
        <x:f t="shared" si="37"/>
        <x:v>1.5</x:v>
      </x:c>
      <x:c r="X161">
        <x:f t="shared" si="38"/>
        <x:v>0</x:v>
      </x:c>
      <x:c r="Y161">
        <x:f t="shared" si="39"/>
        <x:v>1.2</x:v>
      </x:c>
      <x:c r="Z161">
        <x:f t="shared" si="40"/>
        <x:v>0</x:v>
      </x:c>
      <x:c r="AA161">
        <x:f t="shared" si="41"/>
        <x:v>1</x:v>
      </x:c>
      <x:c r="AB161">
        <x:f t="shared" si="42"/>
        <x:v>0.4</x:v>
      </x:c>
      <x:c r="AC161">
        <x:f t="shared" si="43"/>
        <x:v>1.16666666666667</x:v>
      </x:c>
      <x:c r="AD161">
        <x:f t="shared" si="44"/>
        <x:v>0</x:v>
      </x:c>
      <x:c r="AE161">
        <x:f t="shared" si="45"/>
        <x:v>0</x:v>
      </x:c>
      <x:c r="AF161">
        <x:f t="shared" si="46"/>
        <x:v>1</x:v>
      </x:c>
      <x:c r="AG161">
        <x:f t="shared" si="47"/>
        <x:v>2.5</x:v>
      </x:c>
      <x:c r="AH161">
        <x:f t="shared" si="48"/>
        <x:v>0</x:v>
      </x:c>
      <x:c r="AI161">
        <x:f t="shared" si="49"/>
        <x:v>0</x:v>
      </x:c>
    </x:row>
    <x:row r="162">
      <x:c r="A162" s="3">
        <x:f t="shared" si="34"/>
        <x:v>42663</x:v>
      </x:c>
      <x:c r="B162" s="15">
        <x:v>1</x:v>
      </x:c>
      <x:c r="C162" s="15">
        <x:v>0</x:v>
      </x:c>
      <x:c r="D162" s="15">
        <x:v>4</x:v>
      </x:c>
      <x:c r="E162" s="15">
        <x:v>3</x:v>
      </x:c>
      <x:c r="F162" s="15">
        <x:v>0</x:v>
      </x:c>
      <x:c r="G162" s="15">
        <x:v>3</x:v>
      </x:c>
      <x:c r="H162" s="19">
        <x:v>1</x:v>
      </x:c>
      <x:c r="I162" s="15">
        <x:v>0</x:v>
      </x:c>
      <x:c r="J162" s="15">
        <x:v>1</x:v>
      </x:c>
      <x:c r="K162" s="15">
        <x:v>10</x:v>
      </x:c>
      <x:c r="L162" s="15">
        <x:v>0</x:v>
      </x:c>
      <x:c r="M162" s="5">
        <x:v>0</x:v>
      </x:c>
      <x:c r="N162" s="5">
        <x:v>1</x:v>
      </x:c>
      <x:c r="O162" s="5">
        <x:v>5</x:v>
      </x:c>
      <x:c r="P162" s="5">
        <x:v>0</x:v>
      </x:c>
      <x:c r="Q162" s="5">
        <x:v>0</x:v>
      </x:c>
      <x:c r="R162" s="5"/>
      <x:c r="S162" s="5"/>
      <x:c r="T162">
        <x:f t="shared" si="50"/>
        <x:v>1</x:v>
      </x:c>
      <x:c r="U162">
        <x:f t="shared" si="35"/>
        <x:v>1</x:v>
      </x:c>
      <x:c r="V162">
        <x:f t="shared" si="36"/>
        <x:v>0.4</x:v>
      </x:c>
      <x:c r="W162">
        <x:f t="shared" si="37"/>
        <x:v>0.428571428571429</x:v>
      </x:c>
      <x:c r="X162">
        <x:f t="shared" si="38"/>
        <x:v>1</x:v>
      </x:c>
      <x:c r="Y162">
        <x:f t="shared" si="39"/>
        <x:v>1.5</x:v>
      </x:c>
      <x:c r="Z162">
        <x:f t="shared" si="40"/>
        <x:v>1</x:v>
      </x:c>
      <x:c r="AA162">
        <x:f t="shared" si="41"/>
        <x:v>1</x:v>
      </x:c>
      <x:c r="AB162">
        <x:f t="shared" si="42"/>
        <x:v>0.25</x:v>
      </x:c>
      <x:c r="AC162">
        <x:f t="shared" si="43"/>
        <x:v>1.25</x:v>
      </x:c>
      <x:c r="AD162">
        <x:f t="shared" si="44"/>
        <x:v>1</x:v>
      </x:c>
      <x:c r="AE162">
        <x:f t="shared" si="45"/>
        <x:v>1</x:v>
      </x:c>
      <x:c r="AF162">
        <x:f t="shared" si="46"/>
        <x:v>1</x:v>
      </x:c>
      <x:c r="AG162">
        <x:f t="shared" si="47"/>
        <x:v>2.5</x:v>
      </x:c>
      <x:c r="AH162">
        <x:f t="shared" si="48"/>
        <x:v>1</x:v>
      </x:c>
      <x:c r="AI162">
        <x:f t="shared" si="49"/>
        <x:v>1</x:v>
      </x:c>
    </x:row>
    <x:row r="163">
      <x:c r="A163" s="3">
        <x:f t="shared" si="34"/>
        <x:v>42664</x:v>
      </x:c>
      <x:c r="B163" s="15">
        <x:v>2</x:v>
      </x:c>
      <x:c r="C163" s="15">
        <x:v>2</x:v>
      </x:c>
      <x:c r="D163" s="15">
        <x:v>7</x:v>
      </x:c>
      <x:c r="E163" s="15">
        <x:v>5</x:v>
      </x:c>
      <x:c r="F163" s="15">
        <x:v>0</x:v>
      </x:c>
      <x:c r="G163" s="15">
        <x:v>7</x:v>
      </x:c>
      <x:c r="H163" s="19">
        <x:v>1</x:v>
      </x:c>
      <x:c r="I163" s="15">
        <x:v>0</x:v>
      </x:c>
      <x:c r="J163" s="15">
        <x:v>3</x:v>
      </x:c>
      <x:c r="K163" s="15">
        <x:v>14</x:v>
      </x:c>
      <x:c r="L163" s="15">
        <x:v>2</x:v>
      </x:c>
      <x:c r="M163" s="5">
        <x:v>1</x:v>
      </x:c>
      <x:c r="N163" s="5">
        <x:v>0</x:v>
      </x:c>
      <x:c r="O163" s="5">
        <x:v>3</x:v>
      </x:c>
      <x:c r="P163" s="5">
        <x:v>2</x:v>
      </x:c>
      <x:c r="Q163" s="5">
        <x:v>0</x:v>
      </x:c>
      <x:c r="R163" s="5"/>
      <x:c r="S163" s="5"/>
      <x:c r="T163">
        <x:f t="shared" si="50"/>
        <x:v>1</x:v>
      </x:c>
      <x:c r="U163">
        <x:f t="shared" si="35"/>
        <x:v>1</x:v>
      </x:c>
      <x:c r="V163">
        <x:f t="shared" si="36"/>
        <x:v>7</x:v>
      </x:c>
      <x:c r="W163">
        <x:f t="shared" si="37"/>
        <x:v>2.5</x:v>
      </x:c>
      <x:c r="X163">
        <x:f t="shared" si="38"/>
        <x:v>1</x:v>
      </x:c>
      <x:c r="Y163">
        <x:f t="shared" si="39"/>
        <x:v>3.5</x:v>
      </x:c>
      <x:c r="Z163">
        <x:f t="shared" si="40"/>
        <x:v>1</x:v>
      </x:c>
      <x:c r="AA163">
        <x:f t="shared" si="41"/>
        <x:v>1</x:v>
      </x:c>
      <x:c r="AB163">
        <x:f t="shared" si="42"/>
        <x:v>0.75</x:v>
      </x:c>
      <x:c r="AC163">
        <x:f t="shared" si="43"/>
        <x:v>2.8</x:v>
      </x:c>
      <x:c r="AD163">
        <x:f t="shared" si="44"/>
        <x:v>1</x:v>
      </x:c>
      <x:c r="AE163">
        <x:f t="shared" si="45"/>
        <x:v>1</x:v>
      </x:c>
      <x:c r="AF163">
        <x:f t="shared" si="46"/>
        <x:v>1</x:v>
      </x:c>
      <x:c r="AG163">
        <x:f t="shared" si="47"/>
        <x:v>1</x:v>
      </x:c>
      <x:c r="AH163">
        <x:f t="shared" si="48"/>
        <x:v>1</x:v>
      </x:c>
      <x:c r="AI163">
        <x:f t="shared" si="49"/>
        <x:v>1</x:v>
      </x:c>
    </x:row>
    <x:row r="164">
      <x:c r="A164" s="3">
        <x:f t="shared" si="34"/>
        <x:v>42665</x:v>
      </x:c>
      <x:c r="B164" s="15">
        <x:v>0</x:v>
      </x:c>
      <x:c r="C164" s="15">
        <x:v>3</x:v>
      </x:c>
      <x:c r="D164" s="15">
        <x:v>9</x:v>
      </x:c>
      <x:c r="E164" s="15">
        <x:v>6</x:v>
      </x:c>
      <x:c r="F164" s="15">
        <x:v>1</x:v>
      </x:c>
      <x:c r="G164" s="15">
        <x:v>7</x:v>
      </x:c>
      <x:c r="H164" s="19">
        <x:v>0</x:v>
      </x:c>
      <x:c r="I164" s="15">
        <x:v>0</x:v>
      </x:c>
      <x:c r="J164" s="15">
        <x:v>5</x:v>
      </x:c>
      <x:c r="K164" s="15">
        <x:v>14</x:v>
      </x:c>
      <x:c r="L164" s="15">
        <x:v>1</x:v>
      </x:c>
      <x:c r="M164" s="5">
        <x:v>0</x:v>
      </x:c>
      <x:c r="N164" s="5">
        <x:v>0</x:v>
      </x:c>
      <x:c r="O164" s="5">
        <x:v>1</x:v>
      </x:c>
      <x:c r="P164" s="5">
        <x:v>0</x:v>
      </x:c>
      <x:c r="Q164" s="5">
        <x:v>1</x:v>
      </x:c>
      <x:c r="R164" s="5"/>
      <x:c r="S164" s="5"/>
      <x:c r="T164">
        <x:f t="shared" si="50"/>
        <x:v>0</x:v>
      </x:c>
      <x:c r="U164">
        <x:f t="shared" si="35"/>
        <x:v>3</x:v>
      </x:c>
      <x:c r="V164">
        <x:f t="shared" si="36"/>
        <x:v>1.28571428571429</x:v>
      </x:c>
      <x:c r="W164">
        <x:f t="shared" si="37"/>
        <x:v>0.5</x:v>
      </x:c>
      <x:c r="X164">
        <x:f t="shared" si="38"/>
        <x:v>1</x:v>
      </x:c>
      <x:c r="Y164">
        <x:f t="shared" si="39"/>
        <x:v>7</x:v>
      </x:c>
      <x:c r="Z164">
        <x:f t="shared" si="40"/>
        <x:v>1</x:v>
      </x:c>
      <x:c r="AA164">
        <x:f t="shared" si="41"/>
        <x:v>1</x:v>
      </x:c>
      <x:c r="AB164">
        <x:f t="shared" si="42"/>
        <x:v>1</x:v>
      </x:c>
      <x:c r="AC164">
        <x:f t="shared" si="43"/>
        <x:v>2</x:v>
      </x:c>
      <x:c r="AD164">
        <x:f t="shared" si="44"/>
        <x:v>1</x:v>
      </x:c>
      <x:c r="AE164">
        <x:f t="shared" si="45"/>
        <x:v>1</x:v>
      </x:c>
      <x:c r="AF164">
        <x:f t="shared" si="46"/>
        <x:v>1</x:v>
      </x:c>
      <x:c r="AG164">
        <x:f t="shared" si="47"/>
        <x:v>0.5</x:v>
      </x:c>
      <x:c r="AH164">
        <x:f t="shared" si="48"/>
        <x:v>1</x:v>
      </x:c>
      <x:c r="AI164">
        <x:f t="shared" si="49"/>
        <x:v>0.5</x:v>
      </x:c>
    </x:row>
    <x:row r="165">
      <x:c r="A165" s="3">
        <x:f t="shared" si="34"/>
        <x:v>42666</x:v>
      </x:c>
      <x:c r="B165" s="15">
        <x:v>2</x:v>
      </x:c>
      <x:c r="C165" s="15">
        <x:v>1</x:v>
      </x:c>
      <x:c r="D165" s="15">
        <x:v>4</x:v>
      </x:c>
      <x:c r="E165" s="15">
        <x:v>2</x:v>
      </x:c>
      <x:c r="F165" s="15">
        <x:v>0</x:v>
      </x:c>
      <x:c r="G165" s="15">
        <x:v>2</x:v>
      </x:c>
      <x:c r="H165" s="19">
        <x:v>0</x:v>
      </x:c>
      <x:c r="I165" s="15">
        <x:v>0</x:v>
      </x:c>
      <x:c r="J165" s="15">
        <x:v>1</x:v>
      </x:c>
      <x:c r="K165" s="15">
        <x:v>9</x:v>
      </x:c>
      <x:c r="L165" s="15">
        <x:v>0</x:v>
      </x:c>
      <x:c r="M165" s="5">
        <x:v>0</x:v>
      </x:c>
      <x:c r="N165" s="5">
        <x:v>0</x:v>
      </x:c>
      <x:c r="O165" s="5">
        <x:v>5</x:v>
      </x:c>
      <x:c r="P165" s="5">
        <x:v>1</x:v>
      </x:c>
      <x:c r="Q165" s="5">
        <x:v>0</x:v>
      </x:c>
      <x:c r="R165" s="5"/>
      <x:c r="S165" s="5"/>
      <x:c r="T165">
        <x:f t="shared" si="50"/>
        <x:v>2</x:v>
      </x:c>
      <x:c r="U165">
        <x:f t="shared" si="35"/>
        <x:v>1</x:v>
      </x:c>
      <x:c r="V165">
        <x:f t="shared" si="36"/>
        <x:v>4</x:v>
      </x:c>
      <x:c r="W165">
        <x:f t="shared" si="37"/>
        <x:v>1</x:v>
      </x:c>
      <x:c r="X165">
        <x:f t="shared" si="38"/>
        <x:v>0</x:v>
      </x:c>
      <x:c r="Y165">
        <x:f t="shared" si="39"/>
        <x:v>2</x:v>
      </x:c>
      <x:c r="Z165">
        <x:f t="shared" si="40"/>
        <x:v>0</x:v>
      </x:c>
      <x:c r="AA165">
        <x:f t="shared" si="41"/>
        <x:v>0</x:v>
      </x:c>
      <x:c r="AB165">
        <x:f t="shared" si="42"/>
        <x:v>0.25</x:v>
      </x:c>
      <x:c r="AC165">
        <x:f t="shared" si="43"/>
        <x:v>1</x:v>
      </x:c>
      <x:c r="AD165">
        <x:f t="shared" si="44"/>
        <x:v>1</x:v>
      </x:c>
      <x:c r="AE165">
        <x:f t="shared" si="45"/>
        <x:v>1</x:v>
      </x:c>
      <x:c r="AF165">
        <x:f t="shared" si="46"/>
        <x:v>1</x:v>
      </x:c>
      <x:c r="AG165">
        <x:f t="shared" si="47"/>
        <x:v>1</x:v>
      </x:c>
      <x:c r="AH165">
        <x:f t="shared" si="48"/>
        <x:v>1</x:v>
      </x:c>
      <x:c r="AI165">
        <x:f t="shared" si="49"/>
        <x:v>0</x:v>
      </x:c>
    </x:row>
    <x:row r="166">
      <x:c r="A166" s="3">
        <x:f t="shared" si="34"/>
        <x:v>42667</x:v>
      </x:c>
      <x:c r="B166" s="15">
        <x:v>3</x:v>
      </x:c>
      <x:c r="C166" s="15">
        <x:v>1</x:v>
      </x:c>
      <x:c r="D166" s="15">
        <x:v>2</x:v>
      </x:c>
      <x:c r="E166" s="15">
        <x:v>4</x:v>
      </x:c>
      <x:c r="F166" s="15">
        <x:v>0</x:v>
      </x:c>
      <x:c r="G166" s="15">
        <x:v>2</x:v>
      </x:c>
      <x:c r="H166" s="19">
        <x:v>0</x:v>
      </x:c>
      <x:c r="I166" s="15">
        <x:v>0</x:v>
      </x:c>
      <x:c r="J166" s="15">
        <x:v>3</x:v>
      </x:c>
      <x:c r="K166" s="15">
        <x:v>7</x:v>
      </x:c>
      <x:c r="L166" s="15">
        <x:v>0</x:v>
      </x:c>
      <x:c r="M166" s="5">
        <x:v>3</x:v>
      </x:c>
      <x:c r="N166" s="5">
        <x:v>1</x:v>
      </x:c>
      <x:c r="O166" s="5">
        <x:v>0</x:v>
      </x:c>
      <x:c r="P166" s="5">
        <x:v>0</x:v>
      </x:c>
      <x:c r="Q166" s="5">
        <x:v>1</x:v>
      </x:c>
      <x:c r="R166" s="5"/>
      <x:c r="S166" s="5"/>
      <x:c r="T166">
        <x:f t="shared" si="50"/>
        <x:v>3</x:v>
      </x:c>
      <x:c r="U166">
        <x:f t="shared" si="35"/>
        <x:v>1</x:v>
      </x:c>
      <x:c r="V166">
        <x:f t="shared" si="36"/>
        <x:v>0.5</x:v>
      </x:c>
      <x:c r="W166">
        <x:f t="shared" si="37"/>
        <x:v>1</x:v>
      </x:c>
      <x:c r="X166">
        <x:f t="shared" si="38"/>
        <x:v>1</x:v>
      </x:c>
      <x:c r="Y166">
        <x:f t="shared" si="39"/>
        <x:v>0.666666666666667</x:v>
      </x:c>
      <x:c r="Z166">
        <x:f t="shared" si="40"/>
        <x:v>1</x:v>
      </x:c>
      <x:c r="AA166">
        <x:f t="shared" si="41"/>
        <x:v>1</x:v>
      </x:c>
      <x:c r="AB166">
        <x:f t="shared" si="42"/>
        <x:v>1</x:v>
      </x:c>
      <x:c r="AC166">
        <x:f t="shared" si="43"/>
        <x:v>2.33333333333333</x:v>
      </x:c>
      <x:c r="AD166">
        <x:f t="shared" si="44"/>
        <x:v>1</x:v>
      </x:c>
      <x:c r="AE166">
        <x:f t="shared" si="45"/>
        <x:v>1</x:v>
      </x:c>
      <x:c r="AF166">
        <x:f t="shared" si="46"/>
        <x:v>1</x:v>
      </x:c>
      <x:c r="AG166">
        <x:f t="shared" si="47"/>
        <x:v>0</x:v>
      </x:c>
      <x:c r="AH166">
        <x:f t="shared" si="48"/>
        <x:v>1</x:v>
      </x:c>
      <x:c r="AI166">
        <x:f t="shared" si="49"/>
        <x:v>1</x:v>
      </x:c>
    </x:row>
    <x:row r="167">
      <x:c r="A167" s="3">
        <x:f t="shared" si="34"/>
        <x:v>42668</x:v>
      </x:c>
      <x:c r="B167" s="15">
        <x:v>1</x:v>
      </x:c>
      <x:c r="C167" s="15">
        <x:v>1</x:v>
      </x:c>
      <x:c r="D167" s="15">
        <x:v>5</x:v>
      </x:c>
      <x:c r="E167" s="15">
        <x:v>10</x:v>
      </x:c>
      <x:c r="F167" s="15">
        <x:v>2</x:v>
      </x:c>
      <x:c r="G167" s="15">
        <x:v>0</x:v>
      </x:c>
      <x:c r="H167" s="19">
        <x:v>0</x:v>
      </x:c>
      <x:c r="I167" s="15">
        <x:v>0</x:v>
      </x:c>
      <x:c r="J167" s="15">
        <x:v>0</x:v>
      </x:c>
      <x:c r="K167" s="15">
        <x:v>7</x:v>
      </x:c>
      <x:c r="L167" s="15">
        <x:v>0</x:v>
      </x:c>
      <x:c r="M167" s="5">
        <x:v>0</x:v>
      </x:c>
      <x:c r="N167" s="5">
        <x:v>1</x:v>
      </x:c>
      <x:c r="O167" s="5">
        <x:v>1</x:v>
      </x:c>
      <x:c r="P167" s="5">
        <x:v>1</x:v>
      </x:c>
      <x:c r="Q167" s="5">
        <x:v>0</x:v>
      </x:c>
      <x:c r="R167" s="5"/>
      <x:c r="S167" s="5"/>
      <x:c r="T167">
        <x:f t="shared" si="50"/>
        <x:v>1</x:v>
      </x:c>
      <x:c r="U167">
        <x:f t="shared" si="35"/>
        <x:v>1</x:v>
      </x:c>
      <x:c r="V167">
        <x:f t="shared" si="36"/>
        <x:v>1.25</x:v>
      </x:c>
      <x:c r="W167">
        <x:f t="shared" si="37"/>
        <x:v>1.66666666666667</x:v>
      </x:c>
      <x:c r="X167">
        <x:f t="shared" si="38"/>
        <x:v>1</x:v>
      </x:c>
      <x:c r="Y167">
        <x:f t="shared" si="39"/>
        <x:v>0</x:v>
      </x:c>
      <x:c r="Z167">
        <x:f t="shared" si="40"/>
        <x:v>0</x:v>
      </x:c>
      <x:c r="AA167">
        <x:f t="shared" si="41"/>
        <x:v>1</x:v>
      </x:c>
      <x:c r="AB167">
        <x:f t="shared" si="42"/>
        <x:v>0</x:v>
      </x:c>
      <x:c r="AC167">
        <x:f t="shared" si="43"/>
        <x:v>0.411764705882353</x:v>
      </x:c>
      <x:c r="AD167">
        <x:f t="shared" si="44"/>
        <x:v>0</x:v>
      </x:c>
      <x:c r="AE167">
        <x:f t="shared" si="45"/>
        <x:v>1</x:v>
      </x:c>
      <x:c r="AF167">
        <x:f t="shared" si="46"/>
        <x:v>1</x:v>
      </x:c>
      <x:c r="AG167">
        <x:f t="shared" si="47"/>
        <x:v>1</x:v>
      </x:c>
      <x:c r="AH167">
        <x:f t="shared" si="48"/>
        <x:v>1</x:v>
      </x:c>
      <x:c r="AI167">
        <x:f t="shared" si="49"/>
        <x:v>0</x:v>
      </x:c>
    </x:row>
    <x:row r="168">
      <x:c r="A168" s="3">
        <x:f t="shared" si="34"/>
        <x:v>42669</x:v>
      </x:c>
      <x:c r="B168" s="15">
        <x:v>1</x:v>
      </x:c>
      <x:c r="C168" s="15">
        <x:v>0</x:v>
      </x:c>
      <x:c r="D168" s="15">
        <x:v>8</x:v>
      </x:c>
      <x:c r="E168" s="15">
        <x:v>0</x:v>
      </x:c>
      <x:c r="F168" s="15">
        <x:v>0</x:v>
      </x:c>
      <x:c r="G168" s="15">
        <x:v>6</x:v>
      </x:c>
      <x:c r="H168" s="19">
        <x:v>0</x:v>
      </x:c>
      <x:c r="I168" s="15">
        <x:v>1</x:v>
      </x:c>
      <x:c r="J168" s="15">
        <x:v>1</x:v>
      </x:c>
      <x:c r="K168" s="15">
        <x:v>0</x:v>
      </x:c>
      <x:c r="L168" s="15">
        <x:v>8</x:v>
      </x:c>
      <x:c r="M168" s="5">
        <x:v>0</x:v>
      </x:c>
      <x:c r="N168" s="5">
        <x:v>1</x:v>
      </x:c>
      <x:c r="O168" s="5">
        <x:v>4</x:v>
      </x:c>
      <x:c r="P168" s="5">
        <x:v>0</x:v>
      </x:c>
      <x:c r="Q168" s="5">
        <x:v>0</x:v>
      </x:c>
      <x:c r="R168" s="5"/>
      <x:c r="S168" s="5"/>
      <x:c r="T168">
        <x:f t="shared" si="50"/>
        <x:v>0.5</x:v>
      </x:c>
      <x:c r="U168">
        <x:f t="shared" si="35"/>
        <x:v>0</x:v>
      </x:c>
      <x:c r="V168">
        <x:f t="shared" si="36"/>
        <x:v>0.8</x:v>
      </x:c>
      <x:c r="W168">
        <x:f t="shared" si="37"/>
        <x:v>0</x:v>
      </x:c>
      <x:c r="X168">
        <x:f t="shared" si="38"/>
        <x:v>1</x:v>
      </x:c>
      <x:c r="Y168">
        <x:f t="shared" si="39"/>
        <x:v>1</x:v>
      </x:c>
      <x:c r="Z168">
        <x:f t="shared" si="40"/>
        <x:v>1</x:v>
      </x:c>
      <x:c r="AA168">
        <x:f t="shared" si="41"/>
        <x:v>1</x:v>
      </x:c>
      <x:c r="AB168">
        <x:f t="shared" si="42"/>
        <x:v>0.5</x:v>
      </x:c>
      <x:c r="AC168">
        <x:f t="shared" si="43"/>
        <x:v>0</x:v>
      </x:c>
      <x:c r="AD168">
        <x:f t="shared" si="44"/>
        <x:v>1</x:v>
      </x:c>
      <x:c r="AE168">
        <x:f t="shared" si="45"/>
        <x:v>1</x:v>
      </x:c>
      <x:c r="AF168">
        <x:f t="shared" si="46"/>
        <x:v>1</x:v>
      </x:c>
      <x:c r="AG168">
        <x:f t="shared" si="47"/>
        <x:v>0.8</x:v>
      </x:c>
      <x:c r="AH168">
        <x:f t="shared" si="48"/>
        <x:v>1</x:v>
      </x:c>
      <x:c r="AI168">
        <x:f t="shared" si="49"/>
        <x:v>1</x:v>
      </x:c>
    </x:row>
    <x:row r="169">
      <x:c r="A169" s="3">
        <x:f t="shared" si="34"/>
        <x:v>42670</x:v>
      </x:c>
      <x:c r="B169" s="15">
        <x:v>2</x:v>
      </x:c>
      <x:c r="C169" s="15">
        <x:v>2</x:v>
      </x:c>
      <x:c r="D169" s="15">
        <x:v>14</x:v>
      </x:c>
      <x:c r="E169" s="15">
        <x:v>33</x:v>
      </x:c>
      <x:c r="F169" s="15">
        <x:v>4</x:v>
      </x:c>
      <x:c r="G169" s="15">
        <x:v>12</x:v>
      </x:c>
      <x:c r="H169" s="19">
        <x:v>0</x:v>
      </x:c>
      <x:c r="I169" s="15">
        <x:v>0</x:v>
      </x:c>
      <x:c r="J169" s="15">
        <x:v>2</x:v>
      </x:c>
      <x:c r="K169" s="15">
        <x:v>52</x:v>
      </x:c>
      <x:c r="L169" s="15">
        <x:v>3</x:v>
      </x:c>
      <x:c r="M169" s="5">
        <x:v>0</x:v>
      </x:c>
      <x:c r="N169" s="5">
        <x:v>3</x:v>
      </x:c>
      <x:c r="O169" s="5">
        <x:v>9</x:v>
      </x:c>
      <x:c r="P169" s="5">
        <x:v>2</x:v>
      </x:c>
      <x:c r="Q169" s="5">
        <x:v>0</x:v>
      </x:c>
      <x:c r="R169" s="5"/>
      <x:c r="S169" s="5"/>
      <x:c r="T169">
        <x:f t="shared" si="50"/>
        <x:v>2</x:v>
      </x:c>
      <x:c r="U169">
        <x:f t="shared" si="35"/>
        <x:v>1</x:v>
      </x:c>
      <x:c r="V169">
        <x:f t="shared" si="36"/>
        <x:v>3.5</x:v>
      </x:c>
      <x:c r="W169">
        <x:f t="shared" si="37"/>
        <x:v>11</x:v>
      </x:c>
      <x:c r="X169">
        <x:f t="shared" si="38"/>
        <x:v>1</x:v>
      </x:c>
      <x:c r="Y169">
        <x:f t="shared" si="39"/>
        <x:v>4</x:v>
      </x:c>
      <x:c r="Z169">
        <x:f t="shared" si="40"/>
        <x:v>0</x:v>
      </x:c>
      <x:c r="AA169">
        <x:f t="shared" si="41"/>
        <x:v>1</x:v>
      </x:c>
      <x:c r="AB169">
        <x:f t="shared" si="42"/>
        <x:v>2</x:v>
      </x:c>
      <x:c r="AC169">
        <x:f t="shared" si="43"/>
        <x:v>5.2</x:v>
      </x:c>
      <x:c r="AD169">
        <x:f t="shared" si="44"/>
        <x:v>1</x:v>
      </x:c>
      <x:c r="AE169">
        <x:f t="shared" si="45"/>
        <x:v>1</x:v>
      </x:c>
      <x:c r="AF169">
        <x:f t="shared" si="46"/>
        <x:v>3</x:v>
      </x:c>
      <x:c r="AG169">
        <x:f t="shared" si="47"/>
        <x:v>1.8</x:v>
      </x:c>
      <x:c r="AH169">
        <x:f t="shared" si="48"/>
        <x:v>1</x:v>
      </x:c>
      <x:c r="AI169">
        <x:f t="shared" si="49"/>
        <x:v>1</x:v>
      </x:c>
    </x:row>
    <x:row r="170">
      <x:c r="A170" s="3">
        <x:f t="shared" si="34"/>
        <x:v>42671</x:v>
      </x:c>
      <x:c r="B170" s="15">
        <x:v>3</x:v>
      </x:c>
      <x:c r="C170" s="15">
        <x:v>0</x:v>
      </x:c>
      <x:c r="D170" s="15">
        <x:v>10</x:v>
      </x:c>
      <x:c r="E170" s="15">
        <x:v>0</x:v>
      </x:c>
      <x:c r="F170" s="15">
        <x:v>1</x:v>
      </x:c>
      <x:c r="G170" s="15">
        <x:v>8</x:v>
      </x:c>
      <x:c r="H170" s="19">
        <x:v>0</x:v>
      </x:c>
      <x:c r="I170" s="15">
        <x:v>1</x:v>
      </x:c>
      <x:c r="J170" s="15">
        <x:v>6</x:v>
      </x:c>
      <x:c r="K170" s="15">
        <x:v>0</x:v>
      </x:c>
      <x:c r="L170" s="15">
        <x:v>2</x:v>
      </x:c>
      <x:c r="M170" s="5">
        <x:v>3</x:v>
      </x:c>
      <x:c r="N170" s="5">
        <x:v>3</x:v>
      </x:c>
      <x:c r="O170" s="5">
        <x:v>8</x:v>
      </x:c>
      <x:c r="P170" s="5">
        <x:v>1</x:v>
      </x:c>
      <x:c r="Q170" s="5">
        <x:v>0</x:v>
      </x:c>
      <x:c r="R170" s="5"/>
      <x:c r="S170" s="5"/>
      <x:c r="T170">
        <x:f t="shared" si="50"/>
        <x:v>1.5</x:v>
      </x:c>
      <x:c r="U170">
        <x:f t="shared" si="35"/>
        <x:v>0</x:v>
      </x:c>
      <x:c r="V170">
        <x:f t="shared" si="36"/>
        <x:v>1.42857142857143</x:v>
      </x:c>
      <x:c r="W170">
        <x:f t="shared" si="37"/>
        <x:v>0</x:v>
      </x:c>
      <x:c r="X170">
        <x:f t="shared" si="38"/>
        <x:v>1</x:v>
      </x:c>
      <x:c r="Y170">
        <x:f t="shared" si="39"/>
        <x:v>1.14285714285714</x:v>
      </x:c>
      <x:c r="Z170">
        <x:f t="shared" si="40"/>
        <x:v>0</x:v>
      </x:c>
      <x:c r="AA170">
        <x:f t="shared" si="41"/>
        <x:v>1</x:v>
      </x:c>
      <x:c r="AB170">
        <x:f t="shared" si="42"/>
        <x:v>2</x:v>
      </x:c>
      <x:c r="AC170">
        <x:f t="shared" si="43"/>
        <x:v>0</x:v>
      </x:c>
      <x:c r="AD170">
        <x:f t="shared" si="44"/>
        <x:v>1</x:v>
      </x:c>
      <x:c r="AE170">
        <x:f t="shared" si="45"/>
        <x:v>3</x:v>
      </x:c>
      <x:c r="AF170">
        <x:f t="shared" si="46"/>
        <x:v>1</x:v>
      </x:c>
      <x:c r="AG170">
        <x:f t="shared" si="47"/>
        <x:v>2.66666666666667</x:v>
      </x:c>
      <x:c r="AH170">
        <x:f t="shared" si="48"/>
        <x:v>0.5</x:v>
      </x:c>
      <x:c r="AI170">
        <x:f t="shared" si="49"/>
        <x:v>1</x:v>
      </x:c>
    </x:row>
    <x:row r="171">
      <x:c r="A171" s="3">
        <x:f t="shared" si="34"/>
        <x:v>42672</x:v>
      </x:c>
      <x:c r="B171" s="15">
        <x:v>2</x:v>
      </x:c>
      <x:c r="C171" s="15">
        <x:v>2</x:v>
      </x:c>
      <x:c r="D171" s="15">
        <x:v>12</x:v>
      </x:c>
      <x:c r="E171" s="15">
        <x:v>8</x:v>
      </x:c>
      <x:c r="F171" s="15">
        <x:v>1</x:v>
      </x:c>
      <x:c r="G171" s="15">
        <x:v>4</x:v>
      </x:c>
      <x:c r="H171" s="19">
        <x:v>0</x:v>
      </x:c>
      <x:c r="I171" s="15">
        <x:v>0</x:v>
      </x:c>
      <x:c r="J171" s="15">
        <x:v>6</x:v>
      </x:c>
      <x:c r="K171" s="15">
        <x:v>19</x:v>
      </x:c>
      <x:c r="L171" s="15">
        <x:v>4</x:v>
      </x:c>
      <x:c r="M171" s="5">
        <x:v>5</x:v>
      </x:c>
      <x:c r="N171" s="5">
        <x:v>5</x:v>
      </x:c>
      <x:c r="O171" s="5">
        <x:v>16</x:v>
      </x:c>
      <x:c r="P171" s="5">
        <x:v>1</x:v>
      </x:c>
      <x:c r="Q171" s="5">
        <x:v>1</x:v>
      </x:c>
      <x:c r="R171" s="5"/>
      <x:c r="S171" s="5"/>
      <x:c r="T171">
        <x:f t="shared" si="50"/>
        <x:v>1</x:v>
      </x:c>
      <x:c r="U171">
        <x:f t="shared" si="35"/>
        <x:v>0.666666666666667</x:v>
      </x:c>
      <x:c r="V171">
        <x:f t="shared" si="36"/>
        <x:v>1.33333333333333</x:v>
      </x:c>
      <x:c r="W171">
        <x:f t="shared" si="37"/>
        <x:v>1.33333333333333</x:v>
      </x:c>
      <x:c r="X171">
        <x:f t="shared" si="38"/>
        <x:v>1</x:v>
      </x:c>
      <x:c r="Y171">
        <x:f t="shared" si="39"/>
        <x:v>0.571428571428571</x:v>
      </x:c>
      <x:c r="Z171">
        <x:f t="shared" si="40"/>
        <x:v>1</x:v>
      </x:c>
      <x:c r="AA171">
        <x:f t="shared" si="41"/>
        <x:v>1</x:v>
      </x:c>
      <x:c r="AB171">
        <x:f t="shared" si="42"/>
        <x:v>1.2</x:v>
      </x:c>
      <x:c r="AC171">
        <x:f t="shared" si="43"/>
        <x:v>1.35714285714286</x:v>
      </x:c>
      <x:c r="AD171">
        <x:f t="shared" si="44"/>
        <x:v>4</x:v>
      </x:c>
      <x:c r="AE171">
        <x:f t="shared" si="45"/>
        <x:v>1</x:v>
      </x:c>
      <x:c r="AF171">
        <x:f t="shared" si="46"/>
        <x:v>1</x:v>
      </x:c>
      <x:c r="AG171">
        <x:f t="shared" si="47"/>
        <x:v>16</x:v>
      </x:c>
      <x:c r="AH171">
        <x:f t="shared" si="48"/>
        <x:v>1</x:v>
      </x:c>
      <x:c r="AI171">
        <x:f t="shared" si="49"/>
        <x:v>1</x:v>
      </x:c>
    </x:row>
    <x:row r="172">
      <x:c r="A172" s="3">
        <x:f t="shared" si="34"/>
        <x:v>42673</x:v>
      </x:c>
      <x:c r="B172" s="15">
        <x:v>7</x:v>
      </x:c>
      <x:c r="C172" s="15">
        <x:v>6</x:v>
      </x:c>
      <x:c r="D172" s="15">
        <x:v>7</x:v>
      </x:c>
      <x:c r="E172" s="15">
        <x:v>7</x:v>
      </x:c>
      <x:c r="F172" s="15">
        <x:v>0</x:v>
      </x:c>
      <x:c r="G172" s="15">
        <x:v>5</x:v>
      </x:c>
      <x:c r="H172" s="19">
        <x:v>0</x:v>
      </x:c>
      <x:c r="I172" s="15">
        <x:v>0</x:v>
      </x:c>
      <x:c r="J172" s="15">
        <x:v>1</x:v>
      </x:c>
      <x:c r="K172" s="15">
        <x:v>53</x:v>
      </x:c>
      <x:c r="L172" s="15">
        <x:v>0</x:v>
      </x:c>
      <x:c r="M172" s="5">
        <x:v>0</x:v>
      </x:c>
      <x:c r="N172" s="5">
        <x:v>2</x:v>
      </x:c>
      <x:c r="O172" s="5">
        <x:v>1</x:v>
      </x:c>
      <x:c r="P172" s="5">
        <x:v>0</x:v>
      </x:c>
      <x:c r="Q172" s="5">
        <x:v>3</x:v>
      </x:c>
      <x:c r="R172" s="5"/>
      <x:c r="S172" s="5"/>
      <x:c r="T172">
        <x:f t="shared" si="50"/>
        <x:v>3.5</x:v>
      </x:c>
      <x:c r="U172">
        <x:f t="shared" si="35"/>
        <x:v>6</x:v>
      </x:c>
      <x:c r="V172">
        <x:f t="shared" si="36"/>
        <x:v>1.75</x:v>
      </x:c>
      <x:c r="W172">
        <x:f t="shared" si="37"/>
        <x:v>3.5</x:v>
      </x:c>
      <x:c r="X172">
        <x:f t="shared" si="38"/>
        <x:v>1</x:v>
      </x:c>
      <x:c r="Y172">
        <x:f t="shared" si="39"/>
        <x:v>2.5</x:v>
      </x:c>
      <x:c r="Z172">
        <x:f t="shared" si="40"/>
        <x:v>1</x:v>
      </x:c>
      <x:c r="AA172">
        <x:f t="shared" si="41"/>
        <x:v>1</x:v>
      </x:c>
      <x:c r="AB172">
        <x:f t="shared" si="42"/>
        <x:v>1</x:v>
      </x:c>
      <x:c r="AC172">
        <x:f t="shared" si="43"/>
        <x:v>5.88888888888889</x:v>
      </x:c>
      <x:c r="AD172">
        <x:f t="shared" si="44"/>
        <x:v>1</x:v>
      </x:c>
      <x:c r="AE172">
        <x:f t="shared" si="45"/>
        <x:v>1</x:v>
      </x:c>
      <x:c r="AF172">
        <x:f t="shared" si="46"/>
        <x:v>1</x:v>
      </x:c>
      <x:c r="AG172">
        <x:f t="shared" si="47"/>
        <x:v>0.2</x:v>
      </x:c>
      <x:c r="AH172">
        <x:f t="shared" si="48"/>
        <x:v>0</x:v>
      </x:c>
      <x:c r="AI172">
        <x:f t="shared" si="49"/>
        <x:v>1</x:v>
      </x:c>
    </x:row>
    <x:row r="173">
      <x:c r="A173" s="3">
        <x:f t="shared" si="34"/>
        <x:v>42674</x:v>
      </x:c>
      <x:c r="B173" s="15">
        <x:v>0</x:v>
      </x:c>
      <x:c r="C173" s="15">
        <x:v>0</x:v>
      </x:c>
      <x:c r="D173" s="15">
        <x:v>3</x:v>
      </x:c>
      <x:c r="E173" s="15">
        <x:v>5</x:v>
      </x:c>
      <x:c r="F173" s="15">
        <x:v>1</x:v>
      </x:c>
      <x:c r="G173" s="15">
        <x:v>17</x:v>
      </x:c>
      <x:c r="H173" s="19">
        <x:v>5</x:v>
      </x:c>
      <x:c r="I173" s="15">
        <x:v>0</x:v>
      </x:c>
      <x:c r="J173" s="15">
        <x:v>14</x:v>
      </x:c>
      <x:c r="K173" s="15">
        <x:v>-1</x:v>
      </x:c>
      <x:c r="L173" s="15">
        <x:v>2</x:v>
      </x:c>
      <x:c r="M173" s="5">
        <x:v>2</x:v>
      </x:c>
      <x:c r="N173" s="5">
        <x:v>0</x:v>
      </x:c>
      <x:c r="O173" s="5">
        <x:v>7</x:v>
      </x:c>
      <x:c r="P173" s="5">
        <x:v>2</x:v>
      </x:c>
      <x:c r="Q173" s="5">
        <x:v>1</x:v>
      </x:c>
      <x:c r="R173" s="5"/>
      <x:c r="S173" s="5"/>
      <x:c r="T173">
        <x:f t="shared" si="50"/>
        <x:v>0</x:v>
      </x:c>
      <x:c r="U173">
        <x:f t="shared" si="35"/>
        <x:v>0</x:v>
      </x:c>
      <x:c r="V173">
        <x:f t="shared" si="36"/>
        <x:v>1.5</x:v>
      </x:c>
      <x:c r="W173">
        <x:f t="shared" si="37"/>
        <x:v>1.25</x:v>
      </x:c>
      <x:c r="X173">
        <x:f t="shared" si="38"/>
        <x:v>1</x:v>
      </x:c>
      <x:c r="Y173">
        <x:f t="shared" si="39"/>
        <x:v>8.5</x:v>
      </x:c>
      <x:c r="Z173">
        <x:f t="shared" si="40"/>
        <x:v>1</x:v>
      </x:c>
      <x:c r="AA173">
        <x:f t="shared" si="41"/>
        <x:v>1</x:v>
      </x:c>
      <x:c r="AB173">
        <x:f t="shared" si="42"/>
        <x:v>4.66666666666667</x:v>
      </x:c>
      <x:c r="AC173">
        <x:f t="shared" si="43"/>
        <x:v>-0.142857142857143</x:v>
      </x:c>
      <x:c r="AD173">
        <x:f t="shared" si="44"/>
        <x:v>1</x:v>
      </x:c>
      <x:c r="AE173">
        <x:f t="shared" si="45"/>
        <x:v>0.666666666666667</x:v>
      </x:c>
      <x:c r="AF173">
        <x:f t="shared" si="46"/>
        <x:v>0</x:v>
      </x:c>
      <x:c r="AG173">
        <x:f t="shared" si="47"/>
        <x:v>1</x:v>
      </x:c>
      <x:c r="AH173">
        <x:f t="shared" si="48"/>
        <x:v>1</x:v>
      </x:c>
      <x:c r="AI173">
        <x:f t="shared" si="49"/>
        <x:v>1</x:v>
      </x:c>
    </x:row>
    <x:row r="174">
      <x:c r="A174" s="3">
        <x:f t="shared" si="34"/>
        <x:v>42675</x:v>
      </x:c>
      <x:c r="B174" s="15">
        <x:v>1</x:v>
      </x:c>
      <x:c r="C174" s="15">
        <x:v>0</x:v>
      </x:c>
      <x:c r="D174" s="15">
        <x:v>14</x:v>
      </x:c>
      <x:c r="E174" s="15">
        <x:v>7</x:v>
      </x:c>
      <x:c r="F174" s="15">
        <x:v>4</x:v>
      </x:c>
      <x:c r="G174" s="15">
        <x:v>20</x:v>
      </x:c>
      <x:c r="H174" s="19">
        <x:v>3</x:v>
      </x:c>
      <x:c r="I174" s="15">
        <x:v>1</x:v>
      </x:c>
      <x:c r="J174" s="15">
        <x:v>1</x:v>
      </x:c>
      <x:c r="K174" s="15">
        <x:v>39</x:v>
      </x:c>
      <x:c r="L174" s="15">
        <x:v>7</x:v>
      </x:c>
      <x:c r="M174" s="5">
        <x:v>6</x:v>
      </x:c>
      <x:c r="N174" s="5">
        <x:v>3</x:v>
      </x:c>
      <x:c r="O174" s="5">
        <x:v>18</x:v>
      </x:c>
      <x:c r="P174" s="5">
        <x:v>2</x:v>
      </x:c>
      <x:c r="Q174" s="5">
        <x:v>2</x:v>
      </x:c>
      <x:c r="R174" s="5"/>
      <x:c r="S174" s="5"/>
      <x:c r="T174">
        <x:f t="shared" si="50"/>
        <x:v>1</x:v>
      </x:c>
      <x:c r="U174">
        <x:f t="shared" si="35"/>
        <x:v>0</x:v>
      </x:c>
      <x:c r="V174">
        <x:f t="shared" si="36"/>
        <x:v>2.8</x:v>
      </x:c>
      <x:c r="W174">
        <x:f t="shared" si="37"/>
        <x:v>0.7</x:v>
      </x:c>
      <x:c r="X174">
        <x:f t="shared" si="38"/>
        <x:v>2</x:v>
      </x:c>
      <x:c r="Y174">
        <x:f t="shared" si="39"/>
        <x:v>1</x:v>
      </x:c>
      <x:c r="Z174">
        <x:f t="shared" si="40"/>
        <x:v>1</x:v>
      </x:c>
      <x:c r="AA174">
        <x:f t="shared" si="41"/>
        <x:v>1</x:v>
      </x:c>
      <x:c r="AB174">
        <x:f t="shared" si="42"/>
        <x:v>1</x:v>
      </x:c>
      <x:c r="AC174">
        <x:f t="shared" si="43"/>
        <x:v>5.57142857142857</x:v>
      </x:c>
      <x:c r="AD174">
        <x:f t="shared" si="44"/>
        <x:v>1</x:v>
      </x:c>
      <x:c r="AE174">
        <x:f t="shared" si="45"/>
        <x:v>1</x:v>
      </x:c>
      <x:c r="AF174">
        <x:f t="shared" si="46"/>
        <x:v>3</x:v>
      </x:c>
      <x:c r="AG174">
        <x:f t="shared" si="47"/>
        <x:v>18</x:v>
      </x:c>
      <x:c r="AH174">
        <x:f t="shared" si="48"/>
        <x:v>2</x:v>
      </x:c>
      <x:c r="AI174">
        <x:f t="shared" si="49"/>
        <x:v>1</x:v>
      </x:c>
    </x:row>
    <x:row r="175">
      <x:c r="A175" s="3">
        <x:f t="shared" si="34"/>
        <x:v>42676</x:v>
      </x:c>
      <x:c r="B175" s="15">
        <x:v>6</x:v>
      </x:c>
      <x:c r="C175" s="15">
        <x:v>4</x:v>
      </x:c>
      <x:c r="D175" s="15">
        <x:v>10</x:v>
      </x:c>
      <x:c r="E175" s="15">
        <x:v>6</x:v>
      </x:c>
      <x:c r="F175" s="15">
        <x:v>1</x:v>
      </x:c>
      <x:c r="G175" s="15">
        <x:v>0</x:v>
      </x:c>
      <x:c r="H175" s="19">
        <x:v>0</x:v>
      </x:c>
      <x:c r="I175" s="15">
        <x:v>0</x:v>
      </x:c>
      <x:c r="J175" s="15">
        <x:v>6</x:v>
      </x:c>
      <x:c r="K175" s="15">
        <x:v>0</x:v>
      </x:c>
      <x:c r="L175" s="15">
        <x:v>7</x:v>
      </x:c>
      <x:c r="M175" s="5">
        <x:v>0</x:v>
      </x:c>
      <x:c r="N175" s="5">
        <x:v>2</x:v>
      </x:c>
      <x:c r="O175" s="5">
        <x:v>3</x:v>
      </x:c>
      <x:c r="P175" s="5">
        <x:v>3</x:v>
      </x:c>
      <x:c r="Q175" s="5">
        <x:v>0</x:v>
      </x:c>
      <x:c r="R175" s="5"/>
      <x:c r="S175" s="5"/>
      <x:c r="T175">
        <x:f t="shared" si="50"/>
        <x:v>6</x:v>
      </x:c>
      <x:c r="U175">
        <x:f t="shared" si="35"/>
        <x:v>1</x:v>
      </x:c>
      <x:c r="V175">
        <x:f t="shared" si="36"/>
        <x:v>1.25</x:v>
      </x:c>
      <x:c r="W175">
        <x:f t="shared" si="37"/>
        <x:v>1</x:v>
      </x:c>
      <x:c r="X175">
        <x:f t="shared" si="38"/>
        <x:v>1</x:v>
      </x:c>
      <x:c r="Y175">
        <x:f t="shared" si="39"/>
        <x:v>0</x:v>
      </x:c>
      <x:c r="Z175">
        <x:f t="shared" si="40"/>
        <x:v>1</x:v>
      </x:c>
      <x:c r="AA175">
        <x:f t="shared" si="41"/>
        <x:v>0</x:v>
      </x:c>
      <x:c r="AB175">
        <x:f t="shared" si="42"/>
        <x:v>6</x:v>
      </x:c>
      <x:c r="AC175">
        <x:f t="shared" si="43"/>
        <x:v>1</x:v>
      </x:c>
      <x:c r="AD175">
        <x:f t="shared" si="44"/>
        <x:v>0.875</x:v>
      </x:c>
      <x:c r="AE175">
        <x:f t="shared" si="45"/>
        <x:v>1</x:v>
      </x:c>
      <x:c r="AF175">
        <x:f t="shared" si="46"/>
        <x:v>2</x:v>
      </x:c>
      <x:c r="AG175">
        <x:f t="shared" si="47"/>
        <x:v>0.75</x:v>
      </x:c>
      <x:c r="AH175">
        <x:f t="shared" si="48"/>
        <x:v>1</x:v>
      </x:c>
      <x:c r="AI175">
        <x:f t="shared" si="49"/>
        <x:v>1</x:v>
      </x:c>
    </x:row>
    <x:row r="176">
      <x:c r="A176" s="3">
        <x:f t="shared" si="34"/>
        <x:v>42677</x:v>
      </x:c>
      <x:c r="B176" s="15">
        <x:v>2</x:v>
      </x:c>
      <x:c r="C176" s="15">
        <x:v>7</x:v>
      </x:c>
      <x:c r="D176" s="15">
        <x:v>17</x:v>
      </x:c>
      <x:c r="E176" s="15">
        <x:v>29</x:v>
      </x:c>
      <x:c r="F176" s="15">
        <x:v>2</x:v>
      </x:c>
      <x:c r="G176" s="15">
        <x:v>27</x:v>
      </x:c>
      <x:c r="H176" s="19">
        <x:v>5</x:v>
      </x:c>
      <x:c r="I176" s="15">
        <x:v>0</x:v>
      </x:c>
      <x:c r="J176" s="15">
        <x:v>22</x:v>
      </x:c>
      <x:c r="K176" s="15">
        <x:v>74</x:v>
      </x:c>
      <x:c r="L176" s="15">
        <x:v>6</x:v>
      </x:c>
      <x:c r="M176" s="5">
        <x:v>9</x:v>
      </x:c>
      <x:c r="N176" s="5">
        <x:v>3</x:v>
      </x:c>
      <x:c r="O176" s="5">
        <x:v>20</x:v>
      </x:c>
      <x:c r="P176" s="5">
        <x:v>2</x:v>
      </x:c>
      <x:c r="Q176" s="5">
        <x:v>7</x:v>
      </x:c>
      <x:c r="R176" s="5"/>
      <x:c r="S176" s="5"/>
      <x:c r="T176">
        <x:f t="shared" si="50"/>
        <x:v>1</x:v>
      </x:c>
      <x:c r="U176">
        <x:f t="shared" si="35"/>
        <x:v>3.5</x:v>
      </x:c>
      <x:c r="V176">
        <x:f t="shared" si="36"/>
        <x:v>1.21428571428571</x:v>
      </x:c>
      <x:c r="W176">
        <x:f t="shared" si="37"/>
        <x:v>0.878787878787879</x:v>
      </x:c>
      <x:c r="X176">
        <x:f t="shared" si="38"/>
        <x:v>0.5</x:v>
      </x:c>
      <x:c r="Y176">
        <x:f t="shared" si="39"/>
        <x:v>2.25</x:v>
      </x:c>
      <x:c r="Z176">
        <x:f t="shared" si="40"/>
        <x:v>1</x:v>
      </x:c>
      <x:c r="AA176">
        <x:f t="shared" si="41"/>
        <x:v>1</x:v>
      </x:c>
      <x:c r="AB176">
        <x:f t="shared" si="42"/>
        <x:v>11</x:v>
      </x:c>
      <x:c r="AC176">
        <x:f t="shared" si="43"/>
        <x:v>1.42307692307692</x:v>
      </x:c>
      <x:c r="AD176">
        <x:f t="shared" si="44"/>
        <x:v>2</x:v>
      </x:c>
      <x:c r="AE176">
        <x:f t="shared" si="45"/>
        <x:v>1</x:v>
      </x:c>
      <x:c r="AF176">
        <x:f t="shared" si="46"/>
        <x:v>1</x:v>
      </x:c>
      <x:c r="AG176">
        <x:f t="shared" si="47"/>
        <x:v>2.22222222222222</x:v>
      </x:c>
      <x:c r="AH176">
        <x:f t="shared" si="48"/>
        <x:v>1</x:v>
      </x:c>
      <x:c r="AI176">
        <x:f t="shared" si="49"/>
        <x:v>1</x:v>
      </x:c>
    </x:row>
    <x:row r="177">
      <x:c r="A177" s="3">
        <x:f t="shared" si="34"/>
        <x:v>42678</x:v>
      </x:c>
      <x:c r="B177" s="15">
        <x:v>1</x:v>
      </x:c>
      <x:c r="C177" s="15">
        <x:v>15</x:v>
      </x:c>
      <x:c r="D177" s="15">
        <x:v>20</x:v>
      </x:c>
      <x:c r="E177" s="15">
        <x:v>34</x:v>
      </x:c>
      <x:c r="F177" s="15">
        <x:v>1</x:v>
      </x:c>
      <x:c r="G177" s="15">
        <x:v>19</x:v>
      </x:c>
      <x:c r="H177" s="19">
        <x:v>2</x:v>
      </x:c>
      <x:c r="I177" s="15">
        <x:v>0</x:v>
      </x:c>
      <x:c r="J177" s="15">
        <x:v>11</x:v>
      </x:c>
      <x:c r="K177" s="15">
        <x:v>30</x:v>
      </x:c>
      <x:c r="L177" s="15">
        <x:v>3</x:v>
      </x:c>
      <x:c r="M177" s="5">
        <x:v>2</x:v>
      </x:c>
      <x:c r="N177" s="5">
        <x:v>2</x:v>
      </x:c>
      <x:c r="O177" s="5">
        <x:v>21</x:v>
      </x:c>
      <x:c r="P177" s="5">
        <x:v>0</x:v>
      </x:c>
      <x:c r="Q177" s="5">
        <x:v>0</x:v>
      </x:c>
      <x:c r="R177" s="5"/>
      <x:c r="S177" s="5"/>
      <x:c r="T177">
        <x:f t="shared" si="50"/>
        <x:v>0.333333333333333</x:v>
      </x:c>
      <x:c r="U177">
        <x:f t="shared" si="35"/>
        <x:v>1</x:v>
      </x:c>
      <x:c r="V177">
        <x:f t="shared" si="36"/>
        <x:v>2</x:v>
      </x:c>
      <x:c r="W177">
        <x:f t="shared" si="37"/>
        <x:v>1</x:v>
      </x:c>
      <x:c r="X177">
        <x:f t="shared" si="38"/>
        <x:v>1</x:v>
      </x:c>
      <x:c r="Y177">
        <x:f t="shared" si="39"/>
        <x:v>2.375</x:v>
      </x:c>
      <x:c r="Z177">
        <x:f t="shared" si="40"/>
        <x:v>1</x:v>
      </x:c>
      <x:c r="AA177">
        <x:f t="shared" si="41"/>
        <x:v>0</x:v>
      </x:c>
      <x:c r="AB177">
        <x:f t="shared" si="42"/>
        <x:v>1.83333333333333</x:v>
      </x:c>
      <x:c r="AC177">
        <x:f t="shared" si="43"/>
        <x:v>1</x:v>
      </x:c>
      <x:c r="AD177">
        <x:f t="shared" si="44"/>
        <x:v>1.5</x:v>
      </x:c>
      <x:c r="AE177">
        <x:f t="shared" si="45"/>
        <x:v>0.666666666666667</x:v>
      </x:c>
      <x:c r="AF177">
        <x:f t="shared" si="46"/>
        <x:v>0.666666666666667</x:v>
      </x:c>
      <x:c r="AG177">
        <x:f t="shared" si="47"/>
        <x:v>2.625</x:v>
      </x:c>
      <x:c r="AH177">
        <x:f t="shared" si="48"/>
        <x:v>0</x:v>
      </x:c>
      <x:c r="AI177">
        <x:f t="shared" si="49"/>
        <x:v>1</x:v>
      </x:c>
    </x:row>
    <x:row r="178">
      <x:c r="A178" s="3">
        <x:f t="shared" si="34"/>
        <x:v>42679</x:v>
      </x:c>
      <x:c r="B178" s="15">
        <x:v>4</x:v>
      </x:c>
      <x:c r="C178" s="15">
        <x:v>5</x:v>
      </x:c>
      <x:c r="D178" s="15">
        <x:v>15</x:v>
      </x:c>
      <x:c r="E178" s="15">
        <x:v>20</x:v>
      </x:c>
      <x:c r="F178" s="15">
        <x:v>5</x:v>
      </x:c>
      <x:c r="G178" s="15">
        <x:v>12</x:v>
      </x:c>
      <x:c r="H178" s="19">
        <x:v>0</x:v>
      </x:c>
      <x:c r="I178" s="15">
        <x:v>5</x:v>
      </x:c>
      <x:c r="J178" s="15">
        <x:v>9</x:v>
      </x:c>
      <x:c r="K178" s="15">
        <x:v>37</x:v>
      </x:c>
      <x:c r="L178" s="15">
        <x:v>6</x:v>
      </x:c>
      <x:c r="M178" s="5">
        <x:v>6</x:v>
      </x:c>
      <x:c r="N178" s="5">
        <x:v>1</x:v>
      </x:c>
      <x:c r="O178" s="5">
        <x:v>3</x:v>
      </x:c>
      <x:c r="P178" s="5">
        <x:v>1</x:v>
      </x:c>
      <x:c r="Q178" s="5">
        <x:v>1</x:v>
      </x:c>
      <x:c r="R178" s="5"/>
      <x:c r="S178" s="5"/>
      <x:c r="T178">
        <x:f t="shared" si="50"/>
        <x:v>2</x:v>
      </x:c>
      <x:c r="U178">
        <x:f t="shared" si="35"/>
        <x:v>2.5</x:v>
      </x:c>
      <x:c r="V178">
        <x:f t="shared" si="36"/>
        <x:v>1.25</x:v>
      </x:c>
      <x:c r="W178">
        <x:f t="shared" si="37"/>
        <x:v>2.5</x:v>
      </x:c>
      <x:c r="X178">
        <x:f t="shared" si="38"/>
        <x:v>5</x:v>
      </x:c>
      <x:c r="Y178">
        <x:f t="shared" si="39"/>
        <x:v>3</x:v>
      </x:c>
      <x:c r="Z178">
        <x:f t="shared" si="40"/>
        <x:v>1</x:v>
      </x:c>
      <x:c r="AA178">
        <x:f t="shared" si="41"/>
        <x:v>1</x:v>
      </x:c>
      <x:c r="AB178">
        <x:f t="shared" si="42"/>
        <x:v>1.5</x:v>
      </x:c>
      <x:c r="AC178">
        <x:f t="shared" si="43"/>
        <x:v>1.94736842105263</x:v>
      </x:c>
      <x:c r="AD178">
        <x:f t="shared" si="44"/>
        <x:v>1.5</x:v>
      </x:c>
      <x:c r="AE178">
        <x:f t="shared" si="45"/>
        <x:v>1.2</x:v>
      </x:c>
      <x:c r="AF178">
        <x:f t="shared" si="46"/>
        <x:v>0.2</x:v>
      </x:c>
      <x:c r="AG178">
        <x:f t="shared" si="47"/>
        <x:v>0.1875</x:v>
      </x:c>
      <x:c r="AH178">
        <x:f t="shared" si="48"/>
        <x:v>1</x:v>
      </x:c>
      <x:c r="AI178">
        <x:f t="shared" si="49"/>
        <x:v>1</x:v>
      </x:c>
    </x:row>
    <x:row r="179">
      <x:c r="A179" s="3">
        <x:f t="shared" si="34"/>
        <x:v>42680</x:v>
      </x:c>
      <x:c r="B179" s="15">
        <x:v>6</x:v>
      </x:c>
      <x:c r="C179" s="15">
        <x:v>2</x:v>
      </x:c>
      <x:c r="D179" s="15">
        <x:v>4</x:v>
      </x:c>
      <x:c r="E179" s="15">
        <x:v>8</x:v>
      </x:c>
      <x:c r="F179" s="15">
        <x:v>0</x:v>
      </x:c>
      <x:c r="G179" s="15">
        <x:v>12</x:v>
      </x:c>
      <x:c r="H179" s="19">
        <x:v>6</x:v>
      </x:c>
      <x:c r="I179" s="15">
        <x:v>0</x:v>
      </x:c>
      <x:c r="J179" s="15">
        <x:v>6</x:v>
      </x:c>
      <x:c r="K179" s="15">
        <x:v>7</x:v>
      </x:c>
      <x:c r="L179" s="15">
        <x:v>0</x:v>
      </x:c>
      <x:c r="M179" s="5">
        <x:v>0</x:v>
      </x:c>
      <x:c r="N179" s="5">
        <x:v>0</x:v>
      </x:c>
      <x:c r="O179" s="5">
        <x:v>13</x:v>
      </x:c>
      <x:c r="P179" s="5">
        <x:v>1</x:v>
      </x:c>
      <x:c r="Q179" s="5">
        <x:v>1</x:v>
      </x:c>
      <x:c r="R179" s="5"/>
      <x:c r="S179" s="5"/>
      <x:c r="T179">
        <x:f t="shared" si="50"/>
        <x:v>0.857142857142857</x:v>
      </x:c>
      <x:c r="U179">
        <x:f t="shared" si="35"/>
        <x:v>0.333333333333333</x:v>
      </x:c>
      <x:c r="V179">
        <x:f t="shared" si="36"/>
        <x:v>0.571428571428571</x:v>
      </x:c>
      <x:c r="W179">
        <x:f t="shared" si="37"/>
        <x:v>1.14285714285714</x:v>
      </x:c>
      <x:c r="X179">
        <x:f t="shared" si="38"/>
        <x:v>1</x:v>
      </x:c>
      <x:c r="Y179">
        <x:f t="shared" si="39"/>
        <x:v>2.4</x:v>
      </x:c>
      <x:c r="Z179">
        <x:f t="shared" si="40"/>
        <x:v>1</x:v>
      </x:c>
      <x:c r="AA179">
        <x:f t="shared" si="41"/>
        <x:v>1</x:v>
      </x:c>
      <x:c r="AB179">
        <x:f t="shared" si="42"/>
        <x:v>6</x:v>
      </x:c>
      <x:c r="AC179">
        <x:f t="shared" si="43"/>
        <x:v>0.132075471698113</x:v>
      </x:c>
      <x:c r="AD179">
        <x:f t="shared" si="44"/>
        <x:v>1</x:v>
      </x:c>
      <x:c r="AE179">
        <x:f t="shared" si="45"/>
        <x:v>1</x:v>
      </x:c>
      <x:c r="AF179">
        <x:f t="shared" si="46"/>
        <x:v>0</x:v>
      </x:c>
      <x:c r="AG179">
        <x:f t="shared" si="47"/>
        <x:v>13</x:v>
      </x:c>
      <x:c r="AH179">
        <x:f t="shared" si="48"/>
        <x:v>1</x:v>
      </x:c>
      <x:c r="AI179">
        <x:f t="shared" si="49"/>
        <x:v>0.333333333333333</x:v>
      </x:c>
    </x:row>
    <x:row r="180">
      <x:c r="A180" s="3">
        <x:f t="shared" si="34"/>
        <x:v>42681</x:v>
      </x:c>
      <x:c r="B180" s="15">
        <x:v>3</x:v>
      </x:c>
      <x:c r="C180" s="15">
        <x:v>1</x:v>
      </x:c>
      <x:c r="D180" s="15">
        <x:v>9</x:v>
      </x:c>
      <x:c r="E180" s="15">
        <x:v>10</x:v>
      </x:c>
      <x:c r="F180" s="15">
        <x:v>1</x:v>
      </x:c>
      <x:c r="G180" s="15">
        <x:v>5</x:v>
      </x:c>
      <x:c r="H180" s="19">
        <x:v>0</x:v>
      </x:c>
      <x:c r="I180" s="15">
        <x:v>1</x:v>
      </x:c>
      <x:c r="J180" s="15">
        <x:v>6</x:v>
      </x:c>
      <x:c r="K180" s="15">
        <x:v>14</x:v>
      </x:c>
      <x:c r="L180" s="15">
        <x:v>4</x:v>
      </x:c>
      <x:c r="M180" s="5">
        <x:v>1</x:v>
      </x:c>
      <x:c r="N180" s="5">
        <x:v>4</x:v>
      </x:c>
      <x:c r="O180" s="5">
        <x:v>3</x:v>
      </x:c>
      <x:c r="P180" s="5">
        <x:v>3</x:v>
      </x:c>
      <x:c r="Q180" s="5">
        <x:v>1</x:v>
      </x:c>
      <x:c r="R180" s="5"/>
      <x:c r="S180" s="5"/>
      <x:c r="T180">
        <x:f t="shared" si="50"/>
        <x:v>1</x:v>
      </x:c>
      <x:c r="U180">
        <x:f t="shared" si="35"/>
        <x:v>1</x:v>
      </x:c>
      <x:c r="V180">
        <x:f t="shared" si="36"/>
        <x:v>3</x:v>
      </x:c>
      <x:c r="W180">
        <x:f t="shared" si="37"/>
        <x:v>2</x:v>
      </x:c>
      <x:c r="X180">
        <x:f t="shared" si="38"/>
        <x:v>1</x:v>
      </x:c>
      <x:c r="Y180">
        <x:f t="shared" si="39"/>
        <x:v>0.294117647058824</x:v>
      </x:c>
      <x:c r="Z180">
        <x:f t="shared" si="40"/>
        <x:v>0</x:v>
      </x:c>
      <x:c r="AA180">
        <x:f t="shared" si="41"/>
        <x:v>1</x:v>
      </x:c>
      <x:c r="AB180">
        <x:f t="shared" si="42"/>
        <x:v>0.428571428571429</x:v>
      </x:c>
      <x:c r="AC180">
        <x:f t="shared" si="43"/>
        <x:v>-14</x:v>
      </x:c>
      <x:c r="AD180">
        <x:f t="shared" si="44"/>
        <x:v>2</x:v>
      </x:c>
      <x:c r="AE180">
        <x:f t="shared" si="45"/>
        <x:v>0.5</x:v>
      </x:c>
      <x:c r="AF180">
        <x:f t="shared" si="46"/>
        <x:v>1</x:v>
      </x:c>
      <x:c r="AG180">
        <x:f t="shared" si="47"/>
        <x:v>0.428571428571429</x:v>
      </x:c>
      <x:c r="AH180">
        <x:f t="shared" si="48"/>
        <x:v>1.5</x:v>
      </x:c>
      <x:c r="AI180">
        <x:f t="shared" si="49"/>
        <x:v>1</x:v>
      </x:c>
    </x:row>
    <x:row r="181">
      <x:c r="A181" s="3">
        <x:f t="shared" si="34"/>
        <x:v>42682</x:v>
      </x:c>
      <x:c r="B181" s="15">
        <x:v>4</x:v>
      </x:c>
      <x:c r="C181" s="15">
        <x:v>6</x:v>
      </x:c>
      <x:c r="D181" s="15">
        <x:v>12</x:v>
      </x:c>
      <x:c r="E181" s="15">
        <x:v>0</x:v>
      </x:c>
      <x:c r="F181" s="15">
        <x:v>1</x:v>
      </x:c>
      <x:c r="G181" s="15">
        <x:v>0</x:v>
      </x:c>
      <x:c r="H181" s="19">
        <x:v>0</x:v>
      </x:c>
      <x:c r="I181" s="15">
        <x:v>1</x:v>
      </x:c>
      <x:c r="J181" s="15">
        <x:v>4</x:v>
      </x:c>
      <x:c r="K181" s="15">
        <x:v>0</x:v>
      </x:c>
      <x:c r="L181" s="15">
        <x:v>5</x:v>
      </x:c>
      <x:c r="M181" s="5">
        <x:v>0</x:v>
      </x:c>
      <x:c r="N181" s="5">
        <x:v>1</x:v>
      </x:c>
      <x:c r="O181" s="5">
        <x:v>2</x:v>
      </x:c>
      <x:c r="P181" s="5">
        <x:v>0</x:v>
      </x:c>
      <x:c r="Q181" s="5">
        <x:v>0</x:v>
      </x:c>
      <x:c r="R181" s="5"/>
      <x:c r="S181" s="5"/>
      <x:c r="T181">
        <x:f t="shared" si="50"/>
        <x:v>4</x:v>
      </x:c>
      <x:c r="U181">
        <x:f t="shared" si="35"/>
        <x:v>1</x:v>
      </x:c>
      <x:c r="V181">
        <x:f t="shared" si="36"/>
        <x:v>0.857142857142857</x:v>
      </x:c>
      <x:c r="W181">
        <x:f t="shared" si="37"/>
        <x:v>0</x:v>
      </x:c>
      <x:c r="X181">
        <x:f t="shared" si="38"/>
        <x:v>0.25</x:v>
      </x:c>
      <x:c r="Y181">
        <x:f t="shared" si="39"/>
        <x:v>0</x:v>
      </x:c>
      <x:c r="Z181">
        <x:f t="shared" si="40"/>
        <x:v>0</x:v>
      </x:c>
      <x:c r="AA181">
        <x:f t="shared" si="41"/>
        <x:v>1</x:v>
      </x:c>
      <x:c r="AB181">
        <x:f t="shared" si="42"/>
        <x:v>4</x:v>
      </x:c>
      <x:c r="AC181">
        <x:f t="shared" si="43"/>
        <x:v>0</x:v>
      </x:c>
      <x:c r="AD181">
        <x:f t="shared" si="44"/>
        <x:v>0.714285714285714</x:v>
      </x:c>
      <x:c r="AE181">
        <x:f t="shared" si="45"/>
        <x:v>0</x:v>
      </x:c>
      <x:c r="AF181">
        <x:f t="shared" si="46"/>
        <x:v>0.333333333333333</x:v>
      </x:c>
      <x:c r="AG181">
        <x:f t="shared" si="47"/>
        <x:v>0.111111111111111</x:v>
      </x:c>
      <x:c r="AH181">
        <x:f t="shared" si="48"/>
        <x:v>0</x:v>
      </x:c>
      <x:c r="AI181">
        <x:f t="shared" si="49"/>
        <x:v>0</x:v>
      </x:c>
    </x:row>
    <x:row r="182">
      <x:c r="A182" s="3">
        <x:f t="shared" si="34"/>
        <x:v>42683</x:v>
      </x:c>
      <x:c r="B182" s="15">
        <x:v>0</x:v>
      </x:c>
      <x:c r="C182" s="15">
        <x:v>13</x:v>
      </x:c>
      <x:c r="D182" s="15">
        <x:v>35</x:v>
      </x:c>
      <x:c r="E182" s="15">
        <x:v>95</x:v>
      </x:c>
      <x:c r="F182" s="15">
        <x:v>1</x:v>
      </x:c>
      <x:c r="G182" s="15">
        <x:v>51</x:v>
      </x:c>
      <x:c r="H182" s="19">
        <x:v>1</x:v>
      </x:c>
      <x:c r="I182" s="15">
        <x:v>3</x:v>
      </x:c>
      <x:c r="J182" s="15">
        <x:v>16</x:v>
      </x:c>
      <x:c r="K182" s="15">
        <x:v>110</x:v>
      </x:c>
      <x:c r="L182" s="15">
        <x:v>9</x:v>
      </x:c>
      <x:c r="M182" s="5">
        <x:v>7</x:v>
      </x:c>
      <x:c r="N182" s="5">
        <x:v>2</x:v>
      </x:c>
      <x:c r="O182" s="5">
        <x:v>19</x:v>
      </x:c>
      <x:c r="P182" s="5">
        <x:v>3</x:v>
      </x:c>
      <x:c r="Q182" s="5">
        <x:v>8</x:v>
      </x:c>
      <x:c r="R182" s="5"/>
      <x:c r="S182" s="5"/>
      <x:c r="T182">
        <x:f t="shared" si="50"/>
        <x:v>0</x:v>
      </x:c>
      <x:c r="U182">
        <x:f t="shared" si="35"/>
        <x:v>3.25</x:v>
      </x:c>
      <x:c r="V182">
        <x:f t="shared" si="36"/>
        <x:v>3.5</x:v>
      </x:c>
      <x:c r="W182">
        <x:f t="shared" si="37"/>
        <x:v>15.8333333333333</x:v>
      </x:c>
      <x:c r="X182">
        <x:f t="shared" si="38"/>
        <x:v>1</x:v>
      </x:c>
      <x:c r="Y182">
        <x:f t="shared" si="39"/>
        <x:v>1</x:v>
      </x:c>
      <x:c r="Z182">
        <x:f t="shared" si="40"/>
        <x:v>1</x:v>
      </x:c>
      <x:c r="AA182">
        <x:f t="shared" si="41"/>
        <x:v>1</x:v>
      </x:c>
      <x:c r="AB182">
        <x:f t="shared" si="42"/>
        <x:v>2.66666666666667</x:v>
      </x:c>
      <x:c r="AC182">
        <x:f t="shared" si="43"/>
        <x:v>1</x:v>
      </x:c>
      <x:c r="AD182">
        <x:f t="shared" si="44"/>
        <x:v>1.28571428571429</x:v>
      </x:c>
      <x:c r="AE182">
        <x:f t="shared" si="45"/>
        <x:v>1</x:v>
      </x:c>
      <x:c r="AF182">
        <x:f t="shared" si="46"/>
        <x:v>1</x:v>
      </x:c>
      <x:c r="AG182">
        <x:f t="shared" si="47"/>
        <x:v>6.33333333333333</x:v>
      </x:c>
      <x:c r="AH182">
        <x:f t="shared" si="48"/>
        <x:v>1</x:v>
      </x:c>
      <x:c r="AI182">
        <x:f t="shared" si="49"/>
        <x:v>1</x:v>
      </x:c>
    </x:row>
    <x:row r="183">
      <x:c r="A183" s="3">
        <x:f t="shared" si="34"/>
        <x:v>42684</x:v>
      </x:c>
      <x:c r="B183" s="15">
        <x:v>2</x:v>
      </x:c>
      <x:c r="C183" s="15">
        <x:v>7</x:v>
      </x:c>
      <x:c r="D183" s="15">
        <x:v>22</x:v>
      </x:c>
      <x:c r="E183" s="15">
        <x:v>32</x:v>
      </x:c>
      <x:c r="F183" s="15">
        <x:v>0</x:v>
      </x:c>
      <x:c r="G183" s="15">
        <x:v>12</x:v>
      </x:c>
      <x:c r="H183" s="19">
        <x:v>3</x:v>
      </x:c>
      <x:c r="I183" s="15">
        <x:v>0</x:v>
      </x:c>
      <x:c r="J183" s="15">
        <x:v>25</x:v>
      </x:c>
      <x:c r="K183" s="15">
        <x:v>52</x:v>
      </x:c>
      <x:c r="L183" s="15">
        <x:v>8</x:v>
      </x:c>
      <x:c r="M183" s="5">
        <x:v>5</x:v>
      </x:c>
      <x:c r="N183" s="5">
        <x:v>1</x:v>
      </x:c>
      <x:c r="O183" s="5">
        <x:v>32</x:v>
      </x:c>
      <x:c r="P183" s="5">
        <x:v>6</x:v>
      </x:c>
      <x:c r="Q183" s="5">
        <x:v>6</x:v>
      </x:c>
      <x:c r="R183" s="5"/>
      <x:c r="S183" s="5"/>
      <x:c r="T183">
        <x:f t="shared" si="50"/>
        <x:v>1</x:v>
      </x:c>
      <x:c r="U183">
        <x:f t="shared" si="35"/>
        <x:v>1</x:v>
      </x:c>
      <x:c r="V183">
        <x:f t="shared" si="36"/>
        <x:v>1.29411764705882</x:v>
      </x:c>
      <x:c r="W183">
        <x:f t="shared" si="37"/>
        <x:v>1.10344827586207</x:v>
      </x:c>
      <x:c r="X183">
        <x:f t="shared" si="38"/>
        <x:v>0</x:v>
      </x:c>
      <x:c r="Y183">
        <x:f t="shared" si="39"/>
        <x:v>0.444444444444444</x:v>
      </x:c>
      <x:c r="Z183">
        <x:f t="shared" si="40"/>
        <x:v>0.6</x:v>
      </x:c>
      <x:c r="AA183">
        <x:f t="shared" si="41"/>
        <x:v>1</x:v>
      </x:c>
      <x:c r="AB183">
        <x:f t="shared" si="42"/>
        <x:v>1.13636363636364</x:v>
      </x:c>
      <x:c r="AC183">
        <x:f t="shared" si="43"/>
        <x:v>0.702702702702703</x:v>
      </x:c>
      <x:c r="AD183">
        <x:f t="shared" si="44"/>
        <x:v>1.33333333333333</x:v>
      </x:c>
      <x:c r="AE183">
        <x:f t="shared" si="45"/>
        <x:v>0.555555555555556</x:v>
      </x:c>
      <x:c r="AF183">
        <x:f t="shared" si="46"/>
        <x:v>0.333333333333333</x:v>
      </x:c>
      <x:c r="AG183">
        <x:f t="shared" si="47"/>
        <x:v>1.6</x:v>
      </x:c>
      <x:c r="AH183">
        <x:f t="shared" si="48"/>
        <x:v>3</x:v>
      </x:c>
      <x:c r="AI183">
        <x:f t="shared" si="49"/>
        <x:v>0.857142857142857</x:v>
      </x:c>
    </x:row>
    <x:row r="184">
      <x:c r="A184" s="3">
        <x:f t="shared" si="34"/>
        <x:v>42685</x:v>
      </x:c>
      <x:c r="B184" s="15">
        <x:v>0</x:v>
      </x:c>
      <x:c r="C184" s="15">
        <x:v>13</x:v>
      </x:c>
      <x:c r="D184" s="15">
        <x:v>36</x:v>
      </x:c>
      <x:c r="E184" s="15">
        <x:v>31</x:v>
      </x:c>
      <x:c r="F184" s="15">
        <x:v>4</x:v>
      </x:c>
      <x:c r="G184" s="15">
        <x:v>15</x:v>
      </x:c>
      <x:c r="H184" s="19">
        <x:v>2</x:v>
      </x:c>
      <x:c r="I184" s="15">
        <x:v>2</x:v>
      </x:c>
      <x:c r="J184" s="15">
        <x:v>14</x:v>
      </x:c>
      <x:c r="K184" s="15">
        <x:v>64</x:v>
      </x:c>
      <x:c r="L184" s="15">
        <x:v>10</x:v>
      </x:c>
      <x:c r="M184" s="5">
        <x:v>0</x:v>
      </x:c>
      <x:c r="N184" s="5">
        <x:v>6</x:v>
      </x:c>
      <x:c r="O184" s="5">
        <x:v>16</x:v>
      </x:c>
      <x:c r="P184" s="5">
        <x:v>3</x:v>
      </x:c>
      <x:c r="Q184" s="5">
        <x:v>6</x:v>
      </x:c>
      <x:c r="R184" s="5"/>
      <x:c r="S184" s="5"/>
      <x:c r="T184">
        <x:f t="shared" si="50"/>
        <x:v>0</x:v>
      </x:c>
      <x:c r="U184">
        <x:f t="shared" si="35"/>
        <x:v>0.866666666666667</x:v>
      </x:c>
      <x:c r="V184">
        <x:f t="shared" si="36"/>
        <x:v>1.8</x:v>
      </x:c>
      <x:c r="W184">
        <x:f t="shared" si="37"/>
        <x:v>0.911764705882353</x:v>
      </x:c>
      <x:c r="X184">
        <x:f t="shared" si="38"/>
        <x:v>4</x:v>
      </x:c>
      <x:c r="Y184">
        <x:f t="shared" si="39"/>
        <x:v>0.789473684210526</x:v>
      </x:c>
      <x:c r="Z184">
        <x:f t="shared" si="40"/>
        <x:v>1</x:v>
      </x:c>
      <x:c r="AA184">
        <x:f t="shared" si="41"/>
        <x:v>1</x:v>
      </x:c>
      <x:c r="AB184">
        <x:f t="shared" si="42"/>
        <x:v>1.27272727272727</x:v>
      </x:c>
      <x:c r="AC184">
        <x:f t="shared" si="43"/>
        <x:v>2.13333333333333</x:v>
      </x:c>
      <x:c r="AD184">
        <x:f t="shared" si="44"/>
        <x:v>3.33333333333333</x:v>
      </x:c>
      <x:c r="AE184">
        <x:f t="shared" si="45"/>
        <x:v>0</x:v>
      </x:c>
      <x:c r="AF184">
        <x:f t="shared" si="46"/>
        <x:v>3</x:v>
      </x:c>
      <x:c r="AG184">
        <x:f t="shared" si="47"/>
        <x:v>0.761904761904762</x:v>
      </x:c>
      <x:c r="AH184">
        <x:f t="shared" si="48"/>
        <x:v>1</x:v>
      </x:c>
      <x:c r="AI184">
        <x:f t="shared" si="49"/>
        <x:v>1</x:v>
      </x:c>
    </x:row>
    <x:row r="185">
      <x:c r="A185" s="3">
        <x:f t="shared" si="34"/>
        <x:v>42686</x:v>
      </x:c>
      <x:c r="B185" s="15">
        <x:v>4</x:v>
      </x:c>
      <x:c r="C185" s="15">
        <x:v>14</x:v>
      </x:c>
      <x:c r="D185" s="15">
        <x:v>17</x:v>
      </x:c>
      <x:c r="E185" s="15">
        <x:v>27</x:v>
      </x:c>
      <x:c r="F185" s="15">
        <x:v>1</x:v>
      </x:c>
      <x:c r="G185" s="15">
        <x:v>18</x:v>
      </x:c>
      <x:c r="H185" s="19">
        <x:v>1</x:v>
      </x:c>
      <x:c r="I185" s="15">
        <x:v>1</x:v>
      </x:c>
      <x:c r="J185" s="15">
        <x:v>15</x:v>
      </x:c>
      <x:c r="K185" s="15">
        <x:v>35</x:v>
      </x:c>
      <x:c r="L185" s="15">
        <x:v>4</x:v>
      </x:c>
      <x:c r="M185" s="5">
        <x:v>5</x:v>
      </x:c>
      <x:c r="N185" s="5">
        <x:v>11</x:v>
      </x:c>
      <x:c r="O185" s="5">
        <x:v>28</x:v>
      </x:c>
      <x:c r="P185" s="5">
        <x:v>0</x:v>
      </x:c>
      <x:c r="Q185" s="5">
        <x:v>7</x:v>
      </x:c>
      <x:c r="R185" s="5"/>
      <x:c r="S185" s="5"/>
      <x:c r="T185">
        <x:f t="shared" si="50"/>
        <x:v>1</x:v>
      </x:c>
      <x:c r="U185">
        <x:f t="shared" si="35"/>
        <x:v>2.8</x:v>
      </x:c>
      <x:c r="V185">
        <x:f t="shared" si="36"/>
        <x:v>1.13333333333333</x:v>
      </x:c>
      <x:c r="W185">
        <x:f t="shared" si="37"/>
        <x:v>1.35</x:v>
      </x:c>
      <x:c r="X185">
        <x:f t="shared" si="38"/>
        <x:v>0.2</x:v>
      </x:c>
      <x:c r="Y185">
        <x:f t="shared" si="39"/>
        <x:v>1.5</x:v>
      </x:c>
      <x:c r="Z185">
        <x:f t="shared" si="40"/>
        <x:v>1</x:v>
      </x:c>
      <x:c r="AA185">
        <x:f t="shared" si="41"/>
        <x:v>0.2</x:v>
      </x:c>
      <x:c r="AB185">
        <x:f t="shared" si="42"/>
        <x:v>1.66666666666667</x:v>
      </x:c>
      <x:c r="AC185">
        <x:f t="shared" si="43"/>
        <x:v>0.945945945945946</x:v>
      </x:c>
      <x:c r="AD185">
        <x:f t="shared" si="44"/>
        <x:v>0.666666666666667</x:v>
      </x:c>
      <x:c r="AE185">
        <x:f t="shared" si="45"/>
        <x:v>0.833333333333333</x:v>
      </x:c>
      <x:c r="AF185">
        <x:f t="shared" si="46"/>
        <x:v>11</x:v>
      </x:c>
      <x:c r="AG185">
        <x:f t="shared" si="47"/>
        <x:v>9.33333333333333</x:v>
      </x:c>
      <x:c r="AH185">
        <x:f t="shared" si="48"/>
        <x:v>0</x:v>
      </x:c>
      <x:c r="AI185">
        <x:f t="shared" si="49"/>
        <x:v>7</x:v>
      </x:c>
    </x:row>
    <x:row r="186">
      <x:c r="A186" s="3">
        <x:f t="shared" si="34"/>
        <x:v>42687</x:v>
      </x:c>
      <x:c r="B186" s="15">
        <x:v>8</x:v>
      </x:c>
      <x:c r="C186" s="15">
        <x:v>10</x:v>
      </x:c>
      <x:c r="D186" s="15">
        <x:v>16</x:v>
      </x:c>
      <x:c r="E186" s="15">
        <x:v>25</x:v>
      </x:c>
      <x:c r="F186" s="15">
        <x:v>0</x:v>
      </x:c>
      <x:c r="G186" s="15">
        <x:v>10</x:v>
      </x:c>
      <x:c r="H186" s="19">
        <x:v>0</x:v>
      </x:c>
      <x:c r="I186" s="15">
        <x:v>1</x:v>
      </x:c>
      <x:c r="J186" s="15">
        <x:v>6</x:v>
      </x:c>
      <x:c r="K186" s="15">
        <x:v>7</x:v>
      </x:c>
      <x:c r="L186" s="15">
        <x:v>6</x:v>
      </x:c>
      <x:c r="M186" s="5">
        <x:v>1</x:v>
      </x:c>
      <x:c r="N186" s="5">
        <x:v>1</x:v>
      </x:c>
      <x:c r="O186" s="5">
        <x:v>9</x:v>
      </x:c>
      <x:c r="P186" s="5">
        <x:v>0</x:v>
      </x:c>
      <x:c r="Q186" s="5">
        <x:v>7</x:v>
      </x:c>
      <x:c r="R186" s="5"/>
      <x:c r="S186" s="5"/>
      <x:c r="T186">
        <x:f t="shared" si="50"/>
        <x:v>1.33333333333333</x:v>
      </x:c>
      <x:c r="U186">
        <x:f t="shared" si="35"/>
        <x:v>5</x:v>
      </x:c>
      <x:c r="V186">
        <x:f t="shared" si="36"/>
        <x:v>4</x:v>
      </x:c>
      <x:c r="W186">
        <x:f t="shared" si="37"/>
        <x:v>3.125</x:v>
      </x:c>
      <x:c r="X186">
        <x:f t="shared" si="38"/>
        <x:v>1</x:v>
      </x:c>
      <x:c r="Y186">
        <x:f t="shared" si="39"/>
        <x:v>0.833333333333333</x:v>
      </x:c>
      <x:c r="Z186">
        <x:f t="shared" si="40"/>
        <x:v>0</x:v>
      </x:c>
      <x:c r="AA186">
        <x:f t="shared" si="41"/>
        <x:v>1</x:v>
      </x:c>
      <x:c r="AB186">
        <x:f t="shared" si="42"/>
        <x:v>1</x:v>
      </x:c>
      <x:c r="AC186">
        <x:f t="shared" si="43"/>
        <x:v>1</x:v>
      </x:c>
      <x:c r="AD186">
        <x:f t="shared" si="44"/>
        <x:v>1</x:v>
      </x:c>
      <x:c r="AE186">
        <x:f t="shared" si="45"/>
        <x:v>1</x:v>
      </x:c>
      <x:c r="AF186">
        <x:f t="shared" si="46"/>
        <x:v>1</x:v>
      </x:c>
      <x:c r="AG186">
        <x:f t="shared" si="47"/>
        <x:v>0.692307692307692</x:v>
      </x:c>
      <x:c r="AH186">
        <x:f t="shared" si="48"/>
        <x:v>0</x:v>
      </x:c>
      <x:c r="AI186">
        <x:f t="shared" si="49"/>
        <x:v>7</x:v>
      </x:c>
    </x:row>
    <x:row r="187">
      <x:c r="A187" s="3">
        <x:f t="shared" si="34"/>
        <x:v>42688</x:v>
      </x:c>
      <x:c r="B187" s="15">
        <x:v>3</x:v>
      </x:c>
      <x:c r="C187" s="15">
        <x:v>5</x:v>
      </x:c>
      <x:c r="D187" s="15">
        <x:v>7</x:v>
      </x:c>
      <x:c r="E187" s="15">
        <x:v>11</x:v>
      </x:c>
      <x:c r="F187" s="15">
        <x:v>3</x:v>
      </x:c>
      <x:c r="G187" s="15">
        <x:v>9</x:v>
      </x:c>
      <x:c r="H187" s="19">
        <x:v>2</x:v>
      </x:c>
      <x:c r="I187" s="15">
        <x:v>0</x:v>
      </x:c>
      <x:c r="J187" s="15">
        <x:v>1</x:v>
      </x:c>
      <x:c r="K187" s="15">
        <x:v>14</x:v>
      </x:c>
      <x:c r="L187" s="15">
        <x:v>1</x:v>
      </x:c>
      <x:c r="M187" s="5">
        <x:v>3</x:v>
      </x:c>
      <x:c r="N187" s="5">
        <x:v>0</x:v>
      </x:c>
      <x:c r="O187" s="5">
        <x:v>3</x:v>
      </x:c>
      <x:c r="P187" s="5">
        <x:v>0</x:v>
      </x:c>
      <x:c r="Q187" s="5">
        <x:v>0</x:v>
      </x:c>
      <x:c r="R187" s="5"/>
      <x:c r="S187" s="5"/>
      <x:c r="T187">
        <x:f t="shared" si="50"/>
        <x:v>1</x:v>
      </x:c>
      <x:c r="U187">
        <x:f t="shared" si="35"/>
        <x:v>5</x:v>
      </x:c>
      <x:c r="V187">
        <x:f t="shared" si="36"/>
        <x:v>0.777777777777778</x:v>
      </x:c>
      <x:c r="W187">
        <x:f t="shared" si="37"/>
        <x:v>1.1</x:v>
      </x:c>
      <x:c r="X187">
        <x:f t="shared" si="38"/>
        <x:v>3</x:v>
      </x:c>
      <x:c r="Y187">
        <x:f t="shared" si="39"/>
        <x:v>1.8</x:v>
      </x:c>
      <x:c r="Z187">
        <x:f t="shared" si="40"/>
        <x:v>1</x:v>
      </x:c>
      <x:c r="AA187">
        <x:f t="shared" si="41"/>
        <x:v>0</x:v>
      </x:c>
      <x:c r="AB187">
        <x:f t="shared" si="42"/>
        <x:v>0.166666666666667</x:v>
      </x:c>
      <x:c r="AC187">
        <x:f t="shared" si="43"/>
        <x:v>1</x:v>
      </x:c>
      <x:c r="AD187">
        <x:f t="shared" si="44"/>
        <x:v>0.25</x:v>
      </x:c>
      <x:c r="AE187">
        <x:f t="shared" si="45"/>
        <x:v>3</x:v>
      </x:c>
      <x:c r="AF187">
        <x:f t="shared" si="46"/>
        <x:v>0</x:v>
      </x:c>
      <x:c r="AG187">
        <x:f t="shared" si="47"/>
        <x:v>1</x:v>
      </x:c>
      <x:c r="AH187">
        <x:f t="shared" si="48"/>
        <x:v>0</x:v>
      </x:c>
      <x:c r="AI187">
        <x:f t="shared" si="49"/>
        <x:v>0</x:v>
      </x:c>
    </x:row>
    <x:row r="188">
      <x:c r="A188" s="3">
        <x:f t="shared" si="34"/>
        <x:v>42689</x:v>
      </x:c>
      <x:c r="B188" s="15">
        <x:v>4</x:v>
      </x:c>
      <x:c r="C188" s="15">
        <x:v>8</x:v>
      </x:c>
      <x:c r="D188" s="15">
        <x:v>32</x:v>
      </x:c>
      <x:c r="E188" s="15">
        <x:v>47</x:v>
      </x:c>
      <x:c r="F188" s="15">
        <x:v>1</x:v>
      </x:c>
      <x:c r="G188" s="15">
        <x:v>32</x:v>
      </x:c>
      <x:c r="H188" s="19">
        <x:v>1</x:v>
      </x:c>
      <x:c r="I188" s="15">
        <x:v>2</x:v>
      </x:c>
      <x:c r="J188" s="15">
        <x:v>13</x:v>
      </x:c>
      <x:c r="K188" s="15">
        <x:v>63</x:v>
      </x:c>
      <x:c r="L188" s="15">
        <x:v>7</x:v>
      </x:c>
      <x:c r="M188" s="5">
        <x:v>5</x:v>
      </x:c>
      <x:c r="N188" s="5">
        <x:v>2</x:v>
      </x:c>
      <x:c r="O188" s="5">
        <x:v>32</x:v>
      </x:c>
      <x:c r="P188" s="5">
        <x:v>1</x:v>
      </x:c>
      <x:c r="Q188" s="5">
        <x:v>10</x:v>
      </x:c>
      <x:c r="R188" s="5"/>
      <x:c r="S188" s="5"/>
      <x:c r="T188">
        <x:f t="shared" si="50"/>
        <x:v>1</x:v>
      </x:c>
      <x:c r="U188">
        <x:f t="shared" si="35"/>
        <x:v>1.33333333333333</x:v>
      </x:c>
      <x:c r="V188">
        <x:f t="shared" si="36"/>
        <x:v>2.66666666666667</x:v>
      </x:c>
      <x:c r="W188">
        <x:f t="shared" si="37"/>
        <x:v>1</x:v>
      </x:c>
      <x:c r="X188">
        <x:f t="shared" si="38"/>
        <x:v>1</x:v>
      </x:c>
      <x:c r="Y188">
        <x:f t="shared" si="39"/>
        <x:v>1</x:v>
      </x:c>
      <x:c r="Z188">
        <x:f t="shared" si="40"/>
        <x:v>1</x:v>
      </x:c>
      <x:c r="AA188">
        <x:f t="shared" si="41"/>
        <x:v>2</x:v>
      </x:c>
      <x:c r="AB188">
        <x:f t="shared" si="42"/>
        <x:v>3.25</x:v>
      </x:c>
      <x:c r="AC188">
        <x:f t="shared" si="43"/>
        <x:v>1</x:v>
      </x:c>
      <x:c r="AD188">
        <x:f t="shared" si="44"/>
        <x:v>1.4</x:v>
      </x:c>
      <x:c r="AE188">
        <x:f t="shared" si="45"/>
        <x:v>1</x:v>
      </x:c>
      <x:c r="AF188">
        <x:f t="shared" si="46"/>
        <x:v>2</x:v>
      </x:c>
      <x:c r="AG188">
        <x:f t="shared" si="47"/>
        <x:v>16</x:v>
      </x:c>
      <x:c r="AH188">
        <x:f t="shared" si="48"/>
        <x:v>1</x:v>
      </x:c>
      <x:c r="AI188">
        <x:f t="shared" si="49"/>
        <x:v>1</x:v>
      </x:c>
    </x:row>
    <x:row r="189">
      <x:c r="A189" s="3">
        <x:f t="shared" si="34"/>
        <x:v>42690</x:v>
      </x:c>
      <x:c r="B189" s="15">
        <x:v>7</x:v>
      </x:c>
      <x:c r="C189" s="15">
        <x:v>23</x:v>
      </x:c>
      <x:c r="D189" s="15">
        <x:v>36</x:v>
      </x:c>
      <x:c r="E189" s="15">
        <x:v>71</x:v>
      </x:c>
      <x:c r="F189" s="15">
        <x:v>4</x:v>
      </x:c>
      <x:c r="G189" s="15">
        <x:v>30</x:v>
      </x:c>
      <x:c r="H189" s="19">
        <x:v>1</x:v>
      </x:c>
      <x:c r="I189" s="15">
        <x:v>4</x:v>
      </x:c>
      <x:c r="J189" s="15">
        <x:v>18</x:v>
      </x:c>
      <x:c r="K189" s="15">
        <x:v>66</x:v>
      </x:c>
      <x:c r="L189" s="15">
        <x:v>11</x:v>
      </x:c>
      <x:c r="M189" s="5">
        <x:v>0</x:v>
      </x:c>
      <x:c r="N189" s="5">
        <x:v>6</x:v>
      </x:c>
      <x:c r="O189" s="5">
        <x:v>21</x:v>
      </x:c>
      <x:c r="P189" s="5">
        <x:v>2</x:v>
      </x:c>
      <x:c r="Q189" s="5">
        <x:v>5</x:v>
      </x:c>
      <x:c r="R189" s="5"/>
      <x:c r="S189" s="5"/>
      <x:c r="T189">
        <x:f t="shared" si="50"/>
        <x:v>1</x:v>
      </x:c>
      <x:c r="U189">
        <x:f t="shared" si="35"/>
        <x:v>1.76923076923077</x:v>
      </x:c>
      <x:c r="V189">
        <x:f t="shared" si="36"/>
        <x:v>1.02857142857143</x:v>
      </x:c>
      <x:c r="W189">
        <x:f t="shared" si="37"/>
        <x:v>0.747368421052632</x:v>
      </x:c>
      <x:c r="X189">
        <x:f t="shared" si="38"/>
        <x:v>4</x:v>
      </x:c>
      <x:c r="Y189">
        <x:f t="shared" si="39"/>
        <x:v>0.588235294117647</x:v>
      </x:c>
      <x:c r="Z189">
        <x:f t="shared" si="40"/>
        <x:v>1</x:v>
      </x:c>
      <x:c r="AA189">
        <x:f t="shared" si="41"/>
        <x:v>1.33333333333333</x:v>
      </x:c>
      <x:c r="AB189">
        <x:f t="shared" si="42"/>
        <x:v>1.125</x:v>
      </x:c>
      <x:c r="AC189">
        <x:f t="shared" si="43"/>
        <x:v>0.6</x:v>
      </x:c>
      <x:c r="AD189">
        <x:f t="shared" si="44"/>
        <x:v>1.22222222222222</x:v>
      </x:c>
      <x:c r="AE189">
        <x:f t="shared" si="45"/>
        <x:v>0</x:v>
      </x:c>
      <x:c r="AF189">
        <x:f t="shared" si="46"/>
        <x:v>3</x:v>
      </x:c>
      <x:c r="AG189">
        <x:f t="shared" si="47"/>
        <x:v>1.10526315789474</x:v>
      </x:c>
      <x:c r="AH189">
        <x:f t="shared" si="48"/>
        <x:v>0.666666666666667</x:v>
      </x:c>
      <x:c r="AI189">
        <x:f t="shared" si="49"/>
        <x:v>0.625</x:v>
      </x:c>
    </x:row>
    <x:row r="190">
      <x:c r="A190" s="3">
        <x:f t="shared" si="34"/>
        <x:v>42691</x:v>
      </x:c>
      <x:c r="B190" s="15">
        <x:v>8</x:v>
      </x:c>
      <x:c r="C190" s="15">
        <x:v>7</x:v>
      </x:c>
      <x:c r="D190" s="15">
        <x:v>36</x:v>
      </x:c>
      <x:c r="E190" s="15">
        <x:v>52</x:v>
      </x:c>
      <x:c r="F190" s="15">
        <x:v>1</x:v>
      </x:c>
      <x:c r="G190" s="15">
        <x:v>26</x:v>
      </x:c>
      <x:c r="H190" s="19">
        <x:v>3</x:v>
      </x:c>
      <x:c r="I190" s="15">
        <x:v>3</x:v>
      </x:c>
      <x:c r="J190" s="15">
        <x:v>16</x:v>
      </x:c>
      <x:c r="K190" s="15">
        <x:v>53</x:v>
      </x:c>
      <x:c r="L190" s="15">
        <x:v>10</x:v>
      </x:c>
      <x:c r="M190" s="5">
        <x:v>2</x:v>
      </x:c>
      <x:c r="N190" s="5">
        <x:v>5</x:v>
      </x:c>
      <x:c r="O190" s="5">
        <x:v>15</x:v>
      </x:c>
      <x:c r="P190" s="5">
        <x:v>5</x:v>
      </x:c>
      <x:c r="Q190" s="5">
        <x:v>10</x:v>
      </x:c>
      <x:c r="R190" s="5"/>
      <x:c r="S190" s="5"/>
      <x:c r="T190">
        <x:f t="shared" si="50"/>
        <x:v>4</x:v>
      </x:c>
      <x:c r="U190">
        <x:f t="shared" si="35"/>
        <x:v>1</x:v>
      </x:c>
      <x:c r="V190">
        <x:f t="shared" si="36"/>
        <x:v>1.63636363636364</x:v>
      </x:c>
      <x:c r="W190">
        <x:f t="shared" si="37"/>
        <x:v>1.625</x:v>
      </x:c>
      <x:c r="X190">
        <x:f t="shared" si="38"/>
        <x:v>1</x:v>
      </x:c>
      <x:c r="Y190">
        <x:f t="shared" si="39"/>
        <x:v>2.16666666666667</x:v>
      </x:c>
      <x:c r="Z190">
        <x:f t="shared" si="40"/>
        <x:v>1</x:v>
      </x:c>
      <x:c r="AA190">
        <x:f t="shared" si="41"/>
        <x:v>1</x:v>
      </x:c>
      <x:c r="AB190">
        <x:f t="shared" si="42"/>
        <x:v>0.64</x:v>
      </x:c>
      <x:c r="AC190">
        <x:f t="shared" si="43"/>
        <x:v>1.01923076923077</x:v>
      </x:c>
      <x:c r="AD190">
        <x:f t="shared" si="44"/>
        <x:v>1.25</x:v>
      </x:c>
      <x:c r="AE190">
        <x:f t="shared" si="45"/>
        <x:v>0.4</x:v>
      </x:c>
      <x:c r="AF190">
        <x:f t="shared" si="46"/>
        <x:v>5</x:v>
      </x:c>
      <x:c r="AG190">
        <x:f t="shared" si="47"/>
        <x:v>0.46875</x:v>
      </x:c>
      <x:c r="AH190">
        <x:f t="shared" si="48"/>
        <x:v>0.833333333333333</x:v>
      </x:c>
      <x:c r="AI190">
        <x:f t="shared" si="49"/>
        <x:v>1.66666666666667</x:v>
      </x:c>
    </x:row>
    <x:row r="191">
      <x:c r="A191" s="3">
        <x:f t="shared" si="34"/>
        <x:v>42692</x:v>
      </x:c>
      <x:c r="B191" s="15">
        <x:v>15</x:v>
      </x:c>
      <x:c r="C191" s="15">
        <x:v>21</x:v>
      </x:c>
      <x:c r="D191" s="15">
        <x:v>36</x:v>
      </x:c>
      <x:c r="E191" s="15">
        <x:v>34</x:v>
      </x:c>
      <x:c r="F191" s="15">
        <x:v>1</x:v>
      </x:c>
      <x:c r="G191" s="15">
        <x:v>19</x:v>
      </x:c>
      <x:c r="H191" s="19">
        <x:v>13</x:v>
      </x:c>
      <x:c r="I191" s="15">
        <x:v>2</x:v>
      </x:c>
      <x:c r="J191" s="15">
        <x:v>19</x:v>
      </x:c>
      <x:c r="K191" s="15">
        <x:v>68</x:v>
      </x:c>
      <x:c r="L191" s="15">
        <x:v>11</x:v>
      </x:c>
      <x:c r="M191" s="5">
        <x:v>2</x:v>
      </x:c>
      <x:c r="N191" s="5">
        <x:v>8</x:v>
      </x:c>
      <x:c r="O191" s="5">
        <x:v>20</x:v>
      </x:c>
      <x:c r="P191" s="5">
        <x:v>0</x:v>
      </x:c>
      <x:c r="Q191" s="5">
        <x:v>3</x:v>
      </x:c>
      <x:c r="R191" s="5"/>
      <x:c r="S191" s="5"/>
      <x:c r="T191">
        <x:f t="shared" si="50"/>
        <x:v>1</x:v>
      </x:c>
      <x:c r="U191">
        <x:f t="shared" si="35"/>
        <x:v>1.61538461538462</x:v>
      </x:c>
      <x:c r="V191">
        <x:f t="shared" si="36"/>
        <x:v>1</x:v>
      </x:c>
      <x:c r="W191">
        <x:f t="shared" si="37"/>
        <x:v>1.09677419354839</x:v>
      </x:c>
      <x:c r="X191">
        <x:f t="shared" si="38"/>
        <x:v>0.25</x:v>
      </x:c>
      <x:c r="Y191">
        <x:f t="shared" si="39"/>
        <x:v>1.26666666666667</x:v>
      </x:c>
      <x:c r="Z191">
        <x:f t="shared" si="40"/>
        <x:v>6.5</x:v>
      </x:c>
      <x:c r="AA191">
        <x:f t="shared" si="41"/>
        <x:v>1</x:v>
      </x:c>
      <x:c r="AB191">
        <x:f t="shared" si="42"/>
        <x:v>1.35714285714286</x:v>
      </x:c>
      <x:c r="AC191">
        <x:f t="shared" si="43"/>
        <x:v>1.0625</x:v>
      </x:c>
      <x:c r="AD191">
        <x:f t="shared" si="44"/>
        <x:v>1.1</x:v>
      </x:c>
      <x:c r="AE191">
        <x:f t="shared" si="45"/>
        <x:v>1</x:v>
      </x:c>
      <x:c r="AF191">
        <x:f t="shared" si="46"/>
        <x:v>1.33333333333333</x:v>
      </x:c>
      <x:c r="AG191">
        <x:f t="shared" si="47"/>
        <x:v>1.25</x:v>
      </x:c>
      <x:c r="AH191">
        <x:f t="shared" si="48"/>
        <x:v>0</x:v>
      </x:c>
      <x:c r="AI191">
        <x:f t="shared" si="49"/>
        <x:v>0.5</x:v>
      </x:c>
    </x:row>
    <x:row r="192">
      <x:c r="A192" s="3">
        <x:f t="shared" si="34"/>
        <x:v>42693</x:v>
      </x:c>
      <x:c r="B192" s="15">
        <x:v>3</x:v>
      </x:c>
      <x:c r="C192" s="15">
        <x:v>19</x:v>
      </x:c>
      <x:c r="D192" s="15">
        <x:v>31</x:v>
      </x:c>
      <x:c r="E192" s="15">
        <x:v>39</x:v>
      </x:c>
      <x:c r="F192" s="15">
        <x:v>1</x:v>
      </x:c>
      <x:c r="G192" s="15">
        <x:v>30</x:v>
      </x:c>
      <x:c r="H192" s="19">
        <x:v>3</x:v>
      </x:c>
      <x:c r="I192" s="15">
        <x:v>4</x:v>
      </x:c>
      <x:c r="J192" s="15">
        <x:v>15</x:v>
      </x:c>
      <x:c r="K192" s="15">
        <x:v>56</x:v>
      </x:c>
      <x:c r="L192" s="15">
        <x:v>9</x:v>
      </x:c>
      <x:c r="M192" s="5">
        <x:v>2</x:v>
      </x:c>
      <x:c r="N192" s="5">
        <x:v>5</x:v>
      </x:c>
      <x:c r="O192" s="5">
        <x:v>24</x:v>
      </x:c>
      <x:c r="P192" s="5">
        <x:v>8</x:v>
      </x:c>
      <x:c r="Q192" s="5">
        <x:v>7</x:v>
      </x:c>
      <x:c r="R192" s="5"/>
      <x:c r="S192" s="5"/>
      <x:c r="T192">
        <x:f t="shared" si="50"/>
        <x:v>0.75</x:v>
      </x:c>
      <x:c r="U192">
        <x:f t="shared" si="35"/>
        <x:v>1.35714285714286</x:v>
      </x:c>
      <x:c r="V192">
        <x:f t="shared" si="36"/>
        <x:v>1.82352941176471</x:v>
      </x:c>
      <x:c r="W192">
        <x:f t="shared" si="37"/>
        <x:v>1.44444444444444</x:v>
      </x:c>
      <x:c r="X192">
        <x:f t="shared" si="38"/>
        <x:v>1</x:v>
      </x:c>
      <x:c r="Y192">
        <x:f t="shared" si="39"/>
        <x:v>1.66666666666667</x:v>
      </x:c>
      <x:c r="Z192">
        <x:f t="shared" si="40"/>
        <x:v>3</x:v>
      </x:c>
      <x:c r="AA192">
        <x:f t="shared" si="41"/>
        <x:v>4</x:v>
      </x:c>
      <x:c r="AB192">
        <x:f t="shared" si="42"/>
        <x:v>1</x:v>
      </x:c>
      <x:c r="AC192">
        <x:f t="shared" si="43"/>
        <x:v>1.6</x:v>
      </x:c>
      <x:c r="AD192">
        <x:f t="shared" si="44"/>
        <x:v>2.25</x:v>
      </x:c>
      <x:c r="AE192">
        <x:f t="shared" si="45"/>
        <x:v>0.4</x:v>
      </x:c>
      <x:c r="AF192">
        <x:f t="shared" si="46"/>
        <x:v>0.454545454545455</x:v>
      </x:c>
      <x:c r="AG192">
        <x:f t="shared" si="47"/>
        <x:v>0.857142857142857</x:v>
      </x:c>
      <x:c r="AH192">
        <x:f t="shared" si="48"/>
        <x:v>1</x:v>
      </x:c>
      <x:c r="AI192">
        <x:f t="shared" si="49"/>
        <x:v>1</x:v>
      </x:c>
    </x:row>
    <x:row r="193">
      <x:c r="A193" s="3">
        <x:f t="shared" si="34"/>
        <x:v>42694</x:v>
      </x:c>
      <x:c r="B193" s="15">
        <x:v>6</x:v>
      </x:c>
      <x:c r="C193" s="15">
        <x:v>6</x:v>
      </x:c>
      <x:c r="D193" s="15">
        <x:v>5</x:v>
      </x:c>
      <x:c r="E193" s="15">
        <x:v>39</x:v>
      </x:c>
      <x:c r="F193" s="15">
        <x:v>1</x:v>
      </x:c>
      <x:c r="G193" s="15">
        <x:v>17</x:v>
      </x:c>
      <x:c r="H193" s="19">
        <x:v>2</x:v>
      </x:c>
      <x:c r="I193" s="15">
        <x:v>0</x:v>
      </x:c>
      <x:c r="J193" s="15">
        <x:v>19</x:v>
      </x:c>
      <x:c r="K193" s="15">
        <x:v>13</x:v>
      </x:c>
      <x:c r="L193" s="15">
        <x:v>5</x:v>
      </x:c>
      <x:c r="M193" s="5">
        <x:v>1</x:v>
      </x:c>
      <x:c r="N193" s="5">
        <x:v>2</x:v>
      </x:c>
      <x:c r="O193" s="5">
        <x:v>22</x:v>
      </x:c>
      <x:c r="P193" s="5">
        <x:v>1</x:v>
      </x:c>
      <x:c r="Q193" s="5">
        <x:v>4</x:v>
      </x:c>
      <x:c r="R193" s="5"/>
      <x:c r="S193" s="5"/>
      <x:c r="T193">
        <x:f t="shared" si="50"/>
        <x:v>0.75</x:v>
      </x:c>
      <x:c r="U193">
        <x:f t="shared" si="35"/>
        <x:v>0.6</x:v>
      </x:c>
      <x:c r="V193">
        <x:f t="shared" si="36"/>
        <x:v>0.3125</x:v>
      </x:c>
      <x:c r="W193">
        <x:f t="shared" si="37"/>
        <x:v>1.56</x:v>
      </x:c>
      <x:c r="X193">
        <x:f t="shared" si="38"/>
        <x:v>1</x:v>
      </x:c>
      <x:c r="Y193">
        <x:f t="shared" si="39"/>
        <x:v>1.7</x:v>
      </x:c>
      <x:c r="Z193">
        <x:f t="shared" si="40"/>
        <x:v>1</x:v>
      </x:c>
      <x:c r="AA193">
        <x:f t="shared" si="41"/>
        <x:v>0</x:v>
      </x:c>
      <x:c r="AB193">
        <x:f t="shared" si="42"/>
        <x:v>3.16666666666667</x:v>
      </x:c>
      <x:c r="AC193">
        <x:f t="shared" si="43"/>
        <x:v>1.85714285714286</x:v>
      </x:c>
      <x:c r="AD193">
        <x:f t="shared" si="44"/>
        <x:v>0.833333333333333</x:v>
      </x:c>
      <x:c r="AE193">
        <x:f t="shared" si="45"/>
        <x:v>1</x:v>
      </x:c>
      <x:c r="AF193">
        <x:f t="shared" si="46"/>
        <x:v>2</x:v>
      </x:c>
      <x:c r="AG193">
        <x:f t="shared" si="47"/>
        <x:v>2.44444444444444</x:v>
      </x:c>
      <x:c r="AH193">
        <x:f t="shared" si="48"/>
        <x:v>1</x:v>
      </x:c>
      <x:c r="AI193">
        <x:f t="shared" si="49"/>
        <x:v>0.571428571428571</x:v>
      </x:c>
    </x:row>
    <x:row r="194">
      <x:c r="A194" s="3">
        <x:f t="shared" si="34"/>
        <x:v>42695</x:v>
      </x:c>
      <x:c r="B194" s="15">
        <x:v>9</x:v>
      </x:c>
      <x:c r="C194" s="15">
        <x:v>2</x:v>
      </x:c>
      <x:c r="D194" s="15">
        <x:v>8</x:v>
      </x:c>
      <x:c r="E194" s="15">
        <x:v>14</x:v>
      </x:c>
      <x:c r="F194" s="15">
        <x:v>2</x:v>
      </x:c>
      <x:c r="G194" s="15">
        <x:v>6</x:v>
      </x:c>
      <x:c r="H194" s="19">
        <x:v>2</x:v>
      </x:c>
      <x:c r="I194" s="15">
        <x:v>0</x:v>
      </x:c>
      <x:c r="J194" s="15">
        <x:v>6</x:v>
      </x:c>
      <x:c r="K194" s="15">
        <x:v>21</x:v>
      </x:c>
      <x:c r="L194" s="15">
        <x:v>4</x:v>
      </x:c>
      <x:c r="M194" s="5">
        <x:v>0</x:v>
      </x:c>
      <x:c r="N194" s="5">
        <x:v>2</x:v>
      </x:c>
      <x:c r="O194" s="5">
        <x:v>19</x:v>
      </x:c>
      <x:c r="P194" s="5">
        <x:v>0</x:v>
      </x:c>
      <x:c r="Q194" s="5">
        <x:v>3</x:v>
      </x:c>
      <x:c r="R194" s="5"/>
      <x:c r="S194" s="5"/>
      <x:c r="T194">
        <x:f t="shared" si="50"/>
        <x:v>3</x:v>
      </x:c>
      <x:c r="U194">
        <x:f t="shared" si="35"/>
        <x:v>0.4</x:v>
      </x:c>
      <x:c r="V194">
        <x:f t="shared" si="36"/>
        <x:v>1.14285714285714</x:v>
      </x:c>
      <x:c r="W194">
        <x:f t="shared" si="37"/>
        <x:v>1.27272727272727</x:v>
      </x:c>
      <x:c r="X194">
        <x:f t="shared" si="38"/>
        <x:v>0.666666666666667</x:v>
      </x:c>
      <x:c r="Y194">
        <x:f t="shared" si="39"/>
        <x:v>0.666666666666667</x:v>
      </x:c>
      <x:c r="Z194">
        <x:f t="shared" si="40"/>
        <x:v>1</x:v>
      </x:c>
      <x:c r="AA194">
        <x:f t="shared" si="41"/>
        <x:v>1</x:v>
      </x:c>
      <x:c r="AB194">
        <x:f t="shared" si="42"/>
        <x:v>6</x:v>
      </x:c>
      <x:c r="AC194">
        <x:f t="shared" si="43"/>
        <x:v>1.5</x:v>
      </x:c>
      <x:c r="AD194">
        <x:f t="shared" si="44"/>
        <x:v>4</x:v>
      </x:c>
      <x:c r="AE194">
        <x:f t="shared" si="45"/>
        <x:v>0</x:v>
      </x:c>
      <x:c r="AF194">
        <x:f t="shared" si="46"/>
        <x:v>1</x:v>
      </x:c>
      <x:c r="AG194">
        <x:f t="shared" si="47"/>
        <x:v>6.33333333333333</x:v>
      </x:c>
      <x:c r="AH194">
        <x:f t="shared" si="48"/>
        <x:v>1</x:v>
      </x:c>
      <x:c r="AI194">
        <x:f t="shared" si="49"/>
        <x:v>1</x:v>
      </x:c>
    </x:row>
    <x:row r="195">
      <x:c r="A195" s="3">
        <x:f t="shared" ref="A195:A258" si="51">A194+1</x:f>
      </x:c>
      <x:c r="B195" s="15">
        <x:v>10</x:v>
      </x:c>
      <x:c r="C195" s="15">
        <x:v>7</x:v>
      </x:c>
      <x:c r="D195" s="15">
        <x:v>47</x:v>
      </x:c>
      <x:c r="E195" s="15">
        <x:v>50</x:v>
      </x:c>
      <x:c r="F195" s="15">
        <x:v>4</x:v>
      </x:c>
      <x:c r="G195" s="15">
        <x:v>38</x:v>
      </x:c>
      <x:c r="H195" s="19">
        <x:v>1</x:v>
      </x:c>
      <x:c r="I195" s="15">
        <x:v>1</x:v>
      </x:c>
      <x:c r="J195" s="15">
        <x:v>12</x:v>
      </x:c>
      <x:c r="K195" s="15">
        <x:v>70</x:v>
      </x:c>
      <x:c r="L195" s="15">
        <x:v>14</x:v>
      </x:c>
      <x:c r="M195" s="5">
        <x:v>3</x:v>
      </x:c>
      <x:c r="N195" s="5">
        <x:v>8</x:v>
      </x:c>
      <x:c r="O195" s="5">
        <x:v>15</x:v>
      </x:c>
      <x:c r="P195" s="5">
        <x:v>7</x:v>
      </x:c>
      <x:c r="Q195" s="5">
        <x:v>14</x:v>
      </x:c>
      <x:c r="R195" s="5"/>
      <x:c r="S195" s="5"/>
      <x:c r="T195">
        <x:f t="shared" si="50"/>
        <x:v>2.5</x:v>
      </x:c>
      <x:c r="U195">
        <x:f t="shared" si="35"/>
        <x:v>0.875</x:v>
      </x:c>
      <x:c r="V195">
        <x:f t="shared" si="36"/>
        <x:v>1.46875</x:v>
      </x:c>
      <x:c r="W195">
        <x:f t="shared" si="37"/>
        <x:v>1.06382978723404</x:v>
      </x:c>
      <x:c r="X195">
        <x:f t="shared" si="38"/>
        <x:v>4</x:v>
      </x:c>
      <x:c r="Y195">
        <x:f t="shared" si="39"/>
        <x:v>1.1875</x:v>
      </x:c>
      <x:c r="Z195">
        <x:f t="shared" si="40"/>
        <x:v>1</x:v>
      </x:c>
      <x:c r="AA195">
        <x:f t="shared" si="41"/>
        <x:v>0.5</x:v>
      </x:c>
      <x:c r="AB195">
        <x:f t="shared" si="42"/>
        <x:v>0.923076923076923</x:v>
      </x:c>
      <x:c r="AC195">
        <x:f t="shared" si="43"/>
        <x:v>1.11111111111111</x:v>
      </x:c>
      <x:c r="AD195">
        <x:f t="shared" si="44"/>
        <x:v>2</x:v>
      </x:c>
      <x:c r="AE195">
        <x:f t="shared" si="45"/>
        <x:v>0.6</x:v>
      </x:c>
      <x:c r="AF195">
        <x:f t="shared" si="46"/>
        <x:v>4</x:v>
      </x:c>
      <x:c r="AG195">
        <x:f t="shared" si="47"/>
        <x:v>0.46875</x:v>
      </x:c>
      <x:c r="AH195">
        <x:f t="shared" si="48"/>
        <x:v>7</x:v>
      </x:c>
      <x:c r="AI195">
        <x:f t="shared" si="49"/>
        <x:v>1.4</x:v>
      </x:c>
    </x:row>
    <x:row r="196">
      <x:c r="A196" s="3">
        <x:f t="shared" si="51"/>
        <x:v>42697</x:v>
      </x:c>
      <x:c r="B196" s="15">
        <x:v>11</x:v>
      </x:c>
      <x:c r="C196" s="15">
        <x:v>36</x:v>
      </x:c>
      <x:c r="D196" s="15">
        <x:v>34</x:v>
      </x:c>
      <x:c r="E196" s="15">
        <x:v>63</x:v>
      </x:c>
      <x:c r="F196" s="15">
        <x:v>1</x:v>
      </x:c>
      <x:c r="G196" s="15">
        <x:v>40</x:v>
      </x:c>
      <x:c r="H196" s="19">
        <x:v>8</x:v>
      </x:c>
      <x:c r="I196" s="15">
        <x:v>1</x:v>
      </x:c>
      <x:c r="J196" s="15">
        <x:v>30</x:v>
      </x:c>
      <x:c r="K196" s="15">
        <x:v>79</x:v>
      </x:c>
      <x:c r="L196" s="15">
        <x:v>18</x:v>
      </x:c>
      <x:c r="M196" s="5">
        <x:v>4</x:v>
      </x:c>
      <x:c r="N196" s="5">
        <x:v>2</x:v>
      </x:c>
      <x:c r="O196" s="5">
        <x:v>28</x:v>
      </x:c>
      <x:c r="P196" s="5">
        <x:v>8</x:v>
      </x:c>
      <x:c r="Q196" s="5">
        <x:v>9</x:v>
      </x:c>
      <x:c r="R196" s="5"/>
      <x:c r="S196" s="5"/>
      <x:c r="T196">
        <x:f t="shared" si="50"/>
        <x:v>1.57142857142857</x:v>
      </x:c>
      <x:c r="U196">
        <x:f t="shared" si="35"/>
        <x:v>1.56521739130435</x:v>
      </x:c>
      <x:c r="V196">
        <x:f t="shared" si="36"/>
        <x:v>0.944444444444444</x:v>
      </x:c>
      <x:c r="W196">
        <x:f t="shared" si="37"/>
        <x:v>0.887323943661972</x:v>
      </x:c>
      <x:c r="X196">
        <x:f t="shared" si="38"/>
        <x:v>0.25</x:v>
      </x:c>
      <x:c r="Y196">
        <x:f t="shared" si="39"/>
        <x:v>1.33333333333333</x:v>
      </x:c>
      <x:c r="Z196">
        <x:f t="shared" si="40"/>
        <x:v>8</x:v>
      </x:c>
      <x:c r="AA196">
        <x:f t="shared" si="41"/>
        <x:v>0.25</x:v>
      </x:c>
      <x:c r="AB196">
        <x:f t="shared" si="42"/>
        <x:v>1.66666666666667</x:v>
      </x:c>
      <x:c r="AC196">
        <x:f t="shared" si="43"/>
        <x:v>1.1969696969697</x:v>
      </x:c>
      <x:c r="AD196">
        <x:f t="shared" si="44"/>
        <x:v>1.63636363636364</x:v>
      </x:c>
      <x:c r="AE196">
        <x:f t="shared" si="45"/>
        <x:v>1</x:v>
      </x:c>
      <x:c r="AF196">
        <x:f t="shared" si="46"/>
        <x:v>0.333333333333333</x:v>
      </x:c>
      <x:c r="AG196">
        <x:f t="shared" si="47"/>
        <x:v>1.33333333333333</x:v>
      </x:c>
      <x:c r="AH196">
        <x:f t="shared" si="48"/>
        <x:v>4</x:v>
      </x:c>
      <x:c r="AI196">
        <x:f t="shared" si="49"/>
        <x:v>1.8</x:v>
      </x:c>
    </x:row>
    <x:row r="197">
      <x:c r="A197" s="3">
        <x:f t="shared" si="51"/>
        <x:v>42698</x:v>
      </x:c>
      <x:c r="B197" s="15">
        <x:v>11</x:v>
      </x:c>
      <x:c r="C197" s="15">
        <x:v>16</x:v>
      </x:c>
      <x:c r="D197" s="15">
        <x:v>50</x:v>
      </x:c>
      <x:c r="E197" s="15">
        <x:v>94</x:v>
      </x:c>
      <x:c r="F197" s="15">
        <x:v>1</x:v>
      </x:c>
      <x:c r="G197" s="15">
        <x:v>52</x:v>
      </x:c>
      <x:c r="H197" s="19">
        <x:v>0</x:v>
      </x:c>
      <x:c r="I197" s="15">
        <x:v>2</x:v>
      </x:c>
      <x:c r="J197" s="15">
        <x:v>27</x:v>
      </x:c>
      <x:c r="K197" s="15">
        <x:v>84</x:v>
      </x:c>
      <x:c r="L197" s="15">
        <x:v>13</x:v>
      </x:c>
      <x:c r="M197" s="5">
        <x:v>1</x:v>
      </x:c>
      <x:c r="N197" s="5">
        <x:v>1</x:v>
      </x:c>
      <x:c r="O197" s="5">
        <x:v>10</x:v>
      </x:c>
      <x:c r="P197" s="5">
        <x:v>8</x:v>
      </x:c>
      <x:c r="Q197" s="5">
        <x:v>8</x:v>
      </x:c>
      <x:c r="R197" s="5"/>
      <x:c r="S197" s="5"/>
      <x:c r="T197">
        <x:f t="shared" si="50"/>
        <x:v>1.375</x:v>
      </x:c>
      <x:c r="U197">
        <x:f t="shared" si="35"/>
        <x:v>2.28571428571429</x:v>
      </x:c>
      <x:c r="V197">
        <x:f t="shared" si="36"/>
        <x:v>1.38888888888889</x:v>
      </x:c>
      <x:c r="W197">
        <x:f t="shared" si="37"/>
        <x:v>1.80769230769231</x:v>
      </x:c>
      <x:c r="X197">
        <x:f t="shared" si="38"/>
        <x:v>1</x:v>
      </x:c>
      <x:c r="Y197">
        <x:f t="shared" si="39"/>
        <x:v>2</x:v>
      </x:c>
      <x:c r="Z197">
        <x:f t="shared" si="40"/>
        <x:v>0</x:v>
      </x:c>
      <x:c r="AA197">
        <x:f t="shared" si="41"/>
        <x:v>0.666666666666667</x:v>
      </x:c>
      <x:c r="AB197">
        <x:f t="shared" si="42"/>
        <x:v>1.6875</x:v>
      </x:c>
      <x:c r="AC197">
        <x:f t="shared" si="43"/>
        <x:v>1.58490566037736</x:v>
      </x:c>
      <x:c r="AD197">
        <x:f t="shared" si="44"/>
        <x:v>1.3</x:v>
      </x:c>
      <x:c r="AE197">
        <x:f t="shared" si="45"/>
        <x:v>0.5</x:v>
      </x:c>
      <x:c r="AF197">
        <x:f t="shared" si="46"/>
        <x:v>0.2</x:v>
      </x:c>
      <x:c r="AG197">
        <x:f t="shared" si="47"/>
        <x:v>0.666666666666667</x:v>
      </x:c>
      <x:c r="AH197">
        <x:f t="shared" si="48"/>
        <x:v>1.6</x:v>
      </x:c>
      <x:c r="AI197">
        <x:f t="shared" si="49"/>
        <x:v>0.8</x:v>
      </x:c>
    </x:row>
    <x:row r="198">
      <x:c r="A198" s="3">
        <x:f t="shared" si="51"/>
        <x:v>42699</x:v>
      </x:c>
      <x:c r="B198" s="15">
        <x:v>8</x:v>
      </x:c>
      <x:c r="C198" s="15">
        <x:v>19</x:v>
      </x:c>
      <x:c r="D198" s="15">
        <x:v>46</x:v>
      </x:c>
      <x:c r="E198" s="15">
        <x:v>52</x:v>
      </x:c>
      <x:c r="F198" s="15">
        <x:v>1</x:v>
      </x:c>
      <x:c r="G198" s="15">
        <x:v>36</x:v>
      </x:c>
      <x:c r="H198" s="19">
        <x:v>11</x:v>
      </x:c>
      <x:c r="I198" s="15">
        <x:v>1</x:v>
      </x:c>
      <x:c r="J198" s="15">
        <x:v>25</x:v>
      </x:c>
      <x:c r="K198" s="15">
        <x:v>96</x:v>
      </x:c>
      <x:c r="L198" s="15">
        <x:v>26</x:v>
      </x:c>
      <x:c r="M198" s="5">
        <x:v>3</x:v>
      </x:c>
      <x:c r="N198" s="5">
        <x:v>4</x:v>
      </x:c>
      <x:c r="O198" s="5">
        <x:v>80</x:v>
      </x:c>
      <x:c r="P198" s="5">
        <x:v>9</x:v>
      </x:c>
      <x:c r="Q198" s="5">
        <x:v>13</x:v>
      </x:c>
      <x:c r="R198" s="5"/>
      <x:c r="S198" s="5"/>
      <x:c r="T198">
        <x:f t="shared" si="50"/>
        <x:v>0.533333333333333</x:v>
      </x:c>
      <x:c r="U198">
        <x:f t="shared" si="35"/>
        <x:v>0.904761904761905</x:v>
      </x:c>
      <x:c r="V198">
        <x:f t="shared" si="36"/>
        <x:v>1.27777777777778</x:v>
      </x:c>
      <x:c r="W198">
        <x:f t="shared" si="37"/>
        <x:v>1.52941176470588</x:v>
      </x:c>
      <x:c r="X198">
        <x:f t="shared" si="38"/>
        <x:v>1</x:v>
      </x:c>
      <x:c r="Y198">
        <x:f t="shared" si="39"/>
        <x:v>1.89473684210526</x:v>
      </x:c>
      <x:c r="Z198">
        <x:f t="shared" si="40"/>
        <x:v>0.846153846153846</x:v>
      </x:c>
      <x:c r="AA198">
        <x:f t="shared" si="41"/>
        <x:v>0.5</x:v>
      </x:c>
      <x:c r="AB198">
        <x:f t="shared" si="42"/>
        <x:v>1.31578947368421</x:v>
      </x:c>
      <x:c r="AC198">
        <x:f t="shared" si="43"/>
        <x:v>1.41176470588235</x:v>
      </x:c>
      <x:c r="AD198">
        <x:f t="shared" si="44"/>
        <x:v>2.36363636363636</x:v>
      </x:c>
      <x:c r="AE198">
        <x:f t="shared" si="45"/>
        <x:v>1.5</x:v>
      </x:c>
      <x:c r="AF198">
        <x:f t="shared" si="46"/>
        <x:v>0.5</x:v>
      </x:c>
      <x:c r="AG198">
        <x:f t="shared" si="47"/>
        <x:v>4</x:v>
      </x:c>
      <x:c r="AH198">
        <x:f t="shared" si="48"/>
        <x:v>1</x:v>
      </x:c>
      <x:c r="AI198">
        <x:f t="shared" si="49"/>
        <x:v>4.33333333333333</x:v>
      </x:c>
    </x:row>
    <x:row r="199">
      <x:c r="A199" s="3">
        <x:f t="shared" si="51"/>
        <x:v>42700</x:v>
      </x:c>
      <x:c r="B199" s="15">
        <x:v>4</x:v>
      </x:c>
      <x:c r="C199" s="15">
        <x:v>12</x:v>
      </x:c>
      <x:c r="D199" s="15">
        <x:v>45</x:v>
      </x:c>
      <x:c r="E199" s="15">
        <x:v>60</x:v>
      </x:c>
      <x:c r="F199" s="15">
        <x:v>3</x:v>
      </x:c>
      <x:c r="G199" s="15">
        <x:v>33</x:v>
      </x:c>
      <x:c r="H199" s="19">
        <x:v>10</x:v>
      </x:c>
      <x:c r="I199" s="15">
        <x:v>3</x:v>
      </x:c>
      <x:c r="J199" s="15">
        <x:v>36</x:v>
      </x:c>
      <x:c r="K199" s="15">
        <x:v>74</x:v>
      </x:c>
      <x:c r="L199" s="15">
        <x:v>17</x:v>
      </x:c>
      <x:c r="M199" s="5">
        <x:v>4</x:v>
      </x:c>
      <x:c r="N199" s="5">
        <x:v>1</x:v>
      </x:c>
      <x:c r="O199" s="5">
        <x:v>58</x:v>
      </x:c>
      <x:c r="P199" s="5">
        <x:v>6</x:v>
      </x:c>
      <x:c r="Q199" s="5">
        <x:v>5</x:v>
      </x:c>
      <x:c r="R199" s="5"/>
      <x:c r="S199" s="5"/>
      <x:c r="T199">
        <x:f t="shared" si="50"/>
        <x:v>1.33333333333333</x:v>
      </x:c>
      <x:c r="U199">
        <x:f t="shared" si="35"/>
        <x:v>0.631578947368421</x:v>
      </x:c>
      <x:c r="V199">
        <x:f t="shared" si="36"/>
        <x:v>1.45161290322581</x:v>
      </x:c>
      <x:c r="W199">
        <x:f t="shared" si="37"/>
        <x:v>1.53846153846154</x:v>
      </x:c>
      <x:c r="X199">
        <x:f t="shared" si="38"/>
        <x:v>3</x:v>
      </x:c>
      <x:c r="Y199">
        <x:f t="shared" si="39"/>
        <x:v>1.1</x:v>
      </x:c>
      <x:c r="Z199">
        <x:f t="shared" si="40"/>
        <x:v>3.33333333333333</x:v>
      </x:c>
      <x:c r="AA199">
        <x:f t="shared" si="41"/>
        <x:v>0.75</x:v>
      </x:c>
      <x:c r="AB199">
        <x:f t="shared" si="42"/>
        <x:v>2.4</x:v>
      </x:c>
      <x:c r="AC199">
        <x:f t="shared" si="43"/>
        <x:v>1.32142857142857</x:v>
      </x:c>
      <x:c r="AD199">
        <x:f t="shared" si="44"/>
        <x:v>1.88888888888889</x:v>
      </x:c>
      <x:c r="AE199">
        <x:f t="shared" si="45"/>
        <x:v>2</x:v>
      </x:c>
      <x:c r="AF199">
        <x:f t="shared" si="46"/>
        <x:v>0.2</x:v>
      </x:c>
      <x:c r="AG199">
        <x:f t="shared" si="47"/>
        <x:v>2.41666666666667</x:v>
      </x:c>
      <x:c r="AH199">
        <x:f t="shared" si="48"/>
        <x:v>0.75</x:v>
      </x:c>
      <x:c r="AI199">
        <x:f t="shared" si="49"/>
        <x:v>0.714285714285714</x:v>
      </x:c>
    </x:row>
    <x:row r="200">
      <x:c r="A200" s="44">
        <x:f t="shared" si="51"/>
        <x:v>42701</x:v>
      </x:c>
      <x:c r="B200" s="49">
        <x:v>16</x:v>
      </x:c>
      <x:c r="C200" s="49">
        <x:v>0</x:v>
      </x:c>
      <x:c r="D200" s="49">
        <x:v>31</x:v>
      </x:c>
      <x:c r="E200" s="49">
        <x:v>26</x:v>
      </x:c>
      <x:c r="F200" s="49">
        <x:v>1</x:v>
      </x:c>
      <x:c r="G200" s="49">
        <x:v>8</x:v>
      </x:c>
      <x:c r="H200" s="45">
        <x:v>4</x:v>
      </x:c>
      <x:c r="I200" s="49">
        <x:v>0</x:v>
      </x:c>
      <x:c r="J200" s="49">
        <x:v>10</x:v>
      </x:c>
      <x:c r="K200" s="49">
        <x:v>38</x:v>
      </x:c>
      <x:c r="L200" s="49">
        <x:v>7</x:v>
      </x:c>
      <x:c r="M200" s="6">
        <x:v>0</x:v>
      </x:c>
      <x:c r="N200" s="6">
        <x:v>1</x:v>
      </x:c>
      <x:c r="O200" s="6">
        <x:v>24</x:v>
      </x:c>
      <x:c r="P200" s="6">
        <x:v>3</x:v>
      </x:c>
      <x:c r="Q200" s="6">
        <x:v>1</x:v>
      </x:c>
      <x:c r="R200" s="5"/>
      <x:c r="S200" s="5"/>
      <x:c r="T200">
        <x:f t="shared" si="50"/>
        <x:v>2.66666666666667</x:v>
      </x:c>
      <x:c r="U200">
        <x:f t="shared" si="35"/>
        <x:v>0</x:v>
      </x:c>
      <x:c r="V200">
        <x:f t="shared" si="36"/>
        <x:v>6.2</x:v>
      </x:c>
      <x:c r="W200">
        <x:f t="shared" si="37"/>
        <x:v>0.666666666666667</x:v>
      </x:c>
      <x:c r="X200">
        <x:f t="shared" si="38"/>
        <x:v>1</x:v>
      </x:c>
      <x:c r="Y200">
        <x:f t="shared" si="39"/>
        <x:v>0.470588235294118</x:v>
      </x:c>
      <x:c r="Z200">
        <x:f t="shared" si="40"/>
        <x:v>2</x:v>
      </x:c>
      <x:c r="AA200">
        <x:f t="shared" si="41"/>
        <x:v>1</x:v>
      </x:c>
      <x:c r="AB200">
        <x:f t="shared" si="42"/>
        <x:v>0.526315789473684</x:v>
      </x:c>
      <x:c r="AC200">
        <x:f t="shared" si="43"/>
        <x:v>2.92307692307692</x:v>
      </x:c>
      <x:c r="AD200">
        <x:f t="shared" si="44"/>
        <x:v>1.4</x:v>
      </x:c>
      <x:c r="AE200">
        <x:f t="shared" si="45"/>
        <x:v>0</x:v>
      </x:c>
      <x:c r="AF200">
        <x:f t="shared" si="46"/>
        <x:v>0.5</x:v>
      </x:c>
      <x:c r="AG200">
        <x:f t="shared" si="47"/>
        <x:v>1.09090909090909</x:v>
      </x:c>
      <x:c r="AH200">
        <x:f t="shared" si="48"/>
        <x:v>3</x:v>
      </x:c>
      <x:c r="AI200">
        <x:f t="shared" si="49"/>
        <x:v>0.25</x:v>
      </x:c>
    </x:row>
    <x:row r="201">
      <x:c r="A201" s="44">
        <x:f t="shared" si="51"/>
        <x:v>42702</x:v>
      </x:c>
      <x:c r="B201" s="49">
        <x:v>4</x:v>
      </x:c>
      <x:c r="C201" s="49">
        <x:v>14</x:v>
      </x:c>
      <x:c r="D201" s="49">
        <x:v>13</x:v>
      </x:c>
      <x:c r="E201" s="49">
        <x:v>16</x:v>
      </x:c>
      <x:c r="F201" s="49">
        <x:v>2</x:v>
      </x:c>
      <x:c r="G201" s="49">
        <x:v>8</x:v>
      </x:c>
      <x:c r="H201" s="45">
        <x:v>0</x:v>
      </x:c>
      <x:c r="I201" s="49">
        <x:v>0</x:v>
      </x:c>
      <x:c r="J201" s="49">
        <x:v>2</x:v>
      </x:c>
      <x:c r="K201" s="49">
        <x:v>17</x:v>
      </x:c>
      <x:c r="L201" s="49">
        <x:v>2</x:v>
      </x:c>
      <x:c r="M201" s="6">
        <x:v>4</x:v>
      </x:c>
      <x:c r="N201" s="6">
        <x:v>0</x:v>
      </x:c>
      <x:c r="O201" s="6">
        <x:v>40</x:v>
      </x:c>
      <x:c r="P201" s="6">
        <x:v>2</x:v>
      </x:c>
      <x:c r="Q201" s="6">
        <x:v>1</x:v>
      </x:c>
      <x:c r="R201" s="5"/>
      <x:c r="S201" s="5"/>
      <x:c r="T201">
        <x:f t="shared" si="50"/>
        <x:v>0.444444444444444</x:v>
      </x:c>
      <x:c r="U201">
        <x:f t="shared" si="35"/>
        <x:v>7</x:v>
      </x:c>
      <x:c r="V201">
        <x:f t="shared" si="36"/>
        <x:v>1.625</x:v>
      </x:c>
      <x:c r="W201">
        <x:f t="shared" si="37"/>
        <x:v>1.14285714285714</x:v>
      </x:c>
      <x:c r="X201">
        <x:f t="shared" si="38"/>
        <x:v>1</x:v>
      </x:c>
      <x:c r="Y201">
        <x:f t="shared" si="39"/>
        <x:v>1.33333333333333</x:v>
      </x:c>
      <x:c r="Z201">
        <x:f t="shared" si="40"/>
        <x:v>0</x:v>
      </x:c>
      <x:c r="AA201">
        <x:f t="shared" si="41"/>
        <x:v>1</x:v>
      </x:c>
      <x:c r="AB201">
        <x:f t="shared" si="42"/>
        <x:v>0.333333333333333</x:v>
      </x:c>
      <x:c r="AC201">
        <x:f t="shared" si="43"/>
        <x:v>0.80952380952381</x:v>
      </x:c>
      <x:c r="AD201">
        <x:f t="shared" si="44"/>
        <x:v>0.5</x:v>
      </x:c>
      <x:c r="AE201">
        <x:f t="shared" si="45"/>
        <x:v>1</x:v>
      </x:c>
      <x:c r="AF201">
        <x:f t="shared" si="46"/>
        <x:v>0</x:v>
      </x:c>
      <x:c r="AG201">
        <x:f t="shared" si="47"/>
        <x:v>2.10526315789474</x:v>
      </x:c>
      <x:c r="AH201">
        <x:f t="shared" si="48"/>
        <x:v>1</x:v>
      </x:c>
      <x:c r="AI201">
        <x:f t="shared" si="49"/>
        <x:v>0.333333333333333</x:v>
      </x:c>
    </x:row>
    <x:row r="202">
      <x:c r="A202" s="3">
        <x:f t="shared" si="51"/>
        <x:v>42703</x:v>
      </x:c>
      <x:c r="B202" s="15">
        <x:v>4</x:v>
      </x:c>
      <x:c r="C202" s="15">
        <x:v>12</x:v>
      </x:c>
      <x:c r="D202" s="15">
        <x:v>61</x:v>
      </x:c>
      <x:c r="E202" s="15">
        <x:v>61</x:v>
      </x:c>
      <x:c r="F202" s="15">
        <x:v>2</x:v>
      </x:c>
      <x:c r="G202" s="15">
        <x:v>50</x:v>
      </x:c>
      <x:c r="H202" s="19">
        <x:v>1</x:v>
      </x:c>
      <x:c r="I202" s="15">
        <x:v>3</x:v>
      </x:c>
      <x:c r="J202" s="15">
        <x:v>7</x:v>
      </x:c>
      <x:c r="K202" s="15">
        <x:v>80</x:v>
      </x:c>
      <x:c r="L202" s="15">
        <x:v>29</x:v>
      </x:c>
      <x:c r="M202" s="5">
        <x:v>2</x:v>
      </x:c>
      <x:c r="N202" s="5">
        <x:v>9</x:v>
      </x:c>
      <x:c r="O202" s="5">
        <x:v>43</x:v>
      </x:c>
      <x:c r="P202" s="5">
        <x:v>11</x:v>
      </x:c>
      <x:c r="Q202" s="5">
        <x:v>13</x:v>
      </x:c>
      <x:c r="R202" s="5"/>
      <x:c r="S202" s="5"/>
      <x:c r="T202">
        <x:f t="shared" si="50"/>
        <x:v>0.4</x:v>
      </x:c>
      <x:c r="U202">
        <x:f t="shared" si="35"/>
        <x:v>1.71428571428571</x:v>
      </x:c>
      <x:c r="V202">
        <x:f t="shared" si="36"/>
        <x:v>1.29787234042553</x:v>
      </x:c>
      <x:c r="W202">
        <x:f t="shared" si="37"/>
        <x:v>1.22</x:v>
      </x:c>
      <x:c r="X202">
        <x:f t="shared" si="38"/>
        <x:v>0.5</x:v>
      </x:c>
      <x:c r="Y202">
        <x:f t="shared" si="39"/>
        <x:v>1.31578947368421</x:v>
      </x:c>
      <x:c r="Z202">
        <x:f t="shared" si="40"/>
        <x:v>1</x:v>
      </x:c>
      <x:c r="AA202">
        <x:f t="shared" si="41"/>
        <x:v>3</x:v>
      </x:c>
      <x:c r="AB202">
        <x:f t="shared" si="42"/>
        <x:v>0.583333333333333</x:v>
      </x:c>
      <x:c r="AC202">
        <x:f t="shared" si="43"/>
        <x:v>1.14285714285714</x:v>
      </x:c>
      <x:c r="AD202">
        <x:f t="shared" si="44"/>
        <x:v>2.07142857142857</x:v>
      </x:c>
      <x:c r="AE202">
        <x:f t="shared" si="45"/>
        <x:v>0.666666666666667</x:v>
      </x:c>
      <x:c r="AF202">
        <x:f t="shared" si="46"/>
        <x:v>1.125</x:v>
      </x:c>
      <x:c r="AG202">
        <x:f t="shared" si="47"/>
        <x:v>2.86666666666667</x:v>
      </x:c>
      <x:c r="AH202">
        <x:f t="shared" si="48"/>
        <x:v>1.57142857142857</x:v>
      </x:c>
      <x:c r="AI202">
        <x:f t="shared" si="49"/>
        <x:v>0.928571428571429</x:v>
      </x:c>
    </x:row>
    <x:row r="203">
      <x:c r="A203" s="3">
        <x:f t="shared" si="51"/>
        <x:v>42704</x:v>
      </x:c>
      <x:c r="B203" s="15">
        <x:v>13</x:v>
      </x:c>
      <x:c r="C203" s="15">
        <x:v>29</x:v>
      </x:c>
      <x:c r="D203" s="15">
        <x:v>49</x:v>
      </x:c>
      <x:c r="E203" s="15">
        <x:v>108</x:v>
      </x:c>
      <x:c r="F203" s="15">
        <x:v>2</x:v>
      </x:c>
      <x:c r="G203" s="15">
        <x:v>40</x:v>
      </x:c>
      <x:c r="H203" s="19">
        <x:v>12</x:v>
      </x:c>
      <x:c r="I203" s="15">
        <x:v>1</x:v>
      </x:c>
      <x:c r="J203" s="15">
        <x:v>25</x:v>
      </x:c>
      <x:c r="K203" s="15">
        <x:v>106</x:v>
      </x:c>
      <x:c r="L203" s="15">
        <x:v>26</x:v>
      </x:c>
      <x:c r="M203" s="5">
        <x:v>3</x:v>
      </x:c>
      <x:c r="N203" s="5">
        <x:v>1</x:v>
      </x:c>
      <x:c r="O203" s="5">
        <x:v>45</x:v>
      </x:c>
      <x:c r="P203" s="5">
        <x:v>5</x:v>
      </x:c>
      <x:c r="Q203" s="5">
        <x:v>18</x:v>
      </x:c>
      <x:c r="R203" s="5"/>
      <x:c r="S203" s="5"/>
      <x:c r="T203">
        <x:f t="shared" si="50"/>
        <x:v>1.18181818181818</x:v>
      </x:c>
      <x:c r="U203">
        <x:f t="shared" si="35"/>
        <x:v>0.805555555555556</x:v>
      </x:c>
      <x:c r="V203">
        <x:f t="shared" si="36"/>
        <x:v>1.44117647058824</x:v>
      </x:c>
      <x:c r="W203">
        <x:f t="shared" si="37"/>
        <x:v>1.71428571428571</x:v>
      </x:c>
      <x:c r="X203">
        <x:f t="shared" si="38"/>
        <x:v>2</x:v>
      </x:c>
      <x:c r="Y203">
        <x:f t="shared" si="39"/>
        <x:v>1</x:v>
      </x:c>
      <x:c r="Z203">
        <x:f t="shared" si="40"/>
        <x:v>1.5</x:v>
      </x:c>
      <x:c r="AA203">
        <x:f t="shared" si="41"/>
        <x:v>1</x:v>
      </x:c>
      <x:c r="AB203">
        <x:f t="shared" si="42"/>
        <x:v>0.833333333333333</x:v>
      </x:c>
      <x:c r="AC203">
        <x:f t="shared" si="43"/>
        <x:v>1.34177215189873</x:v>
      </x:c>
      <x:c r="AD203">
        <x:f t="shared" si="44"/>
        <x:v>1.44444444444444</x:v>
      </x:c>
      <x:c r="AE203">
        <x:f t="shared" si="45"/>
        <x:v>0.75</x:v>
      </x:c>
      <x:c r="AF203">
        <x:f t="shared" si="46"/>
        <x:v>0.5</x:v>
      </x:c>
      <x:c r="AG203">
        <x:f t="shared" si="47"/>
        <x:v>1.60714285714286</x:v>
      </x:c>
      <x:c r="AH203">
        <x:f t="shared" si="48"/>
        <x:v>0.625</x:v>
      </x:c>
      <x:c r="AI203">
        <x:f t="shared" si="49"/>
        <x:v>2</x:v>
      </x:c>
    </x:row>
    <x:row r="204">
      <x:c r="A204" s="3">
        <x:f t="shared" si="51"/>
        <x:v>42705</x:v>
      </x:c>
      <x:c r="B204" s="15">
        <x:v>26</x:v>
      </x:c>
      <x:c r="C204" s="15">
        <x:v>24</x:v>
      </x:c>
      <x:c r="D204" s="15">
        <x:v>58</x:v>
      </x:c>
      <x:c r="E204" s="15">
        <x:v>87</x:v>
      </x:c>
      <x:c r="F204" s="15">
        <x:v>4</x:v>
      </x:c>
      <x:c r="G204" s="15">
        <x:v>34</x:v>
      </x:c>
      <x:c r="H204" s="19">
        <x:v>2</x:v>
      </x:c>
      <x:c r="I204" s="15">
        <x:v>3</x:v>
      </x:c>
      <x:c r="J204" s="15">
        <x:v>23</x:v>
      </x:c>
      <x:c r="K204" s="15">
        <x:v>100</x:v>
      </x:c>
      <x:c r="L204" s="15">
        <x:v>20</x:v>
      </x:c>
      <x:c r="M204" s="5">
        <x:v>1</x:v>
      </x:c>
      <x:c r="N204" s="5">
        <x:v>2</x:v>
      </x:c>
      <x:c r="O204" s="5">
        <x:v>73</x:v>
      </x:c>
      <x:c r="P204" s="5">
        <x:v>9</x:v>
      </x:c>
      <x:c r="Q204" s="5">
        <x:v>16</x:v>
      </x:c>
      <x:c r="R204" s="5"/>
      <x:c r="S204" s="5"/>
      <x:c r="T204">
        <x:f t="shared" si="50"/>
        <x:v>2.36363636363636</x:v>
      </x:c>
      <x:c r="U204">
        <x:f t="shared" si="35"/>
        <x:v>1.5</x:v>
      </x:c>
      <x:c r="V204">
        <x:f t="shared" si="36"/>
        <x:v>1.16</x:v>
      </x:c>
      <x:c r="W204">
        <x:f t="shared" si="37"/>
        <x:v>0.925531914893617</x:v>
      </x:c>
      <x:c r="X204">
        <x:f t="shared" si="38"/>
        <x:v>4</x:v>
      </x:c>
      <x:c r="Y204">
        <x:f t="shared" si="39"/>
        <x:v>0.653846153846154</x:v>
      </x:c>
      <x:c r="Z204">
        <x:f t="shared" si="40"/>
        <x:v>1</x:v>
      </x:c>
      <x:c r="AA204">
        <x:f t="shared" si="41"/>
        <x:v>1.5</x:v>
      </x:c>
      <x:c r="AB204">
        <x:f t="shared" si="42"/>
        <x:v>0.851851851851852</x:v>
      </x:c>
      <x:c r="AC204">
        <x:f t="shared" si="43"/>
        <x:v>1.19047619047619</x:v>
      </x:c>
      <x:c r="AD204">
        <x:f t="shared" si="44"/>
        <x:v>1.53846153846154</x:v>
      </x:c>
      <x:c r="AE204">
        <x:f t="shared" si="45"/>
        <x:v>1</x:v>
      </x:c>
      <x:c r="AF204">
        <x:f t="shared" si="46"/>
        <x:v>2</x:v>
      </x:c>
      <x:c r="AG204">
        <x:f t="shared" si="47"/>
        <x:v>7.3</x:v>
      </x:c>
      <x:c r="AH204">
        <x:f t="shared" si="48"/>
        <x:v>1.125</x:v>
      </x:c>
      <x:c r="AI204">
        <x:f t="shared" si="49"/>
        <x:v>2</x:v>
      </x:c>
    </x:row>
    <x:row r="205">
      <x:c r="A205" s="3">
        <x:f t="shared" si="51"/>
        <x:v>42706</x:v>
      </x:c>
      <x:c r="B205" s="15">
        <x:v>16</x:v>
      </x:c>
      <x:c r="C205" s="15">
        <x:v>23</x:v>
      </x:c>
      <x:c r="D205" s="15">
        <x:v>36</x:v>
      </x:c>
      <x:c r="E205" s="15">
        <x:v>99</x:v>
      </x:c>
      <x:c r="F205" s="15">
        <x:v>3</x:v>
      </x:c>
      <x:c r="G205" s="15">
        <x:v>39</x:v>
      </x:c>
      <x:c r="H205" s="19">
        <x:v>17</x:v>
      </x:c>
      <x:c r="I205" s="15">
        <x:v>3</x:v>
      </x:c>
      <x:c r="J205" s="15">
        <x:v>21</x:v>
      </x:c>
      <x:c r="K205" s="15">
        <x:v>72</x:v>
      </x:c>
      <x:c r="L205" s="15">
        <x:v>16</x:v>
      </x:c>
      <x:c r="M205" s="5">
        <x:v>4</x:v>
      </x:c>
      <x:c r="N205" s="5">
        <x:v>6</x:v>
      </x:c>
      <x:c r="O205" s="5">
        <x:v>59</x:v>
      </x:c>
      <x:c r="P205" s="5">
        <x:v>13</x:v>
      </x:c>
      <x:c r="Q205" s="5">
        <x:v>11</x:v>
      </x:c>
      <x:c r="R205" s="5"/>
      <x:c r="S205" s="5"/>
      <x:c r="T205">
        <x:f t="shared" si="50"/>
        <x:v>2</x:v>
      </x:c>
      <x:c r="U205">
        <x:f t="shared" si="35"/>
        <x:v>1.21052631578947</x:v>
      </x:c>
      <x:c r="V205">
        <x:f t="shared" si="36"/>
        <x:v>0.782608695652174</x:v>
      </x:c>
      <x:c r="W205">
        <x:f t="shared" si="37"/>
        <x:v>1.90384615384615</x:v>
      </x:c>
      <x:c r="X205">
        <x:f t="shared" si="38"/>
        <x:v>3</x:v>
      </x:c>
      <x:c r="Y205">
        <x:f t="shared" si="39"/>
        <x:v>1.08333333333333</x:v>
      </x:c>
      <x:c r="Z205">
        <x:f t="shared" si="40"/>
        <x:v>1.54545454545455</x:v>
      </x:c>
      <x:c r="AA205">
        <x:f t="shared" si="41"/>
        <x:v>3</x:v>
      </x:c>
      <x:c r="AB205">
        <x:f t="shared" si="42"/>
        <x:v>0.84</x:v>
      </x:c>
      <x:c r="AC205">
        <x:f t="shared" si="43"/>
        <x:v>0.75</x:v>
      </x:c>
      <x:c r="AD205">
        <x:f t="shared" si="44"/>
        <x:v>0.615384615384615</x:v>
      </x:c>
      <x:c r="AE205">
        <x:f t="shared" si="45"/>
        <x:v>1.33333333333333</x:v>
      </x:c>
      <x:c r="AF205">
        <x:f t="shared" si="46"/>
        <x:v>1.5</x:v>
      </x:c>
      <x:c r="AG205">
        <x:f t="shared" si="47"/>
        <x:v>0.7375</x:v>
      </x:c>
      <x:c r="AH205">
        <x:f t="shared" si="48"/>
        <x:v>1.44444444444444</x:v>
      </x:c>
      <x:c r="AI205">
        <x:f t="shared" si="49"/>
        <x:v>0.846153846153846</x:v>
      </x:c>
    </x:row>
    <x:row r="206">
      <x:c r="A206" s="3">
        <x:f t="shared" si="51"/>
        <x:v>42707</x:v>
      </x:c>
      <x:c r="B206" s="15">
        <x:v>23</x:v>
      </x:c>
      <x:c r="C206" s="15">
        <x:v>16</x:v>
      </x:c>
      <x:c r="D206" s="15">
        <x:v>59</x:v>
      </x:c>
      <x:c r="E206" s="15">
        <x:v>93</x:v>
      </x:c>
      <x:c r="F206" s="15">
        <x:v>1</x:v>
      </x:c>
      <x:c r="G206" s="15">
        <x:v>30</x:v>
      </x:c>
      <x:c r="H206" s="19">
        <x:v>0</x:v>
      </x:c>
      <x:c r="I206" s="15">
        <x:v>2</x:v>
      </x:c>
      <x:c r="J206" s="15">
        <x:v>28</x:v>
      </x:c>
      <x:c r="K206" s="15">
        <x:v>99</x:v>
      </x:c>
      <x:c r="L206" s="15">
        <x:v>36</x:v>
      </x:c>
      <x:c r="M206" s="5">
        <x:v>1</x:v>
      </x:c>
      <x:c r="N206" s="5">
        <x:v>2</x:v>
      </x:c>
      <x:c r="O206" s="5">
        <x:v>82</x:v>
      </x:c>
      <x:c r="P206" s="5">
        <x:v>-1</x:v>
      </x:c>
      <x:c r="Q206" s="5">
        <x:v>9</x:v>
      </x:c>
      <x:c r="R206" s="5"/>
      <x:c r="S206" s="5"/>
      <x:c r="T206">
        <x:f t="shared" si="50"/>
        <x:v>5.75</x:v>
      </x:c>
      <x:c r="U206">
        <x:f t="shared" si="35"/>
        <x:v>1.33333333333333</x:v>
      </x:c>
      <x:c r="V206">
        <x:f t="shared" si="36"/>
        <x:v>1.31111111111111</x:v>
      </x:c>
      <x:c r="W206">
        <x:f t="shared" si="37"/>
        <x:v>1.55</x:v>
      </x:c>
      <x:c r="X206">
        <x:f t="shared" si="38"/>
        <x:v>0.333333333333333</x:v>
      </x:c>
      <x:c r="Y206">
        <x:f t="shared" si="39"/>
        <x:v>0.909090909090909</x:v>
      </x:c>
      <x:c r="Z206">
        <x:f t="shared" si="40"/>
        <x:v>0</x:v>
      </x:c>
      <x:c r="AA206">
        <x:f t="shared" si="41"/>
        <x:v>0.666666666666667</x:v>
      </x:c>
      <x:c r="AB206">
        <x:f t="shared" si="42"/>
        <x:v>0.777777777777778</x:v>
      </x:c>
      <x:c r="AC206">
        <x:f t="shared" si="43"/>
        <x:v>1.33783783783784</x:v>
      </x:c>
      <x:c r="AD206">
        <x:f t="shared" si="44"/>
        <x:v>2.11764705882353</x:v>
      </x:c>
      <x:c r="AE206">
        <x:f t="shared" si="45"/>
        <x:v>0.25</x:v>
      </x:c>
      <x:c r="AF206">
        <x:f t="shared" si="46"/>
        <x:v>2</x:v>
      </x:c>
      <x:c r="AG206">
        <x:f t="shared" si="47"/>
        <x:v>1.41379310344828</x:v>
      </x:c>
      <x:c r="AH206">
        <x:f t="shared" si="48"/>
        <x:v>-0.166666666666667</x:v>
      </x:c>
      <x:c r="AI206">
        <x:f t="shared" si="49"/>
        <x:v>1.8</x:v>
      </x:c>
    </x:row>
    <x:row r="207">
      <x:c r="A207" s="44">
        <x:f t="shared" si="51"/>
        <x:v>42708</x:v>
      </x:c>
      <x:c r="B207" s="49">
        <x:v>8</x:v>
      </x:c>
      <x:c r="C207" s="49">
        <x:v>22</x:v>
      </x:c>
      <x:c r="D207" s="49">
        <x:v>29</x:v>
      </x:c>
      <x:c r="E207" s="49">
        <x:v>40</x:v>
      </x:c>
      <x:c r="F207" s="49">
        <x:v>3</x:v>
      </x:c>
      <x:c r="G207" s="49">
        <x:v>19</x:v>
      </x:c>
      <x:c r="H207" s="45">
        <x:v>15</x:v>
      </x:c>
      <x:c r="I207" s="49">
        <x:v>1</x:v>
      </x:c>
      <x:c r="J207" s="49">
        <x:v>5</x:v>
      </x:c>
      <x:c r="K207" s="49">
        <x:v>32</x:v>
      </x:c>
      <x:c r="L207" s="49">
        <x:v>22</x:v>
      </x:c>
      <x:c r="M207" s="6">
        <x:v>0</x:v>
      </x:c>
      <x:c r="N207" s="6">
        <x:v>3</x:v>
      </x:c>
      <x:c r="O207" s="6">
        <x:v>55</x:v>
      </x:c>
      <x:c r="P207" s="6">
        <x:v>6</x:v>
      </x:c>
      <x:c r="Q207" s="6">
        <x:v>2</x:v>
      </x:c>
      <x:c r="R207" s="5"/>
      <x:c r="S207" s="5"/>
      <x:c r="T207">
        <x:f t="shared" si="50"/>
        <x:v>0.5</x:v>
      </x:c>
      <x:c r="U207">
        <x:f t="shared" si="35"/>
        <x:v>1</x:v>
      </x:c>
      <x:c r="V207">
        <x:f t="shared" si="36"/>
        <x:v>0.935483870967742</x:v>
      </x:c>
      <x:c r="W207">
        <x:f t="shared" si="37"/>
        <x:v>1.53846153846154</x:v>
      </x:c>
      <x:c r="X207">
        <x:f t="shared" si="38"/>
        <x:v>3</x:v>
      </x:c>
      <x:c r="Y207">
        <x:f t="shared" si="39"/>
        <x:v>2.375</x:v>
      </x:c>
      <x:c r="Z207">
        <x:f t="shared" si="40"/>
        <x:v>3.75</x:v>
      </x:c>
      <x:c r="AA207">
        <x:f t="shared" si="41"/>
        <x:v>1</x:v>
      </x:c>
      <x:c r="AB207">
        <x:f t="shared" si="42"/>
        <x:v>0.5</x:v>
      </x:c>
      <x:c r="AC207">
        <x:f t="shared" si="43"/>
        <x:v>0.842105263157895</x:v>
      </x:c>
      <x:c r="AD207">
        <x:f t="shared" si="44"/>
        <x:v>3.14285714285714</x:v>
      </x:c>
      <x:c r="AE207">
        <x:f t="shared" si="45"/>
        <x:v>1</x:v>
      </x:c>
      <x:c r="AF207">
        <x:f t="shared" si="46"/>
        <x:v>3</x:v>
      </x:c>
      <x:c r="AG207">
        <x:f t="shared" si="47"/>
        <x:v>2.29166666666667</x:v>
      </x:c>
      <x:c r="AH207">
        <x:f t="shared" si="48"/>
        <x:v>2</x:v>
      </x:c>
      <x:c r="AI207">
        <x:f t="shared" si="49"/>
        <x:v>2</x:v>
      </x:c>
    </x:row>
    <x:row r="208">
      <x:c r="A208" s="44">
        <x:f t="shared" si="51"/>
        <x:v>42709</x:v>
      </x:c>
      <x:c r="B208" s="49">
        <x:v>2</x:v>
      </x:c>
      <x:c r="C208" s="49">
        <x:v>4</x:v>
      </x:c>
      <x:c r="D208" s="49">
        <x:v>15</x:v>
      </x:c>
      <x:c r="E208" s="49">
        <x:v>36</x:v>
      </x:c>
      <x:c r="F208" s="49">
        <x:v>1</x:v>
      </x:c>
      <x:c r="G208" s="49">
        <x:v>18</x:v>
      </x:c>
      <x:c r="H208" s="45">
        <x:v>4</x:v>
      </x:c>
      <x:c r="I208" s="49">
        <x:v>1</x:v>
      </x:c>
      <x:c r="J208" s="49">
        <x:v>5</x:v>
      </x:c>
      <x:c r="K208" s="49">
        <x:v>30</x:v>
      </x:c>
      <x:c r="L208" s="49">
        <x:v>8</x:v>
      </x:c>
      <x:c r="M208" s="6">
        <x:v>1</x:v>
      </x:c>
      <x:c r="N208" s="6">
        <x:v>2</x:v>
      </x:c>
      <x:c r="O208" s="6">
        <x:v>13</x:v>
      </x:c>
      <x:c r="P208" s="6">
        <x:v>2</x:v>
      </x:c>
      <x:c r="Q208" s="6">
        <x:v>8</x:v>
      </x:c>
      <x:c r="R208" s="5"/>
      <x:c r="S208" s="5"/>
      <x:c r="T208">
        <x:f t="shared" si="50"/>
        <x:v>0.5</x:v>
      </x:c>
      <x:c r="U208">
        <x:f t="shared" ref="U208:U271" si="52">IF(ISERROR(C208/C201),1,C208/C201)</x:f>
      </x:c>
      <x:c r="V208">
        <x:f t="shared" ref="V208:V271" si="53">IF(ISERROR(D208/D201),1,D208/D201)</x:f>
      </x:c>
      <x:c r="W208">
        <x:f t="shared" ref="W208:W271" si="54">IF(ISERROR(E208/E201),1,E208/E201)</x:f>
      </x:c>
      <x:c r="X208">
        <x:f t="shared" ref="X208:X271" si="55">IF(ISERROR(F208/F201),1,F208/F201)</x:f>
      </x:c>
      <x:c r="Y208">
        <x:f t="shared" ref="Y208:Y271" si="56">IF(ISERROR(G208/G201),1,G208/G201)</x:f>
      </x:c>
      <x:c r="Z208">
        <x:f t="shared" ref="Z208:Z271" si="57">IF(ISERROR(H208/H201),1,H208/H201)</x:f>
      </x:c>
      <x:c r="AA208">
        <x:f t="shared" ref="AA208:AA271" si="58">IF(ISERROR(I208/I201),1,I208/I201)</x:f>
      </x:c>
      <x:c r="AB208">
        <x:f t="shared" ref="AB208:AB271" si="59">IF(ISERROR(J208/J201),1,J208/J201)</x:f>
      </x:c>
      <x:c r="AC208">
        <x:f t="shared" ref="AC208:AC271" si="60">IF(ISERROR(K208/K201),1,K208/K201)</x:f>
      </x:c>
      <x:c r="AD208">
        <x:f t="shared" ref="AD208:AD271" si="61">IF(ISERROR(L208/L201),1,L208/L201)</x:f>
      </x:c>
      <x:c r="AE208">
        <x:f t="shared" ref="AE208:AE271" si="62">IF(ISERROR(M208/M201),1,M208/M201)</x:f>
      </x:c>
      <x:c r="AF208">
        <x:f t="shared" ref="AF208:AF271" si="63">IF(ISERROR(N208/N201),1,N208/N201)</x:f>
      </x:c>
      <x:c r="AG208">
        <x:f t="shared" ref="AG208:AG271" si="64">IF(ISERROR(O208/O201),1,O208/O201)</x:f>
      </x:c>
      <x:c r="AH208">
        <x:f t="shared" ref="AH208:AH271" si="65">IF(ISERROR(P208/P201),1,P208/P201)</x:f>
      </x:c>
      <x:c r="AI208">
        <x:f t="shared" ref="AI208:AI271" si="66">IF(ISERROR(Q208/Q201),1,Q208/Q201)</x:f>
      </x:c>
    </x:row>
    <x:row r="209">
      <x:c r="A209" s="3">
        <x:f t="shared" si="51"/>
        <x:v>42710</x:v>
      </x:c>
      <x:c r="B209" s="15">
        <x:v>5</x:v>
      </x:c>
      <x:c r="C209" s="15">
        <x:v>16</x:v>
      </x:c>
      <x:c r="D209" s="15">
        <x:v>76</x:v>
      </x:c>
      <x:c r="E209" s="15">
        <x:v>86</x:v>
      </x:c>
      <x:c r="F209" s="15">
        <x:v>2</x:v>
      </x:c>
      <x:c r="G209" s="15">
        <x:v>51</x:v>
      </x:c>
      <x:c r="H209" s="19">
        <x:v>2</x:v>
      </x:c>
      <x:c r="I209" s="15">
        <x:v>3</x:v>
      </x:c>
      <x:c r="J209" s="15">
        <x:v>11</x:v>
      </x:c>
      <x:c r="K209" s="15">
        <x:v>110</x:v>
      </x:c>
      <x:c r="L209" s="15">
        <x:v>28</x:v>
      </x:c>
      <x:c r="M209" s="5">
        <x:v>4</x:v>
      </x:c>
      <x:c r="N209" s="5">
        <x:v>3</x:v>
      </x:c>
      <x:c r="O209" s="5">
        <x:v>15</x:v>
      </x:c>
      <x:c r="P209" s="5">
        <x:v>5</x:v>
      </x:c>
      <x:c r="Q209" s="5">
        <x:v>28</x:v>
      </x:c>
      <x:c r="R209" s="5"/>
      <x:c r="S209" s="5"/>
      <x:c r="T209">
        <x:f t="shared" ref="T209:T272" si="67">IF(ISERROR(B209/B202),1,B209/B202)</x:f>
      </x:c>
      <x:c r="U209">
        <x:f t="shared" si="52"/>
        <x:v>1.33333333333333</x:v>
      </x:c>
      <x:c r="V209">
        <x:f t="shared" si="53"/>
        <x:v>1.24590163934426</x:v>
      </x:c>
      <x:c r="W209">
        <x:f t="shared" si="54"/>
        <x:v>1.40983606557377</x:v>
      </x:c>
      <x:c r="X209">
        <x:f t="shared" si="55"/>
        <x:v>1</x:v>
      </x:c>
      <x:c r="Y209">
        <x:f t="shared" si="56"/>
        <x:v>1.02</x:v>
      </x:c>
      <x:c r="Z209">
        <x:f t="shared" si="57"/>
        <x:v>2</x:v>
      </x:c>
      <x:c r="AA209">
        <x:f t="shared" si="58"/>
        <x:v>1</x:v>
      </x:c>
      <x:c r="AB209">
        <x:f t="shared" si="59"/>
        <x:v>1.57142857142857</x:v>
      </x:c>
      <x:c r="AC209">
        <x:f t="shared" si="60"/>
        <x:v>1.375</x:v>
      </x:c>
      <x:c r="AD209">
        <x:f t="shared" si="61"/>
        <x:v>0.96551724137931</x:v>
      </x:c>
      <x:c r="AE209">
        <x:f t="shared" si="62"/>
        <x:v>2</x:v>
      </x:c>
      <x:c r="AF209">
        <x:f t="shared" si="63"/>
        <x:v>0.333333333333333</x:v>
      </x:c>
      <x:c r="AG209">
        <x:f t="shared" si="64"/>
        <x:v>0.348837209302326</x:v>
      </x:c>
      <x:c r="AH209">
        <x:f t="shared" si="65"/>
        <x:v>0.454545454545455</x:v>
      </x:c>
      <x:c r="AI209">
        <x:f t="shared" si="66"/>
        <x:v>2.15384615384615</x:v>
      </x:c>
    </x:row>
    <x:row r="210">
      <x:c r="A210" s="3">
        <x:f t="shared" si="51"/>
        <x:v>42711</x:v>
      </x:c>
      <x:c r="B210" s="15">
        <x:v>18</x:v>
      </x:c>
      <x:c r="C210" s="15">
        <x:v>33</x:v>
      </x:c>
      <x:c r="D210" s="15">
        <x:v>72</x:v>
      </x:c>
      <x:c r="E210" s="15">
        <x:v>107</x:v>
      </x:c>
      <x:c r="F210" s="15">
        <x:v>4</x:v>
      </x:c>
      <x:c r="G210" s="15">
        <x:v>49</x:v>
      </x:c>
      <x:c r="H210" s="19">
        <x:v>10</x:v>
      </x:c>
      <x:c r="I210" s="15">
        <x:v>8</x:v>
      </x:c>
      <x:c r="J210" s="15">
        <x:v>22</x:v>
      </x:c>
      <x:c r="K210" s="15">
        <x:v>103</x:v>
      </x:c>
      <x:c r="L210" s="15">
        <x:v>34</x:v>
      </x:c>
      <x:c r="M210" s="5">
        <x:v>2</x:v>
      </x:c>
      <x:c r="N210" s="5">
        <x:v>3</x:v>
      </x:c>
      <x:c r="O210" s="5">
        <x:v>74</x:v>
      </x:c>
      <x:c r="P210" s="5">
        <x:v>14</x:v>
      </x:c>
      <x:c r="Q210" s="5">
        <x:v>15</x:v>
      </x:c>
      <x:c r="R210" s="5"/>
      <x:c r="S210" s="5"/>
      <x:c r="T210">
        <x:f t="shared" si="67"/>
        <x:v>1.38461538461538</x:v>
      </x:c>
      <x:c r="U210">
        <x:f t="shared" si="52"/>
        <x:v>1.13793103448276</x:v>
      </x:c>
      <x:c r="V210">
        <x:f t="shared" si="53"/>
        <x:v>1.46938775510204</x:v>
      </x:c>
      <x:c r="W210">
        <x:f t="shared" si="54"/>
        <x:v>0.990740740740741</x:v>
      </x:c>
      <x:c r="X210">
        <x:f t="shared" si="55"/>
        <x:v>2</x:v>
      </x:c>
      <x:c r="Y210">
        <x:f t="shared" si="56"/>
        <x:v>1.225</x:v>
      </x:c>
      <x:c r="Z210">
        <x:f t="shared" si="57"/>
        <x:v>0.833333333333333</x:v>
      </x:c>
      <x:c r="AA210">
        <x:f t="shared" si="58"/>
        <x:v>8</x:v>
      </x:c>
      <x:c r="AB210">
        <x:f t="shared" si="59"/>
        <x:v>0.88</x:v>
      </x:c>
      <x:c r="AC210">
        <x:f t="shared" si="60"/>
        <x:v>0.971698113207547</x:v>
      </x:c>
      <x:c r="AD210">
        <x:f t="shared" si="61"/>
        <x:v>1.30769230769231</x:v>
      </x:c>
      <x:c r="AE210">
        <x:f t="shared" si="62"/>
        <x:v>0.666666666666667</x:v>
      </x:c>
      <x:c r="AF210">
        <x:f t="shared" si="63"/>
        <x:v>3</x:v>
      </x:c>
      <x:c r="AG210">
        <x:f t="shared" si="64"/>
        <x:v>1.64444444444444</x:v>
      </x:c>
      <x:c r="AH210">
        <x:f t="shared" si="65"/>
        <x:v>2.8</x:v>
      </x:c>
      <x:c r="AI210">
        <x:f t="shared" si="66"/>
        <x:v>0.833333333333333</x:v>
      </x:c>
    </x:row>
    <x:row r="211">
      <x:c r="A211" s="3">
        <x:f t="shared" si="51"/>
        <x:v>42712</x:v>
      </x:c>
      <x:c r="B211" s="15">
        <x:v>20</x:v>
      </x:c>
      <x:c r="C211" s="15">
        <x:v>17</x:v>
      </x:c>
      <x:c r="D211" s="15">
        <x:v>59</x:v>
      </x:c>
      <x:c r="E211" s="15">
        <x:v>103</x:v>
      </x:c>
      <x:c r="F211" s="15">
        <x:v>4</x:v>
      </x:c>
      <x:c r="G211" s="15">
        <x:v>23</x:v>
      </x:c>
      <x:c r="H211" s="19">
        <x:v>8</x:v>
      </x:c>
      <x:c r="I211" s="15">
        <x:v>2</x:v>
      </x:c>
      <x:c r="J211" s="15">
        <x:v>54</x:v>
      </x:c>
      <x:c r="K211" s="15">
        <x:v>59</x:v>
      </x:c>
      <x:c r="L211" s="15">
        <x:v>23</x:v>
      </x:c>
      <x:c r="M211" s="5">
        <x:v>5</x:v>
      </x:c>
      <x:c r="N211" s="5">
        <x:v>9</x:v>
      </x:c>
      <x:c r="O211" s="5">
        <x:v>47</x:v>
      </x:c>
      <x:c r="P211" s="5">
        <x:v>13</x:v>
      </x:c>
      <x:c r="Q211" s="5">
        <x:v>12</x:v>
      </x:c>
      <x:c r="R211" s="5"/>
      <x:c r="S211" s="5"/>
      <x:c r="T211">
        <x:f t="shared" si="67"/>
        <x:v>0.769230769230769</x:v>
      </x:c>
      <x:c r="U211">
        <x:f t="shared" si="52"/>
        <x:v>0.708333333333333</x:v>
      </x:c>
      <x:c r="V211">
        <x:f t="shared" si="53"/>
        <x:v>1.01724137931034</x:v>
      </x:c>
      <x:c r="W211">
        <x:f t="shared" si="54"/>
        <x:v>1.18390804597701</x:v>
      </x:c>
      <x:c r="X211">
        <x:f t="shared" si="55"/>
        <x:v>1</x:v>
      </x:c>
      <x:c r="Y211">
        <x:f t="shared" si="56"/>
        <x:v>0.676470588235294</x:v>
      </x:c>
      <x:c r="Z211">
        <x:f t="shared" si="57"/>
        <x:v>4</x:v>
      </x:c>
      <x:c r="AA211">
        <x:f t="shared" si="58"/>
        <x:v>0.666666666666667</x:v>
      </x:c>
      <x:c r="AB211">
        <x:f t="shared" si="59"/>
        <x:v>2.34782608695652</x:v>
      </x:c>
      <x:c r="AC211">
        <x:f t="shared" si="60"/>
        <x:v>0.59</x:v>
      </x:c>
      <x:c r="AD211">
        <x:f t="shared" si="61"/>
        <x:v>1.15</x:v>
      </x:c>
      <x:c r="AE211">
        <x:f t="shared" si="62"/>
        <x:v>5</x:v>
      </x:c>
      <x:c r="AF211">
        <x:f t="shared" si="63"/>
        <x:v>4.5</x:v>
      </x:c>
      <x:c r="AG211">
        <x:f t="shared" si="64"/>
        <x:v>0.643835616438356</x:v>
      </x:c>
      <x:c r="AH211">
        <x:f t="shared" si="65"/>
        <x:v>1.44444444444444</x:v>
      </x:c>
      <x:c r="AI211">
        <x:f t="shared" si="66"/>
        <x:v>0.75</x:v>
      </x:c>
    </x:row>
    <x:row r="212">
      <x:c r="A212" s="3">
        <x:f t="shared" si="51"/>
        <x:v>42713</x:v>
      </x:c>
      <x:c r="B212" s="15">
        <x:v>25</x:v>
      </x:c>
      <x:c r="C212" s="15">
        <x:v>19</x:v>
      </x:c>
      <x:c r="D212" s="15">
        <x:v>64</x:v>
      </x:c>
      <x:c r="E212" s="15">
        <x:v>102</x:v>
      </x:c>
      <x:c r="F212" s="15">
        <x:v>3</x:v>
      </x:c>
      <x:c r="G212" s="15">
        <x:v>58</x:v>
      </x:c>
      <x:c r="H212" s="19">
        <x:v>15</x:v>
      </x:c>
      <x:c r="I212" s="15">
        <x:v>6</x:v>
      </x:c>
      <x:c r="J212" s="15">
        <x:v>27</x:v>
      </x:c>
      <x:c r="K212" s="15">
        <x:v>120</x:v>
      </x:c>
      <x:c r="L212" s="15">
        <x:v>46</x:v>
      </x:c>
      <x:c r="M212" s="5">
        <x:v>7</x:v>
      </x:c>
      <x:c r="N212" s="5">
        <x:v>8</x:v>
      </x:c>
      <x:c r="O212" s="5">
        <x:v>77</x:v>
      </x:c>
      <x:c r="P212" s="5">
        <x:v>9</x:v>
      </x:c>
      <x:c r="Q212" s="5">
        <x:v>18</x:v>
      </x:c>
      <x:c r="R212" s="5"/>
      <x:c r="S212" s="5"/>
      <x:c r="T212">
        <x:f t="shared" si="67"/>
        <x:v>1.5625</x:v>
      </x:c>
      <x:c r="U212">
        <x:f t="shared" si="52"/>
        <x:v>0.826086956521739</x:v>
      </x:c>
      <x:c r="V212">
        <x:f t="shared" si="53"/>
        <x:v>1.77777777777778</x:v>
      </x:c>
      <x:c r="W212">
        <x:f t="shared" si="54"/>
        <x:v>1.03030303030303</x:v>
      </x:c>
      <x:c r="X212">
        <x:f t="shared" si="55"/>
        <x:v>1</x:v>
      </x:c>
      <x:c r="Y212">
        <x:f t="shared" si="56"/>
        <x:v>1.48717948717949</x:v>
      </x:c>
      <x:c r="Z212">
        <x:f t="shared" si="57"/>
        <x:v>0.882352941176471</x:v>
      </x:c>
      <x:c r="AA212">
        <x:f t="shared" si="58"/>
        <x:v>2</x:v>
      </x:c>
      <x:c r="AB212">
        <x:f t="shared" si="59"/>
        <x:v>1.28571428571429</x:v>
      </x:c>
      <x:c r="AC212">
        <x:f t="shared" si="60"/>
        <x:v>1.66666666666667</x:v>
      </x:c>
      <x:c r="AD212">
        <x:f t="shared" si="61"/>
        <x:v>2.875</x:v>
      </x:c>
      <x:c r="AE212">
        <x:f t="shared" si="62"/>
        <x:v>1.75</x:v>
      </x:c>
      <x:c r="AF212">
        <x:f t="shared" si="63"/>
        <x:v>1.33333333333333</x:v>
      </x:c>
      <x:c r="AG212">
        <x:f t="shared" si="64"/>
        <x:v>1.30508474576271</x:v>
      </x:c>
      <x:c r="AH212">
        <x:f t="shared" si="65"/>
        <x:v>0.692307692307692</x:v>
      </x:c>
      <x:c r="AI212">
        <x:f t="shared" si="66"/>
        <x:v>1.63636363636364</x:v>
      </x:c>
    </x:row>
    <x:row r="213">
      <x:c r="A213" s="3">
        <x:f t="shared" si="51"/>
        <x:v>42714</x:v>
      </x:c>
      <x:c r="B213" s="15">
        <x:v>16</x:v>
      </x:c>
      <x:c r="C213" s="15">
        <x:v>22</x:v>
      </x:c>
      <x:c r="D213" s="15">
        <x:v>60</x:v>
      </x:c>
      <x:c r="E213" s="15">
        <x:v>89</x:v>
      </x:c>
      <x:c r="F213" s="15">
        <x:v>0</x:v>
      </x:c>
      <x:c r="G213" s="15">
        <x:v>57</x:v>
      </x:c>
      <x:c r="H213" s="19">
        <x:v>4</x:v>
      </x:c>
      <x:c r="I213" s="15">
        <x:v>2</x:v>
      </x:c>
      <x:c r="J213" s="15">
        <x:v>23</x:v>
      </x:c>
      <x:c r="K213" s="15">
        <x:v>76</x:v>
      </x:c>
      <x:c r="L213" s="15">
        <x:v>32</x:v>
      </x:c>
      <x:c r="M213" s="5">
        <x:v>7</x:v>
      </x:c>
      <x:c r="N213" s="5">
        <x:v>6</x:v>
      </x:c>
      <x:c r="O213" s="5">
        <x:v>86</x:v>
      </x:c>
      <x:c r="P213" s="5">
        <x:v>12</x:v>
      </x:c>
      <x:c r="Q213" s="5">
        <x:v>11</x:v>
      </x:c>
      <x:c r="R213" s="5"/>
      <x:c r="S213" s="5"/>
      <x:c r="T213">
        <x:f t="shared" si="67"/>
        <x:v>0.695652173913043</x:v>
      </x:c>
      <x:c r="U213">
        <x:f t="shared" si="52"/>
        <x:v>1.375</x:v>
      </x:c>
      <x:c r="V213">
        <x:f t="shared" si="53"/>
        <x:v>1.01694915254237</x:v>
      </x:c>
      <x:c r="W213">
        <x:f t="shared" si="54"/>
        <x:v>0.956989247311828</x:v>
      </x:c>
      <x:c r="X213">
        <x:f t="shared" si="55"/>
        <x:v>0</x:v>
      </x:c>
      <x:c r="Y213">
        <x:f t="shared" si="56"/>
        <x:v>1.9</x:v>
      </x:c>
      <x:c r="Z213">
        <x:f t="shared" si="57"/>
        <x:v>1</x:v>
      </x:c>
      <x:c r="AA213">
        <x:f t="shared" si="58"/>
        <x:v>1</x:v>
      </x:c>
      <x:c r="AB213">
        <x:f t="shared" si="59"/>
        <x:v>0.821428571428571</x:v>
      </x:c>
      <x:c r="AC213">
        <x:f t="shared" si="60"/>
        <x:v>0.767676767676768</x:v>
      </x:c>
      <x:c r="AD213">
        <x:f t="shared" si="61"/>
        <x:v>0.888888888888889</x:v>
      </x:c>
      <x:c r="AE213">
        <x:f t="shared" si="62"/>
        <x:v>7</x:v>
      </x:c>
      <x:c r="AF213">
        <x:f t="shared" si="63"/>
        <x:v>3</x:v>
      </x:c>
      <x:c r="AG213">
        <x:f t="shared" si="64"/>
        <x:v>1.04878048780488</x:v>
      </x:c>
      <x:c r="AH213">
        <x:f t="shared" si="65"/>
        <x:v>-12</x:v>
      </x:c>
      <x:c r="AI213">
        <x:f t="shared" si="66"/>
        <x:v>1.22222222222222</x:v>
      </x:c>
    </x:row>
    <x:row r="214">
      <x:c r="A214" s="44">
        <x:f t="shared" si="51"/>
        <x:v>42715</x:v>
      </x:c>
      <x:c r="B214" s="49">
        <x:v>17</x:v>
      </x:c>
      <x:c r="C214" s="49">
        <x:v>23</x:v>
      </x:c>
      <x:c r="D214" s="49">
        <x:v>47</x:v>
      </x:c>
      <x:c r="E214" s="49">
        <x:v>36</x:v>
      </x:c>
      <x:c r="F214" s="49">
        <x:v>4</x:v>
      </x:c>
      <x:c r="G214" s="49">
        <x:v>33</x:v>
      </x:c>
      <x:c r="H214" s="45">
        <x:v>16</x:v>
      </x:c>
      <x:c r="I214" s="49">
        <x:v>0</x:v>
      </x:c>
      <x:c r="J214" s="49">
        <x:v>16</x:v>
      </x:c>
      <x:c r="K214" s="49">
        <x:v>33</x:v>
      </x:c>
      <x:c r="L214" s="49">
        <x:v>9</x:v>
      </x:c>
      <x:c r="M214" s="6">
        <x:v>1</x:v>
      </x:c>
      <x:c r="N214" s="6">
        <x:v>4</x:v>
      </x:c>
      <x:c r="O214" s="6">
        <x:v>61</x:v>
      </x:c>
      <x:c r="P214" s="6">
        <x:v>8</x:v>
      </x:c>
      <x:c r="Q214" s="6">
        <x:v>25</x:v>
      </x:c>
      <x:c r="R214" s="5"/>
      <x:c r="S214" s="5"/>
      <x:c r="T214">
        <x:f t="shared" si="67"/>
        <x:v>2.125</x:v>
      </x:c>
      <x:c r="U214">
        <x:f t="shared" si="52"/>
        <x:v>1.04545454545455</x:v>
      </x:c>
      <x:c r="V214">
        <x:f t="shared" si="53"/>
        <x:v>1.62068965517241</x:v>
      </x:c>
      <x:c r="W214">
        <x:f t="shared" si="54"/>
        <x:v>0.9</x:v>
      </x:c>
      <x:c r="X214">
        <x:f t="shared" si="55"/>
        <x:v>1.33333333333333</x:v>
      </x:c>
      <x:c r="Y214">
        <x:f t="shared" si="56"/>
        <x:v>1.73684210526316</x:v>
      </x:c>
      <x:c r="Z214">
        <x:f t="shared" si="57"/>
        <x:v>1.06666666666667</x:v>
      </x:c>
      <x:c r="AA214">
        <x:f t="shared" si="58"/>
        <x:v>0</x:v>
      </x:c>
      <x:c r="AB214">
        <x:f t="shared" si="59"/>
        <x:v>3.2</x:v>
      </x:c>
      <x:c r="AC214">
        <x:f t="shared" si="60"/>
        <x:v>1.03125</x:v>
      </x:c>
      <x:c r="AD214">
        <x:f t="shared" si="61"/>
        <x:v>0.409090909090909</x:v>
      </x:c>
      <x:c r="AE214">
        <x:f t="shared" si="62"/>
        <x:v>1</x:v>
      </x:c>
      <x:c r="AF214">
        <x:f t="shared" si="63"/>
        <x:v>1.33333333333333</x:v>
      </x:c>
      <x:c r="AG214">
        <x:f t="shared" si="64"/>
        <x:v>1.10909090909091</x:v>
      </x:c>
      <x:c r="AH214">
        <x:f t="shared" si="65"/>
        <x:v>1.33333333333333</x:v>
      </x:c>
      <x:c r="AI214">
        <x:f t="shared" si="66"/>
        <x:v>12.5</x:v>
      </x:c>
    </x:row>
    <x:row r="215">
      <x:c r="A215" s="44">
        <x:f t="shared" si="51"/>
        <x:v>42716</x:v>
      </x:c>
      <x:c r="B215" s="49">
        <x:v>8</x:v>
      </x:c>
      <x:c r="C215" s="49">
        <x:v>8</x:v>
      </x:c>
      <x:c r="D215" s="49">
        <x:v>25</x:v>
      </x:c>
      <x:c r="E215" s="49">
        <x:v>47</x:v>
      </x:c>
      <x:c r="F215" s="49">
        <x:v>4</x:v>
      </x:c>
      <x:c r="G215" s="49">
        <x:v>6</x:v>
      </x:c>
      <x:c r="H215" s="45">
        <x:v>0</x:v>
      </x:c>
      <x:c r="I215" s="49">
        <x:v>2</x:v>
      </x:c>
      <x:c r="J215" s="49">
        <x:v>8</x:v>
      </x:c>
      <x:c r="K215" s="49">
        <x:v>34</x:v>
      </x:c>
      <x:c r="L215" s="49">
        <x:v>9</x:v>
      </x:c>
      <x:c r="M215" s="6">
        <x:v>2</x:v>
      </x:c>
      <x:c r="N215" s="6">
        <x:v>0</x:v>
      </x:c>
      <x:c r="O215" s="6">
        <x:v>50</x:v>
      </x:c>
      <x:c r="P215" s="6">
        <x:v>3</x:v>
      </x:c>
      <x:c r="Q215" s="6">
        <x:v>0</x:v>
      </x:c>
      <x:c r="R215" s="5"/>
      <x:c r="S215" s="5"/>
      <x:c r="T215">
        <x:f t="shared" si="67"/>
        <x:v>4</x:v>
      </x:c>
      <x:c r="U215">
        <x:f t="shared" si="52"/>
        <x:v>2</x:v>
      </x:c>
      <x:c r="V215">
        <x:f t="shared" si="53"/>
        <x:v>1.66666666666667</x:v>
      </x:c>
      <x:c r="W215">
        <x:f t="shared" si="54"/>
        <x:v>1.30555555555556</x:v>
      </x:c>
      <x:c r="X215">
        <x:f t="shared" si="55"/>
        <x:v>4</x:v>
      </x:c>
      <x:c r="Y215">
        <x:f t="shared" si="56"/>
        <x:v>0.333333333333333</x:v>
      </x:c>
      <x:c r="Z215">
        <x:f t="shared" si="57"/>
        <x:v>0</x:v>
      </x:c>
      <x:c r="AA215">
        <x:f t="shared" si="58"/>
        <x:v>2</x:v>
      </x:c>
      <x:c r="AB215">
        <x:f t="shared" si="59"/>
        <x:v>1.6</x:v>
      </x:c>
      <x:c r="AC215">
        <x:f t="shared" si="60"/>
        <x:v>1.13333333333333</x:v>
      </x:c>
      <x:c r="AD215">
        <x:f t="shared" si="61"/>
        <x:v>1.125</x:v>
      </x:c>
      <x:c r="AE215">
        <x:f t="shared" si="62"/>
        <x:v>2</x:v>
      </x:c>
      <x:c r="AF215">
        <x:f t="shared" si="63"/>
        <x:v>0</x:v>
      </x:c>
      <x:c r="AG215">
        <x:f t="shared" si="64"/>
        <x:v>3.84615384615385</x:v>
      </x:c>
      <x:c r="AH215">
        <x:f t="shared" si="65"/>
        <x:v>1.5</x:v>
      </x:c>
      <x:c r="AI215">
        <x:f t="shared" si="66"/>
        <x:v>0</x:v>
      </x:c>
    </x:row>
    <x:row r="216">
      <x:c r="A216" s="3">
        <x:f t="shared" si="51"/>
        <x:v>42717</x:v>
      </x:c>
      <x:c r="B216" s="15">
        <x:v>14</x:v>
      </x:c>
      <x:c r="C216" s="15">
        <x:v>25</x:v>
      </x:c>
      <x:c r="D216" s="15">
        <x:v>99</x:v>
      </x:c>
      <x:c r="E216" s="15">
        <x:v>41</x:v>
      </x:c>
      <x:c r="F216" s="15">
        <x:v>1</x:v>
      </x:c>
      <x:c r="G216" s="15">
        <x:v>79</x:v>
      </x:c>
      <x:c r="H216" s="19">
        <x:v>3</x:v>
      </x:c>
      <x:c r="I216" s="15">
        <x:v>2</x:v>
      </x:c>
      <x:c r="J216" s="15">
        <x:v>27</x:v>
      </x:c>
      <x:c r="K216" s="15">
        <x:v>126</x:v>
      </x:c>
      <x:c r="L216" s="15">
        <x:v>33</x:v>
      </x:c>
      <x:c r="M216" s="5">
        <x:v>2</x:v>
      </x:c>
      <x:c r="N216" s="5">
        <x:v>18</x:v>
      </x:c>
      <x:c r="O216" s="5">
        <x:v>36</x:v>
      </x:c>
      <x:c r="P216" s="5">
        <x:v>16</x:v>
      </x:c>
      <x:c r="Q216" s="5">
        <x:v>6</x:v>
      </x:c>
      <x:c r="R216" s="5"/>
      <x:c r="S216" s="5"/>
      <x:c r="T216">
        <x:f t="shared" si="67"/>
        <x:v>2.8</x:v>
      </x:c>
      <x:c r="U216">
        <x:f t="shared" si="52"/>
        <x:v>1.5625</x:v>
      </x:c>
      <x:c r="V216">
        <x:f t="shared" si="53"/>
        <x:v>1.30263157894737</x:v>
      </x:c>
      <x:c r="W216">
        <x:f t="shared" si="54"/>
        <x:v>0.476744186046512</x:v>
      </x:c>
      <x:c r="X216">
        <x:f t="shared" si="55"/>
        <x:v>0.5</x:v>
      </x:c>
      <x:c r="Y216">
        <x:f t="shared" si="56"/>
        <x:v>1.54901960784314</x:v>
      </x:c>
      <x:c r="Z216">
        <x:f t="shared" si="57"/>
        <x:v>1.5</x:v>
      </x:c>
      <x:c r="AA216">
        <x:f t="shared" si="58"/>
        <x:v>0.666666666666667</x:v>
      </x:c>
      <x:c r="AB216">
        <x:f t="shared" si="59"/>
        <x:v>2.45454545454545</x:v>
      </x:c>
      <x:c r="AC216">
        <x:f t="shared" si="60"/>
        <x:v>1.14545454545455</x:v>
      </x:c>
      <x:c r="AD216">
        <x:f t="shared" si="61"/>
        <x:v>1.17857142857143</x:v>
      </x:c>
      <x:c r="AE216">
        <x:f t="shared" si="62"/>
        <x:v>0.5</x:v>
      </x:c>
      <x:c r="AF216">
        <x:f t="shared" si="63"/>
        <x:v>6</x:v>
      </x:c>
      <x:c r="AG216">
        <x:f t="shared" si="64"/>
        <x:v>2.4</x:v>
      </x:c>
      <x:c r="AH216">
        <x:f t="shared" si="65"/>
        <x:v>3.2</x:v>
      </x:c>
      <x:c r="AI216">
        <x:f t="shared" si="66"/>
        <x:v>0.214285714285714</x:v>
      </x:c>
    </x:row>
    <x:row r="217">
      <x:c r="A217" s="3">
        <x:f t="shared" si="51"/>
        <x:v>42718</x:v>
      </x:c>
      <x:c r="B217" s="15">
        <x:v>31</x:v>
      </x:c>
      <x:c r="C217" s="15">
        <x:v>53</x:v>
      </x:c>
      <x:c r="D217" s="15">
        <x:v>104</x:v>
      </x:c>
      <x:c r="E217" s="15">
        <x:v>227</x:v>
      </x:c>
      <x:c r="F217" s="15">
        <x:v>1</x:v>
      </x:c>
      <x:c r="G217" s="15">
        <x:v>72</x:v>
      </x:c>
      <x:c r="H217" s="19">
        <x:v>10</x:v>
      </x:c>
      <x:c r="I217" s="15">
        <x:v>2</x:v>
      </x:c>
      <x:c r="J217" s="15">
        <x:v>28</x:v>
      </x:c>
      <x:c r="K217" s="15">
        <x:v>171</x:v>
      </x:c>
      <x:c r="L217" s="15">
        <x:v>48</x:v>
      </x:c>
      <x:c r="M217" s="5">
        <x:v>6</x:v>
      </x:c>
      <x:c r="N217" s="5">
        <x:v>3</x:v>
      </x:c>
      <x:c r="O217" s="5">
        <x:v>117</x:v>
      </x:c>
      <x:c r="P217" s="5">
        <x:v>13</x:v>
      </x:c>
      <x:c r="Q217" s="5">
        <x:v>24</x:v>
      </x:c>
      <x:c r="R217" s="5"/>
      <x:c r="S217" s="5"/>
      <x:c r="T217">
        <x:f t="shared" si="67"/>
        <x:v>1.72222222222222</x:v>
      </x:c>
      <x:c r="U217">
        <x:f t="shared" si="52"/>
        <x:v>1.60606060606061</x:v>
      </x:c>
      <x:c r="V217">
        <x:f t="shared" si="53"/>
        <x:v>1.44444444444444</x:v>
      </x:c>
      <x:c r="W217">
        <x:f t="shared" si="54"/>
        <x:v>2.1214953271028</x:v>
      </x:c>
      <x:c r="X217">
        <x:f t="shared" si="55"/>
        <x:v>0.25</x:v>
      </x:c>
      <x:c r="Y217">
        <x:f t="shared" si="56"/>
        <x:v>1.46938775510204</x:v>
      </x:c>
      <x:c r="Z217">
        <x:f t="shared" si="57"/>
        <x:v>1</x:v>
      </x:c>
      <x:c r="AA217">
        <x:f t="shared" si="58"/>
        <x:v>0.25</x:v>
      </x:c>
      <x:c r="AB217">
        <x:f t="shared" si="59"/>
        <x:v>1.27272727272727</x:v>
      </x:c>
      <x:c r="AC217">
        <x:f t="shared" si="60"/>
        <x:v>1.66019417475728</x:v>
      </x:c>
      <x:c r="AD217">
        <x:f t="shared" si="61"/>
        <x:v>1.41176470588235</x:v>
      </x:c>
      <x:c r="AE217">
        <x:f t="shared" si="62"/>
        <x:v>3</x:v>
      </x:c>
      <x:c r="AF217">
        <x:f t="shared" si="63"/>
        <x:v>1</x:v>
      </x:c>
      <x:c r="AG217">
        <x:f t="shared" si="64"/>
        <x:v>1.58108108108108</x:v>
      </x:c>
      <x:c r="AH217">
        <x:f t="shared" si="65"/>
        <x:v>0.928571428571429</x:v>
      </x:c>
      <x:c r="AI217">
        <x:f t="shared" si="66"/>
        <x:v>1.6</x:v>
      </x:c>
    </x:row>
    <x:row r="218">
      <x:c r="A218" s="3">
        <x:f t="shared" si="51"/>
        <x:v>42719</x:v>
      </x:c>
      <x:c r="B218" s="15">
        <x:v>22</x:v>
      </x:c>
      <x:c r="C218" s="15">
        <x:v>30</x:v>
      </x:c>
      <x:c r="D218" s="15">
        <x:v>86</x:v>
      </x:c>
      <x:c r="E218" s="15">
        <x:v>146</x:v>
      </x:c>
      <x:c r="F218" s="15">
        <x:v>3</x:v>
      </x:c>
      <x:c r="G218" s="15">
        <x:v>58</x:v>
      </x:c>
      <x:c r="H218" s="19">
        <x:v>9</x:v>
      </x:c>
      <x:c r="I218" s="15">
        <x:v>7</x:v>
      </x:c>
      <x:c r="J218" s="15">
        <x:v>41</x:v>
      </x:c>
      <x:c r="K218" s="15">
        <x:v>141</x:v>
      </x:c>
      <x:c r="L218" s="15">
        <x:v>43</x:v>
      </x:c>
      <x:c r="M218" s="5">
        <x:v>14</x:v>
      </x:c>
      <x:c r="N218" s="5">
        <x:v>12</x:v>
      </x:c>
      <x:c r="O218" s="5">
        <x:v>68</x:v>
      </x:c>
      <x:c r="P218" s="5">
        <x:v>16</x:v>
      </x:c>
      <x:c r="Q218" s="5">
        <x:v>33</x:v>
      </x:c>
      <x:c r="R218" s="5"/>
      <x:c r="S218" s="5"/>
      <x:c r="T218">
        <x:f t="shared" si="67"/>
        <x:v>1.1</x:v>
      </x:c>
      <x:c r="U218">
        <x:f t="shared" si="52"/>
        <x:v>1.76470588235294</x:v>
      </x:c>
      <x:c r="V218">
        <x:f t="shared" si="53"/>
        <x:v>1.45762711864407</x:v>
      </x:c>
      <x:c r="W218">
        <x:f t="shared" si="54"/>
        <x:v>1.41747572815534</x:v>
      </x:c>
      <x:c r="X218">
        <x:f t="shared" si="55"/>
        <x:v>0.75</x:v>
      </x:c>
      <x:c r="Y218">
        <x:f t="shared" si="56"/>
        <x:v>2.52173913043478</x:v>
      </x:c>
      <x:c r="Z218">
        <x:f t="shared" si="57"/>
        <x:v>1.125</x:v>
      </x:c>
      <x:c r="AA218">
        <x:f t="shared" si="58"/>
        <x:v>3.5</x:v>
      </x:c>
      <x:c r="AB218">
        <x:f t="shared" si="59"/>
        <x:v>0.759259259259259</x:v>
      </x:c>
      <x:c r="AC218">
        <x:f t="shared" si="60"/>
        <x:v>2.38983050847458</x:v>
      </x:c>
      <x:c r="AD218">
        <x:f t="shared" si="61"/>
        <x:v>1.8695652173913</x:v>
      </x:c>
      <x:c r="AE218">
        <x:f t="shared" si="62"/>
        <x:v>2.8</x:v>
      </x:c>
      <x:c r="AF218">
        <x:f t="shared" si="63"/>
        <x:v>1.33333333333333</x:v>
      </x:c>
      <x:c r="AG218">
        <x:f t="shared" si="64"/>
        <x:v>1.4468085106383</x:v>
      </x:c>
      <x:c r="AH218">
        <x:f t="shared" si="65"/>
        <x:v>1.23076923076923</x:v>
      </x:c>
      <x:c r="AI218">
        <x:f t="shared" si="66"/>
        <x:v>2.75</x:v>
      </x:c>
    </x:row>
    <x:row r="219">
      <x:c r="A219" s="3">
        <x:f t="shared" si="51"/>
        <x:v>42720</x:v>
      </x:c>
      <x:c r="B219" s="15">
        <x:v>42</x:v>
      </x:c>
      <x:c r="C219" s="15">
        <x:v>30</x:v>
      </x:c>
      <x:c r="D219" s="15">
        <x:v>81</x:v>
      </x:c>
      <x:c r="E219" s="15">
        <x:v>174</x:v>
      </x:c>
      <x:c r="F219" s="15">
        <x:v>2</x:v>
      </x:c>
      <x:c r="G219" s="15">
        <x:v>40</x:v>
      </x:c>
      <x:c r="H219" s="19">
        <x:v>14</x:v>
      </x:c>
      <x:c r="I219" s="15">
        <x:v>2</x:v>
      </x:c>
      <x:c r="J219" s="15">
        <x:v>53</x:v>
      </x:c>
      <x:c r="K219" s="15">
        <x:v>148</x:v>
      </x:c>
      <x:c r="L219" s="15">
        <x:v>21</x:v>
      </x:c>
      <x:c r="M219" s="5">
        <x:v>4</x:v>
      </x:c>
      <x:c r="N219" s="5">
        <x:v>4</x:v>
      </x:c>
      <x:c r="O219" s="5">
        <x:v>90</x:v>
      </x:c>
      <x:c r="P219" s="5">
        <x:v>20</x:v>
      </x:c>
      <x:c r="Q219" s="5">
        <x:v>29</x:v>
      </x:c>
      <x:c r="R219" s="5"/>
      <x:c r="S219" s="5"/>
      <x:c r="T219">
        <x:f t="shared" si="67"/>
        <x:v>1.68</x:v>
      </x:c>
      <x:c r="U219">
        <x:f t="shared" si="52"/>
        <x:v>1.57894736842105</x:v>
      </x:c>
      <x:c r="V219">
        <x:f t="shared" si="53"/>
        <x:v>1.265625</x:v>
      </x:c>
      <x:c r="W219">
        <x:f t="shared" si="54"/>
        <x:v>1.70588235294118</x:v>
      </x:c>
      <x:c r="X219">
        <x:f t="shared" si="55"/>
        <x:v>0.666666666666667</x:v>
      </x:c>
      <x:c r="Y219">
        <x:f t="shared" si="56"/>
        <x:v>0.689655172413793</x:v>
      </x:c>
      <x:c r="Z219">
        <x:f t="shared" si="57"/>
        <x:v>0.933333333333333</x:v>
      </x:c>
      <x:c r="AA219">
        <x:f t="shared" si="58"/>
        <x:v>0.333333333333333</x:v>
      </x:c>
      <x:c r="AB219">
        <x:f t="shared" si="59"/>
        <x:v>1.96296296296296</x:v>
      </x:c>
      <x:c r="AC219">
        <x:f t="shared" si="60"/>
        <x:v>1.23333333333333</x:v>
      </x:c>
      <x:c r="AD219">
        <x:f t="shared" si="61"/>
        <x:v>0.456521739130435</x:v>
      </x:c>
      <x:c r="AE219">
        <x:f t="shared" si="62"/>
        <x:v>0.571428571428571</x:v>
      </x:c>
      <x:c r="AF219">
        <x:f t="shared" si="63"/>
        <x:v>0.5</x:v>
      </x:c>
      <x:c r="AG219">
        <x:f t="shared" si="64"/>
        <x:v>1.16883116883117</x:v>
      </x:c>
      <x:c r="AH219">
        <x:f t="shared" si="65"/>
        <x:v>2.22222222222222</x:v>
      </x:c>
      <x:c r="AI219">
        <x:f t="shared" si="66"/>
        <x:v>1.61111111111111</x:v>
      </x:c>
    </x:row>
    <x:row r="220">
      <x:c r="A220" s="3">
        <x:f t="shared" si="51"/>
        <x:v>42721</x:v>
      </x:c>
      <x:c r="B220" s="15">
        <x:v>34</x:v>
      </x:c>
      <x:c r="C220" s="15">
        <x:v>26</x:v>
      </x:c>
      <x:c r="D220" s="15">
        <x:v>97</x:v>
      </x:c>
      <x:c r="E220" s="15">
        <x:v>83</x:v>
      </x:c>
      <x:c r="F220" s="15">
        <x:v>2</x:v>
      </x:c>
      <x:c r="G220" s="15">
        <x:v>81</x:v>
      </x:c>
      <x:c r="H220" s="19">
        <x:v>14</x:v>
      </x:c>
      <x:c r="I220" s="15">
        <x:v>3</x:v>
      </x:c>
      <x:c r="J220" s="15">
        <x:v>29</x:v>
      </x:c>
      <x:c r="K220" s="15">
        <x:v>102</x:v>
      </x:c>
      <x:c r="L220" s="15">
        <x:v>41</x:v>
      </x:c>
      <x:c r="M220" s="5">
        <x:v>3</x:v>
      </x:c>
      <x:c r="N220" s="5">
        <x:v>14</x:v>
      </x:c>
      <x:c r="O220" s="5">
        <x:v>119</x:v>
      </x:c>
      <x:c r="P220" s="5">
        <x:v>38</x:v>
      </x:c>
      <x:c r="Q220" s="5">
        <x:v>41</x:v>
      </x:c>
      <x:c r="R220" s="5"/>
      <x:c r="S220" s="5"/>
      <x:c r="T220">
        <x:f t="shared" si="67"/>
        <x:v>2.125</x:v>
      </x:c>
      <x:c r="U220">
        <x:f t="shared" si="52"/>
        <x:v>1.18181818181818</x:v>
      </x:c>
      <x:c r="V220">
        <x:f t="shared" si="53"/>
        <x:v>1.61666666666667</x:v>
      </x:c>
      <x:c r="W220">
        <x:f t="shared" si="54"/>
        <x:v>0.932584269662921</x:v>
      </x:c>
      <x:c r="X220">
        <x:f t="shared" si="55"/>
        <x:v>1</x:v>
      </x:c>
      <x:c r="Y220">
        <x:f t="shared" si="56"/>
        <x:v>1.42105263157895</x:v>
      </x:c>
      <x:c r="Z220">
        <x:f t="shared" si="57"/>
        <x:v>3.5</x:v>
      </x:c>
      <x:c r="AA220">
        <x:f t="shared" si="58"/>
        <x:v>1.5</x:v>
      </x:c>
      <x:c r="AB220">
        <x:f t="shared" si="59"/>
        <x:v>1.26086956521739</x:v>
      </x:c>
      <x:c r="AC220">
        <x:f t="shared" si="60"/>
        <x:v>1.34210526315789</x:v>
      </x:c>
      <x:c r="AD220">
        <x:f t="shared" si="61"/>
        <x:v>1.28125</x:v>
      </x:c>
      <x:c r="AE220">
        <x:f t="shared" si="62"/>
        <x:v>0.428571428571429</x:v>
      </x:c>
      <x:c r="AF220">
        <x:f t="shared" si="63"/>
        <x:v>2.33333333333333</x:v>
      </x:c>
      <x:c r="AG220">
        <x:f t="shared" si="64"/>
        <x:v>1.38372093023256</x:v>
      </x:c>
      <x:c r="AH220">
        <x:f t="shared" si="65"/>
        <x:v>3.16666666666667</x:v>
      </x:c>
      <x:c r="AI220">
        <x:f t="shared" si="66"/>
        <x:v>3.72727272727273</x:v>
      </x:c>
    </x:row>
    <x:row r="221">
      <x:c r="A221" s="44">
        <x:f t="shared" si="51"/>
        <x:v>42722</x:v>
      </x:c>
      <x:c r="B221" s="49">
        <x:v>23</x:v>
      </x:c>
      <x:c r="C221" s="49">
        <x:v>16</x:v>
      </x:c>
      <x:c r="D221" s="49">
        <x:v>47</x:v>
      </x:c>
      <x:c r="E221" s="49">
        <x:v>89</x:v>
      </x:c>
      <x:c r="F221" s="49">
        <x:v>1</x:v>
      </x:c>
      <x:c r="G221" s="49">
        <x:v>36</x:v>
      </x:c>
      <x:c r="H221" s="45">
        <x:v>17</x:v>
      </x:c>
      <x:c r="I221" s="49">
        <x:v>3</x:v>
      </x:c>
      <x:c r="J221" s="49">
        <x:v>31</x:v>
      </x:c>
      <x:c r="K221" s="49">
        <x:v>32</x:v>
      </x:c>
      <x:c r="L221" s="49">
        <x:v>15</x:v>
      </x:c>
      <x:c r="M221" s="6">
        <x:v>2</x:v>
      </x:c>
      <x:c r="N221" s="6">
        <x:v>0</x:v>
      </x:c>
      <x:c r="O221" s="6">
        <x:v>84</x:v>
      </x:c>
      <x:c r="P221" s="6">
        <x:v>8</x:v>
      </x:c>
      <x:c r="Q221" s="6">
        <x:v>13</x:v>
      </x:c>
      <x:c r="R221" s="5"/>
      <x:c r="S221" s="5"/>
      <x:c r="T221">
        <x:f t="shared" si="67"/>
        <x:v>1.35294117647059</x:v>
      </x:c>
      <x:c r="U221">
        <x:f t="shared" si="52"/>
        <x:v>0.695652173913043</x:v>
      </x:c>
      <x:c r="V221">
        <x:f t="shared" si="53"/>
        <x:v>1</x:v>
      </x:c>
      <x:c r="W221">
        <x:f t="shared" si="54"/>
        <x:v>2.47222222222222</x:v>
      </x:c>
      <x:c r="X221">
        <x:f t="shared" si="55"/>
        <x:v>0.25</x:v>
      </x:c>
      <x:c r="Y221">
        <x:f t="shared" si="56"/>
        <x:v>1.09090909090909</x:v>
      </x:c>
      <x:c r="Z221">
        <x:f t="shared" si="57"/>
        <x:v>1.0625</x:v>
      </x:c>
      <x:c r="AA221">
        <x:f t="shared" si="58"/>
        <x:v>1</x:v>
      </x:c>
      <x:c r="AB221">
        <x:f t="shared" si="59"/>
        <x:v>1.9375</x:v>
      </x:c>
      <x:c r="AC221">
        <x:f t="shared" si="60"/>
        <x:v>0.96969696969697</x:v>
      </x:c>
      <x:c r="AD221">
        <x:f t="shared" si="61"/>
        <x:v>1.66666666666667</x:v>
      </x:c>
      <x:c r="AE221">
        <x:f t="shared" si="62"/>
        <x:v>2</x:v>
      </x:c>
      <x:c r="AF221">
        <x:f t="shared" si="63"/>
        <x:v>0</x:v>
      </x:c>
      <x:c r="AG221">
        <x:f t="shared" si="64"/>
        <x:v>1.37704918032787</x:v>
      </x:c>
      <x:c r="AH221">
        <x:f t="shared" si="65"/>
        <x:v>1</x:v>
      </x:c>
      <x:c r="AI221">
        <x:f t="shared" si="66"/>
        <x:v>0.52</x:v>
      </x:c>
    </x:row>
    <x:row r="222">
      <x:c r="A222" s="44">
        <x:f t="shared" si="51"/>
        <x:v>42723</x:v>
      </x:c>
      <x:c r="B222" s="49">
        <x:v>20</x:v>
      </x:c>
      <x:c r="C222" s="49">
        <x:v>6</x:v>
      </x:c>
      <x:c r="D222" s="49">
        <x:v>30</x:v>
      </x:c>
      <x:c r="E222" s="49">
        <x:v>37</x:v>
      </x:c>
      <x:c r="F222" s="49">
        <x:v>3</x:v>
      </x:c>
      <x:c r="G222" s="49">
        <x:v>26</x:v>
      </x:c>
      <x:c r="H222" s="45">
        <x:v>2</x:v>
      </x:c>
      <x:c r="I222" s="49">
        <x:v>2</x:v>
      </x:c>
      <x:c r="J222" s="49">
        <x:v>12</x:v>
      </x:c>
      <x:c r="K222" s="49">
        <x:v>36</x:v>
      </x:c>
      <x:c r="L222" s="49">
        <x:v>6</x:v>
      </x:c>
      <x:c r="M222" s="6">
        <x:v>0</x:v>
      </x:c>
      <x:c r="N222" s="6">
        <x:v>1</x:v>
      </x:c>
      <x:c r="O222" s="6">
        <x:v>36</x:v>
      </x:c>
      <x:c r="P222" s="6">
        <x:v>8</x:v>
      </x:c>
      <x:c r="Q222" s="6">
        <x:v>4</x:v>
      </x:c>
      <x:c r="R222" s="5"/>
      <x:c r="S222" s="5"/>
      <x:c r="T222">
        <x:f t="shared" si="67"/>
        <x:v>2.5</x:v>
      </x:c>
      <x:c r="U222">
        <x:f t="shared" si="52"/>
        <x:v>0.75</x:v>
      </x:c>
      <x:c r="V222">
        <x:f t="shared" si="53"/>
        <x:v>1.2</x:v>
      </x:c>
      <x:c r="W222">
        <x:f t="shared" si="54"/>
        <x:v>0.787234042553192</x:v>
      </x:c>
      <x:c r="X222">
        <x:f t="shared" si="55"/>
        <x:v>0.75</x:v>
      </x:c>
      <x:c r="Y222">
        <x:f t="shared" si="56"/>
        <x:v>4.33333333333333</x:v>
      </x:c>
      <x:c r="Z222">
        <x:f t="shared" si="57"/>
        <x:v>1</x:v>
      </x:c>
      <x:c r="AA222">
        <x:f t="shared" si="58"/>
        <x:v>1</x:v>
      </x:c>
      <x:c r="AB222">
        <x:f t="shared" si="59"/>
        <x:v>1.5</x:v>
      </x:c>
      <x:c r="AC222">
        <x:f t="shared" si="60"/>
        <x:v>1.05882352941176</x:v>
      </x:c>
      <x:c r="AD222">
        <x:f t="shared" si="61"/>
        <x:v>0.666666666666667</x:v>
      </x:c>
      <x:c r="AE222">
        <x:f t="shared" si="62"/>
        <x:v>0</x:v>
      </x:c>
      <x:c r="AF222">
        <x:f t="shared" si="63"/>
        <x:v>1</x:v>
      </x:c>
      <x:c r="AG222">
        <x:f t="shared" si="64"/>
        <x:v>0.72</x:v>
      </x:c>
      <x:c r="AH222">
        <x:f t="shared" si="65"/>
        <x:v>2.66666666666667</x:v>
      </x:c>
      <x:c r="AI222">
        <x:f t="shared" si="66"/>
        <x:v>1</x:v>
      </x:c>
    </x:row>
    <x:row r="223">
      <x:c r="A223" s="3">
        <x:f t="shared" si="51"/>
        <x:v>42724</x:v>
      </x:c>
      <x:c r="B223" s="15">
        <x:v>18</x:v>
      </x:c>
      <x:c r="C223" s="15">
        <x:v>17</x:v>
      </x:c>
      <x:c r="D223" s="15">
        <x:v>132</x:v>
      </x:c>
      <x:c r="E223" s="15">
        <x:v>110</x:v>
      </x:c>
      <x:c r="F223" s="15">
        <x:v>1</x:v>
      </x:c>
      <x:c r="G223" s="15">
        <x:v>53</x:v>
      </x:c>
      <x:c r="H223" s="19">
        <x:v>2</x:v>
      </x:c>
      <x:c r="I223" s="15">
        <x:v>2</x:v>
      </x:c>
      <x:c r="J223" s="15">
        <x:v>36</x:v>
      </x:c>
      <x:c r="K223" s="15">
        <x:v>180</x:v>
      </x:c>
      <x:c r="L223" s="15">
        <x:v>28</x:v>
      </x:c>
      <x:c r="M223" s="5">
        <x:v>9</x:v>
      </x:c>
      <x:c r="N223" s="5">
        <x:v>7</x:v>
      </x:c>
      <x:c r="O223" s="5">
        <x:v>63</x:v>
      </x:c>
      <x:c r="P223" s="5">
        <x:v>7</x:v>
      </x:c>
      <x:c r="Q223" s="5">
        <x:v>45</x:v>
      </x:c>
      <x:c r="R223" s="5"/>
      <x:c r="S223" s="5"/>
      <x:c r="T223">
        <x:f t="shared" si="67"/>
        <x:v>1.28571428571429</x:v>
      </x:c>
      <x:c r="U223">
        <x:f t="shared" si="52"/>
        <x:v>0.68</x:v>
      </x:c>
      <x:c r="V223">
        <x:f t="shared" si="53"/>
        <x:v>1.33333333333333</x:v>
      </x:c>
      <x:c r="W223">
        <x:f t="shared" si="54"/>
        <x:v>2.68292682926829</x:v>
      </x:c>
      <x:c r="X223">
        <x:f t="shared" si="55"/>
        <x:v>1</x:v>
      </x:c>
      <x:c r="Y223">
        <x:f t="shared" si="56"/>
        <x:v>0.670886075949367</x:v>
      </x:c>
      <x:c r="Z223">
        <x:f t="shared" si="57"/>
        <x:v>0.666666666666667</x:v>
      </x:c>
      <x:c r="AA223">
        <x:f t="shared" si="58"/>
        <x:v>1</x:v>
      </x:c>
      <x:c r="AB223">
        <x:f t="shared" si="59"/>
        <x:v>1.33333333333333</x:v>
      </x:c>
      <x:c r="AC223">
        <x:f t="shared" si="60"/>
        <x:v>1.42857142857143</x:v>
      </x:c>
      <x:c r="AD223">
        <x:f t="shared" si="61"/>
        <x:v>0.848484848484849</x:v>
      </x:c>
      <x:c r="AE223">
        <x:f t="shared" si="62"/>
        <x:v>4.5</x:v>
      </x:c>
      <x:c r="AF223">
        <x:f t="shared" si="63"/>
        <x:v>0.388888888888889</x:v>
      </x:c>
      <x:c r="AG223">
        <x:f t="shared" si="64"/>
        <x:v>1.75</x:v>
      </x:c>
      <x:c r="AH223">
        <x:f t="shared" si="65"/>
        <x:v>0.4375</x:v>
      </x:c>
      <x:c r="AI223">
        <x:f t="shared" si="66"/>
        <x:v>7.5</x:v>
      </x:c>
    </x:row>
    <x:row r="224">
      <x:c r="A224" s="3">
        <x:f t="shared" si="51"/>
        <x:v>42725</x:v>
      </x:c>
      <x:c r="B224" s="15">
        <x:v>36</x:v>
      </x:c>
      <x:c r="C224" s="15">
        <x:v>42</x:v>
      </x:c>
      <x:c r="D224" s="15">
        <x:v>166</x:v>
      </x:c>
      <x:c r="E224" s="15">
        <x:v>164</x:v>
      </x:c>
      <x:c r="F224" s="15">
        <x:v>3</x:v>
      </x:c>
      <x:c r="G224" s="15">
        <x:v>96</x:v>
      </x:c>
      <x:c r="H224" s="19">
        <x:v>12</x:v>
      </x:c>
      <x:c r="I224" s="15">
        <x:v>6</x:v>
      </x:c>
      <x:c r="J224" s="15">
        <x:v>18</x:v>
      </x:c>
      <x:c r="K224" s="15">
        <x:v>183</x:v>
      </x:c>
      <x:c r="L224" s="15">
        <x:v>47</x:v>
      </x:c>
      <x:c r="M224" s="5">
        <x:v>15</x:v>
      </x:c>
      <x:c r="N224" s="5">
        <x:v>16</x:v>
      </x:c>
      <x:c r="O224" s="5">
        <x:v>94</x:v>
      </x:c>
      <x:c r="P224" s="5">
        <x:v>59</x:v>
      </x:c>
      <x:c r="Q224" s="5">
        <x:v>29</x:v>
      </x:c>
      <x:c r="R224" s="5"/>
      <x:c r="S224" s="5"/>
      <x:c r="T224">
        <x:f t="shared" si="67"/>
        <x:v>1.16129032258065</x:v>
      </x:c>
      <x:c r="U224">
        <x:f t="shared" si="52"/>
        <x:v>0.792452830188679</x:v>
      </x:c>
      <x:c r="V224">
        <x:f t="shared" si="53"/>
        <x:v>1.59615384615385</x:v>
      </x:c>
      <x:c r="W224">
        <x:f t="shared" si="54"/>
        <x:v>0.722466960352423</x:v>
      </x:c>
      <x:c r="X224">
        <x:f t="shared" si="55"/>
        <x:v>3</x:v>
      </x:c>
      <x:c r="Y224">
        <x:f t="shared" si="56"/>
        <x:v>1.33333333333333</x:v>
      </x:c>
      <x:c r="Z224">
        <x:f t="shared" si="57"/>
        <x:v>1.2</x:v>
      </x:c>
      <x:c r="AA224">
        <x:f t="shared" si="58"/>
        <x:v>3</x:v>
      </x:c>
      <x:c r="AB224">
        <x:f t="shared" si="59"/>
        <x:v>0.642857142857143</x:v>
      </x:c>
      <x:c r="AC224">
        <x:f t="shared" si="60"/>
        <x:v>1.07017543859649</x:v>
      </x:c>
      <x:c r="AD224">
        <x:f t="shared" si="61"/>
        <x:v>0.979166666666667</x:v>
      </x:c>
      <x:c r="AE224">
        <x:f t="shared" si="62"/>
        <x:v>2.5</x:v>
      </x:c>
      <x:c r="AF224">
        <x:f t="shared" si="63"/>
        <x:v>5.33333333333333</x:v>
      </x:c>
      <x:c r="AG224">
        <x:f t="shared" si="64"/>
        <x:v>0.803418803418803</x:v>
      </x:c>
      <x:c r="AH224">
        <x:f t="shared" si="65"/>
        <x:v>4.53846153846154</x:v>
      </x:c>
      <x:c r="AI224">
        <x:f t="shared" si="66"/>
        <x:v>1.20833333333333</x:v>
      </x:c>
    </x:row>
    <x:row r="225">
      <x:c r="A225" s="3">
        <x:f t="shared" si="51"/>
        <x:v>42726</x:v>
      </x:c>
      <x:c r="B225" s="7">
        <x:f>SUM(T211:T224)/14*B218</x:f>
        <x:v>39.0964372073496</x:v>
      </x:c>
      <x:c r="C225" s="7">
        <x:f t="shared" ref="C225:Q225" si="68">SUM(U211:U224)/14*C218</x:f>
      </x:c>
      <x:c r="D225" s="7">
        <x:f t="shared" si="68"/>
        <x:v>118.654240663621</x:v>
      </x:c>
      <x:c r="E225" s="7">
        <x:f t="shared" si="68"/>
        <x:v>194.970358459146</x:v>
      </x:c>
      <x:c r="F225" s="7">
        <x:f t="shared" si="68"/>
        <x:v>3.32142857142857</x:v>
      </x:c>
      <x:c r="G225" s="7">
        <x:f t="shared" si="68"/>
        <x:v>87.883015386052</x:v>
      </x:c>
      <x:c r="H225" s="7">
        <x:f t="shared" si="68"/>
        <x:v>12.1734768907563</x:v>
      </x:c>
      <x:c r="I225" s="7">
        <x:f t="shared" si="68"/>
        <x:v>8.95833333333333</x:v>
      </x:c>
      <x:c r="J225" s="7">
        <x:f t="shared" si="68"/>
        <x:v>65.5385700953636</x:v>
      </x:c>
      <x:c r="K225" s="7">
        <x:f t="shared" si="68"/>
        <x:v>176.120199016963</x:v>
      </x:c>
      <x:c r="L225" s="7">
        <x:f t="shared" si="68"/>
        <x:v>51.6203873364234</x:v>
      </x:c>
      <x:c r="M225" s="7">
        <x:f t="shared" si="68"/>
        <x:v>33.05</x:v>
      </x:c>
      <x:c r="N225" s="7">
        <x:f t="shared" si="68"/>
        <x:v>24.047619047619</x:v>
      </x:c>
      <x:c r="O225" s="7">
        <x:f t="shared" si="68"/>
        <x:v>99.978725644648</x:v>
      </x:c>
      <x:c r="P225" s="7">
        <x:f t="shared" si="68"/>
        <x:v>14.1267922553637</x:v>
      </x:c>
      <x:c r="Q225" s="7">
        <x:f t="shared" si="68"/>
        <x:v>85.421887755102</x:v>
      </x:c>
      <x:c r="R225" s="5"/>
      <x:c r="S225" s="5"/>
      <x:c r="T225">
        <x:f t="shared" si="67"/>
        <x:v>1.77711078215225</x:v>
      </x:c>
      <x:c r="U225">
        <x:f t="shared" si="52"/>
        <x:v>1.18335799129029</x:v>
      </x:c>
      <x:c r="V225">
        <x:f t="shared" si="53"/>
        <x:v>1.37970047283281</x:v>
      </x:c>
      <x:c r="W225">
        <x:f t="shared" si="54"/>
        <x:v>1.33541341410374</x:v>
      </x:c>
      <x:c r="X225">
        <x:f t="shared" si="55"/>
        <x:v>1.10714285714286</x:v>
      </x:c>
      <x:c r="Y225">
        <x:f t="shared" si="56"/>
        <x:v>1.51522440320779</x:v>
      </x:c>
      <x:c r="Z225">
        <x:f t="shared" si="57"/>
        <x:v>1.35260854341737</x:v>
      </x:c>
      <x:c r="AA225">
        <x:f t="shared" si="58"/>
        <x:v>1.2797619047619</x:v>
      </x:c>
      <x:c r="AB225">
        <x:f t="shared" si="59"/>
        <x:v>1.59850170964301</x:v>
      </x:c>
      <x:c r="AC225">
        <x:f t="shared" si="60"/>
        <x:v>1.24907942565222</x:v>
      </x:c>
      <x:c r="AD225">
        <x:f t="shared" si="61"/>
        <x:v>1.20047412410287</x:v>
      </x:c>
      <x:c r="AE225">
        <x:f t="shared" si="62"/>
        <x:v>2.36071428571429</x:v>
      </x:c>
      <x:c r="AF225">
        <x:f t="shared" si="63"/>
        <x:v>2.00396825396825</x:v>
      </x:c>
      <x:c r="AG225">
        <x:f t="shared" si="64"/>
        <x:v>1.47027537712718</x:v>
      </x:c>
      <x:c r="AH225">
        <x:f t="shared" si="65"/>
        <x:v>0.88292451596023</x:v>
      </x:c>
      <x:c r="AI225">
        <x:f t="shared" si="66"/>
        <x:v>2.58854205318491</x:v>
      </x:c>
    </x:row>
    <x:row r="226">
      <x:c r="A226" s="3">
        <x:f t="shared" si="51"/>
        <x:v>42727</x:v>
      </x:c>
      <x:c r="B226" s="7">
        <x:f t="shared" ref="B226:Q226" si="69">SUM(T212:T225)/14*B219</x:f>
      </x:c>
      <x:c r="C226" s="7">
        <x:f t="shared" si="69"/>
        <x:v>36.5186497200452</x:v>
      </x:c>
      <x:c r="D226" s="7">
        <x:f t="shared" si="69"/>
        <x:v>113.852823054837</x:v>
      </x:c>
      <x:c r="E226" s="7">
        <x:f t="shared" si="69"/>
        <x:v>234.244929343625</x:v>
      </x:c>
      <x:c r="F226" s="7">
        <x:f t="shared" si="69"/>
        <x:v>2.22959183673469</x:v>
      </x:c>
      <x:c r="G226" s="7">
        <x:f t="shared" si="69"/>
        <x:v>63.0054155996617</x:v>
      </x:c>
      <x:c r="H226" s="7">
        <x:f t="shared" si="69"/>
        <x:v>16.2891281512605</x:v>
      </x:c>
      <x:c r="I226" s="7">
        <x:f t="shared" si="69"/>
        <x:v>2.64710884353741</x:v>
      </x:c>
      <x:c r="J226" s="7">
        <x:f t="shared" si="69"/>
        <x:v>81.88386261125</x:v>
      </x:c>
      <x:c r="K226" s="7">
        <x:f t="shared" si="69"/>
        <x:v>191.831166067709</x:v>
      </x:c>
      <x:c r="L226" s="7">
        <x:f t="shared" si="69"/>
        <x:v>25.2856677923146</x:v>
      </x:c>
      <x:c r="M226" s="7">
        <x:f t="shared" si="69"/>
        <x:v>8.68877551020408</x:v>
      </x:c>
      <x:c r="N226" s="7">
        <x:f t="shared" si="69"/>
        <x:v>7.30272108843537</x:v>
      </x:c>
      <x:c r="O226" s="7">
        <x:f t="shared" si="69"/>
        <x:v>137.637610974445</x:v>
      </x:c>
      <x:c r="P226" s="7">
        <x:f t="shared" si="69"/>
        <x:v>16.8563189927986</x:v>
      </x:c>
      <x:c r="Q226" s="7">
        <x:f t="shared" si="69"/>
        <x:v>78.8761280811026</x:v>
      </x:c>
      <x:c r="R226" s="5"/>
      <x:c r="S226" s="5"/>
      <x:c r="T226">
        <x:f t="shared" si="67"/>
        <x:v>1.84910221164665</x:v>
      </x:c>
      <x:c r="U226">
        <x:f t="shared" si="52"/>
        <x:v>1.21728832400151</x:v>
      </x:c>
      <x:c r="V226">
        <x:f t="shared" si="53"/>
        <x:v>1.40559040808441</x:v>
      </x:c>
      <x:c r="W226">
        <x:f t="shared" si="54"/>
        <x:v>1.34623522611279</x:v>
      </x:c>
      <x:c r="X226">
        <x:f t="shared" si="55"/>
        <x:v>1.11479591836735</x:v>
      </x:c>
      <x:c r="Y226">
        <x:f t="shared" si="56"/>
        <x:v>1.57513538999154</x:v>
      </x:c>
      <x:c r="Z226">
        <x:f t="shared" si="57"/>
        <x:v>1.16350915366146</x:v>
      </x:c>
      <x:c r="AA226">
        <x:f t="shared" si="58"/>
        <x:v>1.32355442176871</x:v>
      </x:c>
      <x:c r="AB226">
        <x:f t="shared" si="59"/>
        <x:v>1.54497853983491</x:v>
      </x:c>
      <x:c r="AC226">
        <x:f t="shared" si="60"/>
        <x:v>1.29615652748452</x:v>
      </x:c>
      <x:c r="AD226">
        <x:f t="shared" si="61"/>
        <x:v>1.20407941868165</x:v>
      </x:c>
      <x:c r="AE226">
        <x:f t="shared" si="62"/>
        <x:v>2.17219387755102</x:v>
      </x:c>
      <x:c r="AF226">
        <x:f t="shared" si="63"/>
        <x:v>1.82568027210884</x:v>
      </x:c>
      <x:c r="AG226">
        <x:f t="shared" si="64"/>
        <x:v>1.52930678860495</x:v>
      </x:c>
      <x:c r="AH226">
        <x:f t="shared" si="65"/>
        <x:v>0.842815949639929</x:v>
      </x:c>
      <x:c r="AI226">
        <x:f t="shared" si="66"/>
        <x:v>2.71986648555526</x:v>
      </x:c>
    </x:row>
    <x:row r="227">
      <x:c r="A227" s="3">
        <x:f t="shared" si="51"/>
        <x:v>42728</x:v>
      </x:c>
      <x:c r="B227" s="7">
        <x:f t="shared" ref="B227:Q227" si="70">SUM(T213:T226)/14*B220</x:f>
      </x:c>
      <x:c r="C227" s="7">
        <x:f t="shared" si="70"/>
        <x:v>32.3760132493587</x:v>
      </x:c>
      <x:c r="D227" s="7">
        <x:f t="shared" si="70"/>
        <x:v>133.763542808455</x:v>
      </x:c>
      <x:c r="E227" s="7">
        <x:f t="shared" si="70"/>
        <x:v>113.610550356805</x:v>
      </x:c>
      <x:c r="F227" s="7">
        <x:f t="shared" si="70"/>
        <x:v>2.24599125364431</x:v>
      </x:c>
      <x:c r="G227" s="7">
        <x:f t="shared" si="70"/>
        <x:v>128.094854312728</x:v>
      </x:c>
      <x:c r="H227" s="7">
        <x:f t="shared" si="70"/>
        <x:v>16.5702843637455</x:v>
      </x:c>
      <x:c r="I227" s="7">
        <x:f t="shared" si="70"/>
        <x:v>3.82571064139942</x:v>
      </x:c>
      <x:c r="J227" s="7">
        <x:f t="shared" si="70"/>
        <x:v>45.3414250387478</x:v>
      </x:c>
      <x:c r="K227" s="7">
        <x:f t="shared" si="70"/>
        <x:v>129.50853478938</x:v>
      </x:c>
      <x:c r="L227" s="7">
        <x:f t="shared" si="70"/>
        <x:v>44.4738458920866</x:v>
      </x:c>
      <x:c r="M227" s="7">
        <x:f t="shared" si="70"/>
        <x:v>6.60705174927114</x:v>
      </x:c>
      <x:c r="N227" s="7">
        <x:f t="shared" si="70"/>
        <x:v>26.0518707482993</x:v>
      </x:c>
      <x:c r="O227" s="7">
        <x:f t="shared" si="70"/>
        <x:v>183.893395208148</x:v>
      </x:c>
      <x:c r="P227" s="7">
        <x:f t="shared" si="70"/>
        <x:v>32.4355284990762</x:v>
      </x:c>
      <x:c r="Q227" s="7">
        <x:f t="shared" si="70"/>
        <x:v>114.687641394684</x:v>
      </x:c>
      <x:c r="R227" s="5"/>
      <x:c r="S227" s="5"/>
      <x:c r="T227">
        <x:f t="shared" si="67"/>
        <x:v>1.86957379819283</x:v>
      </x:c>
      <x:c r="U227">
        <x:f t="shared" si="52"/>
        <x:v>1.24523127882149</x:v>
      </x:c>
      <x:c r="V227">
        <x:f t="shared" si="53"/>
        <x:v>1.37900559596346</x:v>
      </x:c>
      <x:c r="W227">
        <x:f t="shared" si="54"/>
        <x:v>1.36880181152777</x:v>
      </x:c>
      <x:c r="X227">
        <x:f t="shared" si="55"/>
        <x:v>1.12299562682216</x:v>
      </x:c>
      <x:c r="Y227">
        <x:f t="shared" si="56"/>
        <x:v>1.58141795447812</x:v>
      </x:c>
      <x:c r="Z227">
        <x:f t="shared" si="57"/>
        <x:v>1.18359174026754</x:v>
      </x:c>
      <x:c r="AA227">
        <x:f t="shared" si="58"/>
        <x:v>1.27523688046647</x:v>
      </x:c>
      <x:c r="AB227">
        <x:f t="shared" si="59"/>
        <x:v>1.56349741512924</x:v>
      </x:c>
      <x:c r="AC227">
        <x:f t="shared" si="60"/>
        <x:v>1.26969151754294</x:v>
      </x:c>
      <x:c r="AD227">
        <x:f t="shared" si="61"/>
        <x:v>1.08472794858748</x:v>
      </x:c>
      <x:c r="AE227">
        <x:f t="shared" si="62"/>
        <x:v>2.20235058309038</x:v>
      </x:c>
      <x:c r="AF227">
        <x:f t="shared" si="63"/>
        <x:v>1.86084791059281</x:v>
      </x:c>
      <x:c r="AG227">
        <x:f t="shared" si="64"/>
        <x:v>1.54532264880797</x:v>
      </x:c>
      <x:c r="AH227">
        <x:f t="shared" si="65"/>
        <x:v>0.853566539449375</x:v>
      </x:c>
      <x:c r="AI227">
        <x:f t="shared" si="66"/>
        <x:v>2.79725954621181</x:v>
      </x:c>
    </x:row>
    <x:row r="228">
      <x:c r="A228" s="44">
        <x:f t="shared" si="51"/>
        <x:v>42729</x:v>
      </x:c>
      <x:c r="B228" s="47">
        <x:f t="shared" ref="B228:Q228" si="71">SUM(T214:T227)/14*B221</x:f>
      </x:c>
      <x:c r="C228" s="47">
        <x:f t="shared" si="71"/>
        <x:v>19.7753933512255</x:v>
      </x:c>
      <x:c r="D228" s="47">
        <x:f t="shared" si="71"/>
        <x:v>66.0287382131961</x:v>
      </x:c>
      <x:c r="E228" s="47">
        <x:f t="shared" si="71"/>
        <x:v>124.441312527059</x:v>
      </x:c>
      <x:c r="F228" s="47">
        <x:f t="shared" si="71"/>
        <x:v>1.2032096001666</x:v>
      </x:c>
      <x:c r="G228" s="47">
        <x:f t="shared" si="71"/>
        <x:v>56.1118353870131</x:v>
      </x:c>
      <x:c r="H228" s="47">
        <x:f t="shared" si="71"/>
        <x:v>20.3439924120158</x:v>
      </x:c>
      <x:c r="I228" s="47">
        <x:f t="shared" si="71"/>
        <x:v>3.88468997292795</x:v>
      </x:c>
      <x:c r="J228" s="47">
        <x:f t="shared" si="71"/>
        <x:v>50.1115723086292</x:v>
      </x:c>
      <x:c r="K228" s="47">
        <x:f t="shared" si="71"/>
        <x:v>41.7775908467824</x:v>
      </x:c>
      <x:c r="L228" s="47">
        <x:f t="shared" si="71"/>
        <x:v>16.4807467927749</x:v>
      </x:c>
      <x:c r="M228" s="47">
        <x:f t="shared" si="71"/>
        <x:v>3.71932267805081</x:v>
      </x:c>
      <x:c r="N228" s="47">
        <x:f t="shared" si="71"/>
        <x:v>0</x:v>
      </x:c>
      <x:c r="O228" s="47">
        <x:f t="shared" si="71"/>
        <x:v>132.786355465888</x:v>
      </x:c>
      <x:c r="P228" s="47">
        <x:f t="shared" si="71"/>
        <x:v>14.1734274809946</x:v>
      </x:c>
      <x:c r="Q228" s="47">
        <x:f t="shared" si="71"/>
        <x:v>37.8269087587438</x:v>
      </x:c>
      <x:c r="R228" s="15"/>
      <x:c r="S228" s="5"/>
      <x:c r="T228">
        <x:f t="shared" si="67"/>
        <x:v>1.95342534278425</x:v>
      </x:c>
      <x:c r="U228">
        <x:f t="shared" si="52"/>
        <x:v>1.2359620844516</x:v>
      </x:c>
      <x:c r="V228">
        <x:f t="shared" si="53"/>
        <x:v>1.40486677049353</x:v>
      </x:c>
      <x:c r="W228">
        <x:f t="shared" si="54"/>
        <x:v>1.39821699468605</x:v>
      </x:c>
      <x:c r="X228">
        <x:f t="shared" si="55"/>
        <x:v>1.2032096001666</x:v>
      </x:c>
      <x:c r="Y228">
        <x:f t="shared" si="56"/>
        <x:v>1.5586620940837</x:v>
      </x:c>
      <x:c r="Z228">
        <x:f t="shared" si="57"/>
        <x:v>1.19670543600093</x:v>
      </x:c>
      <x:c r="AA228">
        <x:f t="shared" si="58"/>
        <x:v>1.29489665764265</x:v>
      </x:c>
      <x:c r="AB228">
        <x:f t="shared" si="59"/>
        <x:v>1.61650233253643</x:v>
      </x:c>
      <x:c r="AC228">
        <x:f t="shared" si="60"/>
        <x:v>1.30554971396195</x:v>
      </x:c>
      <x:c r="AD228">
        <x:f t="shared" si="61"/>
        <x:v>1.09871645285166</x:v>
      </x:c>
      <x:c r="AE228">
        <x:f t="shared" si="62"/>
        <x:v>1.85966133902541</x:v>
      </x:c>
      <x:c r="AF228">
        <x:f t="shared" si="63"/>
        <x:v>1</x:v>
      </x:c>
      <x:c r="AG228">
        <x:f t="shared" si="64"/>
        <x:v>1.58078994602247</x:v>
      </x:c>
      <x:c r="AH228">
        <x:f t="shared" si="65"/>
        <x:v>1.77167843512433</x:v>
      </x:c>
      <x:c r="AI228">
        <x:f t="shared" si="66"/>
        <x:v>2.90976221221106</x:v>
      </x:c>
    </x:row>
    <x:row r="229">
      <x:c r="A229" s="44">
        <x:f t="shared" si="51"/>
        <x:v>42730</x:v>
      </x:c>
      <x:c r="B229" s="47">
        <x:f t="shared" ref="B229:Q229" si="72">SUM(T215:T228)/14*B222</x:f>
      </x:c>
      <x:c r="C229" s="47">
        <x:f t="shared" si="72"/>
        <x:v>7.49741859485117</x:v>
      </x:c>
      <x:c r="D229" s="47">
        <x:f t="shared" si="72"/>
        <x:v>41.6835255047799</x:v>
      </x:c>
      <x:c r="E229" s="47">
        <x:f t="shared" si="72"/>
        <x:v>53.0507451464828</x:v>
      </x:c>
      <x:c r="F229" s="47">
        <x:f t="shared" si="72"/>
        <x:v>3.58174514339263</x:v>
      </x:c>
      <x:c r="G229" s="47">
        <x:f t="shared" si="72"/>
        <x:v>40.1943087111286</x:v>
      </x:c>
      <x:c r="H229" s="47">
        <x:f t="shared" si="72"/>
        <x:v>2.41198783904961</x:v>
      </x:c>
      <x:c r="I229" s="47">
        <x:f t="shared" si="72"/>
        <x:v>2.77477855209139</x:v>
      </x:c>
      <x:c r="J229" s="47">
        <x:f t="shared" si="72"/>
        <x:v>18.0407442754683</x:v>
      </x:c>
      <x:c r="K229" s="47">
        <x:f t="shared" si="72"/>
        <x:v>47.7051318242466</x:v>
      </x:c>
      <x:c r="L229" s="47">
        <x:f t="shared" si="72"/>
        <x:v>6.88785252157887</x:v>
      </x:c>
      <x:c r="M229" s="47">
        <x:f t="shared" si="72"/>
        <x:v>0</x:v>
      </x:c>
      <x:c r="N229" s="47">
        <x:f t="shared" si="72"/>
        <x:v>1.75567038039706</x:v>
      </x:c>
      <x:c r="O229" s="47">
        <x:f t="shared" si="72"/>
        <x:v>58.1213784374902</x:v>
      </x:c>
      <x:c r="P229" s="47">
        <x:f t="shared" si="72"/>
        <x:v>14.4239103963038</x:v>
      </x:c>
      <x:c r="Q229" s="47">
        <x:f t="shared" si="72"/>
        <x:v>8.89898090947598</x:v>
      </x:c>
      <x:c r="R229" s="5"/>
      <x:c r="S229" s="5"/>
      <x:c r="T229">
        <x:f t="shared" si="67"/>
        <x:v>1.94117001012598</x:v>
      </x:c>
      <x:c r="U229">
        <x:f t="shared" si="52"/>
        <x:v>1.24956976580853</x:v>
      </x:c>
      <x:c r="V229">
        <x:f t="shared" si="53"/>
        <x:v>1.38945085015933</x:v>
      </x:c>
      <x:c r="W229">
        <x:f t="shared" si="54"/>
        <x:v>1.43380392287791</x:v>
      </x:c>
      <x:c r="X229">
        <x:f t="shared" si="55"/>
        <x:v>1.19391504779754</x:v>
      </x:c>
      <x:c r="Y229">
        <x:f t="shared" si="56"/>
        <x:v>1.54593495042802</x:v>
      </x:c>
      <x:c r="Z229">
        <x:f t="shared" si="57"/>
        <x:v>1.20599391952481</x:v>
      </x:c>
      <x:c r="AA229">
        <x:f t="shared" si="58"/>
        <x:v>1.3873892760457</x:v>
      </x:c>
      <x:c r="AB229">
        <x:f t="shared" si="59"/>
        <x:v>1.50339535628903</x:v>
      </x:c>
      <x:c r="AC229">
        <x:f t="shared" si="60"/>
        <x:v>1.32514255067352</x:v>
      </x:c>
      <x:c r="AD229">
        <x:f t="shared" si="61"/>
        <x:v>1.14797542026314</x:v>
      </x:c>
      <x:c r="AE229">
        <x:f t="shared" si="62"/>
        <x:v>1</x:v>
      </x:c>
      <x:c r="AF229">
        <x:f t="shared" si="63"/>
        <x:v>1.75567038039706</x:v>
      </x:c>
      <x:c r="AG229">
        <x:f t="shared" si="64"/>
        <x:v>1.61448273437473</x:v>
      </x:c>
      <x:c r="AH229">
        <x:f t="shared" si="65"/>
        <x:v>1.80298879953797</x:v>
      </x:c>
      <x:c r="AI229">
        <x:f t="shared" si="66"/>
        <x:v>2.22474522736899</x:v>
      </x:c>
    </x:row>
    <x:row r="230">
      <x:c r="A230" s="3">
        <x:f t="shared" si="51"/>
        <x:v>42731</x:v>
      </x:c>
      <x:c r="B230" s="7">
        <x:f t="shared" ref="B230:Q230" si="73">SUM(T216:T229)/14*B223</x:f>
      </x:c>
      <x:c r="C230" s="7">
        <x:f t="shared" si="73"/>
        <x:v>20.3314493057982</x:v>
      </x:c>
      <x:c r="D230" s="7">
        <x:f t="shared" si="73"/>
        <x:v>180.793763093962</x:v>
      </x:c>
      <x:c r="E230" s="7">
        <x:f t="shared" si="73"/>
        <x:v>158.726097259818</x:v>
      </x:c>
      <x:c r="F230" s="7">
        <x:f t="shared" si="73"/>
        <x:v>0.993480408354512</x:v>
      </x:c>
      <x:c r="G230" s="7">
        <x:f t="shared" si="73"/>
        <x:v>86.5251156374008</x:v>
      </x:c>
      <x:c r="H230" s="7">
        <x:f t="shared" si="73"/>
        <x:v>2.58427268469601</x:v>
      </x:c>
      <x:c r="I230" s="7">
        <x:f t="shared" si="73"/>
        <x:v>2.68726273438363</x:v>
      </x:c>
      <x:c r="J230" s="7">
        <x:f t="shared" si="73"/>
        <x:v>53.873820885434</x:v>
      </x:c>
      <x:c r="K230" s="7">
        <x:f t="shared" si="73"/>
        <x:v>240.991777629893</x:v>
      </x:c>
      <x:c r="L230" s="7">
        <x:f t="shared" si="73"/>
        <x:v>32.1892626078943</x:v>
      </x:c>
      <x:c r="M230" s="7">
        <x:f t="shared" si="73"/>
        <x:v>16.6467343406021</x:v>
      </x:c>
      <x:c r="N230" s="7">
        <x:f t="shared" si="73"/>
        <x:v>13.1675278529779</x:v>
      </x:c>
      <x:c r="O230" s="7">
        <x:f t="shared" si="73"/>
        <x:v>91.6698922626018</x:v>
      </x:c>
      <x:c r="P230" s="7">
        <x:f t="shared" si="73"/>
        <x:v>12.7724159965348</x:v>
      </x:c>
      <x:c r="Q230" s="7">
        <x:f t="shared" si="73"/>
        <x:v>107.264502033862</x:v>
      </x:c>
      <x:c r="R230" s="5"/>
      <x:c r="S230" s="5"/>
      <x:c r="T230">
        <x:f t="shared" si="67"/>
        <x:v>1.79411072513498</x:v>
      </x:c>
      <x:c r="U230">
        <x:f t="shared" si="52"/>
        <x:v>1.19596760622342</x:v>
      </x:c>
      <x:c r="V230">
        <x:f t="shared" si="53"/>
        <x:v>1.3696497204088</x:v>
      </x:c>
      <x:c r="W230">
        <x:f t="shared" si="54"/>
        <x:v>1.4429645205438</x:v>
      </x:c>
      <x:c r="X230">
        <x:f t="shared" si="55"/>
        <x:v>0.993480408354512</x:v>
      </x:c>
      <x:c r="Y230">
        <x:f t="shared" si="56"/>
        <x:v>1.63254935164907</x:v>
      </x:c>
      <x:c r="Z230">
        <x:f t="shared" si="57"/>
        <x:v>1.29213634234801</x:v>
      </x:c>
      <x:c r="AA230">
        <x:f t="shared" si="58"/>
        <x:v>1.34363136719182</x:v>
      </x:c>
      <x:c r="AB230">
        <x:f t="shared" si="59"/>
        <x:v>1.49649502459539</x:v>
      </x:c>
      <x:c r="AC230">
        <x:f t="shared" si="60"/>
        <x:v>1.33884320905496</x:v>
      </x:c>
      <x:c r="AD230">
        <x:f t="shared" si="61"/>
        <x:v>1.14961652171051</x:v>
      </x:c>
      <x:c r="AE230">
        <x:f t="shared" si="62"/>
        <x:v>1.84963714895579</x:v>
      </x:c>
      <x:c r="AF230">
        <x:f t="shared" si="63"/>
        <x:v>1.88107540756828</x:v>
      </x:c>
      <x:c r="AG230">
        <x:f t="shared" si="64"/>
        <x:v>1.45507765496193</x:v>
      </x:c>
      <x:c r="AH230">
        <x:f t="shared" si="65"/>
        <x:v>1.82463085664783</x:v>
      </x:c>
      <x:c r="AI230">
        <x:f t="shared" si="66"/>
        <x:v>2.38365560075249</x:v>
      </x:c>
    </x:row>
    <x:row r="231">
      <x:c r="A231" s="3">
        <x:f t="shared" si="51"/>
        <x:v>42732</x:v>
      </x:c>
      <x:c r="B231" s="7">
        <x:f t="shared" ref="B231:Q231" si="74">SUM(T217:T230)/14*B224</x:f>
      </x:c>
      <x:c r="C231" s="7">
        <x:f t="shared" si="74"/>
        <x:v>49.131042280054</x:v>
      </x:c>
      <x:c r="D231" s="7">
        <x:f t="shared" si="74"/>
        <x:v>228.15649726519</x:v>
      </x:c>
      <x:c r="E231" s="7">
        <x:f t="shared" si="74"/>
        <x:v>247.964762430437</x:v>
      </x:c>
      <x:c r="F231" s="7">
        <x:f t="shared" si="74"/>
        <x:v>3.08618702685379</x:v>
      </x:c>
      <x:c r="G231" s="7">
        <x:f t="shared" si="74"/>
        <x:v>157.297513144409</x:v>
      </x:c>
      <x:c r="H231" s="7">
        <x:f t="shared" si="74"/>
        <x:v>15.3274672587601</x:v>
      </x:c>
      <x:c r="I231" s="7">
        <x:f t="shared" si="74"/>
        <x:v>8.35191593194739</x:v>
      </x:c>
      <x:c r="J231" s="7">
        <x:f t="shared" si="74"/>
        <x:v>25.7051313184955</x:v>
      </x:c>
      <x:c r="K231" s="7">
        <x:f t="shared" si="74"/>
        <x:v>247.536173359834</x:v>
      </x:c>
      <x:c r="L231" s="7">
        <x:f t="shared" si="74"/>
        <x:v>53.9347707616467</x:v>
      </x:c>
      <x:c r="M231" s="7">
        <x:f t="shared" si="74"/>
        <x:v>29.1905970367895</x:v>
      </x:c>
      <x:c r="N231" s="7">
        <x:f t="shared" si="74"/>
        <x:v>25.3898641297419</x:v>
      </x:c>
      <x:c r="O231" s="7">
        <x:f t="shared" si="74"/>
        <x:v>130.432820964023</x:v>
      </x:c>
      <x:c r="P231" s="7">
        <x:f t="shared" si="74"/>
        <x:v>101.857022009523</x:v>
      </x:c>
      <x:c r="Q231" s="7">
        <x:f t="shared" si="74"/>
        <x:v>73.6197071866464</x:v>
      </x:c>
      <x:c r="R231" s="5"/>
      <x:c r="S231" s="5"/>
      <x:c r="T231">
        <x:f t="shared" si="67"/>
        <x:v>1.72226149121605</x:v>
      </x:c>
      <x:c r="U231">
        <x:f t="shared" si="52"/>
        <x:v>1.16978672095367</x:v>
      </x:c>
      <x:c r="V231">
        <x:f t="shared" si="53"/>
        <x:v>1.37443673051319</x:v>
      </x:c>
      <x:c r="W231">
        <x:f t="shared" si="54"/>
        <x:v>1.51198025872217</x:v>
      </x:c>
      <x:c r="X231">
        <x:f t="shared" si="55"/>
        <x:v>1.02872900895126</x:v>
      </x:c>
      <x:c r="Y231">
        <x:f t="shared" si="56"/>
        <x:v>1.63851576192092</x:v>
      </x:c>
      <x:c r="Z231">
        <x:f t="shared" si="57"/>
        <x:v>1.27728893823001</x:v>
      </x:c>
      <x:c r="AA231">
        <x:f t="shared" si="58"/>
        <x:v>1.3919859886579</x:v>
      </x:c>
      <x:c r="AB231">
        <x:f t="shared" si="59"/>
        <x:v>1.42806285102753</x:v>
      </x:c>
      <x:c r="AC231">
        <x:f t="shared" si="60"/>
        <x:v>1.35265668502642</x:v>
      </x:c>
      <x:c r="AD231">
        <x:f t="shared" si="61"/>
        <x:v>1.14754831407759</x:v>
      </x:c>
      <x:c r="AE231">
        <x:f t="shared" si="62"/>
        <x:v>1.94603980245263</x:v>
      </x:c>
      <x:c r="AF231">
        <x:f t="shared" si="63"/>
        <x:v>1.58686650810887</x:v>
      </x:c>
      <x:c r="AG231">
        <x:f t="shared" si="64"/>
        <x:v>1.38758320174493</x:v>
      </x:c>
      <x:c r="AH231">
        <x:f t="shared" si="65"/>
        <x:v>1.72639020355124</x:v>
      </x:c>
      <x:c r="AI231">
        <x:f t="shared" si="66"/>
        <x:v>2.53861059264298</x:v>
      </x:c>
    </x:row>
    <x:row r="232">
      <x:c r="A232" s="3">
        <x:f t="shared" si="51"/>
        <x:v>42733</x:v>
      </x:c>
      <x:c r="B232" s="7">
        <x:f t="shared" ref="B232:Q232" si="75">SUM(T218:T231)/14*B225</x:f>
      </x:c>
      <x:c r="C232" s="7">
        <x:f t="shared" si="75"/>
        <x:v>40.4220049553754</x:v>
      </x:c>
      <x:c r="D232" s="7">
        <x:f t="shared" si="75"/>
        <x:v>162.489410018011</x:v>
      </x:c>
      <x:c r="E232" s="7">
        <x:f t="shared" si="75"/>
        <x:v>286.302949357041</x:v>
      </x:c>
      <x:c r="F232" s="7">
        <x:f t="shared" si="75"/>
        <x:v>3.60159940685462</x:v>
      </x:c>
      <x:c r="G232" s="7">
        <x:f t="shared" si="75"/>
        <x:v>145.059383002719</x:v>
      </x:c>
      <x:c r="H232" s="7">
        <x:f t="shared" si="75"/>
        <x:v>15.7901595496192</x:v>
      </x:c>
      <x:c r="I232" s="7">
        <x:f t="shared" si="75"/>
        <x:v>13.2006095637551</x:v>
      </x:c>
      <x:c r="J232" s="7">
        <x:f t="shared" si="75"/>
        <x:v>94.3203738117048</x:v>
      </x:c>
      <x:c r="K232" s="7">
        <x:f t="shared" si="75"/>
        <x:v>234.361338575865</x:v>
      </x:c>
      <x:c r="L232" s="7">
        <x:f t="shared" si="75"/>
        <x:v>58.2626775681166</x:v>
      </x:c>
      <x:c r="M232" s="7">
        <x:f t="shared" si="75"/>
        <x:v>61.8285165761352</x:v>
      </x:c>
      <x:c r="N232" s="7">
        <x:f t="shared" si="75"/>
        <x:v>39.1684142820567</x:v>
      </x:c>
      <x:c r="O232" s="7">
        <x:f t="shared" si="75"/>
        <x:v>137.346966565595</x:v>
      </x:c>
      <x:c r="P232" s="7">
        <x:f t="shared" si="75"/>
        <x:v>25.1934000495183</x:v>
      </x:c>
      <x:c r="Q232" s="7">
        <x:f t="shared" si="75"/>
        <x:v>222.579901147983</x:v>
      </x:c>
      <x:c r="R232" s="5"/>
      <x:c r="S232" s="5"/>
      <x:c r="T232">
        <x:f t="shared" si="67"/>
        <x:v>1.72226429614418</x:v>
      </x:c>
      <x:c r="U232">
        <x:f t="shared" si="52"/>
        <x:v>1.13862430058889</x:v>
      </x:c>
      <x:c r="V232">
        <x:f t="shared" si="53"/>
        <x:v>1.3694361795181</x:v>
      </x:c>
      <x:c r="W232">
        <x:f t="shared" si="54"/>
        <x:v>1.46844346812356</x:v>
      </x:c>
      <x:c r="X232">
        <x:f t="shared" si="55"/>
        <x:v>1.08435250959064</x:v>
      </x:c>
      <x:c r="Y232">
        <x:f t="shared" si="56"/>
        <x:v>1.65059633383656</x:v>
      </x:c>
      <x:c r="Z232">
        <x:f t="shared" si="57"/>
        <x:v>1.29709529096072</x:v>
      </x:c>
      <x:c r="AA232">
        <x:f t="shared" si="58"/>
        <x:v>1.47355641641918</x:v>
      </x:c>
      <x:c r="AB232">
        <x:f t="shared" si="59"/>
        <x:v>1.43915824947754</x:v>
      </x:c>
      <x:c r="AC232">
        <x:f t="shared" si="60"/>
        <x:v>1.33068972147421</x:v>
      </x:c>
      <x:c r="AD232">
        <x:f t="shared" si="61"/>
        <x:v>1.12867571466296</x:v>
      </x:c>
      <x:c r="AE232">
        <x:f t="shared" si="62"/>
        <x:v>1.87075693119925</x:v>
      </x:c>
      <x:c r="AF232">
        <x:f t="shared" si="63"/>
        <x:v>1.62878554440236</x:v>
      </x:c>
      <x:c r="AG232">
        <x:f t="shared" si="64"/>
        <x:v>1.37376192464949</x:v>
      </x:c>
      <x:c r="AH232">
        <x:f t="shared" si="65"/>
        <x:v>1.78337725890695</x:v>
      </x:c>
      <x:c r="AI232">
        <x:f t="shared" si="66"/>
        <x:v>2.60565420640319</x:v>
      </x:c>
    </x:row>
    <x:row r="233" ht="15.75" customHeight="1" thickBot="1">
      <x:c r="A233" s="46">
        <x:f t="shared" si="51"/>
        <x:v>42734</x:v>
      </x:c>
      <x:c r="B233" s="48">
        <x:f t="shared" ref="B233:Q233" si="76">SUM(T219:T232)/14*B226</x:f>
      </x:c>
      <x:c r="C233" s="48">
        <x:f t="shared" si="76"/>
        <x:v>39.9479038544646</x:v>
      </x:c>
      <x:c r="D233" s="48">
        <x:f t="shared" si="76"/>
        <x:v>155.196975932471</x:v>
      </x:c>
      <x:c r="E233" s="48">
        <x:f t="shared" si="76"/>
        <x:v>344.828217481972</x:v>
      </x:c>
      <x:c r="F233" s="48">
        <x:f t="shared" si="76"/>
        <x:v>2.47091133395286</x:v>
      </x:c>
      <x:c r="G233" s="48">
        <x:f t="shared" si="76"/>
        <x:v>100.076028433056</x:v>
      </x:c>
      <x:c r="H233" s="48">
        <x:f t="shared" si="76"/>
        <x:v>21.3287858651906</x:v>
      </x:c>
      <x:c r="I233" s="48">
        <x:f t="shared" si="76"/>
        <x:v>3.51750588342404</x:v>
      </x:c>
      <x:c r="J233" s="48">
        <x:f t="shared" si="76"/>
        <x:v>121.820461769249</x:v>
      </x:c>
      <x:c r="K233" s="48">
        <x:f t="shared" si="76"/>
        <x:v>240.755174358988</x:v>
      </x:c>
      <x:c r="L233" s="48">
        <x:f t="shared" si="76"/>
        <x:v>27.2011844635922</x:v>
      </x:c>
      <x:c r="M233" s="48">
        <x:f t="shared" si="76"/>
        <x:v>15.677873836547</x:v>
      </x:c>
      <x:c r="N233" s="48">
        <x:f t="shared" si="76"/>
        <x:v>12.0486811931028</x:v>
      </x:c>
      <x:c r="O233" s="48">
        <x:f t="shared" si="76"/>
        <x:v>188.363169528888</x:v>
      </x:c>
      <x:c r="P233" s="48">
        <x:f t="shared" si="76"/>
        <x:v>30.7265286178004</x:v>
      </x:c>
      <x:c r="Q233" s="48">
        <x:f t="shared" si="76"/>
        <x:v>204.710669397628</x:v>
      </x:c>
      <x:c r="R233" s="5"/>
      <x:c r="S233" s="5"/>
      <x:c r="T233">
        <x:f t="shared" si="67"/>
        <x:v>1.76671174586876</x:v>
      </x:c>
      <x:c r="U233">
        <x:f t="shared" si="52"/>
        <x:v>1.09390418760574</x:v>
      </x:c>
      <x:c r="V233">
        <x:f t="shared" si="53"/>
        <x:v>1.36313682672339</x:v>
      </x:c>
      <x:c r="W233">
        <x:f t="shared" si="54"/>
        <x:v>1.47208402097843</x:v>
      </x:c>
      <x:c r="X233">
        <x:f t="shared" si="55"/>
        <x:v>1.10823483170426</x:v>
      </x:c>
      <x:c r="Y233">
        <x:f t="shared" si="56"/>
        <x:v>1.58837184836526</x:v>
      </x:c>
      <x:c r="Z233">
        <x:f t="shared" si="57"/>
        <x:v>1.30938781174363</x:v>
      </x:c>
      <x:c r="AA233">
        <x:f t="shared" si="58"/>
        <x:v>1.3288104461634</x:v>
      </x:c>
      <x:c r="AB233">
        <x:f t="shared" si="59"/>
        <x:v>1.48772246306456</x:v>
      </x:c>
      <x:c r="AC233">
        <x:f t="shared" si="60"/>
        <x:v>1.25503680811704</x:v>
      </x:c>
      <x:c r="AD233">
        <x:f t="shared" si="61"/>
        <x:v>1.07575503589665</x:v>
      </x:c>
      <x:c r="AE233">
        <x:f t="shared" si="62"/>
        <x:v>1.80438242628491</x:v>
      </x:c>
      <x:c r="AF233">
        <x:f t="shared" si="63"/>
        <x:v>1.64988927376443</x:v>
      </x:c>
      <x:c r="AG233">
        <x:f t="shared" si="64"/>
        <x:v>1.36854431136457</x:v>
      </x:c>
      <x:c r="AH233">
        <x:f t="shared" si="65"/>
        <x:v>1.82284926091678</x:v>
      </x:c>
      <x:c r="AI233">
        <x:f t="shared" si="66"/>
        <x:v>2.59534379257485</x:v>
      </x:c>
    </x:row>
    <x:row r="234" ht="15.75" customHeight="1" thickTop="1">
      <x:c r="A234" s="3">
        <x:f t="shared" si="51"/>
        <x:v>42735</x:v>
      </x:c>
      <x:c r="B234" s="7">
        <x:f t="shared" ref="B234:Q234" si="77">SUM(T220:T233)/14*B227</x:f>
      </x:c>
      <x:c r="C234" s="7">
        <x:f t="shared" si="77"/>
        <x:v>34.294559010839</x:v>
      </x:c>
      <x:c r="D234" s="7">
        <x:f t="shared" si="77"/>
        <x:v>183.269691804357</x:v>
      </x:c>
      <x:c r="E234" s="7">
        <x:f t="shared" si="77"/>
        <x:v>165.346993140047</x:v>
      </x:c>
      <x:c r="F234" s="7">
        <x:f t="shared" si="77"/>
        <x:v>2.5599256130319</x:v>
      </x:c>
      <x:c r="G234" s="7">
        <x:f t="shared" si="77"/>
        <x:v>211.685187773244</x:v>
      </x:c>
      <x:c r="H234" s="7">
        <x:f t="shared" si="77"/>
        <x:v>22.1420233575515</x:v>
      </x:c>
      <x:c r="I234" s="7">
        <x:f t="shared" si="77"/>
        <x:v>5.35567336313458</x:v>
      </x:c>
      <x:c r="J234" s="7">
        <x:f t="shared" si="77"/>
        <x:v>65.9163078588232</x:v>
      </x:c>
      <x:c r="K234" s="7">
        <x:f t="shared" si="77"/>
        <x:v>162.738748498769</x:v>
      </x:c>
      <x:c r="L234" s="7">
        <x:f t="shared" si="77"/>
        <x:v>49.8100841277916</x:v>
      </x:c>
      <x:c r="M234" s="7">
        <x:f t="shared" si="77"/>
        <x:v>12.5035187747612</x:v>
      </x:c>
      <x:c r="N234" s="7">
        <x:f t="shared" si="77"/>
        <x:v>45.122471161614</x:v>
      </x:c>
      <x:c r="O234" s="7">
        <x:f t="shared" si="77"/>
        <x:v>254.289540470211</x:v>
      </x:c>
      <x:c r="P234" s="7">
        <x:f t="shared" si="77"/>
        <x:v>58.199802504259</x:v>
      </x:c>
      <x:c r="Q234" s="7">
        <x:f t="shared" si="77"/>
        <x:v>305.716667094503</x:v>
      </x:c>
      <x:c r="R234" s="5"/>
      <x:c r="S234" s="5"/>
      <x:c r="T234">
        <x:f t="shared" si="67"/>
        <x:v>1.77290544200225</x:v>
      </x:c>
      <x:c r="U234">
        <x:f t="shared" si="52"/>
        <x:v>1.05925824611893</x:v>
      </x:c>
      <x:c r="V234">
        <x:f t="shared" si="53"/>
        <x:v>1.37010195720363</x:v>
      </x:c>
      <x:c r="W234">
        <x:f t="shared" si="54"/>
        <x:v>1.45538414012395</x:v>
      </x:c>
      <x:c r="X234">
        <x:f t="shared" si="55"/>
        <x:v>1.13977541492123</x:v>
      </x:c>
      <x:c r="Y234">
        <x:f t="shared" si="56"/>
        <x:v>1.6525658966475</x:v>
      </x:c>
      <x:c r="Z234">
        <x:f t="shared" si="57"/>
        <x:v>1.3362488459158</x:v>
      </x:c>
      <x:c r="AA234">
        <x:f t="shared" si="58"/>
        <x:v>1.39991595422269</x:v>
      </x:c>
      <x:c r="AB234">
        <x:f t="shared" si="59"/>
        <x:v>1.45377671307182</x:v>
      </x:c>
      <x:c r="AC234">
        <x:f t="shared" si="60"/>
        <x:v>1.25658705631588</x:v>
      </x:c>
      <x:c r="AD234">
        <x:f t="shared" si="61"/>
        <x:v>1.11998598566567</x:v>
      </x:c>
      <x:c r="AE234">
        <x:f t="shared" si="62"/>
        <x:v>1.89245055877465</x:v>
      </x:c>
      <x:c r="AF234">
        <x:f t="shared" si="63"/>
        <x:v>1.73202422189046</x:v>
      </x:c>
      <x:c r="AG234">
        <x:f t="shared" si="64"/>
        <x:v>1.38280953583125</x:v>
      </x:c>
      <x:c r="AH234">
        <x:f t="shared" si="65"/>
        <x:v>1.79432262082354</x:v>
      </x:c>
      <x:c r="AI234">
        <x:f t="shared" si="66"/>
        <x:v>2.66564612696511</x:v>
      </x:c>
    </x:row>
    <x:row r="235">
      <x:c r="A235" s="44">
        <x:f t="shared" si="51"/>
        <x:v>42736</x:v>
      </x:c>
      <x:c r="B235" s="47">
        <x:f t="shared" ref="B235:Q235" si="78">SUM(T221:T234)/14*B228</x:f>
      </x:c>
      <x:c r="C235" s="47">
        <x:f t="shared" si="78"/>
        <x:v>20.7741291248487</x:v>
      </x:c>
      <x:c r="D235" s="47">
        <x:f t="shared" si="78"/>
        <x:v>89.3032208394616</x:v>
      </x:c>
      <x:c r="E235" s="47">
        <x:f t="shared" si="78"/>
        <x:v>185.756905633028</x:v>
      </x:c>
      <x:c r="F235" s="47">
        <x:f t="shared" si="78"/>
        <x:v>1.38340151563141</x:v>
      </x:c>
      <x:c r="G235" s="47">
        <x:f t="shared" si="78"/>
        <x:v>93.6564080031219</x:v>
      </x:c>
      <x:c r="H235" s="47">
        <x:f t="shared" si="78"/>
        <x:v>24.0403980204345</x:v>
      </x:c>
      <x:c r="I235" s="47">
        <x:f t="shared" si="78"/>
        <x:v>5.41046836394782</x:v>
      </x:c>
      <x:c r="J235" s="47">
        <x:f t="shared" si="78"/>
        <x:v>73.5415283411684</x:v>
      </x:c>
      <x:c r="K235" s="47">
        <x:f t="shared" si="78"/>
        <x:v>52.2419838553135</x:v>
      </x:c>
      <x:c r="L235" s="47">
        <x:f t="shared" si="78"/>
        <x:v>18.2683660564244</x:v>
      </x:c>
      <x:c r="M235" s="47">
        <x:f t="shared" si="78"/>
        <x:v>7.42753705511836</x:v>
      </x:c>
      <x:c r="N235" s="47">
        <x:f t="shared" si="78"/>
        <x:v>0</x:v>
      </x:c>
      <x:c r="O235" s="47">
        <x:f t="shared" si="78"/>
        <x:v>183.609594227868</x:v>
      </x:c>
      <x:c r="P235" s="47">
        <x:f t="shared" si="78"/>
        <x:v>24.0423573428412</x:v>
      </x:c>
      <x:c r="Q235" s="47">
        <x:f t="shared" si="78"/>
        <x:v>97.9647205031159</x:v>
      </x:c>
      <x:c r="R235" s="5"/>
      <x:c r="S235" s="5"/>
      <x:c r="T235">
        <x:f t="shared" si="67"/>
        <x:v>1.74775583071669</x:v>
      </x:c>
      <x:c r="U235">
        <x:f t="shared" si="52"/>
        <x:v>1.05050396499756</x:v>
      </x:c>
      <x:c r="V235">
        <x:f t="shared" si="53"/>
        <x:v>1.35249019224199</x:v>
      </x:c>
      <x:c r="W235">
        <x:f t="shared" si="54"/>
        <x:v>1.49272698801402</x:v>
      </x:c>
      <x:c r="X235">
        <x:f t="shared" si="55"/>
        <x:v>1.14975937312989</x:v>
      </x:c>
      <x:c r="Y235">
        <x:f t="shared" si="56"/>
        <x:v>1.66910255843811</x:v>
      </x:c>
      <x:c r="Z235">
        <x:f t="shared" si="57"/>
        <x:v>1.18169519205264</x:v>
      </x:c>
      <x:c r="AA235">
        <x:f t="shared" si="58"/>
        <x:v>1.39276709381003</x:v>
      </x:c>
      <x:c r="AB235">
        <x:f t="shared" si="59"/>
        <x:v>1.46755579506142</x:v>
      </x:c>
      <x:c r="AC235">
        <x:f t="shared" si="60"/>
        <x:v>1.25047861297002</x:v>
      </x:c>
      <x:c r="AD235">
        <x:f t="shared" si="61"/>
        <x:v>1.10846712749893</x:v>
      </x:c>
      <x:c r="AE235">
        <x:f t="shared" si="62"/>
        <x:v>1.99701335378917</x:v>
      </x:c>
      <x:c r="AF235">
        <x:f t="shared" si="63"/>
        <x:v>1</x:v>
      </x:c>
      <x:c r="AG235">
        <x:f t="shared" si="64"/>
        <x:v>1.38274443623115</x:v>
      </x:c>
      <x:c r="AH235">
        <x:f t="shared" si="65"/>
        <x:v>1.69629804612046</x:v>
      </x:c>
      <x:c r="AI235">
        <x:f t="shared" si="66"/>
        <x:v>2.58981565551457</x:v>
      </x:c>
    </x:row>
    <x:row r="236">
      <x:c r="A236" s="44">
        <x:f t="shared" si="51"/>
        <x:v>42737</x:v>
      </x:c>
      <x:c r="B236" s="47">
        <x:f t="shared" ref="B236:Q236" si="79">SUM(T222:T235)/14*B229</x:f>
      </x:c>
      <x:c r="C236" s="47">
        <x:f t="shared" si="79"/>
        <x:v>8.06610170520136</x:v>
      </x:c>
      <x:c r="D236" s="47">
        <x:f t="shared" si="79"/>
        <x:v>57.4260618460338</x:v>
      </x:c>
      <x:c r="E236" s="47">
        <x:f t="shared" si="79"/>
        <x:v>75.4786395828249</x:v>
      </x:c>
      <x:c r="F236" s="47">
        <x:f t="shared" si="79"/>
        <x:v>4.34833853398741</x:v>
      </x:c>
      <x:c r="G236" s="47">
        <x:f t="shared" si="79"/>
        <x:v>68.7484296992975</x:v>
      </x:c>
      <x:c r="H236" s="47">
        <x:f t="shared" si="79"/>
        <x:v>2.87076995795894</x:v>
      </x:c>
      <x:c r="I236" s="47">
        <x:f t="shared" si="79"/>
        <x:v>3.94246609623925</x:v>
      </x:c>
      <x:c r="J236" s="47">
        <x:f t="shared" si="79"/>
        <x:v>25.8702171497537</x:v>
      </x:c>
      <x:c r="K236" s="47">
        <x:f t="shared" si="79"/>
        <x:v>60.6110131684338</x:v>
      </x:c>
      <x:c r="L236" s="47">
        <x:f t="shared" si="79"/>
        <x:v>7.36032980613075</x:v>
      </x:c>
      <x:c r="M236" s="47">
        <x:f t="shared" si="79"/>
        <x:v>0</x:v>
      </x:c>
      <x:c r="N236" s="47">
        <x:f t="shared" si="79"/>
        <x:v>3.09086146621576</x:v>
      </x:c>
      <x:c r="O236" s="47">
        <x:f t="shared" si="79"/>
        <x:v>80.3906566693573</x:v>
      </x:c>
      <x:c r="P236" s="47">
        <x:f t="shared" si="79"/>
        <x:v>25.1846324959783</x:v>
      </x:c>
      <x:c r="Q236" s="47">
        <x:f t="shared" si="79"/>
        <x:v>24.3623807920975</x:v>
      </x:c>
      <x:c r="R236" s="5"/>
      <x:c r="S236" s="5"/>
      <x:c r="T236">
        <x:f t="shared" si="67"/>
        <x:v>1.77595687744856</x:v>
      </x:c>
      <x:c r="U236">
        <x:f t="shared" si="52"/>
        <x:v>1.07585052150359</x:v>
      </x:c>
      <x:c r="V236">
        <x:f t="shared" si="53"/>
        <x:v>1.37766806311642</x:v>
      </x:c>
      <x:c r="W236">
        <x:f t="shared" si="54"/>
        <x:v>1.42276304271344</x:v>
      </x:c>
      <x:c r="X236">
        <x:f t="shared" si="55"/>
        <x:v>1.21402789978202</x:v>
      </x:c>
      <x:c r="Y236">
        <x:f t="shared" si="56"/>
        <x:v>1.71040209183304</x:v>
      </x:c>
      <x:c r="Z236">
        <x:f t="shared" si="57"/>
        <x:v>1.19020913434211</x:v>
      </x:c>
      <x:c r="AA236">
        <x:f t="shared" si="58"/>
        <x:v>1.42082188622503</x:v>
      </x:c>
      <x:c r="AB236">
        <x:f t="shared" si="59"/>
        <x:v>1.43398835185153</x:v>
      </x:c>
      <x:c r="AC236">
        <x:f t="shared" si="60"/>
        <x:v>1.27053444463238</x:v>
      </x:c>
      <x:c r="AD236">
        <x:f t="shared" si="61"/>
        <x:v>1.06859573184409</x:v>
      </x:c>
      <x:c r="AE236">
        <x:f t="shared" si="62"/>
        <x:v>1</x:v>
      </x:c>
      <x:c r="AF236">
        <x:f t="shared" si="63"/>
        <x:v>1.76050214250168</x:v>
      </x:c>
      <x:c r="AG236">
        <x:f t="shared" si="64"/>
        <x:v>1.38315124022424</x:v>
      </x:c>
      <x:c r="AH236">
        <x:f t="shared" si="65"/>
        <x:v>1.74603362084335</x:v>
      </x:c>
      <x:c r="AI236">
        <x:f t="shared" si="66"/>
        <x:v>2.73765963090847</x:v>
      </x:c>
    </x:row>
    <x:row r="237">
      <x:c r="A237" s="3">
        <x:f t="shared" si="51"/>
        <x:v>42738</x:v>
      </x:c>
      <x:c r="B237" s="7">
        <x:f t="shared" ref="B237:Q237" si="80">SUM(T223:T236)/14*B230</x:f>
      </x:c>
      <x:c r="C237" s="7">
        <x:f t="shared" si="80"/>
        <x:v>22.346815578511</x:v>
      </x:c>
      <x:c r="D237" s="7">
        <x:f t="shared" si="80"/>
        <x:v>251.368170404647</x:v>
      </x:c>
      <x:c r="E237" s="7">
        <x:f t="shared" si="80"/>
        <x:v>233.034984944754</x:v>
      </x:c>
      <x:c r="F237" s="7">
        <x:f t="shared" si="80"/>
        <x:v>1.23904169272659</x:v>
      </x:c>
      <x:c r="G237" s="7">
        <x:f t="shared" si="80"/>
        <x:v>131.782065283752</x:v>
      </x:c>
      <x:c r="H237" s="7">
        <x:f t="shared" si="80"/>
        <x:v>3.11093583140315</x:v>
      </x:c>
      <x:c r="I237" s="7">
        <x:f t="shared" si="80"/>
        <x:v>3.89889734795387</x:v>
      </x:c>
      <x:c r="J237" s="7">
        <x:f t="shared" si="80"/>
        <x:v>77.0004102116832</x:v>
      </x:c>
      <x:c r="K237" s="7">
        <x:f t="shared" si="80"/>
        <x:v>309.832682195014</x:v>
      </x:c>
      <x:c r="L237" s="7">
        <x:f t="shared" si="80"/>
        <x:v>35.3214372217718</x:v>
      </x:c>
      <x:c r="M237" s="7">
        <x:f t="shared" si="80"/>
        <x:v>34.4292519490604</x:v>
      </x:c>
      <x:c r="N237" s="7">
        <x:f t="shared" si="80"/>
        <x:v>23.8967419354497</x:v>
      </x:c>
      <x:c r="O237" s="7">
        <x:f t="shared" si="80"/>
        <x:v>131.135539656038</x:v>
      </x:c>
      <x:c r="P237" s="7">
        <x:f t="shared" si="80"/>
        <x:v>21.4611600178177</x:v>
      </x:c>
      <x:c r="Q237" s="7">
        <x:f t="shared" si="80"/>
        <x:v>306.967210977157</x:v>
      </x:c>
      <x:c r="R237" s="5"/>
      <x:c r="S237" s="5"/>
      <x:c r="T237">
        <x:f t="shared" si="67"/>
        <x:v>1.72423951155203</x:v>
      </x:c>
      <x:c r="U237">
        <x:f t="shared" si="52"/>
        <x:v>1.09912555875385</x:v>
      </x:c>
      <x:c r="V237">
        <x:f t="shared" si="53"/>
        <x:v>1.3903586390533</x:v>
      </x:c>
      <x:c r="W237">
        <x:f t="shared" si="54"/>
        <x:v>1.46815797129631</x:v>
      </x:c>
      <x:c r="X237">
        <x:f t="shared" si="55"/>
        <x:v>1.24717274976645</x:v>
      </x:c>
      <x:c r="Y237">
        <x:f t="shared" si="56"/>
        <x:v>1.52304986029731</x:v>
      </x:c>
      <x:c r="Z237">
        <x:f t="shared" si="57"/>
        <x:v>1.20379550108083</x:v>
      </x:c>
      <x:c r="AA237">
        <x:f t="shared" si="58"/>
        <x:v>1.45088059238396</x:v>
      </x:c>
      <x:c r="AB237">
        <x:f t="shared" si="59"/>
        <x:v>1.42927323412663</x:v>
      </x:c>
      <x:c r="AC237">
        <x:f t="shared" si="60"/>
        <x:v>1.28565665286243</x:v>
      </x:c>
      <x:c r="AD237">
        <x:f t="shared" si="61"/>
        <x:v>1.09730495078534</x:v>
      </x:c>
      <x:c r="AE237">
        <x:f t="shared" si="62"/>
        <x:v>2.06822859334554</x:v>
      </x:c>
      <x:c r="AF237">
        <x:f t="shared" si="63"/>
        <x:v>1.81482372410895</x:v>
      </x:c>
      <x:c r="AG237">
        <x:f t="shared" si="64"/>
        <x:v>1.43051918595455</x:v>
      </x:c>
      <x:c r="AH237">
        <x:f t="shared" si="65"/>
        <x:v>1.68027411757025</x:v>
      </x:c>
      <x:c r="AI237">
        <x:f t="shared" si="66"/>
        <x:v>2.86177817597336</x:v>
      </x:c>
    </x:row>
    <x:row r="238">
      <x:c r="A238" s="3">
        <x:f t="shared" si="51"/>
        <x:v>42739</x:v>
      </x:c>
      <x:c r="B238" s="7">
        <x:f t="shared" ref="B238:Q238" si="81">SUM(T224:T237)/14*B231</x:f>
      </x:c>
      <x:c r="C238" s="7">
        <x:f t="shared" si="81"/>
        <x:v>55.472046837351</x:v>
      </x:c>
      <x:c r="D238" s="7">
        <x:f t="shared" si="81"/>
        <x:v>318.148692315123</x:v>
      </x:c>
      <x:c r="E238" s="7">
        <x:f t="shared" si="81"/>
        <x:v>342.535737471776</x:v>
      </x:c>
      <x:c r="F238" s="7">
        <x:f t="shared" si="81"/>
        <x:v>3.90349559869771</x:v>
      </x:c>
      <x:c r="G238" s="7">
        <x:f t="shared" si="81"/>
        <x:v>249.146472853253</x:v>
      </x:c>
      <x:c r="H238" s="7">
        <x:f t="shared" si="81"/>
        <x:v>19.0391950307177</x:v>
      </x:c>
      <x:c r="I238" s="7">
        <x:f t="shared" si="81"/>
        <x:v>12.3866125065233</x:v>
      </x:c>
      <x:c r="J238" s="7">
        <x:f t="shared" si="81"/>
        <x:v>36.9158095838484</x:v>
      </x:c>
      <x:c r="K238" s="7">
        <x:f t="shared" si="81"/>
        <x:v>315.719629768779</x:v>
      </x:c>
      <x:c r="L238" s="7">
        <x:f t="shared" si="81"/>
        <x:v>60.1414663461176</x:v>
      </x:c>
      <x:c r="M238" s="7">
        <x:f t="shared" si="81"/>
        <x:v>55.30248036137</x:v>
      </x:c>
      <x:c r="N238" s="7">
        <x:f t="shared" si="81"/>
        <x:v>48.6641486119942</x:v>
      </x:c>
      <x:c r="O238" s="7">
        <x:f t="shared" si="81"/>
        <x:v>183.610168308651</x:v>
      </x:c>
      <x:c r="P238" s="7">
        <x:f t="shared" si="81"/>
        <x:v>180.189522821544</x:v>
      </x:c>
      <x:c r="Q238" s="7">
        <x:f t="shared" si="81"/>
        <x:v>186.292947594611</x:v>
      </x:c>
      <x:c r="R238" s="5"/>
      <x:c r="S238" s="5"/>
      <x:c r="T238">
        <x:f t="shared" si="67"/>
        <x:v>1.75556274196901</x:v>
      </x:c>
      <x:c r="U238">
        <x:f t="shared" si="52"/>
        <x:v>1.12906309866484</x:v>
      </x:c>
      <x:c r="V238">
        <x:f t="shared" si="53"/>
        <x:v>1.39443187517616</x:v>
      </x:c>
      <x:c r="W238">
        <x:f t="shared" si="54"/>
        <x:v>1.38138876715545</x:v>
      </x:c>
      <x:c r="X238">
        <x:f t="shared" si="55"/>
        <x:v>1.26482794617834</x:v>
      </x:c>
      <x:c r="Y238">
        <x:f t="shared" si="56"/>
        <x:v>1.58391870203645</x:v>
      </x:c>
      <x:c r="Z238">
        <x:f t="shared" si="57"/>
        <x:v>1.24216184639613</x:v>
      </x:c>
      <x:c r="AA238">
        <x:f t="shared" si="58"/>
        <x:v>1.48308634898282</x:v>
      </x:c>
      <x:c r="AB238">
        <x:f t="shared" si="59"/>
        <x:v>1.4361260841833</x:v>
      </x:c>
      <x:c r="AC238">
        <x:f t="shared" si="60"/>
        <x:v>1.2754484545975</x:v>
      </x:c>
      <x:c r="AD238">
        <x:f t="shared" si="61"/>
        <x:v>1.11507781523537</x:v>
      </x:c>
      <x:c r="AE238">
        <x:f t="shared" si="62"/>
        <x:v>1.89453063572736</x:v>
      </x:c>
      <x:c r="AF238">
        <x:f t="shared" si="63"/>
        <x:v>1.91667621233895</x:v>
      </x:c>
      <x:c r="AG238">
        <x:f t="shared" si="64"/>
        <x:v>1.40769912780844</x:v>
      </x:c>
      <x:c r="AH238">
        <x:f t="shared" si="65"/>
        <x:v>1.7690436973967</x:v>
      </x:c>
      <x:c r="AI238">
        <x:f t="shared" si="66"/>
        <x:v>2.53047661711431</x:v>
      </x:c>
    </x:row>
    <x:row r="239">
      <x:c r="A239" s="3">
        <x:f t="shared" si="51"/>
        <x:v>42740</x:v>
      </x:c>
      <x:c r="B239" s="7">
        <x:f t="shared" ref="B239:Q239" si="82">SUM(T225:T238)/14*B232</x:f>
      </x:c>
      <x:c r="C239" s="7">
        <x:f t="shared" si="82"/>
        <x:v>46.6108843077597</x:v>
      </x:c>
      <x:c r="D239" s="7">
        <x:f t="shared" si="82"/>
        <x:v>224.239149561124</x:v>
      </x:c>
      <x:c r="E239" s="7">
        <x:f t="shared" si="82"/>
        <x:v>408.970768008391</x:v>
      </x:c>
      <x:c r="F239" s="7">
        <x:f t="shared" si="82"/>
        <x:v>4.10901824931229</x:v>
      </x:c>
      <x:c r="G239" s="7">
        <x:f t="shared" si="82"/>
        <x:v>232.358680999131</x:v>
      </x:c>
      <x:c r="H239" s="7">
        <x:f t="shared" si="82"/>
        <x:v>19.6614867611517</x:v>
      </x:c>
      <x:c r="I239" s="7">
        <x:f t="shared" si="82"/>
        <x:v>18.147344924471</x:v>
      </x:c>
      <x:c r="J239" s="7">
        <x:f t="shared" si="82"/>
        <x:v>140.800336463701</x:v>
      </x:c>
      <x:c r="K239" s="7">
        <x:f t="shared" si="82"/>
        <x:v>302.352097018524</x:v>
      </x:c>
      <x:c r="L239" s="7">
        <x:f t="shared" si="82"/>
        <x:v>65.5330297429163</x:v>
      </x:c>
      <x:c r="M239" s="7">
        <x:f t="shared" si="82"/>
        <x:v>114.462070770403</x:v>
      </x:c>
      <x:c r="N239" s="7">
        <x:f t="shared" si="82"/>
        <x:v>65.5142363883947</x:v>
      </x:c>
      <x:c r="O239" s="7">
        <x:f t="shared" si="82"/>
        <x:v>199.271495720823</x:v>
      </x:c>
      <x:c r="P239" s="7">
        <x:f t="shared" si="82"/>
        <x:v>39.5845790325784</x:v>
      </x:c>
      <x:c r="Q239" s="7">
        <x:f t="shared" si="82"/>
        <x:v>584.253415395117</x:v>
      </x:c>
      <x:c r="R239" s="5"/>
      <x:c r="S239" s="5"/>
      <x:c r="T239">
        <x:f t="shared" si="67"/>
        <x:v>1.79801077192532</x:v>
      </x:c>
      <x:c r="U239">
        <x:f t="shared" si="52"/>
        <x:v>1.15310668927028</x:v>
      </x:c>
      <x:c r="V239">
        <x:f t="shared" si="53"/>
        <x:v>1.38002316296347</x:v>
      </x:c>
      <x:c r="W239">
        <x:f t="shared" si="54"/>
        <x:v>1.42845461049853</x:v>
      </x:c>
      <x:c r="X239">
        <x:f t="shared" si="55"/>
        <x:v>1.14088708519108</x:v>
      </x:c>
      <x:c r="Y239">
        <x:f t="shared" si="56"/>
        <x:v>1.60181765694381</x:v>
      </x:c>
      <x:c r="Z239">
        <x:f t="shared" si="57"/>
        <x:v>1.245173406853</x:v>
      </x:c>
      <x:c r="AA239">
        <x:f t="shared" si="58"/>
        <x:v>1.37473537391016</x:v>
      </x:c>
      <x:c r="AB239">
        <x:f t="shared" si="59"/>
        <x:v>1.49278815142088</x:v>
      </x:c>
      <x:c r="AC239">
        <x:f t="shared" si="60"/>
        <x:v>1.29011081288328</x:v>
      </x:c>
      <x:c r="AD239">
        <x:f t="shared" si="61"/>
        <x:v>1.12478575441885</x:v>
      </x:c>
      <x:c r="AE239">
        <x:f t="shared" si="62"/>
        <x:v>1.8512828239936</x:v>
      </x:c>
      <x:c r="AF239">
        <x:f t="shared" si="63"/>
        <x:v>1.67262927512507</x:v>
      </x:c>
      <x:c r="AG239">
        <x:f t="shared" si="64"/>
        <x:v>1.45086200812199</x:v>
      </x:c>
      <x:c r="AH239">
        <x:f t="shared" si="65"/>
        <x:v>1.57122813732064</x:v>
      </x:c>
      <x:c r="AI239">
        <x:f t="shared" si="66"/>
        <x:v>2.62491542309867</x:v>
      </x:c>
    </x:row>
    <x:row r="240">
      <x:c r="A240" s="3">
        <x:f t="shared" si="51"/>
        <x:v>42741</x:v>
      </x:c>
      <x:c r="B240" s="7">
        <x:f t="shared" ref="B240:Q240" si="83">SUM(T226:T239)/14*B233</x:f>
      </x:c>
      <x:c r="C240" s="7">
        <x:f t="shared" si="83"/>
        <x:v>45.9778754351542</x:v>
      </x:c>
      <x:c r="D240" s="7">
        <x:f t="shared" si="83"/>
        <x:v>214.178998789582</x:v>
      </x:c>
      <x:c r="E240" s="7">
        <x:f t="shared" si="83"/>
        <x:v>494.863116371055</x:v>
      </x:c>
      <x:c r="F240" s="7">
        <x:f t="shared" si="83"/>
        <x:v>2.82498647209763</x:v>
      </x:c>
      <x:c r="G240" s="7">
        <x:f t="shared" si="83"/>
        <x:v>160.92254287538</x:v>
      </x:c>
      <x:c r="H240" s="7">
        <x:f t="shared" si="83"/>
        <x:v>26.394361172499</x:v>
      </x:c>
      <x:c r="I240" s="7">
        <x:f t="shared" si="83"/>
        <x:v>4.85950188991573</x:v>
      </x:c>
      <x:c r="J240" s="7">
        <x:f t="shared" si="83"/>
        <x:v>180.932279467049</x:v>
      </x:c>
      <x:c r="K240" s="7">
        <x:f t="shared" si="83"/>
        <x:v>311.306462182917</x:v>
      </x:c>
      <x:c r="L240" s="7">
        <x:f t="shared" si="83"/>
        <x:v>30.4484466947162</x:v>
      </x:c>
      <x:c r="M240" s="7">
        <x:f t="shared" si="83"/>
        <x:v>28.4536926799648</x:v>
      </x:c>
      <x:c r="N240" s="7">
        <x:f t="shared" si="83"/>
        <x:v>19.8678199100233</x:v>
      </x:c>
      <x:c r="O240" s="7">
        <x:f t="shared" si="83"/>
        <x:v>273.027768990544</x:v>
      </x:c>
      <x:c r="P240" s="7">
        <x:f t="shared" si="83"/>
        <x:v>49.7890421064377</x:v>
      </x:c>
      <x:c r="Q240" s="7">
        <x:f t="shared" si="83"/>
        <x:v>537.880051724922</x:v>
      </x:c>
      <x:c r="R240" s="5"/>
      <x:c r="S240" s="5"/>
      <x:c r="T240">
        <x:f t="shared" si="67"/>
        <x:v>1.79950362833768</x:v>
      </x:c>
      <x:c r="U240">
        <x:f t="shared" si="52"/>
        <x:v>1.15094588198313</x:v>
      </x:c>
      <x:c r="V240">
        <x:f t="shared" si="53"/>
        <x:v>1.38004621225851</x:v>
      </x:c>
      <x:c r="W240">
        <x:f t="shared" si="54"/>
        <x:v>1.43510041024101</x:v>
      </x:c>
      <x:c r="X240">
        <x:f t="shared" si="55"/>
        <x:v>1.14329738719452</x:v>
      </x:c>
      <x:c r="Y240">
        <x:f t="shared" si="56"/>
        <x:v>1.60800288935353</x:v>
      </x:c>
      <x:c r="Z240">
        <x:f t="shared" si="57"/>
        <x:v>1.23749946852697</x:v>
      </x:c>
      <x:c r="AA240">
        <x:f t="shared" si="58"/>
        <x:v>1.38151919313504</x:v>
      </x:c>
      <x:c r="AB240">
        <x:f t="shared" si="59"/>
        <x:v>1.48523718297644</x:v>
      </x:c>
      <x:c r="AC240">
        <x:f t="shared" si="60"/>
        <x:v>1.29304162625693</x:v>
      </x:c>
      <x:c r="AD240">
        <x:f t="shared" si="61"/>
        <x:v>1.11937944229856</x:v>
      </x:c>
      <x:c r="AE240">
        <x:f t="shared" si="62"/>
        <x:v>1.81489486244212</x:v>
      </x:c>
      <x:c r="AF240">
        <x:f t="shared" si="63"/>
        <x:v>1.6489622052077</x:v>
      </x:c>
      <x:c r="AG240">
        <x:f t="shared" si="64"/>
        <x:v>1.44947533890733</x:v>
      </x:c>
      <x:c r="AH240">
        <x:f t="shared" si="65"/>
        <x:v>1.62039268170352</x:v>
      </x:c>
      <x:c r="AI240">
        <x:f t="shared" si="66"/>
        <x:v>2.62751352094965</x:v>
      </x:c>
    </x:row>
    <x:row r="241">
      <x:c r="A241" s="3">
        <x:f t="shared" si="51"/>
        <x:v>42742</x:v>
      </x:c>
      <x:c r="B241" s="7">
        <x:f t="shared" ref="B241:Q241" si="84">SUM(T227:T240)/14*B234</x:f>
      </x:c>
      <x:c r="C241" s="7">
        <x:f t="shared" si="84"/>
        <x:v>39.3086682684726</x:v>
      </x:c>
      <x:c r="D241" s="7">
        <x:f t="shared" si="84"/>
        <x:v>252.586252789502</x:v>
      </x:c>
      <x:c r="E241" s="7">
        <x:f t="shared" si="84"/>
        <x:v>238.339079901002</x:v>
      </x:c>
      <x:c r="F241" s="7">
        <x:f t="shared" si="84"/>
        <x:v>2.93196781051025</x:v>
      </x:c>
      <x:c r="G241" s="7">
        <x:f t="shared" si="84"/>
        <x:v>340.887362342298</x:v>
      </x:c>
      <x:c r="H241" s="7">
        <x:f t="shared" si="84"/>
        <x:v>27.5177632285092</x:v>
      </x:c>
      <x:c r="I241" s="7">
        <x:f t="shared" si="84"/>
        <x:v>7.42113985633298</x:v>
      </x:c>
      <x:c r="J241" s="7">
        <x:f t="shared" si="84"/>
        <x:v>97.6200707056904</x:v>
      </x:c>
      <x:c r="K241" s="7">
        <x:f t="shared" si="84"/>
        <x:v>210.391767790475</x:v>
      </x:c>
      <x:c r="L241" s="7">
        <x:f t="shared" si="84"/>
        <x:v>55.4550332668646</x:v>
      </x:c>
      <x:c r="M241" s="7">
        <x:f t="shared" si="84"/>
        <x:v>22.3734652050757</x:v>
      </x:c>
      <x:c r="N241" s="7">
        <x:f t="shared" si="84"/>
        <x:v>73.8356812741126</x:v>
      </x:c>
      <x:c r="O241" s="7">
        <x:f t="shared" si="84"/>
        <x:v>367.136396235173</x:v>
      </x:c>
      <x:c r="P241" s="7">
        <x:f t="shared" si="84"/>
        <x:v>97.5390206429208</x:v>
      </x:c>
      <x:c r="Q241" s="7">
        <x:f t="shared" si="84"/>
        <x:v>801.257973475077</x:v>
      </x:c>
      <x:c r="R241" s="5"/>
      <x:c r="S241" s="5"/>
      <x:c r="T241">
        <x:f t="shared" si="67"/>
        <x:v>1.79596087238704</x:v>
      </x:c>
      <x:c r="U241">
        <x:f t="shared" si="52"/>
        <x:v>1.14620713612468</x:v>
      </x:c>
      <x:c r="V241">
        <x:f t="shared" si="53"/>
        <x:v>1.37822162684238</x:v>
      </x:c>
      <x:c r="W241">
        <x:f t="shared" si="54"/>
        <x:v>1.44144792339303</x:v>
      </x:c>
      <x:c r="X241">
        <x:f t="shared" si="55"/>
        <x:v>1.14533320639646</x:v>
      </x:c>
      <x:c r="Y241">
        <x:f t="shared" si="56"/>
        <x:v>1.61035056787939</x:v>
      </x:c>
      <x:c r="Z241">
        <x:f t="shared" si="57"/>
        <x:v>1.24278449101737</x:v>
      </x:c>
      <x:c r="AA241">
        <x:f t="shared" si="58"/>
        <x:v>1.38565953394692</x:v>
      </x:c>
      <x:c r="AB241">
        <x:f t="shared" si="59"/>
        <x:v>1.48096994320084</x:v>
      </x:c>
      <x:c r="AC241">
        <x:f t="shared" si="60"/>
        <x:v>1.2928191333121</x:v>
      </x:c>
      <x:c r="AD241">
        <x:f t="shared" si="61"/>
        <x:v>1.11332944398549</x:v>
      </x:c>
      <x:c r="AE241">
        <x:f t="shared" si="62"/>
        <x:v>1.78937350422006</x:v>
      </x:c>
      <x:c r="AF241">
        <x:f t="shared" si="63"/>
        <x:v>1.63633948614333</x:v>
      </x:c>
      <x:c r="AG241">
        <x:f t="shared" si="64"/>
        <x:v>1.44377309250036</x:v>
      </x:c>
      <x:c r="AH241">
        <x:f t="shared" si="65"/>
        <x:v>1.67593387685092</x:v>
      </x:c>
      <x:c r="AI241">
        <x:f t="shared" si="66"/>
        <x:v>2.62091688062068</x:v>
      </x:c>
    </x:row>
    <x:row r="242">
      <x:c r="A242" s="3">
        <x:f t="shared" si="51"/>
        <x:v>42743</x:v>
      </x:c>
      <x:c r="B242" s="7">
        <x:f t="shared" ref="B242:Q242" si="85">SUM(T228:T241)/14*B235</x:f>
      </x:c>
      <x:c r="C242" s="7">
        <x:f t="shared" si="85"/>
        <x:v>23.6645164549014</x:v>
      </x:c>
      <x:c r="D242" s="7">
        <x:f t="shared" si="85"/>
        <x:v>123.07462952423</x:v>
      </x:c>
      <x:c r="E242" s="7">
        <x:f t="shared" si="85"/>
        <x:v>268.72279994824</x:v>
      </x:c>
      <x:c r="F242" s="7">
        <x:f t="shared" si="85"/>
        <x:v>1.58666296802032</x:v>
      </x:c>
      <x:c r="G242" s="7">
        <x:f t="shared" si="85"/>
        <x:v>151.01320157375</x:v>
      </x:c>
      <x:c r="H242" s="7">
        <x:f t="shared" si="85"/>
        <x:v>29.978677909677</x:v>
      </x:c>
      <x:c r="I242" s="7">
        <x:f t="shared" si="85"/>
        <x:v>7.53974123400242</x:v>
      </x:c>
      <x:c r="J242" s="7">
        <x:f t="shared" si="85"/>
        <x:v>108.479279020627</x:v>
      </x:c>
      <x:c r="K242" s="7">
        <x:f t="shared" si="85"/>
        <x:v>67.625738613876</x:v>
      </x:c>
      <x:c r="L242" s="7">
        <x:f t="shared" si="85"/>
        <x:v>20.3760314375289</x:v>
      </x:c>
      <x:c r="M242" s="7">
        <x:f t="shared" si="85"/>
        <x:v>13.071537825454</x:v>
      </x:c>
      <x:c r="N242" s="7">
        <x:f t="shared" si="85"/>
        <x:v>0</x:v>
      </x:c>
      <x:c r="O242" s="7">
        <x:f t="shared" si="85"/>
        <x:v>263.758772183416</x:v>
      </x:c>
      <x:c r="P242" s="7">
        <x:f t="shared" si="85"/>
        <x:v>41.7056618211437</x:v>
      </x:c>
      <x:c r="Q242" s="7">
        <x:f t="shared" si="85"/>
        <x:v>255.523435389946</x:v>
      </x:c>
      <x:c r="R242" s="5"/>
      <x:c r="S242" s="5"/>
      <x:c r="T242">
        <x:f t="shared" si="67"/>
        <x:v>1.79070280625806</x:v>
      </x:c>
      <x:c r="U242">
        <x:f t="shared" si="52"/>
        <x:v>1.13913398307491</x:v>
      </x:c>
      <x:c r="V242">
        <x:f t="shared" si="53"/>
        <x:v>1.37816562904802</x:v>
      </x:c>
      <x:c r="W242">
        <x:f t="shared" si="54"/>
        <x:v>1.4466369313834</x:v>
      </x:c>
      <x:c r="X242">
        <x:f t="shared" si="55"/>
        <x:v>1.14692874779463</x:v>
      </x:c>
      <x:c r="Y242">
        <x:f t="shared" si="56"/>
        <x:v>1.61241718312233</x:v>
      </x:c>
      <x:c r="Z242">
        <x:f t="shared" si="57"/>
        <x:v>1.24701254464235</x:v>
      </x:c>
      <x:c r="AA242">
        <x:f t="shared" si="58"/>
        <x:v>1.39354686633838</x:v>
      </x:c>
      <x:c r="AB242">
        <x:f t="shared" si="59"/>
        <x:v>1.47507512377738</x:v>
      </x:c>
      <x:c r="AC242">
        <x:f t="shared" si="60"/>
        <x:v>1.29447110586705</x:v>
      </x:c>
      <x:c r="AD242">
        <x:f t="shared" si="61"/>
        <x:v>1.11537240794249</x:v>
      </x:c>
      <x:c r="AE242">
        <x:f t="shared" si="62"/>
        <x:v>1.75987514144361</x:v>
      </x:c>
      <x:c r="AF242">
        <x:f t="shared" si="63"/>
        <x:v>1</x:v>
      </x:c>
      <x:c r="AG242">
        <x:f t="shared" si="64"/>
        <x:v>1.4365195527641</x:v>
      </x:c>
      <x:c r="AH242">
        <x:f t="shared" si="65"/>
        <x:v>1.73467440095103</x:v>
      </x:c>
      <x:c r="AI242">
        <x:f t="shared" si="66"/>
        <x:v>2.6083209759356</x:v>
      </x:c>
    </x:row>
    <x:row r="243">
      <x:c r="A243" s="3">
        <x:f t="shared" si="51"/>
        <x:v>42744</x:v>
      </x:c>
      <x:c r="B243" s="7">
        <x:f t="shared" ref="B243:Q243" si="86">SUM(T229:T242)/14*B236</x:f>
      </x:c>
      <x:c r="C243" s="7">
        <x:f t="shared" si="86"/>
        <x:v>9.13258304093147</x:v>
      </x:c>
      <x:c r="D243" s="7">
        <x:f t="shared" si="86"/>
        <x:v>79.0331002620745</x:v>
      </x:c>
      <x:c r="E243" s="7">
        <x:f t="shared" si="86"/>
        <x:v>109.451235476135</x:v>
      </x:c>
      <x:c r="F243" s="7">
        <x:f t="shared" si="86"/>
        <x:v>4.96975388412369</x:v>
      </x:c>
      <x:c r="G243" s="7">
        <x:f t="shared" si="86"/>
        <x:v>111.115119214093</x:v>
      </x:c>
      <x:c r="H243" s="7">
        <x:f t="shared" si="86"/>
        <x:v>3.59020187436861</x:v>
      </x:c>
      <x:c r="I243" s="7">
        <x:f t="shared" si="86"/>
        <x:v>5.52179163857164</x:v>
      </x:c>
      <x:c r="J243" s="7">
        <x:f t="shared" si="86"/>
        <x:v>37.8991742927864</x:v>
      </x:c>
      <x:c r="K243" s="7">
        <x:f t="shared" si="86"/>
        <x:v>78.4112419823554</x:v>
      </x:c>
      <x:c r="L243" s="7">
        <x:f t="shared" si="86"/>
        <x:v>8.21826544502239</x:v>
      </x:c>
      <x:c r="M243" s="7">
        <x:f t="shared" si="86"/>
        <x:v>0</x:v>
      </x:c>
      <x:c r="N243" s="7">
        <x:f t="shared" si="86"/>
        <x:v>5.00813263208402</x:v>
      </x:c>
      <x:c r="O243" s="7">
        <x:f t="shared" si="86"/>
        <x:v>114.654322189936</x:v>
      </x:c>
      <x:c r="P243" s="7">
        <x:f t="shared" si="86"/>
        <x:v>43.6205706451671</x:v>
      </x:c>
      <x:c r="Q243" s="7">
        <x:f t="shared" si="86"/>
        <x:v>63.020349830574</x:v>
      </x:c>
      <x:c r="R243" s="5"/>
      <x:c r="S243" s="5"/>
      <x:c r="T243">
        <x:f t="shared" si="67"/>
        <x:v>1.77907976793476</x:v>
      </x:c>
      <x:c r="U243">
        <x:f t="shared" si="52"/>
        <x:v>1.13221769011943</x:v>
      </x:c>
      <x:c r="V243">
        <x:f t="shared" si="53"/>
        <x:v>1.37625840465905</x:v>
      </x:c>
      <x:c r="W243">
        <x:f t="shared" si="54"/>
        <x:v>1.45009549829036</x:v>
      </x:c>
      <x:c r="X243">
        <x:f t="shared" si="55"/>
        <x:v>1.14290868691092</x:v>
      </x:c>
      <x:c r="Y243">
        <x:f t="shared" si="56"/>
        <x:v>1.61625683233938</x:v>
      </x:c>
      <x:c r="Z243">
        <x:f t="shared" si="57"/>
        <x:v>1.25060590954531</x:v>
      </x:c>
      <x:c r="AA243">
        <x:f t="shared" si="58"/>
        <x:v>1.40059330981664</x:v>
      </x:c>
      <x:c r="AB243">
        <x:f t="shared" si="59"/>
        <x:v>1.46497318029459</x:v>
      </x:c>
      <x:c r="AC243">
        <x:f t="shared" si="60"/>
        <x:v>1.29367977671741</x:v>
      </x:c>
      <x:c r="AD243">
        <x:f t="shared" si="61"/>
        <x:v>1.1165621190204</x:v>
      </x:c>
      <x:c r="AE243">
        <x:f t="shared" si="62"/>
        <x:v>1</x:v>
      </x:c>
      <x:c r="AF243">
        <x:f t="shared" si="63"/>
        <x:v>1.62030317011122</x:v>
      </x:c>
      <x:c r="AG243">
        <x:f t="shared" si="64"/>
        <x:v>1.42621452467422</x:v>
      </x:c>
      <x:c r="AH243">
        <x:f t="shared" si="65"/>
        <x:v>1.73203125565294</x:v>
      </x:c>
      <x:c r="AI243">
        <x:f t="shared" si="66"/>
        <x:v>2.58678945905878</x:v>
      </x:c>
    </x:row>
    <x:row r="244">
      <x:c r="A244" s="3">
        <x:f t="shared" si="51"/>
        <x:v>42745</x:v>
      </x:c>
      <x:c r="B244" s="7">
        <x:f t="shared" ref="B244:Q244" si="87">SUM(T230:T243)/14*B237</x:f>
      </x:c>
      <x:c r="C244" s="7">
        <x:f t="shared" si="87"/>
        <x:v>25.114142402028</x:v>
      </x:c>
      <x:c r="D244" s="7">
        <x:f t="shared" si="87"/>
        <x:v>345.710688548266</x:v>
      </x:c>
      <x:c r="E244" s="7">
        <x:f t="shared" si="87"/>
        <x:v>338.19416168619</x:v>
      </x:c>
      <x:c r="F244" s="7">
        <x:f t="shared" si="87"/>
        <x:v>1.41159729922397</x:v>
      </x:c>
      <x:c r="G244" s="7">
        <x:f t="shared" si="87"/>
        <x:v>213.65560359701</x:v>
      </x:c>
      <x:c r="H244" s="7">
        <x:f t="shared" si="87"/>
        <x:v>3.90046795198797</x:v>
      </x:c>
      <x:c r="I244" s="7">
        <x:f t="shared" si="87"/>
        <x:v>5.46444676779547</x:v>
      </x:c>
      <x:c r="J244" s="7">
        <x:f t="shared" si="87"/>
        <x:v>112.592212738027</x:v>
      </x:c>
      <x:c r="K244" s="7">
        <x:f t="shared" si="87"/>
        <x:v>400.127975432936</x:v>
      </x:c>
      <x:c r="L244" s="7">
        <x:f t="shared" si="87"/>
        <x:v>39.3593242949181</x:v>
      </x:c>
      <x:c r="M244" s="7">
        <x:f t="shared" si="87"/>
        <x:v>60.3457872052514</x:v>
      </x:c>
      <x:c r="N244" s="7">
        <x:f t="shared" si="87"/>
        <x:v>38.4889070497159</x:v>
      </x:c>
      <x:c r="O244" s="7">
        <x:f t="shared" si="87"/>
        <x:v>185.263936124209</x:v>
      </x:c>
      <x:c r="P244" s="7">
        <x:f t="shared" si="87"/>
        <x:v>37.062626276016</x:v>
      </x:c>
      <x:c r="Q244" s="7">
        <x:f t="shared" si="87"/>
        <x:v>801.997810493252</x:v>
      </x:c>
      <x:c r="R244" s="5"/>
      <x:c r="S244" s="5"/>
      <x:c r="T244">
        <x:f t="shared" si="67"/>
        <x:v>1.76750189349253</x:v>
      </x:c>
      <x:c r="U244">
        <x:f t="shared" si="52"/>
        <x:v>1.12383539899878</x:v>
      </x:c>
      <x:c r="V244">
        <x:f t="shared" si="53"/>
        <x:v>1.37531608712332</x:v>
      </x:c>
      <x:c r="W244">
        <x:f t="shared" si="54"/>
        <x:v>1.45125918224839</x:v>
      </x:c>
      <x:c r="X244">
        <x:f t="shared" si="55"/>
        <x:v>1.13926537541901</x:v>
      </x:c>
      <x:c r="Y244">
        <x:f t="shared" si="56"/>
        <x:v>1.62127982390448</x:v>
      </x:c>
      <x:c r="Z244">
        <x:f t="shared" si="57"/>
        <x:v>1.25379248026106</x:v>
      </x:c>
      <x:c r="AA244">
        <x:f t="shared" si="58"/>
        <x:v>1.401536455086</x:v>
      </x:c>
      <x:c r="AB244">
        <x:f t="shared" si="59"/>
        <x:v>1.46222873915213</x:v>
      </x:c>
      <x:c r="AC244">
        <x:f t="shared" si="60"/>
        <x:v>1.29143243572054</x:v>
      </x:c>
      <x:c r="AD244">
        <x:f t="shared" si="61"/>
        <x:v>1.11431831178878</x:v>
      </x:c>
      <x:c r="AE244">
        <x:f t="shared" si="62"/>
        <x:v>1.75274755590205</x:v>
      </x:c>
      <x:c r="AF244">
        <x:f t="shared" si="63"/>
        <x:v>1.61063408366223</x:v>
      </x:c>
      <x:c r="AG244">
        <x:f t="shared" si="64"/>
        <x:v>1.4127667954099</x:v>
      </x:c>
      <x:c r="AH244">
        <x:f t="shared" si="65"/>
        <x:v>1.72696285966115</x:v>
      </x:c>
      <x:c r="AI244">
        <x:f t="shared" si="66"/>
        <x:v>2.61264976132234</x:v>
      </x:c>
    </x:row>
    <x:row r="245">
      <x:c r="A245" s="3">
        <x:f t="shared" si="51"/>
        <x:v>42746</x:v>
      </x:c>
      <x:c r="B245" s="7">
        <x:f t="shared" ref="B245:Q245" si="88">SUM(T231:T244)/14*B238</x:f>
      </x:c>
      <x:c r="C245" s="7">
        <x:f t="shared" si="88"/>
        <x:v>62.0556412351871</x:v>
      </x:c>
      <x:c r="D245" s="7">
        <x:f t="shared" si="88"/>
        <x:v>437.683782292549</x:v>
      </x:c>
      <x:c r="E245" s="7">
        <x:f t="shared" si="88"/>
        <x:v>497.311078401571</x:v>
      </x:c>
      <x:c r="F245" s="7">
        <x:f t="shared" si="88"/>
        <x:v>4.48776530564629</x:v>
      </x:c>
      <x:c r="G245" s="7">
        <x:f t="shared" si="88"/>
        <x:v>403.735595127638</x:v>
      </x:c>
      <x:c r="H245" s="7">
        <x:f t="shared" si="88"/>
        <x:v>23.8190541119874</x:v>
      </x:c>
      <x:c r="I245" s="7">
        <x:f t="shared" si="88"/>
        <x:v>17.4115209747666</x:v>
      </x:c>
      <x:c r="J245" s="7">
        <x:f t="shared" si="88"/>
        <x:v>53.8890028691016</x:v>
      </x:c>
      <x:c r="K245" s="7">
        <x:f t="shared" si="88"/>
        <x:v>406.661391062498</x:v>
      </x:c>
      <x:c r="L245" s="7">
        <x:f t="shared" si="88"/>
        <x:v>66.8651025255871</x:v>
      </x:c>
      <x:c r="M245" s="7">
        <x:f t="shared" si="88"/>
        <x:v>96.5485562303498</x:v>
      </x:c>
      <x:c r="N245" s="7">
        <x:f t="shared" si="88"/>
        <x:v>77.4400794942115</x:v>
      </x:c>
      <x:c r="O245" s="7">
        <x:f t="shared" si="88"/>
        <x:v>258.843441654396</x:v>
      </x:c>
      <x:c r="P245" s="7">
        <x:f t="shared" si="88"/>
        <x:v>309.923560057732</x:v>
      </x:c>
      <x:c r="Q245" s="7">
        <x:f t="shared" si="88"/>
        <x:v>489.765367722989</x:v>
      </x:c>
      <x:c r="R245" s="5"/>
      <x:c r="S245" s="5"/>
      <x:c r="T245">
        <x:f t="shared" si="67"/>
        <x:v>1.76560126266092</x:v>
      </x:c>
      <x:c r="U245">
        <x:f t="shared" si="52"/>
        <x:v>1.11868309848273</x:v>
      </x:c>
      <x:c r="V245">
        <x:f t="shared" si="53"/>
        <x:v>1.37572082760292</x:v>
      </x:c>
      <x:c r="W245">
        <x:f t="shared" si="54"/>
        <x:v>1.45185165808443</x:v>
      </x:c>
      <x:c r="X245">
        <x:f t="shared" si="55"/>
        <x:v>1.14967858735219</x:v>
      </x:c>
      <x:c r="Y245">
        <x:f t="shared" si="56"/>
        <x:v>1.62047485763701</x:v>
      </x:c>
      <x:c r="Z245">
        <x:f t="shared" si="57"/>
        <x:v>1.25105363296914</x:v>
      </x:c>
      <x:c r="AA245">
        <x:f t="shared" si="58"/>
        <x:v>1.40567253279273</x:v>
      </x:c>
      <x:c r="AB245">
        <x:f t="shared" si="59"/>
        <x:v>1.45978114733476</x:v>
      </x:c>
      <x:c r="AC245">
        <x:f t="shared" si="60"/>
        <x:v>1.28804595191094</x:v>
      </x:c>
      <x:c r="AD245">
        <x:f t="shared" si="61"/>
        <x:v>1.11179701108008</x:v>
      </x:c>
      <x:c r="AE245">
        <x:f t="shared" si="62"/>
        <x:v>1.74582687068392</x:v>
      </x:c>
      <x:c r="AF245">
        <x:f t="shared" si="63"/>
        <x:v>1.59131684624037</x:v>
      </x:c>
      <x:c r="AG245">
        <x:f t="shared" si="64"/>
        <x:v>1.40974459115618</x:v>
      </x:c>
      <x:c r="AH245">
        <x:f t="shared" si="65"/>
        <x:v>1.7199865741621</x:v>
      </x:c>
      <x:c r="AI245">
        <x:f t="shared" si="66"/>
        <x:v>2.62900648707733</x:v>
      </x:c>
    </x:row>
    <x:row r="246">
      <x:c r="A246" s="3">
        <x:f t="shared" si="51"/>
        <x:v>42747</x:v>
      </x:c>
      <x:c r="B246" s="7">
        <x:f t="shared" ref="B246:Q246" si="89">SUM(T232:T245)/14*B239</x:f>
      </x:c>
      <x:c r="C246" s="7">
        <x:f t="shared" si="89"/>
        <x:v>51.972666692232</x:v>
      </x:c>
      <x:c r="D246" s="7">
        <x:f t="shared" si="89"/>
        <x:v>308.51103590373</x:v>
      </x:c>
      <x:c r="E246" s="7">
        <x:f t="shared" si="89"/>
        <x:v>592.008399070897</x:v>
      </x:c>
      <x:c r="F246" s="7">
        <x:f t="shared" si="89"/>
        <x:v>4.75954915519488</x:v>
      </x:c>
      <x:c r="G246" s="7">
        <x:f t="shared" si="89"/>
        <x:v>376.231974746829</x:v>
      </x:c>
      <x:c r="H246" s="7">
        <x:f t="shared" si="89"/>
        <x:v>24.5607297916091</x:v>
      </x:c>
      <x:c r="I246" s="7">
        <x:f t="shared" si="89"/>
        <x:v>25.5269653346756</x:v>
      </x:c>
      <x:c r="J246" s="7">
        <x:f t="shared" si="89"/>
        <x:v>205.856672907538</x:v>
      </x:c>
      <x:c r="K246" s="7">
        <x:f t="shared" si="89"/>
        <x:v>388.048023855968</x:v>
      </x:c>
      <x:c r="L246" s="7">
        <x:f t="shared" si="89"/>
        <x:v>72.6920772235764</x:v>
      </x:c>
      <x:c r="M246" s="7">
        <x:f t="shared" si="89"/>
        <x:v>198.194045484718</x:v>
      </x:c>
      <x:c r="N246" s="7">
        <x:f t="shared" si="89"/>
        <x:v>104.274733783738</x:v>
      </x:c>
      <x:c r="O246" s="7">
        <x:f t="shared" si="89"/>
        <x:v>281.237351350834</x:v>
      </x:c>
      <x:c r="P246" s="7">
        <x:f t="shared" si="89"/>
        <x:v>68.0668384103471</x:v>
      </x:c>
      <x:c r="Q246" s="7">
        <x:f t="shared" si="89"/>
        <x:v>1539.77845560377</x:v>
      </x:c>
      <x:c r="R246" s="5"/>
      <x:c r="S246" s="5"/>
      <x:c r="T246">
        <x:f t="shared" si="67"/>
        <x:v>1.76869696062127</x:v>
      </x:c>
      <x:c r="U246">
        <x:f t="shared" si="52"/>
        <x:v>1.11503283973481</x:v>
      </x:c>
      <x:c r="V246">
        <x:f t="shared" si="53"/>
        <x:v>1.37581254882362</x:v>
      </x:c>
      <x:c r="W246">
        <x:f t="shared" si="54"/>
        <x:v>1.44755675803888</x:v>
      </x:c>
      <x:c r="X246">
        <x:f t="shared" si="55"/>
        <x:v>1.15831784295226</x:v>
      </x:c>
      <x:c r="Y246">
        <x:f t="shared" si="56"/>
        <x:v>1.61918622161673</x:v>
      </x:c>
      <x:c r="Z246">
        <x:f t="shared" si="57"/>
        <x:v>1.24917968259336</x:v>
      </x:c>
      <x:c r="AA246">
        <x:f t="shared" si="58"/>
        <x:v>1.40665014308807</x:v>
      </x:c>
      <x:c r="AB246">
        <x:f t="shared" si="59"/>
        <x:v>1.46204673992813</x:v>
      </x:c>
      <x:c r="AC246">
        <x:f t="shared" si="60"/>
        <x:v>1.28343089954555</x:v>
      </x:c>
      <x:c r="AD246">
        <x:f t="shared" si="61"/>
        <x:v>1.10924334658026</x:v>
      </x:c>
      <x:c r="AE246">
        <x:f t="shared" si="62"/>
        <x:v>1.73152594698616</x:v>
      </x:c>
      <x:c r="AF246">
        <x:f t="shared" si="63"/>
        <x:v>1.59163472753548</x:v>
      </x:c>
      <x:c r="AG246">
        <x:f t="shared" si="64"/>
        <x:v>1.4113275475427</x:v>
      </x:c>
      <x:c r="AH246">
        <x:f t="shared" si="65"/>
        <x:v>1.71952917206288</x:v>
      </x:c>
      <x:c r="AI246">
        <x:f t="shared" si="66"/>
        <x:v>2.63546333667978</x:v>
      </x:c>
    </x:row>
    <x:row r="247">
      <x:c r="A247" s="3">
        <x:f t="shared" si="51"/>
        <x:v>42748</x:v>
      </x:c>
      <x:c r="B247" s="7">
        <x:f t="shared" ref="B247:Q247" si="90">SUM(T233:T246)/14*B240</x:f>
      </x:c>
      <x:c r="C247" s="7">
        <x:f t="shared" si="90"/>
        <x:v>51.1893634936846</x:v>
      </x:c>
      <x:c r="D247" s="7">
        <x:f t="shared" si="90"/>
        <x:v>294.767703114455</x:v>
      </x:c>
      <x:c r="E247" s="7">
        <x:f t="shared" si="90"/>
        <x:v>715.604158232584</x:v>
      </x:c>
      <x:c r="F247" s="7">
        <x:f t="shared" si="90"/>
        <x:v>3.28715731288307</x:v>
      </x:c>
      <x:c r="G247" s="7">
        <x:f t="shared" si="90"/>
        <x:v>260.202521662026</x:v>
      </x:c>
      <x:c r="H247" s="7">
        <x:f t="shared" si="90"/>
        <x:v>32.880963863642</x:v>
      </x:c>
      <x:c r="I247" s="7">
        <x:f t="shared" si="90"/>
        <x:v>6.81239537437958</x:v>
      </x:c>
      <x:c r="J247" s="7">
        <x:f t="shared" si="90"/>
        <x:v>264.827254110478</x:v>
      </x:c>
      <x:c r="K247" s="7">
        <x:f t="shared" si="90"/>
        <x:v>398.48947731794</x:v>
      </x:c>
      <x:c r="L247" s="7">
        <x:f t="shared" si="90"/>
        <x:v>33.7324736652664</x:v>
      </x:c>
      <x:c r="M247" s="7">
        <x:f t="shared" si="90"/>
        <x:v>48.9853331889058</x:v>
      </x:c>
      <x:c r="N247" s="7">
        <x:f t="shared" si="90"/>
        <x:v>31.5695902907125</x:v>
      </x:c>
      <x:c r="O247" s="7">
        <x:f t="shared" si="90"/>
        <x:v>386.064215778284</x:v>
      </x:c>
      <x:c r="P247" s="7">
        <x:f t="shared" si="90"/>
        <x:v>85.3866435593513</x:v>
      </x:c>
      <x:c r="Q247" s="7">
        <x:f t="shared" si="90"/>
        <x:v>1418.70842274782</x:v>
      </x:c>
      <x:c r="R247" s="5"/>
      <x:c r="S247" s="5"/>
      <x:c r="T247">
        <x:f t="shared" si="67"/>
        <x:v>1.77201357951249</x:v>
      </x:c>
      <x:c r="U247">
        <x:f t="shared" si="52"/>
        <x:v>1.11334773538809</x:v>
      </x:c>
      <x:c r="V247">
        <x:f t="shared" si="53"/>
        <x:v>1.37626800377401</x:v>
      </x:c>
      <x:c r="W247">
        <x:f t="shared" si="54"/>
        <x:v>1.44606485017569</x:v>
      </x:c>
      <x:c r="X247">
        <x:f t="shared" si="55"/>
        <x:v>1.16360108104952</x:v>
      </x:c>
      <x:c r="Y247">
        <x:f t="shared" si="56"/>
        <x:v>1.61694264217245</x:v>
      </x:c>
      <x:c r="Z247">
        <x:f t="shared" si="57"/>
        <x:v>1.24575713913855</x:v>
      </x:c>
      <x:c r="AA247">
        <x:f t="shared" si="58"/>
        <x:v>1.40187112356442</x:v>
      </x:c>
      <x:c r="AB247">
        <x:f t="shared" si="59"/>
        <x:v>1.46368163210317</x:v>
      </x:c>
      <x:c r="AC247">
        <x:f t="shared" si="60"/>
        <x:v>1.28005526940779</x:v>
      </x:c>
      <x:c r="AD247">
        <x:f t="shared" si="61"/>
        <x:v>1.10785532028864</x:v>
      </x:c>
      <x:c r="AE247">
        <x:f t="shared" si="62"/>
        <x:v>1.72158087668522</x:v>
      </x:c>
      <x:c r="AF247">
        <x:f t="shared" si="63"/>
        <x:v>1.58898109775928</x:v>
      </x:c>
      <x:c r="AG247">
        <x:f t="shared" si="64"/>
        <x:v>1.41401080632079</x:v>
      </x:c>
      <x:c r="AH247">
        <x:f t="shared" si="65"/>
        <x:v>1.71496859443116</x:v>
      </x:c>
      <x:c r="AI247">
        <x:f t="shared" si="66"/>
        <x:v>2.63759256027096</x:v>
      </x:c>
    </x:row>
    <x:row r="248">
      <x:c r="A248" s="3">
        <x:f t="shared" si="51"/>
        <x:v>42749</x:v>
      </x:c>
      <x:c r="B248" s="7">
        <x:f t="shared" ref="B248:Q248" si="91">SUM(T234:T247)/14*B241</x:f>
      </x:c>
      <x:c r="C248" s="7">
        <x:f t="shared" si="91"/>
        <x:v>43.8188096528069</x:v>
      </x:c>
      <x:c r="D248" s="7">
        <x:f t="shared" si="91"/>
        <x:v>347.863288964932</x:v>
      </x:c>
      <x:c r="E248" s="7">
        <x:f t="shared" si="91"/>
        <x:v>344.210809780274</x:v>
      </x:c>
      <x:c r="F248" s="7">
        <x:f t="shared" si="91"/>
        <x:v>3.42323606111705</x:v>
      </x:c>
      <x:c r="G248" s="7">
        <x:f t="shared" si="91"/>
        <x:v>551.890985387594</x:v>
      </x:c>
      <x:c r="H248" s="7">
        <x:f t="shared" si="91"/>
        <x:v>34.1553804391242</x:v>
      </x:c>
      <x:c r="I248" s="7">
        <x:f t="shared" si="91"/>
        <x:v>10.4422097760256</x:v>
      </x:c>
      <x:c r="J248" s="7">
        <x:f t="shared" si="91"/>
        <x:v>142.717071015227</x:v>
      </x:c>
      <x:c r="K248" s="7">
        <x:f t="shared" si="91"/>
        <x:v>269.68906802153</x:v>
      </x:c>
      <x:c r="L248" s="7">
        <x:f t="shared" si="91"/>
        <x:v>61.5633052371105</x:v>
      </x:c>
      <x:c r="M248" s="7">
        <x:f t="shared" si="91"/>
        <x:v>38.3854043001767</x:v>
      </x:c>
      <x:c r="N248" s="7">
        <x:f t="shared" si="91"/>
        <x:v>117.002273551136</x:v>
      </x:c>
      <x:c r="O248" s="7">
        <x:f t="shared" si="91"/>
        <x:v>520.327146320751</x:v>
      </x:c>
      <x:c r="P248" s="7">
        <x:f t="shared" si="91"/>
        <x:v>166.524744665945</x:v>
      </x:c>
      <x:c r="Q248" s="7">
        <x:f t="shared" si="91"/>
        <x:v>2115.81008126608</x:v>
      </x:c>
      <x:c r="R248" s="5"/>
      <x:c r="S248" s="5"/>
      <x:c r="T248">
        <x:f t="shared" si="67"/>
        <x:v>1.77239228191561</x:v>
      </x:c>
      <x:c r="U248">
        <x:f t="shared" si="52"/>
        <x:v>1.11473656022969</x:v>
      </x:c>
      <x:c r="V248">
        <x:f t="shared" si="53"/>
        <x:v>1.37720594499191</x:v>
      </x:c>
      <x:c r="W248">
        <x:f t="shared" si="54"/>
        <x:v>1.44420633797549</x:v>
      </x:c>
      <x:c r="X248">
        <x:f t="shared" si="55"/>
        <x:v>1.16755581314561</x:v>
      </x:c>
      <x:c r="Y248">
        <x:f t="shared" si="56"/>
        <x:v>1.61898341315868</x:v>
      </x:c>
      <x:c r="Z248">
        <x:f t="shared" si="57"/>
        <x:v>1.24121209109533</x:v>
      </x:c>
      <x:c r="AA248">
        <x:f t="shared" si="58"/>
        <x:v>1.40708974337878</x:v>
      </x:c>
      <x:c r="AB248">
        <x:f t="shared" si="59"/>
        <x:v>1.46196442989165</x:v>
      </x:c>
      <x:c r="AC248">
        <x:f t="shared" si="60"/>
        <x:v>1.28184230235713</x:v>
      </x:c>
      <x:c r="AD248">
        <x:f t="shared" si="61"/>
        <x:v>1.11014819774521</x:v>
      </x:c>
      <x:c r="AE248">
        <x:f t="shared" si="62"/>
        <x:v>1.71566648028525</x:v>
      </x:c>
      <x:c r="AF248">
        <x:f t="shared" si="63"/>
        <x:v>1.58463051375891</x:v>
      </x:c>
      <x:c r="AG248">
        <x:f t="shared" si="64"/>
        <x:v>1.41725841310337</x:v>
      </x:c>
      <x:c r="AH248">
        <x:f t="shared" si="65"/>
        <x:v>1.70726283253933</x:v>
      </x:c>
      <x:c r="AI248">
        <x:f t="shared" si="66"/>
        <x:v>2.64061032939212</x:v>
      </x:c>
    </x:row>
    <x:row r="249">
      <x:c r="A249" s="3">
        <x:f t="shared" si="51"/>
        <x:v>42750</x:v>
      </x:c>
      <x:c r="B249" s="7">
        <x:f t="shared" ref="B249:Q249" si="92">SUM(T235:T248)/14*B242</x:f>
      </x:c>
      <x:c r="C249" s="7">
        <x:f t="shared" si="92"/>
        <x:v>26.4734779208044</x:v>
      </x:c>
      <x:c r="D249" s="7">
        <x:f t="shared" si="92"/>
        <x:v>169.561562934532</x:v>
      </x:c>
      <x:c r="E249" s="7">
        <x:f t="shared" si="92"/>
        <x:v>387.876618680154</x:v>
      </x:c>
      <x:c r="F249" s="7">
        <x:f t="shared" si="92"/>
        <x:v>1.85566600960781</x:v>
      </x:c>
      <x:c r="G249" s="7">
        <x:f t="shared" si="92"/>
        <x:v>244.125625776715</x:v>
      </x:c>
      <x:c r="H249" s="7">
        <x:f t="shared" si="92"/>
        <x:v>37.0063920492333</x:v>
      </x:c>
      <x:c r="I249" s="7">
        <x:f t="shared" si="92"/>
        <x:v>10.6129560233737</x:v>
      </x:c>
      <x:c r="J249" s="7">
        <x:f t="shared" si="92"/>
        <x:v>158.656289995407</x:v>
      </x:c>
      <x:c r="K249" s="7">
        <x:f t="shared" si="92"/>
        <x:v>86.8075256739419</x:v>
      </x:c>
      <x:c r="L249" s="7">
        <x:f t="shared" si="92"/>
        <x:v>22.6060963578623</x:v>
      </x:c>
      <x:c r="M249" s="7">
        <x:f t="shared" si="92"/>
        <x:v>22.2613393094185</x:v>
      </x:c>
      <x:c r="N249" s="7">
        <x:f t="shared" si="92"/>
        <x:v>0</x:v>
      </x:c>
      <x:c r="O249" s="7">
        <x:f t="shared" si="92"/>
        <x:v>374.463352733362</x:v>
      </x:c>
      <x:c r="P249" s="7">
        <x:f t="shared" si="92"/>
        <x:v>70.9431773273789</x:v>
      </x:c>
      <x:c r="Q249" s="7">
        <x:f t="shared" si="92"/>
        <x:v>674.280877677908</x:v>
      </x:c>
      <x:c r="R249" s="5"/>
      <x:c r="S249" s="5"/>
      <x:c r="T249">
        <x:f t="shared" si="67"/>
        <x:v>1.77235562762371</x:v>
      </x:c>
      <x:c r="U249">
        <x:f t="shared" si="52"/>
        <x:v>1.11869929695188</x:v>
      </x:c>
      <x:c r="V249">
        <x:f t="shared" si="53"/>
        <x:v>1.37771337269108</x:v>
      </x:c>
      <x:c r="W249">
        <x:f t="shared" si="54"/>
        <x:v>1.44340792353632</x:v>
      </x:c>
      <x:c r="X249">
        <x:f t="shared" si="55"/>
        <x:v>1.16954012730449</x:v>
      </x:c>
      <x:c r="Y249">
        <x:f t="shared" si="56"/>
        <x:v>1.61658466433805</x:v>
      </x:c>
      <x:c r="Z249">
        <x:f t="shared" si="57"/>
        <x:v>1.2344237514653</x:v>
      </x:c>
      <x:c r="AA249">
        <x:f t="shared" si="58"/>
        <x:v>1.40760215688993</x:v>
      </x:c>
      <x:c r="AB249">
        <x:f t="shared" si="59"/>
        <x:v>1.46254926680735</x:v>
      </x:c>
      <x:c r="AC249">
        <x:f t="shared" si="60"/>
        <x:v>1.28364624850293</x:v>
      </x:c>
      <x:c r="AD249">
        <x:f t="shared" si="61"/>
        <x:v>1.10944549860804</x:v>
      </x:c>
      <x:c r="AE249">
        <x:f t="shared" si="62"/>
        <x:v>1.70303904610743</x:v>
      </x:c>
      <x:c r="AF249">
        <x:f t="shared" si="63"/>
        <x:v>1</x:v>
      </x:c>
      <x:c r="AG249">
        <x:f t="shared" si="64"/>
        <x:v>1.41971904719424</x:v>
      </x:c>
      <x:c r="AH249">
        <x:f t="shared" si="65"/>
        <x:v>1.70104427623332</x:v>
      </x:c>
      <x:c r="AI249">
        <x:f t="shared" si="66"/>
        <x:v>2.6388220581369</x:v>
      </x:c>
    </x:row>
    <x:row r="250">
      <x:c r="A250" s="3">
        <x:f t="shared" si="51"/>
        <x:v>42751</x:v>
      </x:c>
      <x:c r="B250" s="7">
        <x:f t="shared" ref="B250:Q250" si="93">SUM(T236:T249)/14*B243</x:f>
      </x:c>
      <x:c r="C250" s="7">
        <x:f t="shared" si="93"/>
        <x:v>10.2610999081074</x:v>
      </x:c>
      <x:c r="D250" s="7">
        <x:f t="shared" si="93"/>
        <x:v>109.027349555535</x:v>
      </x:c>
      <x:c r="E250" s="7">
        <x:f t="shared" si="93"/>
        <x:v>157.597206774263</x:v>
      </x:c>
      <x:c r="F250" s="7">
        <x:f t="shared" si="93"/>
        <x:v>5.81934841030218</x:v>
      </x:c>
      <x:c r="G250" s="7">
        <x:f t="shared" si="93"/>
        <x:v>179.210173978754</x:v>
      </x:c>
      <x:c r="H250" s="7">
        <x:f t="shared" si="93"/>
        <x:v>4.44535233576413</x:v>
      </x:c>
      <x:c r="I250" s="7">
        <x:f t="shared" si="93"/>
        <x:v>7.77833697229822</x:v>
      </x:c>
      <x:c r="J250" s="7">
        <x:f t="shared" si="93"/>
        <x:v>55.415856482597</x:v>
      </x:c>
      <x:c r="K250" s="7">
        <x:f t="shared" si="93"/>
        <x:v>100.83806200366</x:v>
      </x:c>
      <x:c r="L250" s="7">
        <x:f t="shared" si="93"/>
        <x:v>9.11829192673737</x:v>
      </x:c>
      <x:c r="M250" s="7">
        <x:f t="shared" si="93"/>
        <x:v>0</x:v>
      </x:c>
      <x:c r="N250" s="7">
        <x:f t="shared" si="93"/>
        <x:v>7.88331355436224</x:v>
      </x:c>
      <x:c r="O250" s="7">
        <x:f t="shared" si="93"/>
        <x:v>163.07973212464</x:v>
      </x:c>
      <x:c r="P250" s="7">
        <x:f t="shared" si="93"/>
        <x:v>74.2153101124166</x:v>
      </x:c>
      <x:c r="Q250" s="7">
        <x:f t="shared" si="93"/>
        <x:v>166.520089289937</x:v>
      </x:c>
      <x:c r="R250" s="5"/>
      <x:c r="S250" s="5"/>
      <x:c r="T250">
        <x:f t="shared" si="67"/>
        <x:v>1.77411275597421</x:v>
      </x:c>
      <x:c r="U250">
        <x:f t="shared" si="52"/>
        <x:v>1.12357039209148</x:v>
      </x:c>
      <x:c r="V250">
        <x:f t="shared" si="53"/>
        <x:v>1.37951502843744</x:v>
      </x:c>
      <x:c r="W250">
        <x:f t="shared" si="54"/>
        <x:v>1.43988513321648</x:v>
      </x:c>
      <x:c r="X250">
        <x:f t="shared" si="55"/>
        <x:v>1.17095303831696</x:v>
      </x:c>
      <x:c r="Y250">
        <x:f t="shared" si="56"/>
        <x:v>1.61283338618805</x:v>
      </x:c>
      <x:c r="Z250">
        <x:f t="shared" si="57"/>
        <x:v>1.23819007713763</x:v>
      </x:c>
      <x:c r="AA250">
        <x:f t="shared" si="58"/>
        <x:v>1.40866180425278</x:v>
      </x:c>
      <x:c r="AB250">
        <x:f t="shared" si="59"/>
        <x:v>1.46219165764634</x:v>
      </x:c>
      <x:c r="AC250">
        <x:f t="shared" si="60"/>
        <x:v>1.28601536532671</x:v>
      </x:c>
      <x:c r="AD250">
        <x:f t="shared" si="61"/>
        <x:v>1.10951538225869</x:v>
      </x:c>
      <x:c r="AE250">
        <x:f t="shared" si="62"/>
        <x:v>1</x:v>
      </x:c>
      <x:c r="AF250">
        <x:f t="shared" si="63"/>
        <x:v>1.57410239174951</x:v>
      </x:c>
      <x:c r="AG250">
        <x:f t="shared" si="64"/>
        <x:v>1.42236009083446</x:v>
      </x:c>
      <x:c r="AH250">
        <x:f t="shared" si="65"/>
        <x:v>1.70138329266995</x:v>
      </x:c>
      <x:c r="AI250">
        <x:f t="shared" si="66"/>
        <x:v>2.64232251546707</x:v>
      </x:c>
    </x:row>
    <x:row r="251">
      <x:c r="A251" s="3">
        <x:f t="shared" si="51"/>
        <x:v>42752</x:v>
      </x:c>
      <x:c r="B251" s="7">
        <x:f t="shared" ref="B251:Q251" si="94">SUM(T237:T250)/14*B244</x:f>
      </x:c>
      <x:c r="C251" s="7">
        <x:f t="shared" si="94"/>
        <x:v>28.3031099417843</x:v>
      </x:c>
      <x:c r="D251" s="7">
        <x:f t="shared" si="94"/>
        <x:v>476.958698604706</x:v>
      </x:c>
      <x:c r="E251" s="7">
        <x:f t="shared" si="94"/>
        <x:v>487.374359198555</x:v>
      </x:c>
      <x:c r="F251" s="7">
        <x:f t="shared" si="94"/>
        <x:v>1.64857097797001</x:v>
      </x:c>
      <x:c r="G251" s="7">
        <x:f t="shared" si="94"/>
        <x:v>343.10188343479</x:v>
      </x:c>
      <x:c r="H251" s="7">
        <x:f t="shared" si="94"/>
        <x:v>4.84288843789342</x:v>
      </x:c>
      <x:c r="I251" s="7">
        <x:f t="shared" si="94"/>
        <x:v>7.69281114883534</x:v>
      </x:c>
      <x:c r="J251" s="7">
        <x:f t="shared" si="94"/>
        <x:v>164.858213653339</x:v>
      </x:c>
      <x:c r="K251" s="7">
        <x:f t="shared" si="94"/>
        <x:v>515.013178036344</x:v>
      </x:c>
      <x:c r="L251" s="7">
        <x:f t="shared" si="94"/>
        <x:v>43.7848164398556</x:v>
      </x:c>
      <x:c r="M251" s="7">
        <x:f t="shared" si="94"/>
        <x:v>101.504081091835</x:v>
      </x:c>
      <x:c r="N251" s="7">
        <x:f t="shared" si="94"/>
        <x:v>60.073029022726</x:v>
      </x:c>
      <x:c r="O251" s="7">
        <x:f t="shared" si="94"/>
        <x:v>264.030885156476</x:v>
      </x:c>
      <x:c r="P251" s="7">
        <x:f t="shared" si="94"/>
        <x:v>62.9395289551844</x:v>
      </x:c>
      <x:c r="Q251" s="7">
        <x:f t="shared" si="94"/>
        <x:v>2113.6754321757</x:v>
      </x:c>
      <x:c r="R251" s="5"/>
      <x:c r="S251" s="5"/>
      <x:c r="T251">
        <x:f t="shared" si="67"/>
        <x:v>1.77398103301176</x:v>
      </x:c>
      <x:c r="U251">
        <x:f t="shared" si="52"/>
        <x:v>1.12697895427633</x:v>
      </x:c>
      <x:c r="V251">
        <x:f t="shared" si="53"/>
        <x:v>1.3796469545318</x:v>
      </x:c>
      <x:c r="W251">
        <x:f t="shared" si="54"/>
        <x:v>1.44110813968098</x:v>
      </x:c>
      <x:c r="X251">
        <x:f t="shared" si="55"/>
        <x:v>1.16787626249803</x:v>
      </x:c>
      <x:c r="Y251">
        <x:f t="shared" si="56"/>
        <x:v>1.60586419292769</x:v>
      </x:c>
      <x:c r="Z251">
        <x:f t="shared" si="57"/>
        <x:v>1.24161728733731</x:v>
      </x:c>
      <x:c r="AA251">
        <x:f t="shared" si="58"/>
        <x:v>1.40779322696904</x:v>
      </x:c>
      <x:c r="AB251">
        <x:f t="shared" si="59"/>
        <x:v>1.46420617948883</x:v>
      </x:c>
      <x:c r="AC251">
        <x:f t="shared" si="60"/>
        <x:v>1.28712114537631</x:v>
      </x:c>
      <x:c r="AD251">
        <x:f t="shared" si="61"/>
        <x:v>1.11243821443116</x:v>
      </x:c>
      <x:c r="AE251">
        <x:f t="shared" si="62"/>
        <x:v>1.68204088127302</x:v>
      </x:c>
      <x:c r="AF251">
        <x:f t="shared" si="63"/>
        <x:v>1.56078812383864</x:v>
      </x:c>
      <x:c r="AG251">
        <x:f t="shared" si="64"/>
        <x:v>1.4251607230209</x:v>
      </x:c>
      <x:c r="AH251">
        <x:f t="shared" si="65"/>
        <x:v>1.69819398351471</x:v>
      </x:c>
      <x:c r="AI251">
        <x:f t="shared" si="66"/>
        <x:v>2.63551272150697</x:v>
      </x:c>
    </x:row>
    <x:row r="252">
      <x:c r="A252" s="3">
        <x:f t="shared" si="51"/>
        <x:v>42753</x:v>
      </x:c>
      <x:c r="B252" s="7">
        <x:f t="shared" ref="B252:Q252" si="95">SUM(T238:T251)/14*B245</x:f>
      </x:c>
      <x:c r="C252" s="7">
        <x:f t="shared" si="95"/>
        <x:v>70.0588631175869</x:v>
      </x:c>
      <x:c r="D252" s="7">
        <x:f t="shared" si="95"/>
        <x:v>603.51421653101</x:v>
      </x:c>
      <x:c r="E252" s="7">
        <x:f t="shared" si="95"/>
        <x:v>715.718172971518</x:v>
      </x:c>
      <x:c r="F252" s="7">
        <x:f t="shared" si="95"/>
        <x:v>5.21573571323919</x:v>
      </x:c>
      <x:c r="G252" s="7">
        <x:f t="shared" si="95"/>
        <x:v>650.732756616511</x:v>
      </x:c>
      <x:c r="H252" s="7">
        <x:f t="shared" si="95"/>
        <x:v>29.638497865856</x:v>
      </x:c>
      <x:c r="I252" s="7">
        <x:f t="shared" si="95"/>
        <x:v>24.4582344018867</x:v>
      </x:c>
      <x:c r="J252" s="7">
        <x:f t="shared" si="95"/>
        <x:v>79.039075406919</x:v>
      </x:c>
      <x:c r="K252" s="7">
        <x:f t="shared" si="95"/>
        <x:v>523.465014913463</x:v>
      </x:c>
      <x:c r="L252" s="7">
        <x:f t="shared" si="95"/>
        <x:v>74.455572920265</x:v>
      </x:c>
      <x:c r="M252" s="7">
        <x:f t="shared" si="95"/>
        <x:v>159.735342462014</x:v>
      </x:c>
      <x:c r="N252" s="7">
        <x:f t="shared" si="95"/>
        <x:v>119.462375163736</x:v>
      </x:c>
      <x:c r="O252" s="7">
        <x:f t="shared" si="95"/>
        <x:v>368.794434815418</x:v>
      </x:c>
      <x:c r="P252" s="7">
        <x:f t="shared" si="95"/>
        <x:v>526.707024228733</x:v>
      </x:c>
      <x:c r="Q252" s="7">
        <x:f t="shared" si="95"/>
        <x:v>1282.86735836535</x:v>
      </x:c>
      <x:c r="R252" s="5"/>
      <x:c r="S252" s="5"/>
      <x:c r="T252">
        <x:f t="shared" si="67"/>
        <x:v>1.77753399883031</x:v>
      </x:c>
      <x:c r="U252">
        <x:f t="shared" si="52"/>
        <x:v>1.12896848252793</x:v>
      </x:c>
      <x:c r="V252">
        <x:f t="shared" si="53"/>
        <x:v>1.37888183420883</x:v>
      </x:c>
      <x:c r="W252">
        <x:f t="shared" si="54"/>
        <x:v>1.43917600885132</x:v>
      </x:c>
      <x:c r="X252">
        <x:f t="shared" si="55"/>
        <x:v>1.16221222769315</x:v>
      </x:c>
      <x:c r="Y252">
        <x:f t="shared" si="56"/>
        <x:v>1.61177950240129</x:v>
      </x:c>
      <x:c r="Z252">
        <x:f t="shared" si="57"/>
        <x:v>1.24431884349849</x:v>
      </x:c>
      <x:c r="AA252">
        <x:f t="shared" si="58"/>
        <x:v>1.40471555801084</x:v>
      </x:c>
      <x:c r="AB252">
        <x:f t="shared" si="59"/>
        <x:v>1.46670138987184</x:v>
      </x:c>
      <x:c r="AC252">
        <x:f t="shared" si="60"/>
        <x:v>1.28722575198444</x:v>
      </x:c>
      <x:c r="AD252">
        <x:f t="shared" si="61"/>
        <x:v>1.11351916183443</x:v>
      </x:c>
      <x:c r="AE252">
        <x:f t="shared" si="62"/>
        <x:v>1.65445604469641</x:v>
      </x:c>
      <x:c r="AF252">
        <x:f t="shared" si="63"/>
        <x:v>1.54264272381934</x:v>
      </x:c>
      <x:c r="AG252">
        <x:f t="shared" si="64"/>
        <x:v>1.4247779756685</x:v>
      </x:c>
      <x:c r="AH252">
        <x:f t="shared" si="65"/>
        <x:v>1.69947397393931</x:v>
      </x:c>
      <x:c r="AI252">
        <x:f t="shared" si="66"/>
        <x:v>2.6193509033308</x:v>
      </x:c>
    </x:row>
    <x:row r="253">
      <x:c r="A253" s="3">
        <x:f t="shared" si="51"/>
        <x:v>42754</x:v>
      </x:c>
      <x:c r="B253" s="7">
        <x:f t="shared" ref="B253:Q253" si="96">SUM(T239:T252)/14*B246</x:f>
      </x:c>
      <x:c r="C253" s="7">
        <x:f t="shared" si="96"/>
        <x:v>58.6751514018201</x:v>
      </x:c>
      <x:c r="D253" s="7">
        <x:f t="shared" si="96"/>
        <x:v>425.057594542948</x:v>
      </x:c>
      <x:c r="E253" s="7">
        <x:f t="shared" si="96"/>
        <x:v>854.447894441533</x:v>
      </x:c>
      <x:c r="F253" s="7">
        <x:f t="shared" si="96"/>
        <x:v>5.49672018674364</x:v>
      </x:c>
      <x:c r="G253" s="7">
        <x:f t="shared" si="96"/>
        <x:v>607.151708183419</x:v>
      </x:c>
      <x:c r="H253" s="7">
        <x:f t="shared" si="96"/>
        <x:v>30.5651629914162</x:v>
      </x:c>
      <x:c r="I253" s="7">
        <x:f t="shared" si="96"/>
        <x:v>35.7152276069655</x:v>
      </x:c>
      <x:c r="J253" s="7">
        <x:f t="shared" si="96"/>
        <x:v>302.379849032321</x:v>
      </x:c>
      <x:c r="K253" s="7">
        <x:f t="shared" si="96"/>
        <x:v>499.831849098173</x:v>
      </x:c>
      <x:c r="L253" s="7">
        <x:f t="shared" si="96"/>
        <x:v>80.9359279196158</x:v>
      </x:c>
      <x:c r="M253" s="7">
        <x:f t="shared" si="96"/>
        <x:v>324.504668402563</x:v>
      </x:c>
      <x:c r="N253" s="7">
        <x:f t="shared" si="96"/>
        <x:v>158.072784889568</x:v>
      </x:c>
      <x:c r="O253" s="7">
        <x:f t="shared" si="96"/>
        <x:v>401.043870564033</x:v>
      </x:c>
      <x:c r="P253" s="7">
        <x:f t="shared" si="96"/>
        <x:v>115.339578143516</x:v>
      </x:c>
      <x:c r="Q253" s="7">
        <x:f t="shared" si="96"/>
        <x:v>4042.99485369885</x:v>
      </x:c>
      <x:c r="R253" s="5"/>
      <x:c r="S253" s="5"/>
      <x:c r="T253">
        <x:f t="shared" si="67"/>
        <x:v>1.7791033743204</x:v>
      </x:c>
      <x:c r="U253">
        <x:f t="shared" si="52"/>
        <x:v>1.12896172423244</x:v>
      </x:c>
      <x:c r="V253">
        <x:f t="shared" si="53"/>
        <x:v>1.37777111699688</x:v>
      </x:c>
      <x:c r="W253">
        <x:f t="shared" si="54"/>
        <x:v>1.44330366897245</x:v>
      </x:c>
      <x:c r="X253">
        <x:f t="shared" si="55"/>
        <x:v>1.15488253351563</x:v>
      </x:c>
      <x:c r="Y253">
        <x:f t="shared" si="56"/>
        <x:v>1.6137695595702</x:v>
      </x:c>
      <x:c r="Z253">
        <x:f t="shared" si="57"/>
        <x:v>1.24447291472008</x:v>
      </x:c>
      <x:c r="AA253">
        <x:f t="shared" si="58"/>
        <x:v>1.39911764436998</x:v>
      </x:c>
      <x:c r="AB253">
        <x:f t="shared" si="59"/>
        <x:v>1.46888534027817</x:v>
      </x:c>
      <x:c r="AC253">
        <x:f t="shared" si="60"/>
        <x:v>1.28806698751208</x:v>
      </x:c>
      <x:c r="AD253">
        <x:f t="shared" si="61"/>
        <x:v>1.11340782944865</x:v>
      </x:c>
      <x:c r="AE253">
        <x:f t="shared" si="62"/>
        <x:v>1.63730785962278</x:v>
      </x:c>
      <x:c r="AF253">
        <x:f t="shared" si="63"/>
        <x:v>1.51592604606793</x:v>
      </x:c>
      <x:c r="AG253">
        <x:f t="shared" si="64"/>
        <x:v>1.42599789337279</x:v>
      </x:c>
      <x:c r="AH253">
        <x:f t="shared" si="65"/>
        <x:v>1.69450470797807</x:v>
      </x:c>
      <x:c r="AI253">
        <x:f t="shared" si="66"/>
        <x:v>2.62569906663197</x:v>
      </x:c>
    </x:row>
    <x:row r="254">
      <x:c r="A254" s="3">
        <x:f t="shared" si="51"/>
        <x:v>42755</x:v>
      </x:c>
      <x:c r="B254" s="7">
        <x:f t="shared" ref="B254:Q254" si="97">SUM(T240:T253)/14*B247</x:f>
      </x:c>
      <x:c r="C254" s="7">
        <x:f t="shared" si="97"/>
        <x:v>57.7025488299152</x:v>
      </x:c>
      <x:c r="D254" s="7">
        <x:f t="shared" si="97"/>
        <x:v>406.07501111626</x:v>
      </x:c>
      <x:c r="E254" s="7">
        <x:f t="shared" si="97"/>
        <x:v>1033.59311053687</x:v>
      </x:c>
      <x:c r="F254" s="7">
        <x:f t="shared" si="97"/>
        <x:v>3.7995666541602</x:v>
      </x:c>
      <x:c r="G254" s="7">
        <x:f t="shared" si="97"/>
        <x:v>420.129045581731</x:v>
      </x:c>
      <x:c r="H254" s="7">
        <x:f t="shared" si="97"/>
        <x:v>40.9178237341559</x:v>
      </x:c>
      <x:c r="I254" s="7">
        <x:f t="shared" si="97"/>
        <x:v>9.54320697346872</x:v>
      </x:c>
      <x:c r="J254" s="7">
        <x:f t="shared" si="97"/>
        <x:v>388.548720137542</x:v>
      </x:c>
      <x:c r="K254" s="7">
        <x:f t="shared" si="97"/>
        <x:v>513.222966111047</x:v>
      </x:c>
      <x:c r="L254" s="7">
        <x:f t="shared" si="97"/>
        <x:v>37.5305856031193</x:v>
      </x:c>
      <x:c r="M254" s="7">
        <x:f t="shared" si="97"/>
        <x:v>79.4553828275939</x:v>
      </x:c>
      <x:c r="N254" s="7">
        <x:f t="shared" si="97"/>
        <x:v>47.5038029897726</x:v>
      </x:c>
      <x:c r="O254" s="7">
        <x:f t="shared" si="97"/>
        <x:v>549.841105194903</x:v>
      </x:c>
      <x:c r="P254" s="7">
        <x:f t="shared" si="97"/>
        <x:v>145.439938981048</x:v>
      </x:c>
      <x:c r="Q254" s="7">
        <x:f t="shared" si="97"/>
        <x:v>3725.18079298051</x:v>
      </x:c>
      <x:c r="R254" s="5"/>
      <x:c r="S254" s="5"/>
      <x:c r="T254">
        <x:f t="shared" si="67"/>
        <x:v>1.77775284592005</x:v>
      </x:c>
      <x:c r="U254">
        <x:f t="shared" si="52"/>
        <x:v>1.12723708387259</x:v>
      </x:c>
      <x:c r="V254">
        <x:f t="shared" si="53"/>
        <x:v>1.3776102565707</x:v>
      </x:c>
      <x:c r="W254">
        <x:f t="shared" si="54"/>
        <x:v>1.4443643160063</x:v>
      </x:c>
      <x:c r="X254">
        <x:f t="shared" si="55"/>
        <x:v>1.15588220839596</x:v>
      </x:c>
      <x:c r="Y254">
        <x:f t="shared" si="56"/>
        <x:v>1.61462326690066</x:v>
      </x:c>
      <x:c r="Z254">
        <x:f t="shared" si="57"/>
        <x:v>1.24442287956773</x:v>
      </x:c>
      <x:c r="AA254">
        <x:f t="shared" si="58"/>
        <x:v>1.40085923511711</x:v>
      </x:c>
      <x:c r="AB254">
        <x:f t="shared" si="59"/>
        <x:v>1.46717799662512</x:v>
      </x:c>
      <x:c r="AC254">
        <x:f t="shared" si="60"/>
        <x:v>1.28792099998557</x:v>
      </x:c>
      <x:c r="AD254">
        <x:f t="shared" si="61"/>
        <x:v>1.11259512052221</x:v>
      </x:c>
      <x:c r="AE254">
        <x:f t="shared" si="62"/>
        <x:v>1.62202393359629</x:v>
      </x:c>
      <x:c r="AF254">
        <x:f t="shared" si="63"/>
        <x:v>1.50473295827814</x:v>
      </x:c>
      <x:c r="AG254">
        <x:f t="shared" si="64"/>
        <x:v>1.42422188517642</x:v>
      </x:c>
      <x:c r="AH254">
        <x:f t="shared" si="65"/>
        <x:v>1.70331017731074</x:v>
      </x:c>
      <x:c r="AI254">
        <x:f t="shared" si="66"/>
        <x:v>2.62575504117007</x:v>
      </x:c>
    </x:row>
    <x:row r="255">
      <x:c r="A255" s="3">
        <x:f t="shared" si="51"/>
        <x:v>42756</x:v>
      </x:c>
      <x:c r="B255" s="7">
        <x:f t="shared" ref="B255:Q255" si="98">SUM(T241:T254)/14*B248</x:f>
      </x:c>
      <x:c r="C255" s="7">
        <x:f t="shared" si="98"/>
        <x:v>49.3199806895481</x:v>
      </x:c>
      <x:c r="D255" s="7">
        <x:f t="shared" si="98"/>
        <x:v>479.159507651269</x:v>
      </x:c>
      <x:c r="E255" s="7">
        <x:f t="shared" si="98"/>
        <x:v>497.39357772349</x:v>
      </x:c>
      <x:c r="F255" s="7">
        <x:f t="shared" si="98"/>
        <x:v>3.95993485916747</x:v>
      </x:c>
      <x:c r="G255" s="7">
        <x:f t="shared" si="98"/>
        <x:v>891.357006277265</x:v>
      </x:c>
      <x:c r="H255" s="7">
        <x:f t="shared" si="98"/>
        <x:v>42.5206277172173</x:v>
      </x:c>
      <x:c r="I255" s="7">
        <x:f t="shared" si="98"/>
        <x:v>14.6424911980223</x:v>
      </x:c>
      <x:c r="J255" s="7">
        <x:f t="shared" si="98"/>
        <x:v>209.207249609112</x:v>
      </x:c>
      <x:c r="K255" s="7">
        <x:f t="shared" si="98"/>
        <x:v>347.239572962406</x:v>
      </x:c>
      <x:c r="L255" s="7">
        <x:f t="shared" si="98"/>
        <x:v>68.4651997762894</x:v>
      </x:c>
      <x:c r="M255" s="7">
        <x:f t="shared" si="98"/>
        <x:v>61.7332281484067</x:v>
      </x:c>
      <x:c r="N255" s="7">
        <x:f t="shared" si="98"/>
        <x:v>174.851809362774</x:v>
      </x:c>
      <x:c r="O255" s="7">
        <x:f t="shared" si="98"/>
        <x:v>740.122733704652</x:v>
      </x:c>
      <x:c r="P255" s="7">
        <x:f t="shared" si="98"/>
        <x:v>284.629564848173</x:v>
      </x:c>
      <x:c r="Q255" s="7">
        <x:f t="shared" si="98"/>
        <x:v>5555.33322923962</x:v>
      </x:c>
      <x:c r="R255" s="5"/>
      <x:c r="S255" s="5"/>
      <x:c r="T255">
        <x:f t="shared" si="67"/>
        <x:v>1.77619921860451</x:v>
      </x:c>
      <x:c r="U255">
        <x:f t="shared" si="52"/>
        <x:v>1.12554359829327</x:v>
      </x:c>
      <x:c r="V255">
        <x:f t="shared" si="53"/>
        <x:v>1.37743625973585</x:v>
      </x:c>
      <x:c r="W255">
        <x:f t="shared" si="54"/>
        <x:v>1.44502602356097</x:v>
      </x:c>
      <x:c r="X255">
        <x:f t="shared" si="55"/>
        <x:v>1.15678112419606</x:v>
      </x:c>
      <x:c r="Y255">
        <x:f t="shared" si="56"/>
        <x:v>1.61509615101117</x:v>
      </x:c>
      <x:c r="Z255">
        <x:f t="shared" si="57"/>
        <x:v>1.24491740892779</x:v>
      </x:c>
      <x:c r="AA255">
        <x:f t="shared" si="58"/>
        <x:v>1.40224066668726</x:v>
      </x:c>
      <x:c r="AB255">
        <x:f t="shared" si="59"/>
        <x:v>1.46588805474288</x:v>
      </x:c>
      <x:c r="AC255">
        <x:f t="shared" si="60"/>
        <x:v>1.28755524096618</x:v>
      </x:c>
      <x:c r="AD255">
        <x:f t="shared" si="61"/>
        <x:v>1.11211052610961</x:v>
      </x:c>
      <x:c r="AE255">
        <x:f t="shared" si="62"/>
        <x:v>1.60824743867873</x:v>
      </x:c>
      <x:c r="AF255">
        <x:f t="shared" si="63"/>
        <x:v>1.49443086921174</x:v>
      </x:c>
      <x:c r="AG255">
        <x:f t="shared" si="64"/>
        <x:v>1.42241806705278</x:v>
      </x:c>
      <x:c r="AH255">
        <x:f t="shared" si="65"/>
        <x:v>1.7092328555684</x:v>
      </x:c>
      <x:c r="AI255">
        <x:f t="shared" si="66"/>
        <x:v>2.62562943547153</x:v>
      </x:c>
    </x:row>
    <x:row r="256">
      <x:c r="A256" s="3">
        <x:f t="shared" si="51"/>
        <x:v>42757</x:v>
      </x:c>
      <x:c r="B256" s="7">
        <x:f t="shared" ref="B256:Q256" si="99">SUM(T242:T255)/14*B249</x:f>
      </x:c>
      <x:c r="C256" s="7">
        <x:f t="shared" si="99"/>
        <x:v>29.7579796188521</x:v>
      </x:c>
      <x:c r="D256" s="7">
        <x:f t="shared" si="99"/>
        <x:v>233.550733038218</x:v>
      </x:c>
      <x:c r="E256" s="7">
        <x:f t="shared" si="99"/>
        <x:v>560.590940880401</x:v>
      </x:c>
      <x:c r="F256" s="7">
        <x:f t="shared" si="99"/>
        <x:v>2.14811680643664</x:v>
      </x:c>
      <x:c r="G256" s="7">
        <x:f t="shared" si="99"/>
        <x:v>394.369109873146</x:v>
      </x:c>
      <x:c r="H256" s="7">
        <x:f t="shared" si="99"/>
        <x:v>46.075539674869</x:v>
      </x:c>
      <x:c r="I256" s="7">
        <x:f t="shared" si="99"/>
        <x:v>14.8944881606375</x:v>
      </x:c>
      <x:c r="J256" s="7">
        <x:f t="shared" si="99"/>
        <x:v>232.401443423457</x:v>
      </x:c>
      <x:c r="K256" s="7">
        <x:f t="shared" si="99"/>
        <x:v>111.73684567465</x:v>
      </x:c>
      <x:c r="L256" s="7">
        <x:f t="shared" si="99"/>
        <x:v>25.13850950133</x:v>
      </x:c>
      <x:c r="M256" s="7">
        <x:f t="shared" si="99"/>
        <x:v>35.5137341543021</x:v>
      </x:c>
      <x:c r="N256" s="7">
        <x:f t="shared" si="99"/>
        <x:v>0</x:v>
      </x:c>
      <x:c r="O256" s="7">
        <x:f t="shared" si="99"/>
        <x:v>532.072247346606</x:v>
      </x:c>
      <x:c r="P256" s="7">
        <x:f t="shared" si="99"/>
        <x:v>121.427147805798</x:v>
      </x:c>
      <x:c r="Q256" s="7">
        <x:f t="shared" si="99"/>
        <x:v>1770.63869060819</x:v>
      </x:c>
      <x:c r="R256" s="5"/>
      <x:c r="S256" s="5"/>
      <x:c r="T256">
        <x:f t="shared" si="67"/>
        <x:v>1.77478767190576</x:v>
      </x:c>
      <x:c r="U256">
        <x:f t="shared" si="52"/>
        <x:v>1.12406763130531</x:v>
      </x:c>
      <x:c r="V256">
        <x:f t="shared" si="53"/>
        <x:v>1.37738016208539</x:v>
      </x:c>
      <x:c r="W256">
        <x:f t="shared" si="54"/>
        <x:v>1.44528160214439</x:v>
      </x:c>
      <x:c r="X256">
        <x:f t="shared" si="55"/>
        <x:v>1.15759883261032</x:v>
      </x:c>
      <x:c r="Y256">
        <x:f t="shared" si="56"/>
        <x:v>1.61543512123487</x:v>
      </x:c>
      <x:c r="Z256">
        <x:f t="shared" si="57"/>
        <x:v>1.2450697602071</x:v>
      </x:c>
      <x:c r="AA256">
        <x:f t="shared" si="58"/>
        <x:v>1.40342503331157</x:v>
      </x:c>
      <x:c r="AB256">
        <x:f t="shared" si="59"/>
        <x:v>1.46481077699588</x:v>
      </x:c>
      <x:c r="AC256">
        <x:f t="shared" si="60"/>
        <x:v>1.28717924865576</x:v>
      </x:c>
      <x:c r="AD256">
        <x:f t="shared" si="61"/>
        <x:v>1.11202346054705</x:v>
      </x:c>
      <x:c r="AE256">
        <x:f t="shared" si="62"/>
        <x:v>1.59530986256863</x:v>
      </x:c>
      <x:c r="AF256">
        <x:f t="shared" si="63"/>
        <x:v>1</x:v>
      </x:c>
      <x:c r="AG256">
        <x:f t="shared" si="64"/>
        <x:v>1.42089270809224</x:v>
      </x:c>
      <x:c r="AH256">
        <x:f t="shared" si="65"/>
        <x:v>1.71161135404822</x:v>
      </x:c>
      <x:c r="AI256">
        <x:f t="shared" si="66"/>
        <x:v>2.6259660465323</x:v>
      </x:c>
    </x:row>
    <x:row r="257">
      <x:c r="A257" s="3">
        <x:f t="shared" si="51"/>
        <x:v>42758</x:v>
      </x:c>
      <x:c r="B257" s="7">
        <x:f t="shared" ref="B257:Q257" si="100">SUM(T243:T256)/14*B250</x:f>
      </x:c>
      <x:c r="C257" s="7">
        <x:f t="shared" si="100"/>
        <x:v>11.5231276010963</x:v>
      </x:c>
      <x:c r="D257" s="7">
        <x:f t="shared" si="100"/>
        <x:v>150.16599144675</x:v>
      </x:c>
      <x:c r="E257" s="7">
        <x:f t="shared" si="100"/>
        <x:v>227.757086635735</x:v>
      </x:c>
      <x:c r="F257" s="7">
        <x:f t="shared" si="100"/>
        <x:v>6.74090613639778</x:v>
      </x:c>
      <x:c r="G257" s="7">
        <x:f t="shared" si="100"/>
        <x:v>289.541040928905</x:v>
      </x:c>
      <x:c r="H257" s="7">
        <x:f t="shared" si="100"/>
        <x:v>5.53415688377399</x:v>
      </x:c>
      <x:c r="I257" s="7">
        <x:f t="shared" si="100"/>
        <x:v>10.9218010895552</x:v>
      </x:c>
      <x:c r="J257" s="7">
        <x:f t="shared" si="100"/>
        <x:v>81.1331146801557</x:v>
      </x:c>
      <x:c r="K257" s="7">
        <x:f t="shared" si="100"/>
        <x:v>129.744139689375</x:v>
      </x:c>
      <x:c r="L257" s="7">
        <x:f t="shared" si="100"/>
        <x:v>10.1375733512202</x:v>
      </x:c>
      <x:c r="M257" s="7">
        <x:f t="shared" si="100"/>
        <x:v>0</x:v>
      </x:c>
      <x:c r="N257" s="7">
        <x:f t="shared" si="100"/>
        <x:v>11.7011592613616</x:v>
      </x:c>
      <x:c r="O257" s="7">
        <x:f t="shared" si="100"/>
        <x:v>231.536772096177</x:v>
      </x:c>
      <x:c r="P257" s="7">
        <x:f t="shared" si="100"/>
        <x:v>126.905508062763</x:v>
      </x:c>
      <x:c r="Q257" s="7">
        <x:f t="shared" si="100"/>
        <x:v>437.485976164564</x:v>
      </x:c>
      <x:c r="R257" s="5"/>
      <x:c r="S257" s="5"/>
      <x:c r="T257">
        <x:f t="shared" si="67"/>
        <x:v>1.77365087659488</x:v>
      </x:c>
      <x:c r="U257">
        <x:f t="shared" si="52"/>
        <x:v>1.12299146332177</x:v>
      </x:c>
      <x:c r="V257">
        <x:f t="shared" si="53"/>
        <x:v>1.37732405730234</x:v>
      </x:c>
      <x:c r="W257">
        <x:f t="shared" si="54"/>
        <x:v>1.44518479291303</x:v>
      </x:c>
      <x:c r="X257">
        <x:f t="shared" si="55"/>
        <x:v>1.15836098152572</x:v>
      </x:c>
      <x:c r="Y257">
        <x:f t="shared" si="56"/>
        <x:v>1.61565068824291</x:v>
      </x:c>
      <x:c r="Z257">
        <x:f t="shared" si="57"/>
        <x:v>1.2449309898903</x:v>
      </x:c>
      <x:c r="AA257">
        <x:f t="shared" si="58"/>
        <x:v>1.4041306166668</x:v>
      </x:c>
      <x:c r="AB257">
        <x:f t="shared" si="59"/>
        <x:v>1.46407760936863</x:v>
      </x:c>
      <x:c r="AC257">
        <x:f t="shared" si="60"/>
        <x:v>1.2866584017121</x:v>
      </x:c>
      <x:c r="AD257">
        <x:f t="shared" si="61"/>
        <x:v>1.1117842500188</x:v>
      </x:c>
      <x:c r="AE257">
        <x:f t="shared" si="62"/>
        <x:v>1</x:v>
      </x:c>
      <x:c r="AF257">
        <x:f t="shared" si="63"/>
        <x:v>1.48429453943091</x:v>
      </x:c>
      <x:c r="AG257">
        <x:f t="shared" si="64"/>
        <x:v>1.41977650490139</x:v>
      </x:c>
      <x:c r="AH257">
        <x:f t="shared" si="65"/>
        <x:v>1.70996399355516</x:v>
      </x:c>
      <x:c r="AI257">
        <x:f t="shared" si="66"/>
        <x:v>2.62722640871778</x:v>
      </x:c>
    </x:row>
    <x:row r="258">
      <x:c r="A258" s="3">
        <x:f t="shared" si="51"/>
        <x:v>42759</x:v>
      </x:c>
      <x:c r="B258" s="7">
        <x:f t="shared" ref="B258:Q258" si="101">SUM(T244:T257)/14*B251</x:f>
      </x:c>
      <x:c r="C258" s="7">
        <x:f t="shared" si="101"/>
        <x:v>31.765498642124</x:v>
      </x:c>
      <x:c r="D258" s="7">
        <x:f t="shared" si="101"/>
        <x:v>656.962995092015</x:v>
      </x:c>
      <x:c r="E258" s="7">
        <x:f t="shared" si="101"/>
        <x:v>704.175058663308</x:v>
      </x:c>
      <x:c r="F258" s="7">
        <x:f t="shared" si="101"/>
        <x:v>1.91145988218795</x:v>
      </x:c>
      <x:c r="G258" s="7">
        <x:f t="shared" si="101"/>
        <x:v>554.317939167347</x:v>
      </x:c>
      <x:c r="H258" s="7">
        <x:f t="shared" si="101"/>
        <x:v>6.02709882528757</x:v>
      </x:c>
      <x:c r="I258" s="7">
        <x:f t="shared" si="101"/>
        <x:v>10.8036553647135</x:v>
      </x:c>
      <x:c r="J258" s="7">
        <x:f t="shared" si="101"/>
        <x:v>241.354673457289</x:v>
      </x:c>
      <x:c r="K258" s="7">
        <x:f t="shared" si="101"/>
        <x:v>662.387739608933</x:v>
      </x:c>
      <x:c r="L258" s="7">
        <x:f t="shared" si="101"/>
        <x:v>48.6643265851379</x:v>
      </x:c>
      <x:c r="M258" s="7">
        <x:f t="shared" si="101"/>
        <x:v>160.73731541307</x:v>
      </x:c>
      <x:c r="N258" s="7">
        <x:f t="shared" si="101"/>
        <x:v>88.5824653442071</x:v>
      </x:c>
      <x:c r="O258" s="7">
        <x:f t="shared" si="101"/>
        <x:v>374.743430452105</x:v>
      </x:c>
      <x:c r="P258" s="7">
        <x:f t="shared" si="101"/>
        <x:v>107.525120921705</x:v>
      </x:c>
      <x:c r="Q258" s="7">
        <x:f t="shared" si="101"/>
        <x:v>5559.20895680185</x:v>
      </x:c>
      <x:c r="R258" s="5"/>
      <x:c r="S258" s="5"/>
      <x:c r="T258">
        <x:f t="shared" si="67"/>
        <x:v>1.77326309864203</x:v>
      </x:c>
      <x:c r="U258">
        <x:f t="shared" si="52"/>
        <x:v>1.12233244712194</x:v>
      </x:c>
      <x:c r="V258">
        <x:f t="shared" si="53"/>
        <x:v>1.37740017534829</x:v>
      </x:c>
      <x:c r="W258">
        <x:f t="shared" si="54"/>
        <x:v>1.44483402824322</x:v>
      </x:c>
      <x:c r="X258">
        <x:f t="shared" si="55"/>
        <x:v>1.15946471685535</x:v>
      </x:c>
      <x:c r="Y258">
        <x:f t="shared" si="56"/>
        <x:v>1.61560739223602</x:v>
      </x:c>
      <x:c r="Z258">
        <x:f t="shared" si="57"/>
        <x:v>1.24452563848637</x:v>
      </x:c>
      <x:c r="AA258">
        <x:f t="shared" si="58"/>
        <x:v>1.40438328144181</x:v>
      </x:c>
      <x:c r="AB258">
        <x:f t="shared" si="59"/>
        <x:v>1.46401364001678</x:v>
      </x:c>
      <x:c r="AC258">
        <x:f t="shared" si="60"/>
        <x:v>1.286156874926</x:v>
      </x:c>
      <x:c r="AD258">
        <x:f t="shared" si="61"/>
        <x:v>1.11144297366154</x:v>
      </x:c>
      <x:c r="AE258">
        <x:f t="shared" si="62"/>
        <x:v>1.58355519979185</x:v>
      </x:c>
      <x:c r="AF258">
        <x:f t="shared" si="63"/>
        <x:v>1.47457963723946</x:v>
      </x:c>
      <x:c r="AG258">
        <x:f t="shared" si="64"/>
        <x:v>1.41931664634619</x:v>
      </x:c>
      <x:c r="AH258">
        <x:f t="shared" si="65"/>
        <x:v>1.70838776054818</x:v>
      </x:c>
      <x:c r="AI258">
        <x:f t="shared" si="66"/>
        <x:v>2.63011476226485</x:v>
      </x:c>
    </x:row>
    <x:row r="259">
      <x:c r="A259" s="3">
        <x:f t="shared" ref="A259:A322" si="102">A258+1</x:f>
      </x:c>
      <x:c r="B259" s="7">
        <x:f t="shared" ref="B259:Q259" si="103">SUM(T245:T258)/14*B252</x:f>
      </x:c>
      <x:c r="C259" s="7">
        <x:f t="shared" si="103"/>
        <x:v>78.6218142067841</x:v>
      </x:c>
      <x:c r="D259" s="7">
        <x:f t="shared" si="103"/>
        <x:v>831.370428880164</x:v>
      </x:c>
      <x:c r="E259" s="7">
        <x:f t="shared" si="103"/>
        <x:v>1033.76549954949</x:v>
      </x:c>
      <x:c r="F259" s="7">
        <x:f t="shared" si="103"/>
        <x:v>6.05498684812274</x:v>
      </x:c>
      <x:c r="G259" s="7">
        <x:f t="shared" si="103"/>
        <x:v>1051.06499216716</x:v>
      </x:c>
      <x:c r="H259" s="7">
        <x:f t="shared" si="103"/>
        <x:v>36.8662522466983</x:v>
      </x:c>
      <x:c r="I259" s="7">
        <x:f t="shared" si="103"/>
        <x:v>34.3537089409024</x:v>
      </x:c>
      <x:c r="J259" s="7">
        <x:f t="shared" si="103"/>
        <x:v>115.724361412475</x:v>
      </x:c>
      <x:c r="K259" s="7">
        <x:f t="shared" si="103"/>
        <x:v>673.060872606336</x:v>
      </x:c>
      <x:c r="L259" s="7">
        <x:f t="shared" si="103"/>
        <x:v>82.7378315902016</x:v>
      </x:c>
      <x:c r="M259" s="7">
        <x:f t="shared" si="103"/>
        <x:v>251.019303650167</x:v>
      </x:c>
      <x:c r="N259" s="7">
        <x:f t="shared" si="103"/>
        <x:v>174.995829595475</x:v>
      </x:c>
      <x:c r="O259" s="7">
        <x:f t="shared" si="103"/>
        <x:v>523.608619597227</x:v>
      </x:c>
      <x:c r="P259" s="7">
        <x:f t="shared" si="103"/>
        <x:v>899.121002502938</x:v>
      </x:c>
      <x:c r="Q259" s="7">
        <x:f t="shared" si="103"/>
        <x:v>3375.68875438035</x:v>
      </x:c>
      <x:c r="R259" s="5"/>
      <x:c r="S259" s="5"/>
      <x:c r="T259">
        <x:f t="shared" si="67"/>
        <x:v>1.77367461329557</x:v>
      </x:c>
      <x:c r="U259">
        <x:f t="shared" si="52"/>
        <x:v>1.12222509341645</x:v>
      </x:c>
      <x:c r="V259">
        <x:f t="shared" si="53"/>
        <x:v>1.37754903879293</x:v>
      </x:c>
      <x:c r="W259">
        <x:f t="shared" si="54"/>
        <x:v>1.44437508867142</x:v>
      </x:c>
      <x:c r="X259">
        <x:f t="shared" si="55"/>
        <x:v>1.16090752695795</x:v>
      </x:c>
      <x:c r="Y259">
        <x:f t="shared" si="56"/>
        <x:v>1.61520221854541</x:v>
      </x:c>
      <x:c r="Z259">
        <x:f t="shared" si="57"/>
        <x:v>1.24386372121675</x:v>
      </x:c>
      <x:c r="AA259">
        <x:f t="shared" si="58"/>
        <x:v>1.40458662618151</x:v>
      </x:c>
      <x:c r="AB259">
        <x:f t="shared" si="59"/>
        <x:v>1.46414113293568</x:v>
      </x:c>
      <x:c r="AC259">
        <x:f t="shared" si="60"/>
        <x:v>1.28578004915496</x:v>
      </x:c>
      <x:c r="AD259">
        <x:f t="shared" si="61"/>
        <x:v>1.11123759236674</x:v>
      </x:c>
      <x:c r="AE259">
        <x:f t="shared" si="62"/>
        <x:v>1.57147003149826</x:v>
      </x:c>
      <x:c r="AF259">
        <x:f t="shared" si="63"/>
        <x:v>1.46486146249498</x:v>
      </x:c>
      <x:c r="AG259">
        <x:f t="shared" si="64"/>
        <x:v>1.41978449284164</x:v>
      </x:c>
      <x:c r="AH259">
        <x:f t="shared" si="65"/>
        <x:v>1.7070609677544</x:v>
      </x:c>
      <x:c r="AI259">
        <x:f t="shared" si="66"/>
        <x:v>2.63136226233217</x:v>
      </x:c>
    </x:row>
    <x:row r="260">
      <x:c r="A260" s="3">
        <x:f t="shared" si="102"/>
        <x:v>42761</x:v>
      </x:c>
      <x:c r="B260" s="7">
        <x:f t="shared" ref="B260:Q260" si="104">SUM(T246:T259)/14*B253</x:f>
      </x:c>
      <x:c r="C260" s="7">
        <x:f t="shared" si="104"/>
        <x:v>65.8615720552031</x:v>
      </x:c>
      <x:c r="D260" s="7">
        <x:f t="shared" si="104"/>
        <x:v>585.593187583613</x:v>
      </x:c>
      <x:c r="E260" s="7">
        <x:f t="shared" si="104"/>
        <x:v>1233.68694337106</x:v>
      </x:c>
      <x:c r="F260" s="7">
        <x:f t="shared" si="104"/>
        <x:v>6.38559257687286</x:v>
      </x:c>
      <x:c r="G260" s="7">
        <x:f t="shared" si="104"/>
        <x:v>980.444122349274</x:v>
      </x:c>
      <x:c r="H260" s="7">
        <x:f t="shared" si="104"/>
        <x:v>38.0032001763419</x:v>
      </x:c>
      <x:c r="I260" s="7">
        <x:f t="shared" si="104"/>
        <x:v>50.162360804788</x:v>
      </x:c>
      <x:c r="J260" s="7">
        <x:f t="shared" si="104"/>
        <x:v>442.820944152516</x:v>
      </x:c>
      <x:c r="K260" s="7">
        <x:f t="shared" si="104"/>
        <x:v>642.592921619494</x:v>
      </x:c>
      <x:c r="L260" s="7">
        <x:f t="shared" si="104"/>
        <x:v>89.9358116007433</x:v>
      </x:c>
      <x:c r="M260" s="7">
        <x:f t="shared" si="104"/>
        <x:v>505.90796088422</x:v>
      </x:c>
      <x:c r="N260" s="7">
        <x:f t="shared" si="104"/>
        <x:v>230.126934091636</x:v>
      </x:c>
      <x:c r="O260" s="7">
        <x:f t="shared" si="104"/>
        <x:v>569.683471306861</x:v>
      </x:c>
      <x:c r="P260" s="7">
        <x:f t="shared" si="104"/>
        <x:v>196.785203743888</x:v>
      </x:c>
      <x:c r="Q260" s="7">
        <x:f t="shared" si="104"/>
        <x:v>10639.2643982</x:v>
      </x:c>
      <x:c r="R260" s="5"/>
      <x:c r="S260" s="5"/>
      <x:c r="T260">
        <x:f t="shared" si="67"/>
        <x:v>1.77425128119804</x:v>
      </x:c>
      <x:c r="U260">
        <x:f t="shared" si="52"/>
        <x:v>1.12247809305457</x:v>
      </x:c>
      <x:c r="V260">
        <x:f t="shared" si="53"/>
        <x:v>1.37767962530651</x:v>
      </x:c>
      <x:c r="W260">
        <x:f t="shared" si="54"/>
        <x:v>1.44384104799907</x:v>
      </x:c>
      <x:c r="X260">
        <x:f t="shared" si="55"/>
        <x:v>1.16170959407264</x:v>
      </x:c>
      <x:c r="Y260">
        <x:f t="shared" si="56"/>
        <x:v>1.61482560146744</x:v>
      </x:c>
      <x:c r="Z260">
        <x:f t="shared" si="57"/>
        <x:v>1.24335015609158</x:v>
      </x:c>
      <x:c r="AA260">
        <x:f t="shared" si="58"/>
        <x:v>1.40450906142356</x:v>
      </x:c>
      <x:c r="AB260">
        <x:f t="shared" si="59"/>
        <x:v>1.4644525604786</x:v>
      </x:c>
      <x:c r="AC260">
        <x:f t="shared" si="60"/>
        <x:v>1.28561819895811</x:v>
      </x:c>
      <x:c r="AD260">
        <x:f t="shared" si="61"/>
        <x:v>1.11119763388722</x:v>
      </x:c>
      <x:c r="AE260">
        <x:f t="shared" si="62"/>
        <x:v>1.55901597155643</x:v>
      </x:c>
      <x:c r="AF260">
        <x:f t="shared" si="63"/>
        <x:v>1.4558289350846</x:v>
      </x:c>
      <x:c r="AG260">
        <x:f t="shared" si="64"/>
        <x:v>1.42050162867631</x:v>
      </x:c>
      <x:c r="AH260">
        <x:f t="shared" si="65"/>
        <x:v>1.70613771015385</x:v>
      </x:c>
      <x:c r="AI260">
        <x:f t="shared" si="66"/>
        <x:v>2.63153053199323</x:v>
      </x:c>
    </x:row>
    <x:row r="261">
      <x:c r="A261" s="3">
        <x:f t="shared" si="102"/>
        <x:v>42762</x:v>
      </x:c>
      <x:c r="B261" s="7">
        <x:f t="shared" ref="B261:Q261" si="105">SUM(T247:T260)/14*B254</x:f>
      </x:c>
      <x:c r="C261" s="7">
        <x:f t="shared" si="105"/>
        <x:v>64.8005334102224</x:v>
      </x:c>
      <x:c r="D261" s="7">
        <x:f t="shared" si="105"/>
        <x:v>559.495424382665</x:v>
      </x:c>
      <x:c r="E261" s="7">
        <x:f t="shared" si="105"/>
        <x:v>1492.06983618661</x:v>
      </x:c>
      <x:c r="F261" s="7">
        <x:f t="shared" si="105"/>
        <x:v>4.41491354863184</x:v>
      </x:c>
      <x:c r="G261" s="7">
        <x:f t="shared" si="105"/>
        <x:v>678.304279926785</x:v>
      </x:c>
      <x:c r="H261" s="7">
        <x:f t="shared" si="105"/>
        <x:v>50.8581445598009</x:v>
      </x:c>
      <x:c r="I261" s="7">
        <x:f t="shared" si="105"/>
        <x:v>13.4020611846008</x:v>
      </x:c>
      <x:c r="J261" s="7">
        <x:f t="shared" si="105"/>
        <x:v>569.077937968662</x:v>
      </x:c>
      <x:c r="K261" s="7">
        <x:f t="shared" si="105"/>
        <x:v>659.888969090786</x:v>
      </x:c>
      <x:c r="L261" s="7">
        <x:f t="shared" si="105"/>
        <x:v>41.7091368882353</x:v>
      </x:c>
      <x:c r="M261" s="7">
        <x:f t="shared" si="105"/>
        <x:v>122.893150415825</x:v>
      </x:c>
      <x:c r="N261" s="7">
        <x:f t="shared" si="105"/>
        <x:v>68.6966043755364</x:v>
      </x:c>
      <x:c r="O261" s="7">
        <x:f t="shared" si="105"/>
        <x:v>781.410491650377</x:v>
      </x:c>
      <x:c r="P261" s="7">
        <x:f t="shared" si="105"/>
        <x:v>248.001446357832</x:v>
      </x:c>
      <x:c r="Q261" s="7">
        <x:f t="shared" si="105"/>
        <x:v>9801.88053617435</x:v>
      </x:c>
      <x:c r="R261" s="5"/>
      <x:c r="S261" s="5"/>
      <x:c r="T261">
        <x:f t="shared" si="67"/>
        <x:v>1.7746480183821</x:v>
      </x:c>
      <x:c r="U261">
        <x:f t="shared" si="52"/>
        <x:v>1.12300989686312</x:v>
      </x:c>
      <x:c r="V261">
        <x:f t="shared" si="53"/>
        <x:v>1.37781298791243</x:v>
      </x:c>
      <x:c r="W261">
        <x:f t="shared" si="54"/>
        <x:v>1.44357564013908</x:v>
      </x:c>
      <x:c r="X261">
        <x:f t="shared" si="55"/>
        <x:v>1.16195186200981</x:v>
      </x:c>
      <x:c r="Y261">
        <x:f t="shared" si="56"/>
        <x:v>1.61451412859964</x:v>
      </x:c>
      <x:c r="Z261">
        <x:f t="shared" si="57"/>
        <x:v>1.24293376134145</x:v>
      </x:c>
      <x:c r="AA261">
        <x:f t="shared" si="58"/>
        <x:v>1.40435612701895</x:v>
      </x:c>
      <x:c r="AB261">
        <x:f t="shared" si="59"/>
        <x:v>1.46462440480364</x:v>
      </x:c>
      <x:c r="AC261">
        <x:f t="shared" si="60"/>
        <x:v>1.28577443463043</x:v>
      </x:c>
      <x:c r="AD261">
        <x:f t="shared" si="61"/>
        <x:v>1.11133722583771</x:v>
      </x:c>
      <x:c r="AE261">
        <x:f t="shared" si="62"/>
        <x:v>1.54669383045431</x:v>
      </x:c>
      <x:c r="AF261">
        <x:f t="shared" si="63"/>
        <x:v>1.4461285213381</x:v>
      </x:c>
      <x:c r="AG261">
        <x:f t="shared" si="64"/>
        <x:v>1.42115692018586</x:v>
      </x:c>
      <x:c r="AH261">
        <x:f t="shared" si="65"/>
        <x:v>1.70518117716034</x:v>
      </x:c>
      <x:c r="AI261">
        <x:f t="shared" si="66"/>
        <x:v>2.63124961737277</x:v>
      </x:c>
    </x:row>
    <x:row r="262">
      <x:c r="A262" s="3">
        <x:f t="shared" si="102"/>
        <x:v>42763</x:v>
      </x:c>
      <x:c r="B262" s="7">
        <x:f t="shared" ref="B262:Q262" si="106">SUM(T248:T261)/14*B255</x:f>
      </x:c>
      <x:c r="C262" s="7">
        <x:f t="shared" si="106"/>
        <x:v>55.4208648287012</x:v>
      </x:c>
      <x:c r="D262" s="7">
        <x:f t="shared" si="106"/>
        <x:v>660.245071055006</x:v>
      </x:c>
      <x:c r="E262" s="7">
        <x:f t="shared" si="106"/>
        <x:v>717.936815428554</x:v>
      </x:c>
      <x:c r="F262" s="7">
        <x:f t="shared" si="106"/>
        <x:v>4.60078719733537</x:v>
      </x:c>
      <x:c r="G262" s="7">
        <x:f t="shared" si="106"/>
        <x:v>1438.95386079035</x:v>
      </x:c>
      <x:c r="H262" s="7">
        <x:f t="shared" si="106"/>
        <x:v>52.8417486148593</x:v>
      </x:c>
      <x:c r="I262" s="7">
        <x:f t="shared" si="106"/>
        <x:v>20.5658712745645</x:v>
      </x:c>
      <x:c r="J262" s="7">
        <x:f t="shared" si="106"/>
        <x:v>306.424131645328</x:v>
      </x:c>
      <x:c r="K262" s="7">
        <x:f t="shared" si="106"/>
        <x:v>446.613617070594</x:v>
      </x:c>
      <x:c r="L262" s="7">
        <x:f t="shared" si="106"/>
        <x:v>76.1049529971647</x:v>
      </x:c>
      <x:c r="M262" s="7">
        <x:f t="shared" si="106"/>
        <x:v>94.7112358307993</x:v>
      </x:c>
      <x:c r="N262" s="7">
        <x:f t="shared" si="106"/>
        <x:v>251.07404342284</x:v>
      </x:c>
      <x:c r="O262" s="7">
        <x:f t="shared" si="106"/>
        <x:v>1052.20833060047</x:v>
      </x:c>
      <x:c r="P262" s="7">
        <x:f t="shared" si="106"/>
        <x:v>485.145991562531</x:v>
      </x:c>
      <x:c r="Q262" s="7">
        <x:f t="shared" si="106"/>
        <x:v>14614.9514937111</x:v>
      </x:c>
      <x:c r="R262" s="5"/>
      <x:c r="S262" s="5"/>
      <x:c r="T262">
        <x:f t="shared" si="67"/>
        <x:v>1.77483619258707</x:v>
      </x:c>
      <x:c r="U262">
        <x:f t="shared" si="52"/>
        <x:v>1.1237000512542</x:v>
      </x:c>
      <x:c r="V262">
        <x:f t="shared" si="53"/>
        <x:v>1.37792334392231</x:v>
      </x:c>
      <x:c r="W262">
        <x:f t="shared" si="54"/>
        <x:v>1.44339783942218</x:v>
      </x:c>
      <x:c r="X262">
        <x:f t="shared" si="55"/>
        <x:v>1.16183406064983</x:v>
      </x:c>
      <x:c r="Y262">
        <x:f t="shared" si="56"/>
        <x:v>1.61434066334443</x:v>
      </x:c>
      <x:c r="Z262">
        <x:f t="shared" si="57"/>
        <x:v>1.2427320914988</x:v>
      </x:c>
      <x:c r="AA262">
        <x:f t="shared" si="58"/>
        <x:v>1.40453362726571</x:v>
      </x:c>
      <x:c r="AB262">
        <x:f t="shared" si="59"/>
        <x:v>1.46469174571081</x:v>
      </x:c>
      <x:c r="AC262">
        <x:f t="shared" si="60"/>
        <x:v>1.28618294643205</x:v>
      </x:c>
      <x:c r="AD262">
        <x:f t="shared" si="61"/>
        <x:v>1.11158593337693</x:v>
      </x:c>
      <x:c r="AE262">
        <x:f t="shared" si="62"/>
        <x:v>1.53420189858067</x:v>
      </x:c>
      <x:c r="AF262">
        <x:f t="shared" si="63"/>
        <x:v>1.43592476587945</x:v>
      </x:c>
      <x:c r="AG262">
        <x:f t="shared" si="64"/>
        <x:v>1.42166735689051</x:v>
      </x:c>
      <x:c r="AH262">
        <x:f t="shared" si="65"/>
        <x:v>1.70448207592671</x:v>
      </x:c>
      <x:c r="AI262">
        <x:f t="shared" si="66"/>
        <x:v>2.63079655002289</x:v>
      </x:c>
    </x:row>
    <x:row r="263">
      <x:c r="A263" s="3">
        <x:f t="shared" si="102"/>
        <x:v>42764</x:v>
      </x:c>
      <x:c r="B263" s="7">
        <x:f t="shared" ref="B263:Q263" si="107">SUM(T249:T262)/14*B256</x:f>
      </x:c>
      <x:c r="C263" s="7">
        <x:f t="shared" si="107"/>
        <x:v>33.4580957502984</x:v>
      </x:c>
      <x:c r="D263" s="7">
        <x:f t="shared" si="107"/>
        <x:v>321.826974832534</x:v>
      </x:c>
      <x:c r="E263" s="7">
        <x:f t="shared" si="107"/>
        <x:v>809.123378797511</x:v>
      </x:c>
      <x:c r="F263" s="7">
        <x:f t="shared" si="107"/>
        <x:v>2.49487734392255</x:v>
      </x:c>
      <x:c r="G263" s="7">
        <x:f t="shared" si="107"/>
        <x:v>636.515307784339</x:v>
      </x:c>
      <x:c r="H263" s="7">
        <x:f t="shared" si="107"/>
        <x:v>57.2645542755785</x:v>
      </x:c>
      <x:c r="I263" s="7">
        <x:f t="shared" si="107"/>
        <x:v>20.9170900510131</x:v>
      </x:c>
      <x:c r="J263" s="7">
        <x:f t="shared" si="107"/>
        <x:v>340.441749597404</x:v>
      </x:c>
      <x:c r="K263" s="7">
        <x:f t="shared" si="107"/>
        <x:v>143.748668957497</x:v>
      </x:c>
      <x:c r="L263" s="7">
        <x:f t="shared" si="107"/>
        <x:v>27.9461951570864</x:v>
      </x:c>
      <x:c r="M263" s="7">
        <x:f t="shared" si="107"/>
        <x:v>54.0249180142854</x:v>
      </x:c>
      <x:c r="N263" s="7">
        <x:f t="shared" si="107"/>
        <x:v>0</x:v>
      </x:c>
      <x:c r="O263" s="7">
        <x:f t="shared" si="107"/>
        <x:v>756.597308176415</x:v>
      </x:c>
      <x:c r="P263" s="7">
        <x:f t="shared" si="107"/>
        <x:v>206.9462784413</x:v>
      </x:c>
      <x:c r="Q263" s="7">
        <x:f t="shared" si="107"/>
        <x:v>4656.94896877105</x:v>
      </x:c>
      <x:c r="R263" s="5"/>
      <x:c r="S263" s="5"/>
      <x:c r="T263">
        <x:f t="shared" si="67"/>
        <x:v>1.77501075763503</x:v>
      </x:c>
      <x:c r="U263">
        <x:f t="shared" si="52"/>
        <x:v>1.12434030061309</x:v>
      </x:c>
      <x:c r="V263">
        <x:f t="shared" si="53"/>
        <x:v>1.37797458670306</x:v>
      </x:c>
      <x:c r="W263">
        <x:f t="shared" si="54"/>
        <x:v>1.44334008952552</x:v>
      </x:c>
      <x:c r="X263">
        <x:f t="shared" si="55"/>
        <x:v>1.16142536404299</x:v>
      </x:c>
      <x:c r="Y263">
        <x:f t="shared" si="56"/>
        <x:v>1.6140090383577</x:v>
      </x:c>
      <x:c r="Z263">
        <x:f t="shared" si="57"/>
        <x:v>1.24284066295619</x:v>
      </x:c>
      <x:c r="AA263">
        <x:f t="shared" si="58"/>
        <x:v>1.40435104754334</x:v>
      </x:c>
      <x:c r="AB263">
        <x:f t="shared" si="59"/>
        <x:v>1.46488655398361</x:v>
      </x:c>
      <x:c r="AC263">
        <x:f t="shared" si="60"/>
        <x:v>1.2864929924374</x:v>
      </x:c>
      <x:c r="AD263">
        <x:f t="shared" si="61"/>
        <x:v>1.1116886287792</x:v>
      </x:c>
      <x:c r="AE263">
        <x:f t="shared" si="62"/>
        <x:v>1.52124014274463</x:v>
      </x:c>
      <x:c r="AF263">
        <x:f t="shared" si="63"/>
        <x:v>1</x:v>
      </x:c>
      <x:c r="AG263">
        <x:f t="shared" si="64"/>
        <x:v>1.42198228144673</x:v>
      </x:c>
      <x:c r="AH263">
        <x:f t="shared" si="65"/>
        <x:v>1.70428345045438</x:v>
      </x:c>
      <x:c r="AI263">
        <x:f t="shared" si="66"/>
        <x:v>2.63009556578223</x:v>
      </x:c>
    </x:row>
    <x:row r="264">
      <x:c r="A264" s="3">
        <x:f t="shared" si="102"/>
        <x:v>42765</x:v>
      </x:c>
      <x:c r="B264" s="7">
        <x:f t="shared" ref="B264:Q264" si="108">SUM(T250:T263)/14*B257</x:f>
      </x:c>
      <x:c r="C264" s="7">
        <x:f t="shared" si="108"/>
        <x:v>12.9605597513758</x:v>
      </x:c>
      <x:c r="D264" s="7">
        <x:f t="shared" si="108"/>
        <x:v>206.927721819339</x:v>
      </x:c>
      <x:c r="E264" s="7">
        <x:f t="shared" si="108"/>
        <x:v>328.729830266558</x:v>
      </x:c>
      <x:c r="F264" s="7">
        <x:f t="shared" si="108"/>
        <x:v>7.8251521593408</x:v>
      </x:c>
      <x:c r="G264" s="7">
        <x:f t="shared" si="108"/>
        <x:v>467.268589218508</x:v>
      </x:c>
      <x:c r="H264" s="7">
        <x:f t="shared" si="108"/>
        <x:v>6.88140238952377</x:v>
      </x:c>
      <x:c r="I264" s="7">
        <x:f t="shared" si="108"/>
        <x:v>15.3355065176338</x:v>
      </x:c>
      <x:c r="J264" s="7">
        <x:f t="shared" si="108"/>
        <x:v>118.86435387695</x:v>
      </x:c>
      <x:c r="K264" s="7">
        <x:f t="shared" si="108"/>
        <x:v>166.941308544678</x:v>
      </x:c>
      <x:c r="L264" s="7">
        <x:f t="shared" si="108"/>
        <x:v>11.2714492962984</x:v>
      </x:c>
      <x:c r="M264" s="7">
        <x:f t="shared" si="108"/>
        <x:v>0</x:v>
      </x:c>
      <x:c r="N264" s="7">
        <x:f t="shared" si="108"/>
        <x:v>16.6776965415304</x:v>
      </x:c>
      <x:c r="O264" s="7">
        <x:f t="shared" si="108"/>
        <x:v>329.278617563656</x:v>
      </x:c>
      <x:c r="P264" s="7">
        <x:f t="shared" si="108"/>
        <x:v>216.312319237888</x:v>
      </x:c>
      <x:c r="Q264" s="7">
        <x:f t="shared" si="108"/>
        <x:v>1150.3572318576</x:v>
      </x:c>
      <x:c r="R264" s="5"/>
      <x:c r="S264" s="5"/>
      <x:c r="T264">
        <x:f t="shared" si="67"/>
        <x:v>1.77520040977869</x:v>
      </x:c>
      <x:c r="U264">
        <x:f t="shared" si="52"/>
        <x:v>1.12474322944603</x:v>
      </x:c>
      <x:c r="V264">
        <x:f t="shared" si="53"/>
        <x:v>1.37799324484677</x:v>
      </x:c>
      <x:c r="W264">
        <x:f t="shared" si="54"/>
        <x:v>1.44333524423903</x:v>
      </x:c>
      <x:c r="X264">
        <x:f t="shared" si="55"/>
        <x:v>1.16084573809574</x:v>
      </x:c>
      <x:c r="Y264">
        <x:f t="shared" si="56"/>
        <x:v>1.61382506507339</x:v>
      </x:c>
      <x:c r="Z264">
        <x:f t="shared" si="57"/>
        <x:v>1.24344187091983</x:v>
      </x:c>
      <x:c r="AA264">
        <x:f t="shared" si="58"/>
        <x:v>1.40411882544716</x:v>
      </x:c>
      <x:c r="AB264">
        <x:f t="shared" si="59"/>
        <x:v>1.46505350306763</x:v>
      </x:c>
      <x:c r="AC264">
        <x:f t="shared" si="60"/>
        <x:v>1.28669633128987</x:v>
      </x:c>
      <x:c r="AD264">
        <x:f t="shared" si="61"/>
        <x:v>1.11184885236285</x:v>
      </x:c>
      <x:c r="AE264">
        <x:f t="shared" si="62"/>
        <x:v>1</x:v>
      </x:c>
      <x:c r="AF264">
        <x:f t="shared" si="63"/>
        <x:v>1.4253029267452</x:v>
      </x:c>
      <x:c r="AG264">
        <x:f t="shared" si="64"/>
        <x:v>1.42214394103619</x:v>
      </x:c>
      <x:c r="AH264">
        <x:f t="shared" si="65"/>
        <x:v>1.7045148200416</x:v>
      </x:c>
      <x:c r="AI264">
        <x:f t="shared" si="66"/>
        <x:v>2.62947224489976</x:v>
      </x:c>
    </x:row>
    <x:row r="265">
      <x:c r="A265" s="3">
        <x:f t="shared" si="102"/>
        <x:v>42766</x:v>
      </x:c>
      <x:c r="B265" s="7">
        <x:f t="shared" ref="B265:Q265" si="109">SUM(T251:T264)/14*B258</x:f>
      </x:c>
      <x:c r="C265" s="7">
        <x:f t="shared" si="109"/>
        <x:v>35.7306906536628</x:v>
      </x:c>
      <x:c r="D265" s="7">
        <x:f t="shared" si="109"/>
        <x:v>905.219158243555</x:v>
      </x:c>
      <x:c r="E265" s="7">
        <x:f t="shared" si="109"/>
        <x:v>1016.53421472082</x:v>
      </x:c>
      <x:c r="F265" s="7">
        <x:f t="shared" si="109"/>
        <x:v>2.21753007928672</x:v>
      </x:c>
      <x:c r="G265" s="7">
        <x:f t="shared" si="109"/>
        <x:v>894.611448919237</x:v>
      </x:c>
      <x:c r="H265" s="7">
        <x:f t="shared" si="109"/>
        <x:v>7.49660797382965</x:v>
      </x:c>
      <x:c r="I265" s="7">
        <x:f t="shared" si="109"/>
        <x:v>15.166110111427</x:v>
      </x:c>
      <x:c r="J265" s="7">
        <x:f t="shared" si="109"/>
        <x:v>353.646846956569</x:v>
      </x:c>
      <x:c r="K265" s="7">
        <x:f t="shared" si="109"/>
        <x:v>852.324093267993</x:v>
      </x:c>
      <x:c r="L265" s="7">
        <x:f t="shared" si="109"/>
        <x:v>54.1154868612127</x:v>
      </x:c>
      <x:c r="M265" s="7">
        <x:f t="shared" si="109"/>
        <x:v>242.432780381111</x:v>
      </x:c>
      <x:c r="N265" s="7">
        <x:f t="shared" si="109"/>
        <x:v>125.315345438262</x:v>
      </x:c>
      <x:c r="O265" s="7">
        <x:f t="shared" si="109"/>
        <x:v>532.933313295087</x:v>
      </x:c>
      <x:c r="P265" s="7">
        <x:f t="shared" si="109"/>
        <x:v>183.302213413476</x:v>
      </x:c>
      <x:c r="Q265" s="7">
        <x:f t="shared" si="109"/>
        <x:v>14612.6829884204</x:v>
      </x:c>
      <x:c r="R265" s="5"/>
      <x:c r="S265" s="5"/>
      <x:c r="T265">
        <x:f t="shared" si="67"/>
        <x:v>1.77527809933616</x:v>
      </x:c>
      <x:c r="U265">
        <x:f t="shared" si="52"/>
        <x:v>1.12482700354279</x:v>
      </x:c>
      <x:c r="V265">
        <x:f t="shared" si="53"/>
        <x:v>1.37788454601886</x:v>
      </x:c>
      <x:c r="W265">
        <x:f t="shared" si="54"/>
        <x:v>1.44358168074064</x:v>
      </x:c>
      <x:c r="X265">
        <x:f t="shared" si="55"/>
        <x:v>1.16012378807994</x:v>
      </x:c>
      <x:c r="Y265">
        <x:f t="shared" si="56"/>
        <x:v>1.61389589927949</x:v>
      </x:c>
      <x:c r="Z265">
        <x:f t="shared" si="57"/>
        <x:v>1.24381699904713</x:v>
      </x:c>
      <x:c r="AA265">
        <x:f t="shared" si="58"/>
        <x:v>1.40379432696104</x:v>
      </x:c>
      <x:c r="AB265">
        <x:f t="shared" si="59"/>
        <x:v>1.46525792059772</x:v>
      </x:c>
      <x:c r="AC265">
        <x:f t="shared" si="60"/>
        <x:v>1.2867449717158</x:v>
      </x:c>
      <x:c r="AD265">
        <x:f t="shared" si="61"/>
        <x:v>1.11201552879886</x:v>
      </x:c>
      <x:c r="AE265">
        <x:f t="shared" si="62"/>
        <x:v>1.50825450679014</x:v>
      </x:c>
      <x:c r="AF265">
        <x:f t="shared" si="63"/>
        <x:v>1.41467439353061</x:v>
      </x:c>
      <x:c r="AG265">
        <x:f t="shared" si="64"/>
        <x:v>1.42212850176489</x:v>
      </x:c>
      <x:c r="AH265">
        <x:f t="shared" si="65"/>
        <x:v>1.70473850056815</x:v>
      </x:c>
      <x:c r="AI265">
        <x:f t="shared" si="66"/>
        <x:v>2.62855436843067</x:v>
      </x:c>
    </x:row>
    <x:row r="266">
      <x:c r="A266" s="3">
        <x:f t="shared" si="102"/>
        <x:v>42767</x:v>
      </x:c>
      <x:c r="B266" s="7">
        <x:f t="shared" ref="B266:Q266" si="110">SUM(T252:T265)/14*B259</x:f>
      </x:c>
      <x:c r="C266" s="7">
        <x:f t="shared" si="110"/>
        <x:v>88.4238546679751</x:v>
      </x:c>
      <x:c r="D266" s="7">
        <x:f t="shared" si="110"/>
        <x:v>1145.42780780525</x:v>
      </x:c>
      <x:c r="E266" s="7">
        <x:f t="shared" si="110"/>
        <x:v>1492.50758457485</x:v>
      </x:c>
      <x:c r="F266" s="7">
        <x:f t="shared" si="110"/>
        <x:v>7.02118134111539</x:v>
      </x:c>
      <x:c r="G266" s="7">
        <x:f t="shared" si="110"/>
        <x:v>1696.91246969007</x:v>
      </x:c>
      <x:c r="H266" s="7">
        <x:f t="shared" si="110"/>
        <x:v>45.8606637446573</x:v>
      </x:c>
      <x:c r="I266" s="7">
        <x:f t="shared" si="110"/>
        <x:v>48.2157290750984</x:v>
      </x:c>
      <x:c r="J266" s="7">
        <x:f t="shared" si="110"/>
        <x:v>169.574730884899</x:v>
      </x:c>
      <x:c r="K266" s="7">
        <x:f t="shared" si="110"/>
        <x:v>866.039608643984</x:v>
      </x:c>
      <x:c r="L266" s="7">
        <x:f t="shared" si="110"/>
        <x:v>92.0032555408307</x:v>
      </x:c>
      <x:c r="M266" s="7">
        <x:f t="shared" si="110"/>
        <x:v>375.485014971218</x:v>
      </x:c>
      <x:c r="N266" s="7">
        <x:f t="shared" si="110"/>
        <x:v>245.735740999754</x:v>
      </x:c>
      <x:c r="O266" s="7">
        <x:f t="shared" si="110"/>
        <x:v>744.525334757116</x:v>
      </x:c>
      <x:c r="P266" s="7">
        <x:f t="shared" si="110"/>
        <x:v>1533.18649768862</x:v>
      </x:c>
      <x:c r="Q266" s="7">
        <x:f t="shared" si="110"/>
        <x:v>8871.50361934384</x:v>
      </x:c>
      <x:c r="R266" s="5"/>
      <x:c r="S266" s="5"/>
      <x:c r="T266">
        <x:f t="shared" si="67"/>
        <x:v>1.77537074693076</x:v>
      </x:c>
      <x:c r="U266">
        <x:f t="shared" si="52"/>
        <x:v>1.12467329277611</x:v>
      </x:c>
      <x:c r="V266">
        <x:f t="shared" si="53"/>
        <x:v>1.37775865969651</x:v>
      </x:c>
      <x:c r="W266">
        <x:f t="shared" si="54"/>
        <x:v>1.4437583622449</x:v>
      </x:c>
      <x:c r="X266">
        <x:f t="shared" si="55"/>
        <x:v>1.15957003990722</x:v>
      </x:c>
      <x:c r="Y266">
        <x:f t="shared" si="56"/>
        <x:v>1.61446959259033</x:v>
      </x:c>
      <x:c r="Z266">
        <x:f t="shared" si="57"/>
        <x:v>1.24397412131211</x:v>
      </x:c>
      <x:c r="AA266">
        <x:f t="shared" si="58"/>
        <x:v>1.40350869124619</x:v>
      </x:c>
      <x:c r="AB266">
        <x:f t="shared" si="59"/>
        <x:v>1.46533304496264</x:v>
      </x:c>
      <x:c r="AC266">
        <x:f t="shared" si="60"/>
        <x:v>1.28671810216863</x:v>
      </x:c>
      <x:c r="AD266">
        <x:f t="shared" si="61"/>
        <x:v>1.11198533696799</x:v>
      </x:c>
      <x:c r="AE266">
        <x:f t="shared" si="62"/>
        <x:v>1.49584119432708</x:v>
      </x:c>
      <x:c r="AF266">
        <x:f t="shared" si="63"/>
        <x:v>1.4042376985086</x:v>
      </x:c>
      <x:c r="AG266">
        <x:f t="shared" si="64"/>
        <x:v>1.42191191453232</x:v>
      </x:c>
      <x:c r="AH266">
        <x:f t="shared" si="65"/>
        <x:v>1.70520596607197</x:v>
      </x:c>
      <x:c r="AI266">
        <x:f t="shared" si="66"/>
        <x:v>2.62805734321093</x:v>
      </x:c>
    </x:row>
    <x:row r="267">
      <x:c r="A267" s="3">
        <x:f t="shared" si="102"/>
        <x:v>42768</x:v>
      </x:c>
      <x:c r="B267" s="7">
        <x:f t="shared" ref="B267:Q267" si="111">SUM(T253:T266)/14*B260</x:f>
      </x:c>
      <x:c r="C267" s="7">
        <x:f t="shared" si="111"/>
        <x:v>74.0525448286411</x:v>
      </x:c>
      <x:c r="D267" s="7">
        <x:f t="shared" si="111"/>
        <x:v>806.759105013829</x:v>
      </x:c>
      <x:c r="E267" s="7">
        <x:f t="shared" si="111"/>
        <x:v>1781.549640138</x:v>
      </x:c>
      <x:c r="F267" s="7">
        <x:f t="shared" si="111"/>
        <x:v>7.40333670100197</x:v>
      </x:c>
      <x:c r="G267" s="7">
        <x:f t="shared" si="111"/>
        <x:v>1583.08561441785</x:v>
      </x:c>
      <x:c r="H267" s="7">
        <x:f t="shared" si="111"/>
        <x:v>47.2740617931094</x:v>
      </x:c>
      <x:c r="I267" s="7">
        <x:f t="shared" si="111"/>
        <x:v>70.3989851282262</x:v>
      </x:c>
      <x:c r="J267" s="7">
        <x:f t="shared" si="111"/>
        <x:v>648.83688162648</x:v>
      </x:c>
      <x:c r="K267" s="7">
        <x:f t="shared" si="111"/>
        <x:v>826.812643703349</x:v>
      </x:c>
      <x:c r="L267" s="7">
        <x:f t="shared" si="111"/>
        <x:v>99.9974504980406</x:v>
      </x:c>
      <x:c r="M267" s="7">
        <x:f t="shared" si="111"/>
        <x:v>751.026217320323</x:v>
      </x:c>
      <x:c r="N267" s="7">
        <x:f t="shared" si="111"/>
        <x:v>320.877864569564</x:v>
      </x:c>
      <x:c r="O267" s="7">
        <x:f t="shared" si="111"/>
        <x:v>809.92309053071</x:v>
      </x:c>
      <x:c r="P267" s="7">
        <x:f t="shared" si="111"/>
        <x:v>335.639872833029</x:v>
      </x:c>
      <x:c r="Q267" s="7">
        <x:f t="shared" si="111"/>
        <x:v>27967.2133648988</x:v>
      </x:c>
      <x:c r="R267" s="5"/>
      <x:c r="S267" s="5"/>
      <x:c r="T267">
        <x:f t="shared" si="67"/>
        <x:v>1.77521622893793</x:v>
      </x:c>
      <x:c r="U267">
        <x:f t="shared" si="52"/>
        <x:v>1.12436649350812</x:v>
      </x:c>
      <x:c r="V267">
        <x:f t="shared" si="53"/>
        <x:v>1.37767843294563</x:v>
      </x:c>
      <x:c r="W267">
        <x:f t="shared" si="54"/>
        <x:v>1.44408567320159</x:v>
      </x:c>
      <x:c r="X267">
        <x:f t="shared" si="55"/>
        <x:v>1.15938131220823</x:v>
      </x:c>
      <x:c r="Y267">
        <x:f t="shared" si="56"/>
        <x:v>1.61466174188955</x:v>
      </x:c>
      <x:c r="Z267">
        <x:f t="shared" si="57"/>
        <x:v>1.2439494982988</x:v>
      </x:c>
      <x:c r="AA267">
        <x:f t="shared" si="58"/>
        <x:v>1.40342248647728</x:v>
      </x:c>
      <x:c r="AB267">
        <x:f t="shared" si="59"/>
        <x:v>1.46523530604056</x:v>
      </x:c>
      <x:c r="AC267">
        <x:f t="shared" si="60"/>
        <x:v>1.2866818414675</x:v>
      </x:c>
      <x:c r="AD267">
        <x:f t="shared" si="61"/>
        <x:v>1.11187577804895</x:v>
      </x:c>
      <x:c r="AE267">
        <x:f t="shared" si="62"/>
        <x:v>1.48451156215784</x:v>
      </x:c>
      <x:c r="AF267">
        <x:f t="shared" si="63"/>
        <x:v>1.39435162527212</x:v>
      </x:c>
      <x:c r="AG267">
        <x:f t="shared" si="64"/>
        <x:v>1.42170719587973</x:v>
      </x:c>
      <x:c r="AH267">
        <x:f t="shared" si="65"/>
        <x:v>1.70561539408144</x:v>
      </x:c>
      <x:c r="AI267">
        <x:f t="shared" si="66"/>
        <x:v>2.6286792317738</x:v>
      </x:c>
    </x:row>
    <x:row r="268">
      <x:c r="A268" s="3">
        <x:f t="shared" si="102"/>
        <x:v>42769</x:v>
      </x:c>
      <x:c r="B268" s="7">
        <x:f t="shared" ref="B268:Q268" si="112">SUM(T254:T267)/14*B261</x:f>
      </x:c>
      <x:c r="C268" s="7">
        <x:f t="shared" si="112"/>
        <x:v>72.8382789991876</x:v>
      </x:c>
      <x:c r="D268" s="7">
        <x:f t="shared" si="112"/>
        <x:v>770.801075482148</x:v>
      </x:c>
      <x:c r="E268" s="7">
        <x:f t="shared" si="112"/>
        <x:v>2154.76001706203</x:v>
      </x:c>
      <x:c r="F268" s="7">
        <x:f t="shared" si="112"/>
        <x:v>5.11998695751311</x:v>
      </x:c>
      <x:c r="G268" s="7">
        <x:f t="shared" si="112"/>
        <x:v>1095.27519666384</x:v>
      </x:c>
      <x:c r="H268" s="7">
        <x:f t="shared" si="112"/>
        <x:v>63.2630619818566</x:v>
      </x:c>
      <x:c r="I268" s="7">
        <x:f t="shared" si="112"/>
        <x:v>18.8128750142783</x:v>
      </x:c>
      <x:c r="J268" s="7">
        <x:f t="shared" si="112"/>
        <x:v>833.684718460623</x:v>
      </x:c>
      <x:c r="K268" s="7">
        <x:f t="shared" si="112"/>
        <x:v>849.001865157006</x:v>
      </x:c>
      <x:c r="L268" s="7">
        <x:f t="shared" si="112"/>
        <x:v>46.3708147049606</x:v>
      </x:c>
      <x:c r="M268" s="7">
        <x:f t="shared" si="112"/>
        <x:v>181.095044247485</x:v>
      </x:c>
      <x:c r="N268" s="7">
        <x:f t="shared" si="112"/>
        <x:v>95.1906683983057</x:v>
      </x:c>
      <x:c r="O268" s="7">
        <x:f t="shared" si="112"/>
        <x:v>1110.69743348401</x:v>
      </x:c>
      <x:c r="P268" s="7">
        <x:f t="shared" si="112"/>
        <x:v>423.191903678357</x:v>
      </x:c>
      <x:c r="Q268" s="7">
        <x:f t="shared" si="112"/>
        <x:v>25768.0863136763</x:v>
      </x:c>
      <x:c r="R268" s="5"/>
      <x:c r="S268" s="5"/>
      <x:c r="T268">
        <x:f t="shared" si="67"/>
        <x:v>1.77493857569633</x:v>
      </x:c>
      <x:c r="U268">
        <x:f t="shared" si="52"/>
        <x:v>1.1240382627421</x:v>
      </x:c>
      <x:c r="V268">
        <x:f t="shared" si="53"/>
        <x:v>1.37767181265626</x:v>
      </x:c>
      <x:c r="W268">
        <x:f t="shared" si="54"/>
        <x:v>1.44414153064652</x:v>
      </x:c>
      <x:c r="X268">
        <x:f t="shared" si="55"/>
        <x:v>1.15970265354341</x:v>
      </x:c>
      <x:c r="Y268">
        <x:f t="shared" si="56"/>
        <x:v>1.61472546919807</x:v>
      </x:c>
      <x:c r="Z268">
        <x:f t="shared" si="57"/>
        <x:v>1.24391211141157</x:v>
      </x:c>
      <x:c r="AA268">
        <x:f t="shared" si="58"/>
        <x:v>1.40372997519923</x:v>
      </x:c>
      <x:c r="AB268">
        <x:f t="shared" si="59"/>
        <x:v>1.4649745893093</x:v>
      </x:c>
      <x:c r="AC268">
        <x:f t="shared" si="60"/>
        <x:v>1.28658290246431</x:v>
      </x:c>
      <x:c r="AD268">
        <x:f t="shared" si="61"/>
        <x:v>1.11176634580612</x:v>
      </x:c>
      <x:c r="AE268">
        <x:f t="shared" si="62"/>
        <x:v>1.47359754091035</x:v>
      </x:c>
      <x:c r="AF268">
        <x:f t="shared" si="63"/>
        <x:v>1.38566773807242</x:v>
      </x:c>
      <x:c r="AG268">
        <x:f t="shared" si="64"/>
        <x:v>1.42140071748737</x:v>
      </x:c>
      <x:c r="AH268">
        <x:f t="shared" si="65"/>
        <x:v>1.7064090145174</x:v>
      </x:c>
      <x:c r="AI268">
        <x:f t="shared" si="66"/>
        <x:v>2.6288921007125</x:v>
      </x:c>
    </x:row>
    <x:row r="269">
      <x:c r="A269" s="3">
        <x:f t="shared" si="102"/>
        <x:v>42770</x:v>
      </x:c>
      <x:c r="B269" s="7">
        <x:f t="shared" ref="B269:Q269" si="113">SUM(T255:T268)/14*B262</x:f>
      </x:c>
      <x:c r="C269" s="7">
        <x:f t="shared" si="113"/>
        <x:v>62.2825096621833</x:v>
      </x:c>
      <x:c r="D269" s="7">
        <x:f t="shared" si="113"/>
        <x:v>909.603926845001</x:v>
      </x:c>
      <x:c r="E269" s="7">
        <x:f t="shared" si="113"/>
        <x:v>1036.79094683964</x:v>
      </x:c>
      <x:c r="F269" s="7">
        <x:f t="shared" si="113"/>
        <x:v>5.33680062507571</x:v>
      </x:c>
      <x:c r="G269" s="7">
        <x:f t="shared" si="113"/>
        <x:v>2323.52595261839</x:v>
      </x:c>
      <x:c r="H269" s="7">
        <x:f t="shared" si="113"/>
        <x:v>65.7285632414383</x:v>
      </x:c>
      <x:c r="I269" s="7">
        <x:f t="shared" si="113"/>
        <x:v>28.8731470649802</x:v>
      </x:c>
      <x:c r="J269" s="7">
        <x:f t="shared" si="113"/>
        <x:v>448.855339470615</x:v>
      </x:c>
      <x:c r="K269" s="7">
        <x:f t="shared" si="113"/>
        <x:v>574.562757118344</x:v>
      </x:c>
      <x:c r="L269" s="7">
        <x:f t="shared" si="113"/>
        <x:v>84.6064202156318</x:v>
      </x:c>
      <x:c r="M269" s="7">
        <x:f t="shared" si="113"/>
        <x:v>138.562126568189</x:v>
      </x:c>
      <x:c r="N269" s="7">
        <x:f t="shared" si="113"/>
        <x:v>345.769902819275</x:v>
      </x:c>
      <x:c r="O269" s="7">
        <x:f t="shared" si="113"/>
        <x:v>1495.39764347995</x:v>
      </x:c>
      <x:c r="P269" s="7">
        <x:f t="shared" si="113"/>
        <x:v>827.96487824852</x:v>
      </x:c>
      <x:c r="Q269" s="7">
        <x:f t="shared" si="113"/>
        <x:v>38424.4053893311</x:v>
      </x:c>
      <x:c r="R269" s="5"/>
      <x:c r="S269" s="5"/>
      <x:c r="T269">
        <x:f t="shared" si="67"/>
        <x:v>1.77473755639463</x:v>
      </x:c>
      <x:c r="U269">
        <x:f t="shared" si="52"/>
        <x:v>1.12380977551849</x:v>
      </x:c>
      <x:c r="V269">
        <x:f t="shared" si="53"/>
        <x:v>1.37767620951951</x:v>
      </x:c>
      <x:c r="W269">
        <x:f t="shared" si="54"/>
        <x:v>1.44412561740654</x:v>
      </x:c>
      <x:c r="X269">
        <x:f t="shared" si="55"/>
        <x:v>1.15997554248252</x:v>
      </x:c>
      <x:c r="Y269">
        <x:f t="shared" si="56"/>
        <x:v>1.61473276936217</x:v>
      </x:c>
      <x:c r="Z269">
        <x:f t="shared" si="57"/>
        <x:v>1.24387562797184</x:v>
      </x:c>
      <x:c r="AA269">
        <x:f t="shared" si="58"/>
        <x:v>1.40393502806224</x:v>
      </x:c>
      <x:c r="AB269">
        <x:f t="shared" si="59"/>
        <x:v>1.46481720307245</x:v>
      </x:c>
      <x:c r="AC269">
        <x:f t="shared" si="60"/>
        <x:v>1.28648732406994</x:v>
      </x:c>
      <x:c r="AD269">
        <x:f t="shared" si="61"/>
        <x:v>1.11170714761211</x:v>
      </x:c>
      <x:c r="AE269">
        <x:f t="shared" si="62"/>
        <x:v>1.4629956557185</x:v>
      </x:c>
      <x:c r="AF269">
        <x:f t="shared" si="63"/>
        <x:v>1.3771630794863</x:v>
      </x:c>
      <x:c r="AG269">
        <x:f t="shared" si="64"/>
        <x:v>1.42119920550958</x:v>
      </x:c>
      <x:c r="AH269">
        <x:f t="shared" si="65"/>
        <x:v>1.70663036003216</x:v>
      </x:c>
      <x:c r="AI269">
        <x:f t="shared" si="66"/>
        <x:v>2.6291161763941</x:v>
      </x:c>
    </x:row>
    <x:row r="270">
      <x:c r="A270" s="3">
        <x:f t="shared" si="102"/>
        <x:v>42771</x:v>
      </x:c>
      <x:c r="B270" s="7">
        <x:f t="shared" ref="B270:Q270" si="114">SUM(T256:T269)/14*B263</x:f>
      </x:c>
      <x:c r="C270" s="7">
        <x:f t="shared" si="114"/>
        <x:v>37.596391473818</x:v>
      </x:c>
      <x:c r="D270" s="7">
        <x:f t="shared" si="114"/>
        <x:v>443.378882687915</x:v>
      </x:c>
      <x:c r="E270" s="7">
        <x:f t="shared" si="114"/>
        <x:v>1168.42376041617</x:v>
      </x:c>
      <x:c r="F270" s="7">
        <x:f t="shared" si="114"/>
        <x:v>2.89456596343032</x:v>
      </x:c>
      <x:c r="G270" s="7">
        <x:f t="shared" si="114"/>
        <x:v>1027.78560439558</x:v>
      </x:c>
      <x:c r="H270" s="7">
        <x:f t="shared" si="114"/>
        <x:v>71.225722187056</x:v>
      </x:c>
      <x:c r="I270" s="7">
        <x:f t="shared" si="114"/>
        <x:v>29.3687669155681</x:v>
      </x:c>
      <x:c r="J270" s="7">
        <x:f t="shared" si="114"/>
        <x:v>498.658891267488</x:v>
      </x:c>
      <x:c r="K270" s="7">
        <x:f t="shared" si="114"/>
        <x:v>184.919875349146</x:v>
      </x:c>
      <x:c r="L270" s="7">
        <x:f t="shared" si="114"/>
        <x:v>31.0671796979664</x:v>
      </x:c>
      <x:c r="M270" s="7">
        <x:f t="shared" si="114"/>
        <x:v>78.4777049507435</x:v>
      </x:c>
      <x:c r="N270" s="7">
        <x:f t="shared" si="114"/>
        <x:v>0</x:v>
      </x:c>
      <x:c r="O270" s="7">
        <x:f t="shared" si="114"/>
        <x:v>1075.20962274511</x:v>
      </x:c>
      <x:c r="P270" s="7">
        <x:f t="shared" si="114"/>
        <x:v>353.142331914599</x:v>
      </x:c>
      <x:c r="Q270" s="7">
        <x:f t="shared" si="114"/>
        <x:v>12244.8196931909</x:v>
      </x:c>
      <x:c r="R270" s="5"/>
      <x:c r="S270" s="5"/>
      <x:c r="T270">
        <x:f t="shared" si="67"/>
        <x:v>1.77463315195107</x:v>
      </x:c>
      <x:c r="U270">
        <x:f t="shared" si="52"/>
        <x:v>1.12368593103458</x:v>
      </x:c>
      <x:c r="V270">
        <x:f t="shared" si="53"/>
        <x:v>1.37769334878977</x:v>
      </x:c>
      <x:c r="W270">
        <x:f t="shared" si="54"/>
        <x:v>1.44406130268122</x:v>
      </x:c>
      <x:c r="X270">
        <x:f t="shared" si="55"/>
        <x:v>1.16020371521726</x:v>
      </x:c>
      <x:c r="Y270">
        <x:f t="shared" si="56"/>
        <x:v>1.6147068135301</x:v>
      </x:c>
      <x:c r="Z270">
        <x:f t="shared" si="57"/>
        <x:v>1.24380121504642</x:v>
      </x:c>
      <x:c r="AA270">
        <x:f t="shared" si="58"/>
        <x:v>1.40405605387474</x:v>
      </x:c>
      <x:c r="AB270">
        <x:f t="shared" si="59"/>
        <x:v>1.46474071366742</x:v>
      </x:c>
      <x:c r="AC270">
        <x:f t="shared" si="60"/>
        <x:v>1.28641104429163</x:v>
      </x:c>
      <x:c r="AD270">
        <x:f t="shared" si="61"/>
        <x:v>1.11167833486229</x:v>
      </x:c>
      <x:c r="AE270">
        <x:f t="shared" si="62"/>
        <x:v>1.45262052836419</x:v>
      </x:c>
      <x:c r="AF270">
        <x:f t="shared" si="63"/>
        <x:v>1</x:v>
      </x:c>
      <x:c r="AG270">
        <x:f t="shared" si="64"/>
        <x:v>1.42111214397078</x:v>
      </x:c>
      <x:c r="AH270">
        <x:f t="shared" si="65"/>
        <x:v>1.70644446749385</x:v>
      </x:c>
      <x:c r="AI270">
        <x:f t="shared" si="66"/>
        <x:v>2.62936522931714</x:v>
      </x:c>
    </x:row>
    <x:row r="271">
      <x:c r="A271" s="3">
        <x:f t="shared" si="102"/>
        <x:v>42772</x:v>
      </x:c>
      <x:c r="B271" s="7">
        <x:f t="shared" ref="B271:Q271" si="115">SUM(T257:T270)/14*B264</x:f>
      </x:c>
      <x:c r="C271" s="7">
        <x:f t="shared" si="115"/>
        <x:v>14.5632452902993</x:v>
      </x:c>
      <x:c r="D271" s="7">
        <x:f t="shared" si="115"/>
        <x:v>285.087575102955</x:v>
      </x:c>
      <x:c r="E271" s="7">
        <x:f t="shared" si="115"/>
        <x:v>474.677373436661</x:v>
      </x:c>
      <x:c r="F271" s="7">
        <x:f t="shared" si="115"/>
        <x:v>9.08022657903305</x:v>
      </x:c>
      <x:c r="G271" s="7">
        <x:f t="shared" si="115"/>
        <x:v>754.477466523028</x:v>
      </x:c>
      <x:c r="H271" s="7">
        <x:f t="shared" si="115"/>
        <x:v>8.55847312690584</x:v>
      </x:c>
      <x:c r="I271" s="7">
        <x:f t="shared" si="115"/>
        <x:v>21.5326019810307</x:v>
      </x:c>
      <x:c r="J271" s="7">
        <x:f t="shared" si="115"/>
        <x:v>174.104863667893</x:v>
      </x:c>
      <x:c r="K271" s="7">
        <x:f t="shared" si="115"/>
        <x:v>214.745982700244</x:v>
      </x:c>
      <x:c r="L271" s="7">
        <x:f t="shared" si="115"/>
        <x:v>12.5299481232897</x:v>
      </x:c>
      <x:c r="M271" s="7">
        <x:f t="shared" si="115"/>
        <x:v>0</x:v>
      </x:c>
      <x:c r="N271" s="7">
        <x:f t="shared" si="115"/>
        <x:v>22.8282110270765</x:v>
      </x:c>
      <x:c r="O271" s="7">
        <x:f t="shared" si="115"/>
        <x:v>467.947003279818</x:v>
      </x:c>
      <x:c r="P271" s="7">
        <x:f t="shared" si="115"/>
        <x:v>369.045127470415</x:v>
      </x:c>
      <x:c r="Q271" s="7">
        <x:f t="shared" si="115"/>
        <x:v>3024.98861206124</x:v>
      </x:c>
      <x:c r="R271" s="5"/>
      <x:c r="S271" s="5"/>
      <x:c r="T271">
        <x:f t="shared" si="67"/>
        <x:v>1.77462211481145</x:v>
      </x:c>
      <x:c r="U271">
        <x:f t="shared" si="52"/>
        <x:v>1.12365866672952</x:v>
      </x:c>
      <x:c r="V271">
        <x:f t="shared" si="53"/>
        <x:v>1.37771571926866</x:v>
      </x:c>
      <x:c r="W271">
        <x:f t="shared" si="54"/>
        <x:v>1.44397413843385</x:v>
      </x:c>
      <x:c r="X271">
        <x:f t="shared" si="55"/>
        <x:v>1.16038977826062</x:v>
      </x:c>
      <x:c r="Y271">
        <x:f t="shared" si="56"/>
        <x:v>1.61465479155119</x:v>
      </x:c>
      <x:c r="Z271">
        <x:f t="shared" si="57"/>
        <x:v>1.2437106046778</x:v>
      </x:c>
      <x:c r="AA271">
        <x:f t="shared" si="58"/>
        <x:v>1.40410112677211</x:v>
      </x:c>
      <x:c r="AB271">
        <x:f t="shared" si="59"/>
        <x:v>1.46473570914396</x:v>
      </x:c>
      <x:c r="AC271">
        <x:f t="shared" si="60"/>
        <x:v>1.28635617255134</x:v>
      </x:c>
      <x:c r="AD271">
        <x:f t="shared" si="61"/>
        <x:v>1.11165368302767</x:v>
      </x:c>
      <x:c r="AE271">
        <x:f t="shared" si="62"/>
        <x:v>1</x:v>
      </x:c>
      <x:c r="AF271">
        <x:f t="shared" si="63"/>
        <x:v>1.36878680879163</x:v>
      </x:c>
      <x:c r="AG271">
        <x:f t="shared" si="64"/>
        <x:v>1.42112781796211</x:v>
      </x:c>
      <x:c r="AH271">
        <x:f t="shared" si="65"/>
        <x:v>1.70607540416854</x:v>
      </x:c>
      <x:c r="AI271">
        <x:f t="shared" si="66"/>
        <x:v>2.62960802808749</x:v>
      </x:c>
    </x:row>
    <x:row r="272">
      <x:c r="A272" s="3">
        <x:f t="shared" si="102"/>
        <x:v>42773</x:v>
      </x:c>
      <x:c r="B272" s="7">
        <x:f t="shared" ref="B272:Q272" si="116">SUM(T258:T271)/14*B265</x:f>
      </x:c>
      <x:c r="C272" s="7">
        <x:f t="shared" si="116"/>
        <x:v>40.1508030525459</x:v>
      </x:c>
      <x:c r="D272" s="7">
        <x:f t="shared" si="116"/>
        <x:v>1247.15998797496</x:v>
      </x:c>
      <x:c r="E272" s="7">
        <x:f t="shared" si="116"/>
        <x:v>1467.76121176858</x:v>
      </x:c>
      <x:c r="F272" s="7">
        <x:f t="shared" si="116"/>
        <x:v>2.57352058826008</x:v>
      </x:c>
      <x:c r="G272" s="7">
        <x:f t="shared" si="116"/>
        <x:v>1444.42502396097</x:v>
      </x:c>
      <x:c r="H272" s="7">
        <x:f t="shared" si="116"/>
        <x:v>9.32295735405583</x:v>
      </x:c>
      <x:c r="I272" s="7">
        <x:f t="shared" si="116"/>
        <x:v>21.2947203499911</x:v>
      </x:c>
      <x:c r="J272" s="7">
        <x:f t="shared" si="116"/>
        <x:v>518.015789085637</x:v>
      </x:c>
      <x:c r="K272" s="7">
        <x:f t="shared" si="116"/>
        <x:v>1096.37395858983</x:v>
      </x:c>
      <x:c r="L272" s="7">
        <x:f t="shared" si="116"/>
        <x:v>60.15717558551</x:v>
      </x:c>
      <x:c r="M272" s="7">
        <x:f t="shared" si="116"/>
        <x:v>349.691935528445</x:v>
      </x:c>
      <x:c r="N272" s="7">
        <x:f t="shared" si="116"/>
        <x:v>170.496070977498</x:v>
      </x:c>
      <x:c r="O272" s="7">
        <x:f t="shared" si="116"/>
        <x:v>757.417796624273</x:v>
      </x:c>
      <x:c r="P272" s="7">
        <x:f t="shared" si="116"/>
        <x:v>312.676484474269</x:v>
      </x:c>
      <x:c r="Q272" s="7">
        <x:f t="shared" si="116"/>
        <x:v>38428.114344594</x:v>
      </x:c>
      <x:c r="R272" s="5"/>
      <x:c r="S272" s="5"/>
      <x:c r="T272">
        <x:f t="shared" si="67"/>
        <x:v>1.77469148896977</x:v>
      </x:c>
      <x:c r="U272">
        <x:f t="shared" ref="U272:U322" si="117">IF(ISERROR(C272/C265),1,C272/C265)</x:f>
      </x:c>
      <x:c r="V272">
        <x:f t="shared" ref="V272:V322" si="118">IF(ISERROR(D272/D265),1,D272/D265)</x:f>
      </x:c>
      <x:c r="W272">
        <x:f t="shared" ref="W272:W322" si="119">IF(ISERROR(E272/E265),1,E272/E265)</x:f>
      </x:c>
      <x:c r="X272">
        <x:f t="shared" ref="X272:X322" si="120">IF(ISERROR(F272/F265),1,F272/F265)</x:f>
      </x:c>
      <x:c r="Y272">
        <x:f t="shared" ref="Y272:Y322" si="121">IF(ISERROR(G272/G265),1,G272/G265)</x:f>
      </x:c>
      <x:c r="Z272">
        <x:f t="shared" ref="Z272:Z322" si="122">IF(ISERROR(H272/H265),1,H272/H265)</x:f>
      </x:c>
      <x:c r="AA272">
        <x:f t="shared" ref="AA272:AA322" si="123">IF(ISERROR(I272/I265),1,I272/I265)</x:f>
      </x:c>
      <x:c r="AB272">
        <x:f t="shared" ref="AB272:AB322" si="124">IF(ISERROR(J272/J265),1,J272/J265)</x:f>
      </x:c>
      <x:c r="AC272">
        <x:f t="shared" ref="AC272:AC322" si="125">IF(ISERROR(K272/K265),1,K272/K265)</x:f>
      </x:c>
      <x:c r="AD272">
        <x:f t="shared" ref="AD272:AD322" si="126">IF(ISERROR(L272/L265),1,L272/L265)</x:f>
      </x:c>
      <x:c r="AE272">
        <x:f t="shared" ref="AE272:AE322" si="127">IF(ISERROR(M272/M265),1,M272/M265)</x:f>
      </x:c>
      <x:c r="AF272">
        <x:f t="shared" ref="AF272:AF322" si="128">IF(ISERROR(N272/N265),1,N272/N265)</x:f>
      </x:c>
      <x:c r="AG272">
        <x:f t="shared" ref="AG272:AG322" si="129">IF(ISERROR(O272/O265),1,O272/O265)</x:f>
      </x:c>
      <x:c r="AH272">
        <x:f t="shared" ref="AH272:AH322" si="130">IF(ISERROR(P272/P265),1,P272/P265)</x:f>
      </x:c>
      <x:c r="AI272">
        <x:f t="shared" ref="AI272:AI322" si="131">IF(ISERROR(Q272/Q265),1,Q272/Q265)</x:f>
      </x:c>
    </x:row>
    <x:row r="273">
      <x:c r="A273" s="3">
        <x:f t="shared" si="102"/>
        <x:v>42774</x:v>
      </x:c>
      <x:c r="B273" s="7">
        <x:f t="shared" ref="B273:Q273" si="132">SUM(T259:T272)/14*B266</x:f>
      </x:c>
      <x:c r="C273" s="7">
        <x:f t="shared" si="132"/>
        <x:v>99.3711220859306</x:v>
      </x:c>
      <x:c r="D273" s="7">
        <x:f t="shared" si="132"/>
        <x:v>1578.13404593004</x:v>
      </x:c>
      <x:c r="E273" s="7">
        <x:f t="shared" si="132"/>
        <x:v>2154.91239867634</x:v>
      </x:c>
      <x:c r="F273" s="7">
        <x:f t="shared" si="132"/>
        <x:v>8.14886113393727</x:v>
      </x:c>
      <x:c r="G273" s="7">
        <x:f t="shared" si="132"/>
        <x:v>2739.68305430125</x:v>
      </x:c>
      <x:c r="H273" s="7">
        <x:f t="shared" si="132"/>
        <x:v>57.0304407397615</x:v>
      </x:c>
      <x:c r="I273" s="7">
        <x:f t="shared" si="132"/>
        <x:v>67.6986789701624</x:v>
      </x:c>
      <x:c r="J273" s="7">
        <x:f t="shared" si="132"/>
        <x:v>248.399450337811</x:v>
      </x:c>
      <x:c r="K273" s="7">
        <x:f t="shared" si="132"/>
        <x:v>1114.0276934907</x:v>
      </x:c>
      <x:c r="L273" s="7">
        <x:f t="shared" si="132"/>
        <x:v>102.276223252313</x:v>
      </x:c>
      <x:c r="M273" s="7">
        <x:f t="shared" si="132"/>
        <x:v>537.825191346923</x:v>
      </x:c>
      <x:c r="N273" s="7">
        <x:f t="shared" si="132"/>
        <x:v>332.330632698624</x:v>
      </x:c>
      <x:c r="O273" s="7">
        <x:f t="shared" si="132"/>
        <x:v>1058.23897963703</x:v>
      </x:c>
      <x:c r="P273" s="7">
        <x:f t="shared" si="132"/>
        <x:v>2615.02226951983</x:v>
      </x:c>
      <x:c r="Q273" s="7">
        <x:f t="shared" si="132"/>
        <x:v>23329.873012387</x:v>
      </x:c>
      <x:c r="R273" s="5"/>
      <x:c r="S273" s="5"/>
      <x:c r="T273">
        <x:f t="shared" ref="T273:T322" si="133">IF(ISERROR(B273/B266),1,B273/B266)</x:f>
      </x:c>
      <x:c r="U273">
        <x:f t="shared" si="117"/>
        <x:v>1.12380445818678</x:v>
      </x:c>
      <x:c r="V273">
        <x:f t="shared" si="118"/>
        <x:v>1.37776823225019</x:v>
      </x:c>
      <x:c r="W273">
        <x:f t="shared" si="119"/>
        <x:v>1.44382006560468</x:v>
      </x:c>
      <x:c r="X273">
        <x:f t="shared" si="120"/>
        <x:v>1.16061111913152</x:v>
      </x:c>
      <x:c r="Y273">
        <x:f t="shared" si="121"/>
        <x:v>1.61451053206158</x:v>
      </x:c>
      <x:c r="Z273">
        <x:f t="shared" si="122"/>
        <x:v>1.2435589911497</x:v>
      </x:c>
      <x:c r="AA273">
        <x:f t="shared" si="123"/>
        <x:v>1.40407871598744</x:v>
      </x:c>
      <x:c r="AB273">
        <x:f t="shared" si="124"/>
        <x:v>1.46483765028891</x:v>
      </x:c>
      <x:c r="AC273">
        <x:f t="shared" si="125"/>
        <x:v>1.28634727831329</x:v>
      </x:c>
      <x:c r="AD273">
        <x:f t="shared" si="126"/>
        <x:v>1.1116587413249</x:v>
      </x:c>
      <x:c r="AE273">
        <x:f t="shared" si="127"/>
        <x:v>1.43234794972616</x:v>
      </x:c>
      <x:c r="AF273">
        <x:f t="shared" si="128"/>
        <x:v>1.35239030084337</x:v>
      </x:c>
      <x:c r="AG273">
        <x:f t="shared" si="129"/>
        <x:v>1.42136060417911</x:v>
      </x:c>
      <x:c r="AH273">
        <x:f t="shared" si="130"/>
        <x:v>1.70561263972918</x:v>
      </x:c>
      <x:c r="AI273">
        <x:f t="shared" si="131"/>
        <x:v>2.6297540995776</x:v>
      </x:c>
    </x:row>
    <x:row r="274">
      <x:c r="A274" s="3">
        <x:f t="shared" si="102"/>
        <x:v>42775</x:v>
      </x:c>
      <x:c r="B274" s="7">
        <x:f t="shared" ref="B274:Q274" si="134">SUM(T260:T273)/14*B267</x:f>
      </x:c>
      <x:c r="C274" s="7">
        <x:f t="shared" si="134"/>
        <x:v>83.2289340171074</x:v>
      </x:c>
      <x:c r="D274" s="7">
        <x:f t="shared" si="134"/>
        <x:v>1111.53969713217</x:v>
      </x:c>
      <x:c r="E274" s="7">
        <x:f t="shared" si="134"/>
        <x:v>2572.16648964884</x:v>
      </x:c>
      <x:c r="F274" s="7">
        <x:f t="shared" si="134"/>
        <x:v>8.5922381505045</x:v>
      </x:c>
      <x:c r="G274" s="7">
        <x:f t="shared" si="134"/>
        <x:v>2555.83018342406</x:v>
      </x:c>
      <x:c r="H274" s="7">
        <x:f t="shared" si="134"/>
        <x:v>58.7870556032718</x:v>
      </x:c>
      <x:c r="I274" s="7">
        <x:f t="shared" si="134"/>
        <x:v>98.8431626197873</x:v>
      </x:c>
      <x:c r="J274" s="7">
        <x:f t="shared" si="134"/>
        <x:v>950.472973541624</x:v>
      </x:c>
      <x:c r="K274" s="7">
        <x:f t="shared" si="134"/>
        <x:v>1063.60169334854</x:v>
      </x:c>
      <x:c r="L274" s="7">
        <x:f t="shared" si="134"/>
        <x:v>111.166048086501</x:v>
      </x:c>
      <x:c r="M274" s="7">
        <x:f t="shared" si="134"/>
        <x:v>1068.26769608229</x:v>
      </x:c>
      <x:c r="N274" s="7">
        <x:f t="shared" si="134"/>
        <x:v>431.374289929464</x:v>
      </x:c>
      <x:c r="O274" s="7">
        <x:f t="shared" si="134"/>
        <x:v>1151.28395393574</x:v>
      </x:c>
      <x:c r="P274" s="7">
        <x:f t="shared" si="134"/>
        <x:v>572.436886884381</x:v>
      </x:c>
      <x:c r="Q274" s="7">
        <x:f t="shared" si="134"/>
        <x:v>73543.6814407553</x:v>
      </x:c>
      <x:c r="R274" s="5"/>
      <x:c r="S274" s="5"/>
      <x:c r="T274">
        <x:f t="shared" si="133"/>
        <x:v>1.77487343853281</x:v>
      </x:c>
      <x:c r="U274">
        <x:f t="shared" si="117"/>
        <x:v>1.12391726995609</x:v>
      </x:c>
      <x:c r="V274">
        <x:f t="shared" si="118"/>
        <x:v>1.3777838889257</x:v>
      </x:c>
      <x:c r="W274">
        <x:f t="shared" si="119"/>
        <x:v>1.44378042109991</x:v>
      </x:c>
      <x:c r="X274">
        <x:f t="shared" si="120"/>
        <x:v>1.16058994714392</x:v>
      </x:c>
      <x:c r="Y274">
        <x:f t="shared" si="121"/>
        <x:v>1.61446112588416</x:v>
      </x:c>
      <x:c r="Z274">
        <x:f t="shared" si="122"/>
        <x:v>1.24353722471633</x:v>
      </x:c>
      <x:c r="AA274">
        <x:f t="shared" si="123"/>
        <x:v>1.40404243668786</x:v>
      </x:c>
      <x:c r="AB274">
        <x:f t="shared" si="124"/>
        <x:v>1.46488740152843</x:v>
      </x:c>
      <x:c r="AC274">
        <x:f t="shared" si="125"/>
        <x:v>1.28638779468175</x:v>
      </x:c>
      <x:c r="AD274">
        <x:f t="shared" si="126"/>
        <x:v>1.11168882339334</x:v>
      </x:c>
      <x:c r="AE274">
        <x:f t="shared" si="127"/>
        <x:v>1.42241065817101</x:v>
      </x:c>
      <x:c r="AF274">
        <x:f t="shared" si="128"/>
        <x:v>1.34435664643968</x:v>
      </x:c>
      <x:c r="AG274">
        <x:f t="shared" si="129"/>
        <x:v>1.42147318356036</x:v>
      </x:c>
      <x:c r="AH274">
        <x:f t="shared" si="130"/>
        <x:v>1.70550918772738</x:v>
      </x:c>
      <x:c r="AI274">
        <x:f t="shared" si="131"/>
        <x:v>2.62963923080942</x:v>
      </x:c>
    </x:row>
    <x:row r="275">
      <x:c r="A275" s="3">
        <x:f t="shared" si="102"/>
        <x:v>42776</x:v>
      </x:c>
      <x:c r="B275" s="7">
        <x:f t="shared" ref="B275:Q275" si="135">SUM(T261:T274)/14*B268</x:f>
      </x:c>
      <x:c r="C275" s="7">
        <x:f t="shared" si="135"/>
        <x:v>81.871687335973</x:v>
      </x:c>
      <x:c r="D275" s="7">
        <x:f t="shared" si="135"/>
        <x:v>1062.0030438309</x:v>
      </x:c>
      <x:c r="E275" s="7">
        <x:f t="shared" si="135"/>
        <x:v>3110.99099363034</x:v>
      </x:c>
      <x:c r="F275" s="7">
        <x:f t="shared" si="135"/>
        <x:v>5.94179592256397</x:v>
      </x:c>
      <x:c r="G275" s="7">
        <x:f t="shared" si="135"/>
        <x:v>1768.25071279703</x:v>
      </x:c>
      <x:c r="H275" s="7">
        <x:f t="shared" si="135"/>
        <x:v>78.6708178478327</x:v>
      </x:c>
      <x:c r="I275" s="7">
        <x:f t="shared" si="135"/>
        <x:v>26.4134478366636</x:v>
      </x:c>
      <x:c r="J275" s="7">
        <x:f t="shared" si="135"/>
        <x:v>1221.28013522962</x:v>
      </x:c>
      <x:c r="K275" s="7">
        <x:f t="shared" si="135"/>
        <x:v>1092.19230758607</x:v>
      </x:c>
      <x:c r="L275" s="7">
        <x:f t="shared" si="135"/>
        <x:v>51.5515433575465</x:v>
      </x:c>
      <x:c r="M275" s="7">
        <x:f t="shared" si="135"/>
        <x:v>255.824482131576</x:v>
      </x:c>
      <x:c r="N275" s="7">
        <x:f t="shared" si="135"/>
        <x:v>127.212270478584</x:v>
      </x:c>
      <x:c r="O275" s="7">
        <x:f t="shared" si="135"/>
        <x:v>1578.90369556942</x:v>
      </x:c>
      <x:c r="P275" s="7">
        <x:f t="shared" si="135"/>
        <x:v>721.738680923696</x:v>
      </x:c>
      <x:c r="Q275" s="7">
        <x:f t="shared" si="135"/>
        <x:v>67757.2895867444</x:v>
      </x:c>
      <x:c r="R275" s="5"/>
      <x:c r="S275" s="5"/>
      <x:c r="T275">
        <x:f t="shared" si="133"/>
        <x:v>1.77491787834244</x:v>
      </x:c>
      <x:c r="U275">
        <x:f t="shared" si="117"/>
        <x:v>1.1240200683062</x:v>
      </x:c>
      <x:c r="V275">
        <x:f t="shared" si="118"/>
        <x:v>1.37779133632708</x:v>
      </x:c>
      <x:c r="W275">
        <x:f t="shared" si="119"/>
        <x:v>1.44377609060711</x:v>
      </x:c>
      <x:c r="X275">
        <x:f t="shared" si="120"/>
        <x:v>1.16050997236329</x:v>
      </x:c>
      <x:c r="Y275">
        <x:f t="shared" si="121"/>
        <x:v>1.61443509191393</x:v>
      </x:c>
      <x:c r="Z275">
        <x:f t="shared" si="122"/>
        <x:v>1.24355058676096</x:v>
      </x:c>
      <x:c r="AA275">
        <x:f t="shared" si="123"/>
        <x:v>1.4040091063496</x:v>
      </x:c>
      <x:c r="AB275">
        <x:f t="shared" si="124"/>
        <x:v>1.46491846160342</x:v>
      </x:c>
      <x:c r="AC275">
        <x:f t="shared" si="125"/>
        <x:v>1.28644276580486</x:v>
      </x:c>
      <x:c r="AD275">
        <x:f t="shared" si="126"/>
        <x:v>1.11172390835807</x:v>
      </x:c>
      <x:c r="AE275">
        <x:f t="shared" si="127"/>
        <x:v>1.41265313578634</x:v>
      </x:c>
      <x:c r="AF275">
        <x:f t="shared" si="128"/>
        <x:v>1.3363943401079</x:v>
      </x:c>
      <x:c r="AG275">
        <x:f t="shared" si="129"/>
        <x:v>1.4215425803378</x:v>
      </x:c>
      <x:c r="AH275">
        <x:f t="shared" si="130"/>
        <x:v>1.70546429326835</x:v>
      </x:c>
      <x:c r="AI275">
        <x:f t="shared" si="131"/>
        <x:v>2.62950413786772</x:v>
      </x:c>
    </x:row>
    <x:row r="276">
      <x:c r="A276" s="3">
        <x:f t="shared" si="102"/>
        <x:v>42777</x:v>
      </x:c>
      <x:c r="B276" s="7">
        <x:f t="shared" ref="B276:Q276" si="136">SUM(T262:T275)/14*B269</x:f>
      </x:c>
      <x:c r="C276" s="7">
        <x:f t="shared" si="136"/>
        <x:v>70.0112847656735</x:v>
      </x:c>
      <x:c r="D276" s="7">
        <x:f t="shared" si="136"/>
        <x:v>1253.24300315562</x:v>
      </x:c>
      <x:c r="E276" s="7">
        <x:f t="shared" si="136"/>
        <x:v>1496.90882466431</x:v>
      </x:c>
      <x:c r="F276" s="7">
        <x:f t="shared" si="136"/>
        <x:v>6.19286069751739</x:v>
      </x:c>
      <x:c r="G276" s="7">
        <x:f t="shared" si="136"/>
        <x:v>3751.16871746626</x:v>
      </x:c>
      <x:c r="H276" s="7">
        <x:f t="shared" si="136"/>
        <x:v>81.739689317888</x:v>
      </x:c>
      <x:c r="I276" s="7">
        <x:f t="shared" si="136"/>
        <x:v>40.5374457240018</x:v>
      </x:c>
      <x:c r="J276" s="7">
        <x:f t="shared" si="136"/>
        <x:v>657.545901162966</x:v>
      </x:c>
      <x:c r="K276" s="7">
        <x:f t="shared" si="136"/>
        <x:v>739.169530838808</x:v>
      </x:c>
      <x:c r="L276" s="7">
        <x:f t="shared" si="136"/>
        <x:v>94.0613169988649</x:v>
      </x:c>
      <x:c r="M276" s="7">
        <x:f t="shared" si="136"/>
        <x:v>194.4135823335</x:v>
      </x:c>
      <x:c r="N276" s="7">
        <x:f t="shared" si="136"/>
        <x:v>459.374742737343</x:v>
      </x:c>
      <x:c r="O276" s="7">
        <x:f t="shared" si="136"/>
        <x:v>2125.81261869229</x:v>
      </x:c>
      <x:c r="P276" s="7">
        <x:f t="shared" si="136"/>
        <x:v>1412.08127951841</x:v>
      </x:c>
      <x:c r="Q276" s="7">
        <x:f t="shared" si="136"/>
        <x:v>101032.342322631</x:v>
      </x:c>
      <x:c r="R276" s="5"/>
      <x:c r="S276" s="5"/>
      <x:c r="T276">
        <x:f t="shared" si="133"/>
        <x:v>1.77493715405389</x:v>
      </x:c>
      <x:c r="U276">
        <x:f t="shared" si="117"/>
        <x:v>1.12409222340928</x:v>
      </x:c>
      <x:c r="V276">
        <x:f t="shared" si="118"/>
        <x:v>1.37778978978526</x:v>
      </x:c>
      <x:c r="W276">
        <x:f t="shared" si="119"/>
        <x:v>1.44379040849769</x:v>
      </x:c>
      <x:c r="X276">
        <x:f t="shared" si="120"/>
        <x:v>1.16040698024569</x:v>
      </x:c>
      <x:c r="Y276">
        <x:f t="shared" si="121"/>
        <x:v>1.61442944643638</x:v>
      </x:c>
      <x:c r="Z276">
        <x:f t="shared" si="122"/>
        <x:v>1.2435946457195</x:v>
      </x:c>
      <x:c r="AA276">
        <x:f t="shared" si="123"/>
        <x:v>1.40398431915893</x:v>
      </x:c>
      <x:c r="AB276">
        <x:f t="shared" si="124"/>
        <x:v>1.46493946566055</x:v>
      </x:c>
      <x:c r="AC276">
        <x:f t="shared" si="125"/>
        <x:v>1.28649050374589</x:v>
      </x:c>
      <x:c r="AD276">
        <x:f t="shared" si="126"/>
        <x:v>1.11175152853809</x:v>
      </x:c>
      <x:c r="AE276">
        <x:f t="shared" si="127"/>
        <x:v>1.40307880045291</x:v>
      </x:c>
      <x:c r="AF276">
        <x:f t="shared" si="128"/>
        <x:v>1.32855618430574</x:v>
      </x:c>
      <x:c r="AG276">
        <x:f t="shared" si="129"/>
        <x:v>1.42157012749151</x:v>
      </x:c>
      <x:c r="AH276">
        <x:f t="shared" si="130"/>
        <x:v>1.70548451584749</x:v>
      </x:c>
      <x:c r="AI276">
        <x:f t="shared" si="131"/>
        <x:v>2.62937946076021</x:v>
      </x:c>
    </x:row>
    <x:row r="277">
      <x:c r="A277" s="3">
        <x:f t="shared" si="102"/>
        <x:v>42778</x:v>
      </x:c>
      <x:c r="B277" s="7">
        <x:f t="shared" ref="B277:Q277" si="137">SUM(T263:T276)/14*B270</x:f>
      </x:c>
      <x:c r="C277" s="7">
        <x:f t="shared" si="137"/>
        <x:v>42.262864445246</x:v>
      </x:c>
      <x:c r="D277" s="7">
        <x:f t="shared" si="137"/>
        <x:v>610.878667924947</x:v>
      </x:c>
      <x:c r="E277" s="7">
        <x:f t="shared" si="137"/>
        <x:v>1686.99178170933</x:v>
      </x:c>
      <x:c r="F277" s="7">
        <x:f t="shared" si="137"/>
        <x:v>3.35857949314863</x:v>
      </x:c>
      <x:c r="G277" s="7">
        <x:f t="shared" si="137"/>
        <x:v>1659.29386221562</x:v>
      </x:c>
      <x:c r="H277" s="7">
        <x:f t="shared" si="137"/>
        <x:v>88.5803150384196</x:v>
      </x:c>
      <x:c r="I277" s="7">
        <x:f t="shared" si="137"/>
        <x:v>41.2321359009375</x:v>
      </x:c>
      <x:c r="J277" s="7">
        <x:f t="shared" si="137"/>
        <x:v>730.51391313138</x:v>
      </x:c>
      <x:c r="K277" s="7">
        <x:f t="shared" si="137"/>
        <x:v>237.90172598056</x:v>
      </x:c>
      <x:c r="L277" s="7">
        <x:f t="shared" si="137"/>
        <x:v>34.5393519861981</x:v>
      </x:c>
      <x:c r="M277" s="7">
        <x:f t="shared" si="137"/>
        <x:v>109.375386995509</x:v>
      </x:c>
      <x:c r="N277" s="7">
        <x:f t="shared" si="137"/>
        <x:v>0</x:v>
      </x:c>
      <x:c r="O277" s="7">
        <x:f t="shared" si="137"/>
        <x:v>1528.47841320118</x:v>
      </x:c>
      <x:c r="P277" s="7">
        <x:f t="shared" si="137"/>
        <x:v>602.30406496857</x:v>
      </x:c>
      <x:c r="Q277" s="7">
        <x:f t="shared" si="137"/>
        <x:v>32195.0379732376</x:v>
      </x:c>
      <x:c r="R277" s="5"/>
      <x:c r="S277" s="5"/>
      <x:c r="T277">
        <x:f t="shared" si="133"/>
        <x:v>1.77494436558723</x:v>
      </x:c>
      <x:c r="U277">
        <x:f t="shared" si="117"/>
        <x:v>1.12412023570607</x:v>
      </x:c>
      <x:c r="V277">
        <x:f t="shared" si="118"/>
        <x:v>1.37778025020405</x:v>
      </x:c>
      <x:c r="W277">
        <x:f t="shared" si="119"/>
        <x:v>1.44381844914594</x:v>
      </x:c>
      <x:c r="X277">
        <x:f t="shared" si="120"/>
        <x:v>1.1603050459311</x:v>
      </x:c>
      <x:c r="Y277">
        <x:f t="shared" si="121"/>
        <x:v>1.6144357880858</x:v>
      </x:c>
      <x:c r="Z277">
        <x:f t="shared" si="122"/>
        <x:v>1.24365625673526</x:v>
      </x:c>
      <x:c r="AA277">
        <x:f t="shared" si="123"/>
        <x:v>1.40394508286559</x:v>
      </x:c>
      <x:c r="AB277">
        <x:f t="shared" si="124"/>
        <x:v>1.46495715994267</x:v>
      </x:c>
      <x:c r="AC277">
        <x:f t="shared" si="125"/>
        <x:v>1.28651247212545</x:v>
      </x:c>
      <x:c r="AD277">
        <x:f t="shared" si="126"/>
        <x:v>1.11176335676389</x:v>
      </x:c>
      <x:c r="AE277">
        <x:f t="shared" si="127"/>
        <x:v>1.39371286487236</x:v>
      </x:c>
      <x:c r="AF277">
        <x:f t="shared" si="128"/>
        <x:v>1</x:v>
      </x:c>
      <x:c r="AG277">
        <x:f t="shared" si="129"/>
        <x:v>1.42156318253443</x:v>
      </x:c>
      <x:c r="AH277">
        <x:f t="shared" si="130"/>
        <x:v>1.70555611869898</x:v>
      </x:c>
      <x:c r="AI277">
        <x:f t="shared" si="131"/>
        <x:v>2.62927824009859</x:v>
      </x:c>
    </x:row>
    <x:row r="278">
      <x:c r="A278" s="3">
        <x:f t="shared" si="102"/>
        <x:v>42779</x:v>
      </x:c>
      <x:c r="B278" s="7">
        <x:f t="shared" ref="B278:Q278" si="138">SUM(T264:T277)/14*B271</x:f>
      </x:c>
      <x:c r="C278" s="7">
        <x:f t="shared" si="138"/>
        <x:v>16.3706098098608</x:v>
      </x:c>
      <x:c r="D278" s="7">
        <x:f t="shared" si="138"/>
        <x:v>392.784073203897</x:v>
      </x:c>
      <x:c r="E278" s="7">
        <x:f t="shared" si="138"/>
        <x:v>685.364168194856</x:v>
      </x:c>
      <x:c r="F278" s="7">
        <x:f t="shared" si="138"/>
        <x:v>10.5351060934</x:v>
      </x:c>
      <x:c r="G278" s="7">
        <x:f t="shared" si="138"/>
        <x:v>1218.07842133435</x:v>
      </x:c>
      <x:c r="H278" s="7">
        <x:f t="shared" si="138"/>
        <x:v>10.6442972407656</x:v>
      </x:c>
      <x:c r="I278" s="7">
        <x:f t="shared" si="138"/>
        <x:v>30.2299662814396</x:v>
      </x:c>
      <x:c r="J278" s="7">
        <x:f t="shared" si="138"/>
        <x:v>255.057044671185</x:v>
      </x:c>
      <x:c r="K278" s="7">
        <x:f t="shared" si="138"/>
        <x:v>276.273683881612</x:v>
      </x:c>
      <x:c r="L278" s="7">
        <x:f t="shared" si="138"/>
        <x:v>13.9304040668954</x:v>
      </x:c>
      <x:c r="M278" s="7">
        <x:f t="shared" si="138"/>
        <x:v>0</x:v>
      </x:c>
      <x:c r="N278" s="7">
        <x:f t="shared" si="138"/>
        <x:v>30.1534871768132</x:v>
      </x:c>
      <x:c r="O278" s="7">
        <x:f t="shared" si="138"/>
        <x:v>665.202222948474</x:v>
      </x:c>
      <x:c r="P278" s="7">
        <x:f t="shared" si="138"/>
        <x:v>629.46072323425</x:v>
      </x:c>
      <x:c r="Q278" s="7">
        <x:f t="shared" si="138"/>
        <x:v>7953.36013417543</x:v>
      </x:c>
      <x:c r="R278" s="5"/>
      <x:c r="S278" s="5"/>
      <x:c r="T278">
        <x:f t="shared" si="133"/>
        <x:v>1.77493962329811</x:v>
      </x:c>
      <x:c r="U278">
        <x:f t="shared" si="117"/>
        <x:v>1.12410451678414</x:v>
      </x:c>
      <x:c r="V278">
        <x:f t="shared" si="118"/>
        <x:v>1.37776636902555</x:v>
      </x:c>
      <x:c r="W278">
        <x:f t="shared" si="119"/>
        <x:v>1.44385261769025</x:v>
      </x:c>
      <x:c r="X278">
        <x:f t="shared" si="120"/>
        <x:v>1.16022502320883</x:v>
      </x:c>
      <x:c r="Y278">
        <x:f t="shared" si="121"/>
        <x:v>1.61446627020924</x:v>
      </x:c>
      <x:c r="Z278">
        <x:f t="shared" si="122"/>
        <x:v>1.24371451343376</x:v>
      </x:c>
      <x:c r="AA278">
        <x:f t="shared" si="123"/>
        <x:v>1.40391608538861</x:v>
      </x:c>
      <x:c r="AB278">
        <x:f t="shared" si="124"/>
        <x:v>1.46496220322546</x:v>
      </x:c>
      <x:c r="AC278">
        <x:f t="shared" si="125"/>
        <x:v>1.28651386353174</x:v>
      </x:c>
      <x:c r="AD278">
        <x:f t="shared" si="126"/>
        <x:v>1.11176869447708</x:v>
      </x:c>
      <x:c r="AE278">
        <x:f t="shared" si="127"/>
        <x:v>1</x:v>
      </x:c>
      <x:c r="AF278">
        <x:f t="shared" si="128"/>
        <x:v>1.32088699990762</x:v>
      </x:c>
      <x:c r="AG278">
        <x:f t="shared" si="129"/>
        <x:v>1.42153324689784</x:v>
      </x:c>
      <x:c r="AH278">
        <x:f t="shared" si="130"/>
        <x:v>1.70564702357359</x:v>
      </x:c>
      <x:c r="AI278">
        <x:f t="shared" si="131"/>
        <x:v>2.62921985969262</x:v>
      </x:c>
    </x:row>
    <x:row r="279">
      <x:c r="A279" s="3">
        <x:f t="shared" si="102"/>
        <x:v>42780</x:v>
      </x:c>
      <x:c r="B279" s="7">
        <x:f t="shared" ref="B279:Q279" si="139">SUM(T265:T278)/14*B272</x:f>
      </x:c>
      <x:c r="C279" s="7">
        <x:f t="shared" si="139"/>
        <x:v>45.1318672905705</x:v>
      </x:c>
      <x:c r="D279" s="7">
        <x:f t="shared" si="139"/>
        <x:v>1718.27487748003</x:v>
      </x:c>
      <x:c r="E279" s="7">
        <x:f t="shared" si="139"/>
        <x:v>2119.28510923368</x:v>
      </x:c>
      <x:c r="F279" s="7">
        <x:f t="shared" si="139"/>
        <x:v>2.98574888263237</x:v>
      </x:c>
      <x:c r="G279" s="7">
        <x:f t="shared" si="139"/>
        <x:v>2332.04163622714</x:v>
      </x:c>
      <x:c r="H279" s="7">
        <x:f t="shared" si="139"/>
        <x:v>11.5952789289726</x:v>
      </x:c>
      <x:c r="I279" s="7">
        <x:f t="shared" si="139"/>
        <x:v>29.8956920551438</x:v>
      </x:c>
      <x:c r="J279" s="7">
        <x:f t="shared" si="139"/>
        <x:v>758.870173487343</x:v>
      </x:c>
      <x:c r="K279" s="7">
        <x:f t="shared" si="139"/>
        <x:v>1410.48600784826</x:v>
      </x:c>
      <x:c r="L279" s="7">
        <x:f t="shared" si="139"/>
        <x:v>66.8805201304161</x:v>
      </x:c>
      <x:c r="M279" s="7">
        <x:f t="shared" si="139"/>
        <x:v>484.184773528693</x:v>
      </x:c>
      <x:c r="N279" s="7">
        <x:f t="shared" si="139"/>
        <x:v>223.934436169984</x:v>
      </x:c>
      <x:c r="O279" s="7">
        <x:f t="shared" si="139"/>
        <x:v>1076.66154036432</x:v>
      </x:c>
      <x:c r="P279" s="7">
        <x:f t="shared" si="139"/>
        <x:v>533.341001757854</x:v>
      </x:c>
      <x:c r="Q279" s="7">
        <x:f t="shared" si="139"/>
        <x:v>101035.268641946</x:v>
      </x:c>
      <x:c r="R279" s="5"/>
      <x:c r="S279" s="5"/>
      <x:c r="T279">
        <x:f t="shared" si="133"/>
        <x:v>1.77492099569235</x:v>
      </x:c>
      <x:c r="U279">
        <x:f t="shared" si="117"/>
        <x:v>1.12405889445115</x:v>
      </x:c>
      <x:c r="V279">
        <x:f t="shared" si="118"/>
        <x:v>1.37775016360974</x:v>
      </x:c>
      <x:c r="W279">
        <x:f t="shared" si="119"/>
        <x:v>1.44388957293677</x:v>
      </x:c>
      <x:c r="X279">
        <x:f t="shared" si="120"/>
        <x:v>1.16018068643119</x:v>
      </x:c>
      <x:c r="Y279">
        <x:f t="shared" si="121"/>
        <x:v>1.61451207057609</x:v>
      </x:c>
      <x:c r="Z279">
        <x:f t="shared" si="122"/>
        <x:v>1.24373398789905</x:v>
      </x:c>
      <x:c r="AA279">
        <x:f t="shared" si="123"/>
        <x:v>1.40390160395585</x:v>
      </x:c>
      <x:c r="AB279">
        <x:f t="shared" si="124"/>
        <x:v>1.46495568180816</x:v>
      </x:c>
      <x:c r="AC279">
        <x:f t="shared" si="125"/>
        <x:v>1.28650083012045</x:v>
      </x:c>
      <x:c r="AD279">
        <x:f t="shared" si="126"/>
        <x:v>1.11176296891381</x:v>
      </x:c>
      <x:c r="AE279">
        <x:f t="shared" si="127"/>
        <x:v>1.38460377359577</x:v>
      </x:c>
      <x:c r="AF279">
        <x:f t="shared" si="128"/>
        <x:v>1.31342871941922</x:v>
      </x:c>
      <x:c r="AG279">
        <x:f t="shared" si="129"/>
        <x:v>1.42148962588796</x:v>
      </x:c>
      <x:c r="AH279">
        <x:f t="shared" si="130"/>
        <x:v>1.70572789525445</x:v>
      </x:c>
      <x:c r="AI279">
        <x:f t="shared" si="131"/>
        <x:v>2.62920183217782</x:v>
      </x:c>
    </x:row>
    <x:row r="280">
      <x:c r="A280" s="3">
        <x:f t="shared" si="102"/>
        <x:v>42781</x:v>
      </x:c>
      <x:c r="B280" s="7">
        <x:f t="shared" ref="B280:Q280" si="140">SUM(T266:T279)/14*B273</x:f>
      </x:c>
      <x:c r="C280" s="7">
        <x:f t="shared" si="140"/>
        <x:v>111.693541642115</x:v>
      </x:c>
      <x:c r="D280" s="7">
        <x:f t="shared" si="140"/>
        <x:v>2174.2592918743</x:v>
      </x:c>
      <x:c r="E280" s="7">
        <x:f t="shared" si="140"/>
        <x:v>3111.50293452027</x:v>
      </x:c>
      <x:c r="F280" s="7">
        <x:f t="shared" si="140"/>
        <x:v>9.454184422344</x:v>
      </x:c>
      <x:c r="G280" s="7">
        <x:f t="shared" si="140"/>
        <x:v>4423.37194029783</x:v>
      </x:c>
      <x:c r="H280" s="7">
        <x:f t="shared" si="140"/>
        <x:v>70.9303593384493</x:v>
      </x:c>
      <x:c r="I280" s="7">
        <x:f t="shared" si="140"/>
        <x:v>95.0428027426771</x:v>
      </x:c>
      <x:c r="J280" s="7">
        <x:f t="shared" si="140"/>
        <x:v>363.888823562601</x:v>
      </x:c>
      <x:c r="K280" s="7">
        <x:f t="shared" si="140"/>
        <x:v>1433.1781252745</x:v>
      </x:c>
      <x:c r="L280" s="7">
        <x:f t="shared" si="140"/>
        <x:v>113.705072550056</x:v>
      </x:c>
      <x:c r="M280" s="7">
        <x:f t="shared" si="140"/>
        <x:v>739.924612385212</x:v>
      </x:c>
      <x:c r="N280" s="7">
        <x:f t="shared" si="140"/>
        <x:v>434.089237405174</x:v>
      </x:c>
      <x:c r="O280" s="7">
        <x:f t="shared" si="140"/>
        <x:v>1504.22743959601</x:v>
      </x:c>
      <x:c r="P280" s="7">
        <x:f t="shared" si="140"/>
        <x:v>4460.70123819856</x:v>
      </x:c>
      <x:c r="Q280" s="7">
        <x:f t="shared" si="140"/>
        <x:v>61340.0238148582</x:v>
      </x:c>
      <x:c r="R280" s="5"/>
      <x:c r="S280" s="5"/>
      <x:c r="T280">
        <x:f t="shared" si="133"/>
        <x:v>1.77489548828922</x:v>
      </x:c>
      <x:c r="U280">
        <x:f t="shared" si="117"/>
        <x:v>1.12400402951603</x:v>
      </x:c>
      <x:c r="V280">
        <x:f t="shared" si="118"/>
        <x:v>1.37774056486624</x:v>
      </x:c>
      <x:c r="W280">
        <x:f t="shared" si="119"/>
        <x:v>1.44391156523649</x:v>
      </x:c>
      <x:c r="X280">
        <x:f t="shared" si="120"/>
        <x:v>1.16018475059914</x:v>
      </x:c>
      <x:c r="Y280">
        <x:f t="shared" si="121"/>
        <x:v>1.61455608281156</x:v>
      </x:c>
      <x:c r="Z280">
        <x:f t="shared" si="122"/>
        <x:v>1.24372805853133</x:v>
      </x:c>
      <x:c r="AA280">
        <x:f t="shared" si="123"/>
        <x:v>1.40390926659834</x:v>
      </x:c>
      <x:c r="AB280">
        <x:f t="shared" si="124"/>
        <x:v>1.46493409332319</x:v>
      </x:c>
      <x:c r="AC280">
        <x:f t="shared" si="125"/>
        <x:v>1.28648339143507</x:v>
      </x:c>
      <x:c r="AD280">
        <x:f t="shared" si="126"/>
        <x:v>1.11174492892202</x:v>
      </x:c>
      <x:c r="AE280">
        <x:f t="shared" si="127"/>
        <x:v>1.3757715783676</x:v>
      </x:c>
      <x:c r="AF280">
        <x:f t="shared" si="128"/>
        <x:v>1.30619688555412</x:v>
      </x:c>
      <x:c r="AG280">
        <x:f t="shared" si="129"/>
        <x:v>1.42144399189675</x:v>
      </x:c>
      <x:c r="AH280">
        <x:f t="shared" si="130"/>
        <x:v>1.70579856630347</x:v>
      </x:c>
      <x:c r="AI280">
        <x:f t="shared" si="131"/>
        <x:v>2.62924807958834</x:v>
      </x:c>
    </x:row>
    <x:row r="281">
      <x:c r="A281" s="3">
        <x:f t="shared" si="102"/>
        <x:v>42782</x:v>
      </x:c>
      <x:c r="B281" s="7">
        <x:f t="shared" ref="B281:Q281" si="141">SUM(T267:T280)/14*B274</x:f>
      </x:c>
      <x:c r="C281" s="7">
        <x:f t="shared" si="141"/>
        <x:v>93.5456784884302</x:v>
      </x:c>
      <x:c r="D281" s="7">
        <x:f t="shared" si="141"/>
        <x:v>1531.41189354654</x:v>
      </x:c>
      <x:c r="E281" s="7">
        <x:f t="shared" si="141"/>
        <x:v>3714.00908951778</x:v>
      </x:c>
      <x:c r="F281" s="7">
        <x:f t="shared" si="141"/>
        <x:v>9.96896094292134</x:v>
      </x:c>
      <x:c r="G281" s="7">
        <x:f t="shared" si="141"/>
        <x:v>4126.54695887484</x:v>
      </x:c>
      <x:c r="H281" s="7">
        <x:f t="shared" si="141"/>
        <x:v>73.1140772960606</x:v>
      </x:c>
      <x:c r="I281" s="7">
        <x:f t="shared" si="141"/>
        <x:v>138.769660094283</x:v>
      </x:c>
      <x:c r="J281" s="7">
        <x:f t="shared" si="141"/>
        <x:v>1392.3531785269</x:v>
      </x:c>
      <x:c r="K281" s="7">
        <x:f t="shared" si="141"/>
        <x:v>1368.28808225698</x:v>
      </x:c>
      <x:c r="L281" s="7">
        <x:f t="shared" si="141"/>
        <x:v>123.586381284726</x:v>
      </x:c>
      <x:c r="M281" s="7">
        <x:f t="shared" si="141"/>
        <x:v>1460.53044207178</x:v>
      </x:c>
      <x:c r="N281" s="7">
        <x:f t="shared" si="141"/>
        <x:v>560.438876437391</x:v>
      </x:c>
      <x:c r="O281" s="7">
        <x:f t="shared" si="141"/>
        <x:v>1636.44717987323</x:v>
      </x:c>
      <x:c r="P281" s="7">
        <x:f t="shared" si="141"/>
        <x:v>976.48625139172</x:v>
      </x:c>
      <x:c r="Q281" s="7">
        <x:f t="shared" si="141"/>
        <x:v>193370.838275164</x:v>
      </x:c>
      <x:c r="R281" s="5"/>
      <x:c r="S281" s="5"/>
      <x:c r="T281">
        <x:f t="shared" si="133"/>
        <x:v>1.7748615412434</x:v>
      </x:c>
      <x:c r="U281">
        <x:f t="shared" si="117"/>
        <x:v>1.12395622499745</x:v>
      </x:c>
      <x:c r="V281">
        <x:f t="shared" si="118"/>
        <x:v>1.37773927237836</x:v>
      </x:c>
      <x:c r="W281">
        <x:f t="shared" si="119"/>
        <x:v>1.44392250830732</x:v>
      </x:c>
      <x:c r="X281">
        <x:f t="shared" si="120"/>
        <x:v>1.1602286585057</x:v>
      </x:c>
      <x:c r="Y281">
        <x:f t="shared" si="121"/>
        <x:v>1.6145622606845</x:v>
      </x:c>
      <x:c r="Z281">
        <x:f t="shared" si="122"/>
        <x:v>1.24371048261841</x:v>
      </x:c>
      <x:c r="AA281">
        <x:f t="shared" si="123"/>
        <x:v>1.40393787912349</x:v>
      </x:c>
      <x:c r="AB281">
        <x:f t="shared" si="124"/>
        <x:v>1.46490559677752</x:v>
      </x:c>
      <x:c r="AC281">
        <x:f t="shared" si="125"/>
        <x:v>1.28646662638267</x:v>
      </x:c>
      <x:c r="AD281">
        <x:f t="shared" si="126"/>
        <x:v>1.11172775691874</x:v>
      </x:c>
      <x:c r="AE281">
        <x:f t="shared" si="127"/>
        <x:v>1.36719517722764</x:v>
      </x:c>
      <x:c r="AF281">
        <x:f t="shared" si="128"/>
        <x:v>1.29919397034309</x:v>
      </x:c>
      <x:c r="AG281">
        <x:f t="shared" si="129"/>
        <x:v>1.42141056885135</x:v>
      </x:c>
      <x:c r="AH281">
        <x:f t="shared" si="130"/>
        <x:v>1.70584089489143</x:v>
      </x:c>
      <x:c r="AI281">
        <x:f t="shared" si="131"/>
        <x:v>2.62933313218672</x:v>
      </x:c>
    </x:row>
    <x:row r="282">
      <x:c r="A282" s="3">
        <x:f t="shared" si="102"/>
        <x:v>42783</x:v>
      </x:c>
      <x:c r="B282" s="7">
        <x:f t="shared" ref="B282:Q282" si="142">SUM(T268:T281)/14*B275</x:f>
      </x:c>
      <x:c r="C282" s="7">
        <x:f t="shared" si="142"/>
        <x:v>92.0177933912241</x:v>
      </x:c>
      <x:c r="D282" s="7">
        <x:f t="shared" si="142"/>
        <x:v>1463.16791598995</x:v>
      </x:c>
      <x:c r="E282" s="7">
        <x:f t="shared" si="142"/>
        <x:v>4491.99366137873</x:v>
      </x:c>
      <x:c r="F282" s="7">
        <x:f t="shared" si="142"/>
        <x:v>6.89420153797784</x:v>
      </x:c>
      <x:c r="G282" s="7">
        <x:f t="shared" si="142"/>
        <x:v>2854.938303474</x:v>
      </x:c>
      <x:c r="H282" s="7">
        <x:f t="shared" si="142"/>
        <x:v>97.8423777221522</x:v>
      </x:c>
      <x:c r="I282" s="7">
        <x:f t="shared" si="142"/>
        <x:v>37.0838123144856</x:v>
      </x:c>
      <x:c r="J282" s="7">
        <x:f t="shared" si="142"/>
        <x:v>1789.03134337583</x:v>
      </x:c>
      <x:c r="K282" s="7">
        <x:f t="shared" si="142"/>
        <x:v>1405.05216356848</x:v>
      </x:c>
      <x:c r="L282" s="7">
        <x:f t="shared" si="142"/>
        <x:v>57.3107366113192</x:v>
      </x:c>
      <x:c r="M282" s="7">
        <x:f t="shared" si="142"/>
        <x:v>347.618255085597</x:v>
      </x:c>
      <x:c r="N282" s="7">
        <x:f t="shared" si="142"/>
        <x:v>164.408756092505</x:v>
      </x:c>
      <x:c r="O282" s="7">
        <x:f t="shared" si="142"/>
        <x:v>2244.23694683002</x:v>
      </x:c>
      <x:c r="P282" s="7">
        <x:f t="shared" si="142"/>
        <x:v>1231.18298253444</x:v>
      </x:c>
      <x:c r="Q282" s="7">
        <x:f t="shared" si="142"/>
        <x:v>178159.651209</x:v>
      </x:c>
      <x:c r="R282" s="5"/>
      <x:c r="S282" s="5"/>
      <x:c r="T282">
        <x:f t="shared" si="133"/>
        <x:v>1.77483620640807</x:v>
      </x:c>
      <x:c r="U282">
        <x:f t="shared" si="117"/>
        <x:v>1.12392692010383</x:v>
      </x:c>
      <x:c r="V282">
        <x:f t="shared" si="118"/>
        <x:v>1.37774361805213</x:v>
      </x:c>
      <x:c r="W282">
        <x:f t="shared" si="119"/>
        <x:v>1.44391085367202</x:v>
      </x:c>
      <x:c r="X282">
        <x:f t="shared" si="120"/>
        <x:v>1.16028918324123</x:v>
      </x:c>
      <x:c r="Y282">
        <x:f t="shared" si="121"/>
        <x:v>1.61455515488414</x:v>
      </x:c>
      <x:c r="Z282">
        <x:f t="shared" si="122"/>
        <x:v>1.24369341006981</x:v>
      </x:c>
      <x:c r="AA282">
        <x:f t="shared" si="123"/>
        <x:v>1.40397469288394</x:v>
      </x:c>
      <x:c r="AB282">
        <x:f t="shared" si="124"/>
        <x:v>1.46488204611587</x:v>
      </x:c>
      <x:c r="AC282">
        <x:f t="shared" si="125"/>
        <x:v>1.28645125387661</x:v>
      </x:c>
      <x:c r="AD282">
        <x:f t="shared" si="126"/>
        <x:v>1.11171718398087</x:v>
      </x:c>
      <x:c r="AE282">
        <x:f t="shared" si="127"/>
        <x:v>1.35881543544691</x:v>
      </x:c>
      <x:c r="AF282">
        <x:f t="shared" si="128"/>
        <x:v>1.29239699499101</x:v>
      </x:c>
      <x:c r="AG282">
        <x:f t="shared" si="129"/>
        <x:v>1.42138938120647</x:v>
      </x:c>
      <x:c r="AH282">
        <x:f t="shared" si="130"/>
        <x:v>1.70585700209215</x:v>
      </x:c>
      <x:c r="AI282">
        <x:f t="shared" si="131"/>
        <x:v>2.62937983935907</x:v>
      </x:c>
    </x:row>
    <x:row r="283">
      <x:c r="A283" s="3">
        <x:f t="shared" si="102"/>
        <x:v>42784</x:v>
      </x:c>
      <x:c r="B283" s="7">
        <x:f t="shared" ref="B283:Q283" si="143">SUM(T269:T282)/14*B276</x:f>
      </x:c>
      <x:c r="C283" s="7">
        <x:f t="shared" si="143"/>
        <x:v>78.6870108562563</x:v>
      </x:c>
      <x:c r="D283" s="7">
        <x:f t="shared" si="143"/>
        <x:v>1726.65397729542</x:v>
      </x:c>
      <x:c r="E283" s="7">
        <x:f t="shared" si="143"/>
        <x:v>2161.37823443317</x:v>
      </x:c>
      <x:c r="F283" s="7">
        <x:f t="shared" si="143"/>
        <x:v>7.18576873041445</x:v>
      </x:c>
      <x:c r="G283" s="7">
        <x:f t="shared" si="143"/>
        <x:v>6056.42315550196</x:v>
      </x:c>
      <x:c r="H283" s="7">
        <x:f t="shared" si="143"/>
        <x:v>101.657836047259</x:v>
      </x:c>
      <x:c r="I283" s="7">
        <x:f t="shared" si="143"/>
        <x:v>56.914256498502</x:v>
      </x:c>
      <x:c r="J283" s="7">
        <x:f t="shared" si="143"/>
        <x:v>963.222838582317</x:v>
      </x:c>
      <x:c r="K283" s="7">
        <x:f t="shared" si="143"/>
        <x:v>950.898619016055</x:v>
      </x:c>
      <x:c r="L283" s="7">
        <x:f t="shared" si="143"/>
        <x:v>104.569252153651</x:v>
      </x:c>
      <x:c r="M283" s="7">
        <x:f t="shared" si="143"/>
        <x:v>262.578233655936</x:v>
      </x:c>
      <x:c r="N283" s="7">
        <x:f t="shared" si="143"/>
        <x:v>590.634092545087</x:v>
      </x:c>
      <x:c r="O283" s="7">
        <x:f t="shared" si="143"/>
        <x:v>3021.60576130043</x:v>
      </x:c>
      <x:c r="P283" s="7">
        <x:f t="shared" si="143"/>
        <x:v>2408.75306058887</x:v>
      </x:c>
      <x:c r="Q283" s="7">
        <x:f t="shared" si="143"/>
        <x:v>265655.923839059</x:v>
      </x:c>
      <x:c r="R283" s="5"/>
      <x:c r="S283" s="5"/>
      <x:c r="T283">
        <x:f t="shared" si="133"/>
        <x:v>1.77482889431605</x:v>
      </x:c>
      <x:c r="U283">
        <x:f t="shared" si="117"/>
        <x:v>1.12391896705824</x:v>
      </x:c>
      <x:c r="V283">
        <x:f t="shared" si="118"/>
        <x:v>1.37774874700897</x:v>
      </x:c>
      <x:c r="W283">
        <x:f t="shared" si="119"/>
        <x:v>1.44389437674526</x:v>
      </x:c>
      <x:c r="X283">
        <x:f t="shared" si="120"/>
        <x:v>1.16033107821965</x:v>
      </x:c>
      <x:c r="Y283">
        <x:f t="shared" si="121"/>
        <x:v>1.614542989576</x:v>
      </x:c>
      <x:c r="Z283">
        <x:f t="shared" si="122"/>
        <x:v>1.2436777885454</x:v>
      </x:c>
      <x:c r="AA283">
        <x:f t="shared" si="123"/>
        <x:v>1.40399217271856</x:v>
      </x:c>
      <x:c r="AB283">
        <x:f t="shared" si="124"/>
        <x:v>1.46487543588777</x:v>
      </x:c>
      <x:c r="AC283">
        <x:f t="shared" si="125"/>
        <x:v>1.28644185040606</x:v>
      </x:c>
      <x:c r="AD283">
        <x:f t="shared" si="126"/>
        <x:v>1.11171367242192</x:v>
      </x:c>
      <x:c r="AE283">
        <x:f t="shared" si="127"/>
        <x:v>1.35061671362809</x:v>
      </x:c>
      <x:c r="AF283">
        <x:f t="shared" si="128"/>
        <x:v>1.28573479905663</x:v>
      </x:c>
      <x:c r="AG283">
        <x:f t="shared" si="129"/>
        <x:v>1.42138857147212</x:v>
      </x:c>
      <x:c r="AH283">
        <x:f t="shared" si="130"/>
        <x:v>1.7058175726332</x:v>
      </x:c>
      <x:c r="AI283">
        <x:f t="shared" si="131"/>
        <x:v>2.62941467783383</x:v>
      </x:c>
    </x:row>
    <x:row r="284">
      <x:c r="A284" s="3">
        <x:f t="shared" si="102"/>
        <x:v>42785</x:v>
      </x:c>
      <x:c r="B284" s="7">
        <x:f t="shared" ref="B284:Q284" si="144">SUM(T270:T283)/14*B277</x:f>
      </x:c>
      <x:c r="C284" s="7">
        <x:f t="shared" si="144"/>
        <x:v>47.5003645770265</x:v>
      </x:c>
      <x:c r="D284" s="7">
        <x:f t="shared" si="144"/>
        <x:v>841.640484422744</x:v>
      </x:c>
      <x:c r="E284" s="7">
        <x:f t="shared" si="144"/>
        <x:v>2435.81008286164</x:v>
      </x:c>
      <x:c r="F284" s="7">
        <x:f t="shared" si="144"/>
        <x:v>3.89714945707412</x:v>
      </x:c>
      <x:c r="G284" s="7">
        <x:f t="shared" si="144"/>
        <x:v>2678.97877999856</x:v>
      </x:c>
      <x:c r="H284" s="7">
        <x:f t="shared" si="144"/>
        <x:v>110.164118552871</x:v>
      </x:c>
      <x:c r="I284" s="7">
        <x:f t="shared" si="144"/>
        <x:v>57.8897643691151</x:v>
      </x:c>
      <x:c r="J284" s="7">
        <x:f t="shared" si="144"/>
        <x:v>1070.1149254834</x:v>
      </x:c>
      <x:c r="K284" s="7">
        <x:f t="shared" si="144"/>
        <x:v>306.045963852147</x:v>
      </x:c>
      <x:c r="L284" s="7">
        <x:f t="shared" si="144"/>
        <x:v>38.3978859369856</x:v>
      </x:c>
      <x:c r="M284" s="7">
        <x:f t="shared" si="144"/>
        <x:v>146.846262144154</x:v>
      </x:c>
      <x:c r="N284" s="7">
        <x:f t="shared" si="144"/>
        <x:v>0</x:v>
      </x:c>
      <x:c r="O284" s="7">
        <x:f t="shared" si="144"/>
        <x:v>2172.58242267928</x:v>
      </x:c>
      <x:c r="P284" s="7">
        <x:f t="shared" si="144"/>
        <x:v>1027.38589058077</x:v>
      </x:c>
      <x:c r="Q284" s="7">
        <x:f t="shared" si="144"/>
        <x:v>84654.7918477619</x:v>
      </x:c>
      <x:c r="R284" s="5"/>
      <x:c r="S284" s="5"/>
      <x:c r="T284">
        <x:f t="shared" si="133"/>
        <x:v>1.7748354184533</x:v>
      </x:c>
      <x:c r="U284">
        <x:f t="shared" si="117"/>
        <x:v>1.12392676645394</x:v>
      </x:c>
      <x:c r="V284">
        <x:f t="shared" si="118"/>
        <x:v>1.37775392825822</x:v>
      </x:c>
      <x:c r="W284">
        <x:f t="shared" si="119"/>
        <x:v>1.44387785955517</x:v>
      </x:c>
      <x:c r="X284">
        <x:f t="shared" si="120"/>
        <x:v>1.16035647362945</x:v>
      </x:c>
      <x:c r="Y284">
        <x:f t="shared" si="121"/>
        <x:v>1.61452943387699</x:v>
      </x:c>
      <x:c r="Z284">
        <x:f t="shared" si="122"/>
        <x:v>1.2436636571578</x:v>
      </x:c>
      <x:c r="AA284">
        <x:f t="shared" si="123"/>
        <x:v>1.40399625447972</x:v>
      </x:c>
      <x:c r="AB284">
        <x:f t="shared" si="124"/>
        <x:v>1.46487959537458</x:v>
      </x:c>
      <x:c r="AC284">
        <x:f t="shared" si="125"/>
        <x:v>1.28643860228721</x:v>
      </x:c>
      <x:c r="AD284">
        <x:f t="shared" si="126"/>
        <x:v>1.11171413847977</x:v>
      </x:c>
      <x:c r="AE284">
        <x:f t="shared" si="127"/>
        <x:v>1.34258964633592</x:v>
      </x:c>
      <x:c r="AF284">
        <x:f t="shared" si="128"/>
        <x:v>1</x:v>
      </x:c>
      <x:c r="AG284">
        <x:f t="shared" si="129"/>
        <x:v>1.4214020976123</x:v>
      </x:c>
      <x:c r="AH284">
        <x:f t="shared" si="130"/>
        <x:v>1.70575951639042</x:v>
      </x:c>
      <x:c r="AI284">
        <x:f t="shared" si="131"/>
        <x:v>2.62943599936524</x:v>
      </x:c>
    </x:row>
    <x:row r="285">
      <x:c r="A285" s="3">
        <x:f t="shared" si="102"/>
        <x:v>42786</x:v>
      </x:c>
      <x:c r="B285" s="7">
        <x:f t="shared" ref="B285:Q285" si="145">SUM(T271:T284)/14*B278</x:f>
      </x:c>
      <x:c r="C285" s="7">
        <x:f t="shared" si="145"/>
        <x:v>18.3996481643816</x:v>
      </x:c>
      <x:c r="D285" s="7">
        <x:f t="shared" si="145"/>
        <x:v>541.161499431816</x:v>
      </x:c>
      <x:c r="E285" s="7">
        <x:f t="shared" si="145"/>
        <x:v>989.573167807179</x:v>
      </x:c>
      <x:c r="F285" s="7">
        <x:f t="shared" si="145"/>
        <x:v>12.2245935077125</x:v>
      </x:c>
      <x:c r="G285" s="7">
        <x:f t="shared" si="145"/>
        <x:v>1966.60803099131</x:v>
      </x:c>
      <x:c r="H285" s="7">
        <x:f t="shared" si="145"/>
        <x:v>13.2378210481071</x:v>
      </x:c>
      <x:c r="I285" s="7">
        <x:f t="shared" si="145"/>
        <x:v>42.4426303083541</x:v>
      </x:c>
      <x:c r="J285" s="7">
        <x:f t="shared" si="145"/>
        <x:v>373.630390592346</x:v>
      </x:c>
      <x:c r="K285" s="7">
        <x:f t="shared" si="145"/>
        <x:v>355.409675566325</x:v>
      </x:c>
      <x:c r="L285" s="7">
        <x:f t="shared" si="145"/>
        <x:v>15.4866627815363</x:v>
      </x:c>
      <x:c r="M285" s="7">
        <x:f t="shared" si="145"/>
        <x:v>0</x:v>
      </x:c>
      <x:c r="N285" s="7">
        <x:f t="shared" si="145"/>
        <x:v>38.5724676703126</x:v>
      </x:c>
      <x:c r="O285" s="7">
        <x:f t="shared" si="145"/>
        <x:v>945.533612021531</x:v>
      </x:c>
      <x:c r="P285" s="7">
        <x:f t="shared" si="145"/>
        <x:v>1073.67782243532</x:v>
      </x:c>
      <x:c r="Q285" s="7">
        <x:f t="shared" si="145"/>
        <x:v>20912.89165698</x:v>
      </x:c>
      <x:c r="R285" s="5"/>
      <x:c r="S285" s="5"/>
      <x:c r="T285">
        <x:f t="shared" si="133"/>
        <x:v>1.7748498660606</x:v>
      </x:c>
      <x:c r="U285">
        <x:f t="shared" si="117"/>
        <x:v>1.1239439689839</x:v>
      </x:c>
      <x:c r="V285">
        <x:f t="shared" si="118"/>
        <x:v>1.37775825536311</x:v>
      </x:c>
      <x:c r="W285">
        <x:f t="shared" si="119"/>
        <x:v>1.44386475647474</x:v>
      </x:c>
      <x:c r="X285">
        <x:f t="shared" si="120"/>
        <x:v>1.1603673849446</x:v>
      </x:c>
      <x:c r="Y285">
        <x:f t="shared" si="121"/>
        <x:v>1.61451676390177</x:v>
      </x:c>
      <x:c r="Z285">
        <x:f t="shared" si="122"/>
        <x:v>1.24365383159433</x:v>
      </x:c>
      <x:c r="AA285">
        <x:f t="shared" si="123"/>
        <x:v>1.40399198309436</x:v>
      </x:c>
      <x:c r="AB285">
        <x:f t="shared" si="124"/>
        <x:v>1.46488951549652</x:v>
      </x:c>
      <x:c r="AC285">
        <x:f t="shared" si="125"/>
        <x:v>1.28644057071547</x:v>
      </x:c>
      <x:c r="AD285">
        <x:f t="shared" si="126"/>
        <x:v>1.11171669588101</x:v>
      </x:c>
      <x:c r="AE285">
        <x:f t="shared" si="127"/>
        <x:v>1</x:v>
      </x:c>
      <x:c r="AF285">
        <x:f t="shared" si="128"/>
        <x:v>1.27920420759737</x:v>
      </x:c>
      <x:c r="AG285">
        <x:f t="shared" si="129"/>
        <x:v>1.42142280858669</x:v>
      </x:c>
      <x:c r="AH285">
        <x:f t="shared" si="130"/>
        <x:v>1.7057105913116</x:v>
      </x:c>
      <x:c r="AI285">
        <x:f t="shared" si="131"/>
        <x:v>2.62944105436867</x:v>
      </x:c>
    </x:row>
    <x:row r="286">
      <x:c r="A286" s="3">
        <x:f t="shared" si="102"/>
        <x:v>42787</x:v>
      </x:c>
      <x:c r="B286" s="7">
        <x:f t="shared" ref="B286:Q286" si="146">SUM(T272:T285)/14*B279</x:f>
      </x:c>
      <x:c r="C286" s="7">
        <x:f t="shared" si="146"/>
        <x:v>50.726609780467</x:v>
      </x:c>
      <x:c r="D286" s="7">
        <x:f t="shared" si="146"/>
        <x:v>2367.37261805275</x:v>
      </x:c>
      <x:c r="E286" s="7">
        <x:f t="shared" si="146"/>
        <x:v>3059.94452017587</x:v>
      </x:c>
      <x:c r="F286" s="7">
        <x:f t="shared" si="146"/>
        <x:v>3.46456084726866</x:v>
      </x:c>
      <x:c r="G286" s="7">
        <x:f t="shared" si="146"/>
        <x:v>3765.09732393239</x:v>
      </x:c>
      <x:c r="H286" s="7">
        <x:f t="shared" si="146"/>
        <x:v>14.4204660470118</x:v>
      </x:c>
      <x:c r="I286" s="7">
        <x:f t="shared" si="146"/>
        <x:v>41.9730789083527</x:v>
      </x:c>
      <x:c r="J286" s="7">
        <x:f t="shared" si="146"/>
        <x:v>1111.66929783988</x:v>
      </x:c>
      <x:c r="K286" s="7">
        <x:f t="shared" si="146"/>
        <x:v>1814.51492795319</x:v>
      </x:c>
      <x:c r="L286" s="7">
        <x:f t="shared" si="146"/>
        <x:v>74.3524918819331</x:v>
      </x:c>
      <x:c r="M286" s="7">
        <x:f t="shared" si="146"/>
        <x:v>646.256086874839</x:v>
      </x:c>
      <x:c r="N286" s="7">
        <x:f t="shared" si="146"/>
        <x:v>285.02497088251</x:v>
      </x:c>
      <x:c r="O286" s="7">
        <x:f t="shared" si="146"/>
        <x:v>1530.41395667766</x:v>
      </x:c>
      <x:c r="P286" s="7">
        <x:f t="shared" si="146"/>
        <x:v>909.711497646642</x:v>
      </x:c>
      <x:c r="Q286" s="7">
        <x:f t="shared" si="146"/>
        <x:v>265665.078289547</x:v>
      </x:c>
      <x:c r="R286" s="5"/>
      <x:c r="S286" s="5"/>
      <x:c r="T286">
        <x:f t="shared" si="133"/>
        <x:v>1.77486613400697</x:v>
      </x:c>
      <x:c r="U286">
        <x:f t="shared" si="117"/>
        <x:v>1.12396434771635</x:v>
      </x:c>
      <x:c r="V286">
        <x:f t="shared" si="118"/>
        <x:v>1.37776129365557</x:v>
      </x:c>
      <x:c r="W286">
        <x:f t="shared" si="119"/>
        <x:v>1.44385694347766</x:v>
      </x:c>
      <x:c r="X286">
        <x:f t="shared" si="120"/>
        <x:v>1.16036578542203</x:v>
      </x:c>
      <x:c r="Y286">
        <x:f t="shared" si="121"/>
        <x:v>1.61450690478395</x:v>
      </x:c>
      <x:c r="Z286">
        <x:f t="shared" si="122"/>
        <x:v>1.24364977637408</x:v>
      </x:c>
      <x:c r="AA286">
        <x:f t="shared" si="123"/>
        <x:v>1.40398418711738</x:v>
      </x:c>
      <x:c r="AB286">
        <x:f t="shared" si="124"/>
        <x:v>1.46490050166456</x:v>
      </x:c>
      <x:c r="AC286">
        <x:f t="shared" si="125"/>
        <x:v>1.28644659915576</x:v>
      </x:c>
      <x:c r="AD286">
        <x:f t="shared" si="126"/>
        <x:v>1.11172119679911</x:v>
      </x:c>
      <x:c r="AE286">
        <x:f t="shared" si="127"/>
        <x:v>1.33473029761961</x:v>
      </x:c>
      <x:c r="AF286">
        <x:f t="shared" si="128"/>
        <x:v>1.2728054503692</x:v>
      </x:c>
      <x:c r="AG286">
        <x:f t="shared" si="129"/>
        <x:v>1.42144387934559</x:v>
      </x:c>
      <x:c r="AH286">
        <x:f t="shared" si="130"/>
        <x:v>1.70568453325039</x:v>
      </x:c>
      <x:c r="AI286">
        <x:f t="shared" si="131"/>
        <x:v>2.62942912767447</x:v>
      </x:c>
    </x:row>
    <x:row r="287">
      <x:c r="A287" s="3">
        <x:f t="shared" si="102"/>
        <x:v>42788</x:v>
      </x:c>
      <x:c r="B287" s="7">
        <x:f t="shared" ref="B287:Q287" si="147">SUM(T273:T286)/14*B280</x:f>
      </x:c>
      <x:c r="C287" s="7">
        <x:f t="shared" si="147"/>
        <x:v>125.541617216607</x:v>
      </x:c>
      <x:c r="D287" s="7">
        <x:f t="shared" si="147"/>
        <x:v>2995.61302784195</x:v>
      </x:c>
      <x:c r="E287" s="7">
        <x:f t="shared" si="147"/>
        <x:v>4492.55828921262</x:v>
      </x:c>
      <x:c r="F287" s="7">
        <x:f t="shared" si="147"/>
        <x:v>10.9701980701223</x:v>
      </x:c>
      <x:c r="G287" s="7">
        <x:f t="shared" si="147"/>
        <x:v>7141.54029007421</x:v>
      </x:c>
      <x:c r="H287" s="7">
        <x:f t="shared" si="147"/>
        <x:v>88.2126589902808</x:v>
      </x:c>
      <x:c r="I287" s="7">
        <x:f t="shared" si="147"/>
        <x:v>133.437812573437</x:v>
      </x:c>
      <x:c r="J287" s="7">
        <x:f t="shared" si="147"/>
        <x:v>533.063981671865</x:v>
      </x:c>
      <x:c r="K287" s="7">
        <x:f t="shared" si="147"/>
        <x:v>1843.7185921431</x:v>
      </x:c>
      <x:c r="L287" s="7">
        <x:f t="shared" si="147"/>
        <x:v>126.408963415769</x:v>
      </x:c>
      <x:c r="M287" s="7">
        <x:f t="shared" si="147"/>
        <x:v>981.907762310477</x:v>
      </x:c>
      <x:c r="N287" s="7">
        <x:f t="shared" si="147"/>
        <x:v>549.790933117701</x:v>
      </x:c>
      <x:c r="O287" s="7">
        <x:f t="shared" si="147"/>
        <x:v>2138.1984754875</x:v>
      </x:c>
      <x:c r="P287" s="7">
        <x:f t="shared" si="147"/>
        <x:v>7608.51306872194</x:v>
      </x:c>
      <x:c r="Q287" s="7">
        <x:f t="shared" si="147"/>
        <x:v>161287.716121406</x:v>
      </x:c>
      <x:c r="R287" s="5"/>
      <x:c r="S287" s="5"/>
      <x:c r="T287">
        <x:f t="shared" si="133"/>
        <x:v>1.77487860865248</x:v>
      </x:c>
      <x:c r="U287">
        <x:f t="shared" si="117"/>
        <x:v>1.12398277797353</x:v>
      </x:c>
      <x:c r="V287">
        <x:f t="shared" si="118"/>
        <x:v>1.37776255069358</x:v>
      </x:c>
      <x:c r="W287">
        <x:f t="shared" si="119"/>
        <x:v>1.44385474921793</x:v>
      </x:c>
      <x:c r="X287">
        <x:f t="shared" si="120"/>
        <x:v>1.1603537206441</x:v>
      </x:c>
      <x:c r="Y287">
        <x:f t="shared" si="121"/>
        <x:v>1.61450142254901</x:v>
      </x:c>
      <x:c r="Z287">
        <x:f t="shared" si="122"/>
        <x:v>1.24365165795041</x:v>
      </x:c>
      <x:c r="AA287">
        <x:f t="shared" si="123"/>
        <x:v>1.40397598474355</x:v>
      </x:c>
      <x:c r="AB287">
        <x:f t="shared" si="124"/>
        <x:v>1.46490891490697</x:v>
      </x:c>
      <x:c r="AC287">
        <x:f t="shared" si="125"/>
        <x:v>1.28645460018445</x:v>
      </x:c>
      <x:c r="AD287">
        <x:f t="shared" si="126"/>
        <x:v>1.11172668536947</x:v>
      </x:c>
      <x:c r="AE287">
        <x:f t="shared" si="127"/>
        <x:v>1.32703757365931</x:v>
      </x:c>
      <x:c r="AF287">
        <x:f t="shared" si="128"/>
        <x:v>1.26653896420964</x:v>
      </x:c>
      <x:c r="AG287">
        <x:f t="shared" si="129"/>
        <x:v>1.42145956070431</x:v>
      </x:c>
      <x:c r="AH287">
        <x:f t="shared" si="130"/>
        <x:v>1.70567645364086</x:v>
      </x:c>
      <x:c r="AI287">
        <x:f t="shared" si="131"/>
        <x:v>2.62940419795431</x:v>
      </x:c>
    </x:row>
    <x:row r="288">
      <x:c r="A288" s="3">
        <x:f t="shared" si="102"/>
        <x:v>42789</x:v>
      </x:c>
      <x:c r="B288" s="7">
        <x:f t="shared" ref="B288:Q288" si="148">SUM(T274:T287)/14*B281</x:f>
      </x:c>
      <x:c r="C288" s="7">
        <x:f t="shared" si="148"/>
        <x:v>105.14492307809</x:v>
      </x:c>
      <x:c r="D288" s="7">
        <x:f t="shared" si="148"/>
        <x:v>2109.92133512922</x:v>
      </x:c>
      <x:c r="E288" s="7">
        <x:f t="shared" si="148"/>
        <x:v>5362.49886362844</x:v>
      </x:c>
      <x:c r="F288" s="7">
        <x:f t="shared" si="148"/>
        <x:v>11.5673376356839</x:v>
      </x:c>
      <x:c r="G288" s="7">
        <x:f t="shared" si="148"/>
        <x:v>6662.31325025932</x:v>
      </x:c>
      <x:c r="H288" s="7">
        <x:f t="shared" si="148"/>
        <x:v>90.9289273950193</x:v>
      </x:c>
      <x:c r="I288" s="7">
        <x:f t="shared" si="148"/>
        <x:v>194.828251899127</x:v>
      </x:c>
      <x:c r="J288" s="7">
        <x:f t="shared" si="148"/>
        <x:v>2039.67767146007</x:v>
      </x:c>
      <x:c r="K288" s="7">
        <x:f t="shared" si="148"/>
        <x:v>1760.25098688543</x:v>
      </x:c>
      <x:c r="L288" s="7">
        <x:f t="shared" si="148"/>
        <x:v>137.394877805234</x:v>
      </x:c>
      <x:c r="M288" s="7">
        <x:f t="shared" si="148"/>
        <x:v>1927.19241623738</x:v>
      </x:c>
      <x:c r="N288" s="7">
        <x:f t="shared" si="148"/>
        <x:v>706.380929305566</x:v>
      </x:c>
      <x:c r="O288" s="7">
        <x:f t="shared" si="148"/>
        <x:v>2326.15505635601</x:v>
      </x:c>
      <x:c r="P288" s="7">
        <x:f t="shared" si="148"/>
        <x:v>1665.57405726056</x:v>
      </x:c>
      <x:c r="Q288" s="7">
        <x:f t="shared" si="148"/>
        <x:v>508445.261010501</x:v>
      </x:c>
      <x:c r="R288" s="5"/>
      <x:c r="S288" s="5"/>
      <x:c r="T288">
        <x:f t="shared" si="133"/>
        <x:v>1.77488468663835</x:v>
      </x:c>
      <x:c r="U288">
        <x:f t="shared" si="117"/>
        <x:v>1.12399551510116</x:v>
      </x:c>
      <x:c r="V288">
        <x:f t="shared" si="118"/>
        <x:v>1.37776214486811</x:v>
      </x:c>
      <x:c r="W288">
        <x:f t="shared" si="119"/>
        <x:v>1.44385722661888</x:v>
      </x:c>
      <x:c r="X288">
        <x:f t="shared" si="120"/>
        <x:v>1.16033533503785</x:v>
      </x:c>
      <x:c r="Y288">
        <x:f t="shared" si="121"/>
        <x:v>1.61450077186954</x:v>
      </x:c>
      <x:c r="Z288">
        <x:f t="shared" si="122"/>
        <x:v>1.2436582770076</x:v>
      </x:c>
      <x:c r="AA288">
        <x:f t="shared" si="123"/>
        <x:v>1.40396864679756</x:v>
      </x:c>
      <x:c r="AB288">
        <x:f t="shared" si="124"/>
        <x:v>1.46491400523683</x:v>
      </x:c>
      <x:c r="AC288">
        <x:f t="shared" si="125"/>
        <x:v>1.28646226603239</x:v>
      </x:c>
      <x:c r="AD288">
        <x:f t="shared" si="126"/>
        <x:v>1.11173153851551</x:v>
      </x:c>
      <x:c r="AE288">
        <x:f t="shared" si="127"/>
        <x:v>1.31951540394025</x:v>
      </x:c>
      <x:c r="AF288">
        <x:f t="shared" si="128"/>
        <x:v>1.26040672587866</x:v>
      </x:c>
      <x:c r="AG288">
        <x:f t="shared" si="129"/>
        <x:v>1.42146662902753</x:v>
      </x:c>
      <x:c r="AH288">
        <x:f t="shared" si="130"/>
        <x:v>1.70568101177741</x:v>
      </x:c>
      <x:c r="AI288">
        <x:f t="shared" si="131"/>
        <x:v>2.62937920498122</x:v>
      </x:c>
    </x:row>
    <x:row r="289">
      <x:c r="A289" s="3">
        <x:f t="shared" si="102"/>
        <x:v>42790</x:v>
      </x:c>
      <x:c r="B289" s="7">
        <x:f t="shared" ref="B289:Q289" si="149">SUM(T275:T288)/14*B282</x:f>
      </x:c>
      <x:c r="C289" s="7">
        <x:f t="shared" si="149"/>
        <x:v>103.428101363069</x:v>
      </x:c>
      <x:c r="D289" s="7">
        <x:f t="shared" si="149"/>
        <x:v>2015.8950937217</x:v>
      </x:c>
      <x:c r="E289" s="7">
        <x:f t="shared" si="149"/>
        <x:v>6485.82215347247</x:v>
      </x:c>
      <x:c r="F289" s="7">
        <x:f t="shared" si="149"/>
        <x:v>7.99946026944704</x:v>
      </x:c>
      <x:c r="G289" s="7">
        <x:f t="shared" si="149"/>
        <x:v>4609.30817937313</x:v>
      </x:c>
      <x:c r="H289" s="7">
        <x:f t="shared" si="149"/>
        <x:v>121.683328899402</x:v>
      </x:c>
      <x:c r="I289" s="7">
        <x:f t="shared" si="149"/>
        <x:v>52.0643143353741</x:v>
      </x:c>
      <x:c r="J289" s="7">
        <x:f t="shared" si="149"/>
        <x:v>2620.78047035236</x:v>
      </x:c>
      <x:c r="K289" s="7">
        <x:f t="shared" si="149"/>
        <x:v>1807.55406424747</x:v>
      </x:c>
      <x:c r="L289" s="7">
        <x:f t="shared" si="149"/>
        <x:v>63.7143282460105</x:v>
      </x:c>
      <x:c r="M289" s="7">
        <x:f t="shared" si="149"/>
        <x:v>456.132765938255</x:v>
      </x:c>
      <x:c r="N289" s="7">
        <x:f t="shared" si="149"/>
        <x:v>206.236037542802</x:v>
      </x:c>
      <x:c r="O289" s="7">
        <x:f t="shared" si="149"/>
        <x:v>3190.1068768406</x:v>
      </x:c>
      <x:c r="P289" s="7">
        <x:f t="shared" si="149"/>
        <x:v>2100.0205458215</x:v>
      </x:c>
      <x:c r="Q289" s="7">
        <x:f t="shared" si="149"/>
        <x:v>468445.973047733</x:v>
      </x:c>
      <x:c r="R289" s="5"/>
      <x:c r="S289" s="5"/>
      <x:c r="T289">
        <x:f t="shared" si="133"/>
        <x:v>1.77488549007446</x:v>
      </x:c>
      <x:c r="U289">
        <x:f t="shared" si="117"/>
        <x:v>1.12400110404009</x:v>
      </x:c>
      <x:c r="V289">
        <x:f t="shared" si="118"/>
        <x:v>1.37776059172114</x:v>
      </x:c>
      <x:c r="W289">
        <x:f t="shared" si="119"/>
        <x:v>1.44386271272737</x:v>
      </x:c>
      <x:c r="X289">
        <x:f t="shared" si="120"/>
        <x:v>1.16031714845885</x:v>
      </x:c>
      <x:c r="Y289">
        <x:f t="shared" si="121"/>
        <x:v>1.61450360372564</x:v>
      </x:c>
      <x:c r="Z289">
        <x:f t="shared" si="122"/>
        <x:v>1.24366692359984</x:v>
      </x:c>
      <x:c r="AA289">
        <x:f t="shared" si="123"/>
        <x:v>1.40396337609111</x:v>
      </x:c>
      <x:c r="AB289">
        <x:f t="shared" si="124"/>
        <x:v>1.46491590550172</x:v>
      </x:c>
      <x:c r="AC289">
        <x:f t="shared" si="125"/>
        <x:v>1.28646758541458</x:v>
      </x:c>
      <x:c r="AD289">
        <x:f t="shared" si="126"/>
        <x:v>1.11173458959567</x:v>
      </x:c>
      <x:c r="AE289">
        <x:f t="shared" si="127"/>
        <x:v>1.31216574292377</x:v>
      </x:c>
      <x:c r="AF289">
        <x:f t="shared" si="128"/>
        <x:v>1.25441030298144</x:v>
      </x:c>
      <x:c r="AG289">
        <x:f t="shared" si="129"/>
        <x:v>1.42146616084662</x:v>
      </x:c>
      <x:c r="AH289">
        <x:f t="shared" si="130"/>
        <x:v>1.70569328492384</x:v>
      </x:c>
      <x:c r="AI289">
        <x:f t="shared" si="131"/>
        <x:v>2.62936063170777</x:v>
      </x:c>
    </x:row>
    <x:row r="290">
      <x:c r="A290" s="3">
        <x:f t="shared" si="102"/>
        <x:v>42791</x:v>
      </x:c>
      <x:c r="B290" s="7">
        <x:f t="shared" ref="B290:Q290" si="150">SUM(T276:T289)/14*B283</x:f>
      </x:c>
      <x:c r="C290" s="7">
        <x:f t="shared" si="150"/>
        <x:v>88.4441804873743</x:v>
      </x:c>
      <x:c r="D290" s="7">
        <x:f t="shared" si="150"/>
        <x:v>2378.91201364934</x:v>
      </x:c>
      <x:c r="E290" s="7">
        <x:f t="shared" si="150"/>
        <x:v>3120.74681388181</x:v>
      </x:c>
      <x:c r="F290" s="7">
        <x:f t="shared" si="150"/>
        <x:v>8.33767171218902</x:v>
      </x:c>
      <x:c r="G290" s="7">
        <x:f t="shared" si="150"/>
        <x:v>9778.14664856837</x:v>
      </x:c>
      <x:c r="H290" s="7">
        <x:f t="shared" si="150"/>
        <x:v>126.429332970375</x:v>
      </x:c>
      <x:c r="I290" s="7">
        <x:f t="shared" si="150"/>
        <x:v>79.9053457939475</x:v>
      </x:c>
      <x:c r="J290" s="7">
        <x:f t="shared" si="150"/>
        <x:v>1411.04028091779</x:v>
      </x:c>
      <x:c r="K290" s="7">
        <x:f t="shared" si="150"/>
        <x:v>1223.30193616054</x:v>
      </x:c>
      <x:c r="L290" s="7">
        <x:f t="shared" si="150"/>
        <x:v>116.25333440801</x:v>
      </x:c>
      <x:c r="M290" s="7">
        <x:f t="shared" si="150"/>
        <x:v>342.661462889141</x:v>
      </x:c>
      <x:c r="N290" s="7">
        <x:f t="shared" si="150"/>
        <x:v>737.438736168412</x:v>
      </x:c>
      <x:c r="O290" s="7">
        <x:f t="shared" si="150"/>
        <x:v>4295.09384756669</x:v>
      </x:c>
      <x:c r="P290" s="7">
        <x:f t="shared" si="150"/>
        <x:v>4108.63331936841</x:v>
      </x:c>
      <x:c r="Q290" s="7">
        <x:f t="shared" si="150"/>
        <x:v>698502.504632273</x:v>
      </x:c>
      <x:c r="R290" s="5"/>
      <x:c r="S290" s="5"/>
      <x:c r="T290">
        <x:f t="shared" si="133"/>
        <x:v>1.77488317662675</x:v>
      </x:c>
      <x:c r="U290">
        <x:f t="shared" si="117"/>
        <x:v>1.12399974944965</x:v>
      </x:c>
      <x:c r="V290">
        <x:f t="shared" si="118"/>
        <x:v>1.37775839567786</x:v>
      </x:c>
      <x:c r="W290">
        <x:f t="shared" si="119"/>
        <x:v>1.44386890002168</x:v>
      </x:c>
      <x:c r="X290">
        <x:f t="shared" si="120"/>
        <x:v>1.16030337532281</x:v>
      </x:c>
      <x:c r="Y290">
        <x:f t="shared" si="121"/>
        <x:v>1.61450849742647</x:v>
      </x:c>
      <x:c r="Z290">
        <x:f t="shared" si="122"/>
        <x:v>1.24367523337404</x:v>
      </x:c>
      <x:c r="AA290">
        <x:f t="shared" si="123"/>
        <x:v>1.40396010964407</x:v>
      </x:c>
      <x:c r="AB290">
        <x:f t="shared" si="124"/>
        <x:v>1.46491572292303</x:v>
      </x:c>
      <x:c r="AC290">
        <x:f t="shared" si="125"/>
        <x:v>1.28646935824384</x:v>
      </x:c>
      <x:c r="AD290">
        <x:f t="shared" si="126"/>
        <x:v>1.11173535254121</x:v>
      </x:c>
      <x:c r="AE290">
        <x:f t="shared" si="127"/>
        <x:v>1.30498807200501</x:v>
      </x:c>
      <x:c r="AF290">
        <x:f t="shared" si="128"/>
        <x:v>1.24855430032955</x:v>
      </x:c>
      <x:c r="AG290">
        <x:f t="shared" si="129"/>
        <x:v>1.42146070231153</x:v>
      </x:c>
      <x:c r="AH290">
        <x:f t="shared" si="130"/>
        <x:v>1.70570964147066</x:v>
      </x:c>
      <x:c r="AI290">
        <x:f t="shared" si="131"/>
        <x:v>2.62935038126778</x:v>
      </x:c>
    </x:row>
    <x:row r="291">
      <x:c r="A291" s="3">
        <x:f t="shared" si="102"/>
        <x:v>42792</x:v>
      </x:c>
      <x:c r="B291" s="7">
        <x:f t="shared" ref="B291:Q291" si="151">SUM(T277:T290)/14*B284</x:f>
      </x:c>
      <x:c r="C291" s="7">
        <x:f t="shared" si="151"/>
        <x:v>53.3900841300025</x:v>
      </x:c>
      <x:c r="D291" s="7">
        <x:f t="shared" si="151"/>
        <x:v>1159.57535623069</x:v>
      </x:c>
      <x:c r="E291" s="7">
        <x:f t="shared" si="151"/>
        <x:v>3517.00408146354</x:v>
      </x:c>
      <x:c r="F291" s="7">
        <x:f t="shared" si="151"/>
        <x:v>4.52184682890422</x:v>
      </x:c>
      <x:c r="G291" s="7">
        <x:f t="shared" si="151"/>
        <x:v>4325.24913158466</x:v>
      </x:c>
      <x:c r="H291" s="7">
        <x:f t="shared" si="151"/>
        <x:v>137.009019984111</x:v>
      </x:c>
      <x:c r="I291" s="7">
        <x:f t="shared" si="151"/>
        <x:v>81.2748198249958</x:v>
      </x:c>
      <x:c r="J291" s="7">
        <x:f t="shared" si="151"/>
        <x:v>1567.62636485682</x:v>
      </x:c>
      <x:c r="K291" s="7">
        <x:f t="shared" si="151"/>
        <x:v>393.718292460307</x:v>
      </x:c>
      <x:c r="L291" s="7">
        <x:f t="shared" si="151"/>
        <x:v>42.6882428929861</x:v>
      </x:c>
      <x:c r="M291" s="7">
        <x:f t="shared" si="151"/>
        <x:v>190.603745029244</x:v>
      </x:c>
      <x:c r="N291" s="7">
        <x:f t="shared" si="151"/>
        <x:v>0</x:v>
      </x:c>
      <x:c r="O291" s="7">
        <x:f t="shared" si="151"/>
        <x:v>3088.22355528405</x:v>
      </x:c>
      <x:c r="P291" s="7">
        <x:f t="shared" si="151"/>
        <x:v>1752.43853985232</x:v>
      </x:c>
      <x:c r="Q291" s="7">
        <x:f t="shared" si="151"/>
        <x:v>222586.93338403</x:v>
      </x:c>
      <x:c r="R291" s="5"/>
      <x:c r="S291" s="5"/>
      <x:c r="T291">
        <x:f t="shared" si="133"/>
        <x:v>1.77487932109624</x:v>
      </x:c>
      <x:c r="U291">
        <x:f t="shared" si="117"/>
        <x:v>1.12399314416682</x:v>
      </x:c>
      <x:c r="V291">
        <x:f t="shared" si="118"/>
        <x:v>1.37775615324162</x:v>
      </x:c>
      <x:c r="W291">
        <x:f t="shared" si="119"/>
        <x:v>1.44387450655911</x:v>
      </x:c>
      <x:c r="X291">
        <x:f t="shared" si="120"/>
        <x:v>1.16029597497118</x:v>
      </x:c>
      <x:c r="Y291">
        <x:f t="shared" si="121"/>
        <x:v>1.61451414392576</x:v>
      </x:c>
      <x:c r="Z291">
        <x:f t="shared" si="122"/>
        <x:v>1.24368098963508</x:v>
      </x:c>
      <x:c r="AA291">
        <x:f t="shared" si="123"/>
        <x:v>1.40395838039301</x:v>
      </x:c>
      <x:c r="AB291">
        <x:f t="shared" si="124"/>
        <x:v>1.4649140270132</x:v>
      </x:c>
      <x:c r="AC291">
        <x:f t="shared" si="125"/>
        <x:v>1.28646784785084</x:v>
      </x:c>
      <x:c r="AD291">
        <x:f t="shared" si="126"/>
        <x:v>1.11173419711286</x:v>
      </x:c>
      <x:c r="AE291">
        <x:f t="shared" si="127"/>
        <x:v>1.29798159140159</x:v>
      </x:c>
      <x:c r="AF291">
        <x:f t="shared" si="128"/>
        <x:v>1</x:v>
      </x:c>
      <x:c r="AG291">
        <x:f t="shared" si="129"/>
        <x:v>1.42145288622725</x:v>
      </x:c>
      <x:c r="AH291">
        <x:f t="shared" si="130"/>
        <x:v>1.70572572187232</x:v>
      </x:c>
      <x:c r="AI291">
        <x:f t="shared" si="131"/>
        <x:v>2.62934830416118</x:v>
      </x:c>
    </x:row>
    <x:row r="292">
      <x:c r="A292" s="3">
        <x:f t="shared" si="102"/>
        <x:v>42793</x:v>
      </x:c>
      <x:c r="B292" s="7">
        <x:f t="shared" ref="B292:Q292" si="152">SUM(T278:T291)/14*B285</x:f>
      </x:c>
      <x:c r="C292" s="7">
        <x:f t="shared" si="152"/>
        <x:v>20.6809113604462</x:v>
      </x:c>
      <x:c r="D292" s="7">
        <x:f t="shared" si="152"/>
        <x:v>745.587654286192</x:v>
      </x:c>
      <x:c r="E292" s="7">
        <x:f t="shared" si="152"/>
        <x:v>1428.82343172257</x:v>
      </x:c>
      <x:c r="F292" s="7">
        <x:f t="shared" si="152"/>
        <x:v>14.1841387220293</x:v>
      </x:c>
      <x:c r="G292" s="7">
        <x:f t="shared" si="152"/>
        <x:v>3175.12748839519</x:v>
      </x:c>
      <x:c r="H292" s="7">
        <x:f t="shared" si="152"/>
        <x:v>16.4636497681292</x:v>
      </x:c>
      <x:c r="I292" s="7">
        <x:f t="shared" si="152"/>
        <x:v>59.5877268203389</x:v>
      </x:c>
      <x:c r="J292" s="7">
        <x:f t="shared" si="152"/>
        <x:v>547.335248970488</x:v>
      </x:c>
      <x:c r="K292" s="7">
        <x:f t="shared" si="152"/>
        <x:v>457.221987581249</x:v>
      </x:c>
      <x:c r="L292" s="7">
        <x:f t="shared" si="152"/>
        <x:v>17.2170203572688</x:v>
      </x:c>
      <x:c r="M292" s="7">
        <x:f t="shared" si="152"/>
        <x:v>0</x:v>
      </x:c>
      <x:c r="N292" s="7">
        <x:f t="shared" si="152"/>
        <x:v>47.9394010924317</x:v>
      </x:c>
      <x:c r="O292" s="7">
        <x:f t="shared" si="152"/>
        <x:v>1344.02403262819</x:v>
      </x:c>
      <x:c r="P292" s="7">
        <x:f t="shared" si="152"/>
        <x:v>1831.41288581506</x:v>
      </x:c>
      <x:c r="Q292" s="7">
        <x:f t="shared" si="152"/>
        <x:v>54987.3808735404</x:v>
      </x:c>
      <x:c r="R292" s="5"/>
      <x:c r="S292" s="5"/>
      <x:c r="T292">
        <x:f t="shared" si="133"/>
        <x:v>1.77487467506117</x:v>
      </x:c>
      <x:c r="U292">
        <x:f t="shared" si="117"/>
        <x:v>1.12398406619974</x:v>
      </x:c>
      <x:c r="V292">
        <x:f t="shared" si="118"/>
        <x:v>1.37775443203001</x:v>
      </x:c>
      <x:c r="W292">
        <x:f t="shared" si="119"/>
        <x:v>1.44387851066005</x:v>
      </x:c>
      <x:c r="X292">
        <x:f t="shared" si="120"/>
        <x:v>1.16029532704547</x:v>
      </x:c>
      <x:c r="Y292">
        <x:f t="shared" si="121"/>
        <x:v>1.61451974077148</x:v>
      </x:c>
      <x:c r="Z292">
        <x:f t="shared" si="122"/>
        <x:v>1.24368275627078</x:v>
      </x:c>
      <x:c r="AA292">
        <x:f t="shared" si="123"/>
        <x:v>1.4039593302164</x:v>
      </x:c>
      <x:c r="AB292">
        <x:f t="shared" si="124"/>
        <x:v>1.46491094608967</x:v>
      </x:c>
      <x:c r="AC292">
        <x:f t="shared" si="125"/>
        <x:v>1.28646466040265</x:v>
      </x:c>
      <x:c r="AD292">
        <x:f t="shared" si="126"/>
        <x:v>1.11173211428065</x:v>
      </x:c>
      <x:c r="AE292">
        <x:f t="shared" si="127"/>
        <x:v>1</x:v>
      </x:c>
      <x:c r="AF292">
        <x:f t="shared" si="128"/>
        <x:v>1.24283988004554</x:v>
      </x:c>
      <x:c r="AG292">
        <x:f t="shared" si="129"/>
        <x:v>1.42144500791959</x:v>
      </x:c>
      <x:c r="AH292">
        <x:f t="shared" si="130"/>
        <x:v>1.7057378363847</x:v>
      </x:c>
      <x:c r="AI292">
        <x:f t="shared" si="131"/>
        <x:v>2.62935330873707</x:v>
      </x:c>
    </x:row>
    <x:row r="293">
      <x:c r="A293" s="3">
        <x:f t="shared" si="102"/>
        <x:v>42794</x:v>
      </x:c>
      <x:c r="B293" s="7">
        <x:f t="shared" ref="B293:Q293" si="153">SUM(T279:T292)/14*B286</x:f>
      </x:c>
      <x:c r="C293" s="7">
        <x:f t="shared" si="153"/>
        <x:v>57.0154646934485</x:v>
      </x:c>
      <x:c r="D293" s="7">
        <x:f t="shared" si="153"/>
        <x:v>3261.65609826608</x:v>
      </x:c>
      <x:c r="E293" s="7">
        <x:f t="shared" si="153"/>
        <x:v>4418.19379585469</x:v>
      </x:c>
      <x:c r="F293" s="7">
        <x:f t="shared" si="153"/>
        <x:v>4.0199311593448</x:v>
      </x:c>
      <x:c r="G293" s="7">
        <x:f t="shared" si="153"/>
        <x:v>6078.83833554832</x:v>
      </x:c>
      <x:c r="H293" s="7">
        <x:f t="shared" si="153"/>
        <x:v>17.9344522491219</x:v>
      </x:c>
      <x:c r="I293" s="7">
        <x:f t="shared" si="153"/>
        <x:v>58.9286254026171</x:v>
      </x:c>
      <x:c r="J293" s="7">
        <x:f t="shared" si="153"/>
        <x:v>1628.49245276716</x:v>
      </x:c>
      <x:c r="K293" s="7">
        <x:f t="shared" si="153"/>
        <x:v>2334.30295345539</x:v>
      </x:c>
      <x:c r="L293" s="7">
        <x:f t="shared" si="153"/>
        <x:v>82.6598587284535</x:v>
      </x:c>
      <x:c r="M293" s="7">
        <x:f t="shared" si="153"/>
        <x:v>834.40943851014</x:v>
      </x:c>
      <x:c r="N293" s="7">
        <x:f t="shared" si="153"/>
        <x:v>352.651445045449</x:v>
      </x:c>
      <x:c r="O293" s="7">
        <x:f t="shared" si="153"/>
        <x:v>2175.38963290108</x:v>
      </x:c>
      <x:c r="P293" s="7">
        <x:f t="shared" si="153"/>
        <x:v>1551.73522269138</x:v>
      </x:c>
      <x:c r="Q293" s="7">
        <x:f t="shared" si="153"/>
        <x:v>698529.88495586</x:v>
      </x:c>
      <x:c r="R293" s="5"/>
      <x:c r="S293" s="5"/>
      <x:c r="T293">
        <x:f t="shared" si="133"/>
        <x:v>1.77487003590139</x:v>
      </x:c>
      <x:c r="U293">
        <x:f t="shared" si="117"/>
        <x:v>1.12397546258656</x:v>
      </x:c>
      <x:c r="V293">
        <x:f t="shared" si="118"/>
        <x:v>1.37775357938748</x:v>
      </x:c>
      <x:c r="W293">
        <x:f t="shared" si="119"/>
        <x:v>1.44388036015789</x:v>
      </x:c>
      <x:c r="X293">
        <x:f t="shared" si="120"/>
        <x:v>1.16030034874809</x:v>
      </x:c>
      <x:c r="Y293">
        <x:f t="shared" si="121"/>
        <x:v>1.61452356009735</x:v>
      </x:c>
      <x:c r="Z293">
        <x:f t="shared" si="122"/>
        <x:v>1.243680487902</x:v>
      </x:c>
      <x:c r="AA293">
        <x:f t="shared" si="123"/>
        <x:v>1.40396241913267</x:v>
      </x:c>
      <x:c r="AB293">
        <x:f t="shared" si="124"/>
        <x:v>1.46490728486569</x:v>
      </x:c>
      <x:c r="AC293">
        <x:f t="shared" si="125"/>
        <x:v>1.28646114589343</x:v>
      </x:c>
      <x:c r="AD293">
        <x:f t="shared" si="126"/>
        <x:v>1.11172950140947</x:v>
      </x:c>
      <x:c r="AE293">
        <x:f t="shared" si="127"/>
        <x:v>1.29114364329653</x:v>
      </x:c>
      <x:c r="AF293">
        <x:f t="shared" si="128"/>
        <x:v>1.23726508576968</x:v>
      </x:c>
      <x:c r="AG293">
        <x:f t="shared" si="129"/>
        <x:v>1.42143870513543</x:v>
      </x:c>
      <x:c r="AH293">
        <x:f t="shared" si="130"/>
        <x:v>1.70574432301406</x:v>
      </x:c>
      <x:c r="AI293">
        <x:f t="shared" si="131"/>
        <x:v>2.62936284081168</x:v>
      </x:c>
    </x:row>
    <x:row r="294">
      <x:c r="A294" s="3">
        <x:f t="shared" si="102"/>
        <x:v>42795</x:v>
      </x:c>
      <x:c r="B294" s="7">
        <x:f t="shared" ref="B294:Q294" si="154">SUM(T280:T293)/14*B287</x:f>
      </x:c>
      <x:c r="C294" s="7">
        <x:f t="shared" si="154"/>
        <x:v>141.104949129815</x:v>
      </x:c>
      <x:c r="D294" s="7">
        <x:f t="shared" si="154"/>
        <x:v>4127.21730245102</x:v>
      </x:c>
      <x:c r="E294" s="7">
        <x:f t="shared" si="154"/>
        <x:v>6486.71372430533</x:v>
      </x:c>
      <x:c r="F294" s="7">
        <x:f t="shared" si="154"/>
        <x:v>12.7288184122641</x:v>
      </x:c>
      <x:c r="G294" s="7">
        <x:f t="shared" si="154"/>
        <x:v>11530.1909146292</x:v>
      </x:c>
      <x:c r="H294" s="7">
        <x:f t="shared" si="154"/>
        <x:v>109.708025673808</x:v>
      </x:c>
      <x:c r="I294" s="7">
        <x:f t="shared" si="154"/>
        <x:v>187.342253790386</x:v>
      </x:c>
      <x:c r="J294" s="7">
        <x:f t="shared" si="154"/>
        <x:v>780.887467288705</x:v>
      </x:c>
      <x:c r="K294" s="7">
        <x:f t="shared" si="154"/>
        <x:v>2371.8671065715</x:v>
      </x:c>
      <x:c r="L294" s="7">
        <x:f t="shared" si="154"/>
        <x:v>140.532271686721</x:v>
      </x:c>
      <x:c r="M294" s="7">
        <x:f t="shared" si="154"/>
        <x:v>1261.22902079588</x:v>
      </x:c>
      <x:c r="N294" s="7">
        <x:f t="shared" si="154"/>
        <x:v>677.246120646848</x:v>
      </x:c>
      <x:c r="O294" s="7">
        <x:f t="shared" si="154"/>
        <x:v>3039.31029527126</x:v>
      </x:c>
      <x:c r="P294" s="7">
        <x:f t="shared" si="154"/>
        <x:v>12978.1869014667</x:v>
      </x:c>
      <x:c r="Q294" s="7">
        <x:f t="shared" si="154"/>
        <x:v>424085.782357208</x:v>
      </x:c>
      <x:c r="R294" s="5"/>
      <x:c r="S294" s="5"/>
      <x:c r="T294">
        <x:f t="shared" si="133"/>
        <x:v>1.77486639591632</x:v>
      </x:c>
      <x:c r="U294">
        <x:f t="shared" si="117"/>
        <x:v>1.12396950316766</x:v>
      </x:c>
      <x:c r="V294">
        <x:f t="shared" si="118"/>
        <x:v>1.3777538233716</x:v>
      </x:c>
      <x:c r="W294">
        <x:f t="shared" si="119"/>
        <x:v>1.44387970210225</x:v>
      </x:c>
      <x:c r="X294">
        <x:f t="shared" si="120"/>
        <x:v>1.16030889605644</x:v>
      </x:c>
      <x:c r="Y294">
        <x:f t="shared" si="121"/>
        <x:v>1.61452438077744</x:v>
      </x:c>
      <x:c r="Z294">
        <x:f t="shared" si="122"/>
        <x:v>1.24367666647364</x:v>
      </x:c>
      <x:c r="AA294">
        <x:f t="shared" si="123"/>
        <x:v>1.40396676307387</x:v>
      </x:c>
      <x:c r="AB294">
        <x:f t="shared" si="124"/>
        <x:v>1.46490382794122</x:v>
      </x:c>
      <x:c r="AC294">
        <x:f t="shared" si="125"/>
        <x:v>1.28645831130579</x:v>
      </x:c>
      <x:c r="AD294">
        <x:f t="shared" si="126"/>
        <x:v>1.11172711087345</x:v>
      </x:c>
      <x:c r="AE294">
        <x:f t="shared" si="127"/>
        <x:v>1.28446791970373</x:v>
      </x:c>
      <x:c r="AF294">
        <x:f t="shared" si="128"/>
        <x:v>1.23182482622328</x:v>
      </x:c>
      <x:c r="AG294">
        <x:f t="shared" si="129"/>
        <x:v>1.42143506793882</x:v>
      </x:c>
      <x:c r="AH294">
        <x:f t="shared" si="130"/>
        <x:v>1.70574549642547</x:v>
      </x:c>
      <x:c r="AI294">
        <x:f t="shared" si="131"/>
        <x:v>2.62937434142838</x:v>
      </x:c>
    </x:row>
    <x:row r="295">
      <x:c r="A295" s="3">
        <x:f t="shared" si="102"/>
        <x:v>42796</x:v>
      </x:c>
      <x:c r="B295" s="7">
        <x:f t="shared" ref="B295:Q295" si="155">SUM(T281:T294)/14*B288</x:f>
      </x:c>
      <x:c r="C295" s="7">
        <x:f t="shared" si="155"/>
        <x:v>118.179427647666</x:v>
      </x:c>
      <x:c r="D295" s="7">
        <x:f t="shared" si="155"/>
        <x:v>2906.95418465926</x:v>
      </x:c>
      <x:c r="E295" s="7">
        <x:f t="shared" si="155"/>
        <x:v>7742.79105702371</x:v>
      </x:c>
      <x:c r="F295" s="7">
        <x:f t="shared" si="155"/>
        <x:v>13.4217873361168</x:v>
      </x:c>
      <x:c r="G295" s="7">
        <x:f t="shared" si="155"/>
        <x:v>10756.4520885715</x:v>
      </x:c>
      <x:c r="H295" s="7">
        <x:f t="shared" si="155"/>
        <x:v>113.085851521184</x:v>
      </x:c>
      <x:c r="I295" s="7">
        <x:f t="shared" si="155"/>
        <x:v>273.533190312573</x:v>
      </x:c>
      <x:c r="J295" s="7">
        <x:f t="shared" si="155"/>
        <x:v>2987.9272192864</x:v>
      </x:c>
      <x:c r="K295" s="7">
        <x:f t="shared" si="155"/>
        <x:v>2264.48635868281</x:v>
      </x:c>
      <x:c r="L295" s="7">
        <x:f t="shared" si="155"/>
        <x:v>152.745435686323</x:v>
      </x:c>
      <x:c r="M295" s="7">
        <x:f t="shared" si="155"/>
        <x:v>2462.84828242811</x:v>
      </x:c>
      <x:c r="N295" s="7">
        <x:f t="shared" si="155"/>
        <x:v>866.38506517609</x:v>
      </x:c>
      <x:c r="O295" s="7">
        <x:f t="shared" si="155"/>
        <x:v>3306.47688781694</x:v>
      </x:c>
      <x:c r="P295" s="7">
        <x:f t="shared" si="155"/>
        <x:v>2841.03913343443</x:v>
      </x:c>
      <x:c r="Q295" s="7">
        <x:f t="shared" si="155"/>
        <x:v>1336897.5088386</x:v>
      </x:c>
      <x:c r="R295" s="5"/>
      <x:c r="S295" s="5"/>
      <x:c r="T295">
        <x:f t="shared" si="133"/>
        <x:v>1.77486431788968</x:v>
      </x:c>
      <x:c r="U295">
        <x:f t="shared" si="117"/>
        <x:v>1.12396703699992</x:v>
      </x:c>
      <x:c r="V295">
        <x:f t="shared" si="118"/>
        <x:v>1.3777547704077</x:v>
      </x:c>
      <x:c r="W295">
        <x:f t="shared" si="119"/>
        <x:v>1.44387742616409</x:v>
      </x:c>
      <x:c r="X295">
        <x:f t="shared" si="120"/>
        <x:v>1.1603177635891</x:v>
      </x:c>
      <x:c r="Y295">
        <x:f t="shared" si="121"/>
        <x:v>1.61452211634643</x:v>
      </x:c>
      <x:c r="Z295">
        <x:f t="shared" si="122"/>
        <x:v>1.24367299561237</x:v>
      </x:c>
      <x:c r="AA295">
        <x:f t="shared" si="123"/>
        <x:v>1.40397086996498</x:v>
      </x:c>
      <x:c r="AB295">
        <x:f t="shared" si="124"/>
        <x:v>1.46490166612823</x:v>
      </x:c>
      <x:c r="AC295">
        <x:f t="shared" si="125"/>
        <x:v>1.28645651986798</x:v>
      </x:c>
      <x:c r="AD295">
        <x:f t="shared" si="126"/>
        <x:v>1.1117258381557</x:v>
      </x:c>
      <x:c r="AE295">
        <x:f t="shared" si="127"/>
        <x:v>1.27794622979917</x:v>
      </x:c>
      <x:c r="AF295">
        <x:f t="shared" si="128"/>
        <x:v>1.22651253627108</x:v>
      </x:c>
      <x:c r="AG295">
        <x:f t="shared" si="129"/>
        <x:v>1.42143443051326</x:v>
      </x:c>
      <x:c r="AH295">
        <x:f t="shared" si="130"/>
        <x:v>1.70574170571989</x:v>
      </x:c>
      <x:c r="AI295">
        <x:f t="shared" si="131"/>
        <x:v>2.62938336013124</x:v>
      </x:c>
    </x:row>
    <x:row r="296">
      <x:c r="A296" s="3">
        <x:f t="shared" si="102"/>
        <x:v>42797</x:v>
      </x:c>
      <x:c r="B296" s="7">
        <x:f t="shared" ref="B296:Q296" si="156">SUM(T282:T295)/14*B289</x:f>
      </x:c>
      <x:c r="C296" s="7">
        <x:f t="shared" si="156"/>
        <x:v>116.24985650764</x:v>
      </x:c>
      <x:c r="D296" s="7">
        <x:f t="shared" si="156"/>
        <x:v>2777.41131361663</x:v>
      </x:c>
      <x:c r="E296" s="7">
        <x:f t="shared" si="156"/>
        <x:v>9364.71131217365</x:v>
      </x:c>
      <x:c r="F296" s="7">
        <x:f t="shared" si="156"/>
        <x:v>9.28196676352</x:v>
      </x:c>
      <x:c r="G296" s="7">
        <x:f t="shared" si="156"/>
        <x:v>7441.81677968115</x:v>
      </x:c>
      <x:c r="H296" s="7">
        <x:f t="shared" si="156"/>
        <x:v>151.333944343856</x:v>
      </x:c>
      <x:c r="I296" s="7">
        <x:f t="shared" si="156"/>
        <x:v>73.0969033805325</x:v>
      </x:c>
      <x:c r="J296" s="7">
        <x:f t="shared" si="156"/>
        <x:v>3839.18494176343</x:v>
      </x:c>
      <x:c r="K296" s="7">
        <x:f t="shared" si="156"/>
        <x:v>2325.33840610277</x:v>
      </x:c>
      <x:c r="L296" s="7">
        <x:f t="shared" si="156"/>
        <x:v>70.8328562394875</x:v>
      </x:c>
      <x:c r="M296" s="7">
        <x:f t="shared" si="156"/>
        <x:v>580.005336429543</x:v>
      </x:c>
      <x:c r="N296" s="7">
        <x:f t="shared" si="156"/>
        <x:v>251.880404693838</x:v>
      </x:c>
      <x:c r="O296" s="7">
        <x:f t="shared" si="156"/>
        <x:v>4534.53318899062</x:v>
      </x:c>
      <x:c r="P296" s="7">
        <x:f t="shared" si="156"/>
        <x:v>3582.07774935509</x:v>
      </x:c>
      <x:c r="Q296" s="7">
        <x:f t="shared" si="156"/>
        <x:v>1231725.72730065</x:v>
      </x:c>
      <x:c r="R296" s="5"/>
      <x:c r="S296" s="5"/>
      <x:c r="T296">
        <x:f t="shared" si="133"/>
        <x:v>1.77486451622156</x:v>
      </x:c>
      <x:c r="U296">
        <x:f t="shared" si="117"/>
        <x:v>1.12396780928581</x:v>
      </x:c>
      <x:c r="V296">
        <x:f t="shared" si="118"/>
        <x:v>1.37775587740979</x:v>
      </x:c>
      <x:c r="W296">
        <x:f t="shared" si="119"/>
        <x:v>1.44387420601101</x:v>
      </x:c>
      <x:c r="X296">
        <x:f t="shared" si="120"/>
        <x:v>1.16032412823792</x:v>
      </x:c>
      <x:c r="Y296">
        <x:f t="shared" si="121"/>
        <x:v>1.61451924889371</x:v>
      </x:c>
      <x:c r="Z296">
        <x:f t="shared" si="122"/>
        <x:v>1.24367031796908</x:v>
      </x:c>
      <x:c r="AA296">
        <x:f t="shared" si="123"/>
        <x:v>1.40397322645365</x:v>
      </x:c>
      <x:c r="AB296">
        <x:f t="shared" si="124"/>
        <x:v>1.46490138536756</x:v>
      </x:c>
      <x:c r="AC296">
        <x:f t="shared" si="125"/>
        <x:v>1.28645579797408</x:v>
      </x:c>
      <x:c r="AD296">
        <x:f t="shared" si="126"/>
        <x:v>1.11172570110119</x:v>
      </x:c>
      <x:c r="AE296">
        <x:f t="shared" si="127"/>
        <x:v>1.27157130498285</x:v>
      </x:c>
      <x:c r="AF296">
        <x:f t="shared" si="128"/>
        <x:v>1.22132100526593</x:v>
      </x:c>
      <x:c r="AG296">
        <x:f t="shared" si="129"/>
        <x:v>1.42143613491768</x:v>
      </x:c>
      <x:c r="AH296">
        <x:f t="shared" si="130"/>
        <x:v>1.70573462077907</x:v>
      </x:c>
      <x:c r="AI296">
        <x:f t="shared" si="131"/>
        <x:v>2.62938694784157</x:v>
      </x:c>
    </x:row>
    <x:row r="297">
      <x:c r="A297" s="3">
        <x:f t="shared" si="102"/>
        <x:v>42798</x:v>
      </x:c>
      <x:c r="B297" s="7">
        <x:f t="shared" ref="B297:Q297" si="157">SUM(T283:T296)/14*B290</x:f>
      </x:c>
      <x:c r="C297" s="7">
        <x:f t="shared" si="157"/>
        <x:v>99.408670101487</x:v>
      </x:c>
      <x:c r="D297" s="7">
        <x:f t="shared" si="157"/>
        <x:v>3277.56209178423</x:v>
      </x:c>
      <x:c r="E297" s="7">
        <x:f t="shared" si="157"/>
        <x:v>4505.95765890703</x:v>
      </x:c>
      <x:c r="F297" s="7">
        <x:f t="shared" si="157"/>
        <x:v>9.67442247240184</x:v>
      </x:c>
      <x:c r="G297" s="7">
        <x:f t="shared" si="157"/>
        <x:v>15786.9809044735</x:v>
      </x:c>
      <x:c r="H297" s="7">
        <x:f t="shared" si="157"/>
        <x:v>157.236200198822</x:v>
      </x:c>
      <x:c r="I297" s="7">
        <x:f t="shared" si="157"/>
        <x:v>112.184957775536</x:v>
      </x:c>
      <x:c r="J297" s="7">
        <x:f t="shared" si="157"/>
        <x:v>2067.03681150184</x:v>
      </x:c>
      <x:c r="K297" s="7">
        <x:f t="shared" si="157"/>
        <x:v>1573.72426550401</x:v>
      </x:c>
      <x:c r="L297" s="7">
        <x:f t="shared" si="157"/>
        <x:v>129.241890424641</x:v>
      </x:c>
      <x:c r="M297" s="7">
        <x:f t="shared" si="157"/>
        <x:v>433.583112006612</x:v>
      </x:c>
      <x:c r="N297" s="7">
        <x:f t="shared" si="157"/>
        <x:v>896.905548005332</x:v>
      </x:c>
      <x:c r="O297" s="7">
        <x:f t="shared" si="157"/>
        <x:v>6105.21594147799</x:v>
      </x:c>
      <x:c r="P297" s="7">
        <x:f t="shared" si="157"/>
        <x:v>7008.20218122309</x:v>
      </x:c>
      <x:c r="Q297" s="7">
        <x:f t="shared" si="157"/>
        <x:v>1836633.72337851</x:v>
      </x:c>
      <x:c r="R297" s="5"/>
      <x:c r="S297" s="5"/>
      <x:c r="T297">
        <x:f t="shared" si="133"/>
        <x:v>1.77486653835109</x:v>
      </x:c>
      <x:c r="U297">
        <x:f t="shared" si="117"/>
        <x:v>1.12397072994167</x:v>
      </x:c>
      <x:c r="V297">
        <x:f t="shared" si="118"/>
        <x:v>1.3777567530782</x:v>
      </x:c>
      <x:c r="W297">
        <x:f t="shared" si="119"/>
        <x:v>1.44387158832093</x:v>
      </x:c>
      <x:c r="X297">
        <x:f t="shared" si="120"/>
        <x:v>1.16032662430911</x:v>
      </x:c>
      <x:c r="Y297">
        <x:f t="shared" si="121"/>
        <x:v>1.61451668418011</x:v>
      </x:c>
      <x:c r="Z297">
        <x:f t="shared" si="122"/>
        <x:v>1.24366866853332</x:v>
      </x:c>
      <x:c r="AA297">
        <x:f t="shared" si="123"/>
        <x:v>1.40397312170863</x:v>
      </x:c>
      <x:c r="AB297">
        <x:f t="shared" si="124"/>
        <x:v>1.46490276674268</x:v>
      </x:c>
      <x:c r="AC297">
        <x:f t="shared" si="125"/>
        <x:v>1.28645612255247</x:v>
      </x:c>
      <x:c r="AD297">
        <x:f t="shared" si="126"/>
        <x:v>1.11172630946693</x:v>
      </x:c>
      <x:c r="AE297">
        <x:f t="shared" si="127"/>
        <x:v>1.26533958137827</x:v>
      </x:c>
      <x:c r="AF297">
        <x:f t="shared" si="128"/>
        <x:v>1.216244148857</x:v>
      </x:c>
      <x:c r="AG297">
        <x:f t="shared" si="129"/>
        <x:v>1.42143947446848</x:v>
      </x:c>
      <x:c r="AH297">
        <x:f t="shared" si="130"/>
        <x:v>1.70572587925671</x:v>
      </x:c>
      <x:c r="AI297">
        <x:f t="shared" si="131"/>
        <x:v>2.62938745559031</x:v>
      </x:c>
    </x:row>
    <x:row r="298">
      <x:c r="A298" s="3">
        <x:f t="shared" si="102"/>
        <x:v>42799</x:v>
      </x:c>
      <x:c r="B298" s="7">
        <x:f t="shared" ref="B298:Q298" si="158">SUM(T284:T297)/14*B291</x:f>
      </x:c>
      <x:c r="C298" s="7">
        <x:f t="shared" si="158"/>
        <x:v>60.0090892330105</x:v>
      </x:c>
      <x:c r="D298" s="7">
        <x:f t="shared" si="158"/>
        <x:v>1597.61344086707</x:v>
      </x:c>
      <x:c r="E298" s="7">
        <x:f t="shared" si="158"/>
        <x:v>5078.09654444959</x:v>
      </x:c>
      <x:c r="F298" s="7">
        <x:f t="shared" si="158"/>
        <x:v>5.24681782806091</x:v>
      </x:c>
      <x:c r="G298" s="7">
        <x:f t="shared" si="158"/>
        <x:v>6983.17875922248</x:v>
      </x:c>
      <x:c r="H298" s="7">
        <x:f t="shared" si="158"/>
        <x:v>170.393736208985</x:v>
      </x:c>
      <x:c r="I298" s="7">
        <x:f t="shared" si="158"/>
        <x:v>114.107551908335</x:v>
      </x:c>
      <x:c r="J298" s="7">
        <x:f t="shared" si="158"/>
        <x:v>2296.42325942387</x:v>
      </x:c>
      <x:c r="K298" s="7">
        <x:f t="shared" si="158"/>
        <x:v>506.501709268259</x:v>
      </x:c>
      <x:c r="L298" s="7">
        <x:f t="shared" si="158"/>
        <x:v>47.457681261422</x:v>
      </x:c>
      <x:c r="M298" s="7">
        <x:f t="shared" si="158"/>
        <x:v>240.01745288928</x:v>
      </x:c>
      <x:c r="N298" s="7">
        <x:f t="shared" si="158"/>
        <x:v>0</x:v>
      </x:c>
      <x:c r="O298" s="7">
        <x:f t="shared" si="158"/>
        <x:v>4389.7340960236</x:v>
      </x:c>
      <x:c r="P298" s="7">
        <x:f t="shared" si="158"/>
        <x:v>2989.1682915896</x:v>
      </x:c>
      <x:c r="Q298" s="7">
        <x:f t="shared" si="158"/>
        <x:v>585266.857610021</x:v>
      </x:c>
      <x:c r="R298" s="5"/>
      <x:c r="S298" s="5"/>
      <x:c r="T298">
        <x:f t="shared" si="133"/>
        <x:v>1.77486922721074</x:v>
      </x:c>
      <x:c r="U298">
        <x:f t="shared" si="117"/>
        <x:v>1.12397442729049</x:v>
      </x:c>
      <x:c r="V298">
        <x:f t="shared" si="118"/>
        <x:v>1.37775732494028</x:v>
      </x:c>
      <x:c r="W298">
        <x:f t="shared" si="119"/>
        <x:v>1.44386996057634</x:v>
      </x:c>
      <x:c r="X298">
        <x:f t="shared" si="120"/>
        <x:v>1.16032630617264</x:v>
      </x:c>
      <x:c r="Y298">
        <x:f t="shared" si="121"/>
        <x:v>1.61451480522326</x:v>
      </x:c>
      <x:c r="Z298">
        <x:f t="shared" si="122"/>
        <x:v>1.24366801710388</x:v>
      </x:c>
      <x:c r="AA298">
        <x:f t="shared" si="123"/>
        <x:v>1.40397176092221</x:v>
      </x:c>
      <x:c r="AB298">
        <x:f t="shared" si="124"/>
        <x:v>1.46490471894661</x:v>
      </x:c>
      <x:c r="AC298">
        <x:f t="shared" si="125"/>
        <x:v>1.28645714199149</x:v>
      </x:c>
      <x:c r="AD298">
        <x:f t="shared" si="126"/>
        <x:v>1.111727212113</x:v>
      </x:c>
      <x:c r="AE298">
        <x:f t="shared" si="127"/>
        <x:v>1.25924835764614</x:v>
      </x:c>
      <x:c r="AF298">
        <x:f t="shared" si="128"/>
        <x:v>1</x:v>
      </x:c>
      <x:c r="AG298">
        <x:f t="shared" si="129"/>
        <x:v>1.42144311039679</x:v>
      </x:c>
      <x:c r="AH298">
        <x:f t="shared" si="130"/>
        <x:v>1.70571932972982</x:v>
      </x:c>
      <x:c r="AI298">
        <x:f t="shared" si="131"/>
        <x:v>2.62938551114435</x:v>
      </x:c>
    </x:row>
    <x:row r="299">
      <x:c r="A299" s="3">
        <x:f t="shared" si="102"/>
        <x:v>42800</x:v>
      </x:c>
      <x:c r="B299" s="7">
        <x:f t="shared" ref="B299:Q299" si="159">SUM(T285:T298)/14*B292</x:f>
      </x:c>
      <x:c r="C299" s="7">
        <x:f t="shared" si="159"/>
        <x:v>23.2448859071697</x:v>
      </x:c>
      <x:c r="D299" s="7">
        <x:f t="shared" si="159"/>
        <x:v>1027.23903297243</x:v>
      </x:c>
      <x:c r="E299" s="7">
        <x:f t="shared" si="159"/>
        <x:v>2063.03442587139</x:v>
      </x:c>
      <x:c r="F299" s="7">
        <x:f t="shared" si="159"/>
        <x:v>16.4581987253303</x:v>
      </x:c>
      <x:c r="G299" s="7">
        <x:f t="shared" si="159"/>
        <x:v>5126.28702078248</x:v>
      </x:c>
      <x:c r="H299" s="7">
        <x:f t="shared" si="159"/>
        <x:v>20.4753197886096</x:v>
      </x:c>
      <x:c r="I299" s="7">
        <x:f t="shared" si="159"/>
        <x:v>83.6593815022019</x:v>
      </x:c>
      <x:c r="J299" s="7">
        <x:f t="shared" si="159"/>
        <x:v>801.79497127815</x:v>
      </x:c>
      <x:c r="K299" s="7">
        <x:f t="shared" si="159"/>
        <x:v>588.197096882334</x:v>
      </x:c>
      <x:c r="L299" s="7">
        <x:f t="shared" si="159"/>
        <x:v>19.1406461204656</x:v>
      </x:c>
      <x:c r="M299" s="7">
        <x:f t="shared" si="159"/>
        <x:v>0</x:v>
      </x:c>
      <x:c r="N299" s="7">
        <x:f t="shared" si="159"/>
        <x:v>58.0680632103723</x:v>
      </x:c>
      <x:c r="O299" s="7">
        <x:f t="shared" si="159"/>
        <x:v>1910.45763868476</x:v>
      </x:c>
      <x:c r="P299" s="7">
        <x:f t="shared" si="159"/>
        <x:v>3123.87110302472</x:v>
      </x:c>
      <x:c r="Q299" s="7">
        <x:f t="shared" si="159"/>
        <x:v>144582.824263589</x:v>
      </x:c>
      <x:c r="R299" s="5"/>
      <x:c r="S299" s="5"/>
      <x:c r="T299">
        <x:f t="shared" si="133"/>
        <x:v>1.77487164212199</x:v>
      </x:c>
      <x:c r="U299">
        <x:f t="shared" si="117"/>
        <x:v>1.12397783163595</x:v>
      </x:c>
      <x:c r="V299">
        <x:f t="shared" si="118"/>
        <x:v>1.37775756756043</x:v>
      </x:c>
      <x:c r="W299">
        <x:f t="shared" si="119"/>
        <x:v>1.44386939636357</x:v>
      </x:c>
      <x:c r="X299">
        <x:f t="shared" si="120"/>
        <x:v>1.1603241513543</x:v>
      </x:c>
      <x:c r="Y299">
        <x:f t="shared" si="121"/>
        <x:v>1.61451376031942</x:v>
      </x:c>
      <x:c r="Z299">
        <x:f t="shared" si="122"/>
        <x:v>1.2436683285286</x:v>
      </x:c>
      <x:c r="AA299">
        <x:f t="shared" si="123"/>
        <x:v>1.40397001138239</x:v>
      </x:c>
      <x:c r="AB299">
        <x:f t="shared" si="124"/>
        <x:v>1.46490651348746</x:v>
      </x:c>
      <x:c r="AC299">
        <x:f t="shared" si="125"/>
        <x:v>1.28645846625609</x:v>
      </x:c>
      <x:c r="AD299">
        <x:f t="shared" si="126"/>
        <x:v>1.11172814594395</x:v>
      </x:c>
      <x:c r="AE299">
        <x:f t="shared" si="127"/>
        <x:v>1</x:v>
      </x:c>
      <x:c r="AF299">
        <x:f t="shared" si="128"/>
        <x:v>1.2112805309856</x:v>
      </x:c>
      <x:c r="AG299">
        <x:f t="shared" si="129"/>
        <x:v>1.4214460398814</x:v>
      </x:c>
      <x:c r="AH299">
        <x:f t="shared" si="130"/>
        <x:v>1.70571645925406</x:v>
      </x:c>
      <x:c r="AI299">
        <x:f t="shared" si="131"/>
        <x:v>2.62938190484286</x:v>
      </x:c>
    </x:row>
    <x:row r="300">
      <x:c r="A300" s="3">
        <x:f t="shared" si="102"/>
        <x:v>42801</x:v>
      </x:c>
      <x:c r="B300" s="7">
        <x:f t="shared" ref="B300:Q300" si="160">SUM(T286:T299)/14*B293</x:f>
      </x:c>
      <x:c r="C300" s="7">
        <x:f t="shared" si="160"/>
        <x:v>64.084256282633</x:v>
      </x:c>
      <x:c r="D300" s="7">
        <x:f t="shared" si="160"/>
        <x:v>4493.7712119246</x:v>
      </x:c>
      <x:c r="E300" s="7">
        <x:f t="shared" si="160"/>
        <x:v>6379.29627331854</x:v>
      </x:c>
      <x:c r="F300" s="7">
        <x:f t="shared" si="160"/>
        <x:v>4.66441079696541</x:v>
      </x:c>
      <x:c r="G300" s="7">
        <x:f t="shared" si="160"/>
        <x:v>9814.36683533631</x:v>
      </x:c>
      <x:c r="H300" s="7">
        <x:f t="shared" si="160"/>
        <x:v>22.3045288227826</x:v>
      </x:c>
      <x:c r="I300" s="7">
        <x:f t="shared" si="160"/>
        <x:v>82.7339303942048</x:v>
      </x:c>
      <x:c r="J300" s="7">
        <x:f t="shared" si="160"/>
        <x:v>2385.59117844522</x:v>
      </x:c>
      <x:c r="K300" s="7">
        <x:f t="shared" si="160"/>
        <x:v>3002.9867811088</x:v>
      </x:c>
      <x:c r="L300" s="7">
        <x:f t="shared" si="160"/>
        <x:v>91.8953590924997</x:v>
      </x:c>
      <x:c r="M300" s="7">
        <x:f t="shared" si="160"/>
        <x:v>1045.76151805545</x:v>
      </x:c>
      <x:c r="N300" s="7">
        <x:f t="shared" si="160"/>
        <x:v>425.448873699637</x:v>
      </x:c>
      <x:c r="O300" s="7">
        <x:f t="shared" si="160"/>
        <x:v>3092.20258868041</x:v>
      </x:c>
      <x:c r="P300" s="7">
        <x:f t="shared" si="160"/>
        <x:v>2646.82096014131</x:v>
      </x:c>
      <x:c r="Q300" s="7">
        <x:f t="shared" si="160"/>
        <x:v>1836698.8882298</x:v>
      </x:c>
      <x:c r="R300" s="5"/>
      <x:c r="S300" s="5"/>
      <x:c r="T300">
        <x:f t="shared" si="133"/>
        <x:v>1.77487319755494</x:v>
      </x:c>
      <x:c r="U300">
        <x:f t="shared" si="117"/>
        <x:v>1.12398025039682</x:v>
      </x:c>
      <x:c r="V300">
        <x:f t="shared" si="118"/>
        <x:v>1.37775751843167</x:v>
      </x:c>
      <x:c r="W300">
        <x:f t="shared" si="119"/>
        <x:v>1.4438697277842</x:v>
      </x:c>
      <x:c r="X300">
        <x:f t="shared" si="120"/>
        <x:v>1.16032106324071</x:v>
      </x:c>
      <x:c r="Y300">
        <x:f t="shared" si="121"/>
        <x:v>1.61451354577783</x:v>
      </x:c>
      <x:c r="Z300">
        <x:f t="shared" si="122"/>
        <x:v>1.24366936402391</x:v>
      </x:c>
      <x:c r="AA300">
        <x:f t="shared" si="123"/>
        <x:v>1.40396844197439</x:v>
      </x:c>
      <x:c r="AB300">
        <x:f t="shared" si="124"/>
        <x:v>1.46490772762967</x:v>
      </x:c>
      <x:c r="AC300">
        <x:f t="shared" si="125"/>
        <x:v>1.28645974450899</x:v>
      </x:c>
      <x:c r="AD300">
        <x:f t="shared" si="126"/>
        <x:v>1.11172896380558</x:v>
      </x:c>
      <x:c r="AE300">
        <x:f t="shared" si="127"/>
        <x:v>1.25329540845402</x:v>
      </x:c>
      <x:c r="AF300">
        <x:f t="shared" si="128"/>
        <x:v>1.20642883979904</x:v>
      </x:c>
      <x:c r="AG300">
        <x:f t="shared" si="129"/>
        <x:v>1.42144769925959</x:v>
      </x:c>
      <x:c r="AH300">
        <x:f t="shared" si="130"/>
        <x:v>1.70571687839281</x:v>
      </x:c>
      <x:c r="AI300">
        <x:f t="shared" si="131"/>
        <x:v>2.62937767987673</x:v>
      </x:c>
    </x:row>
    <x:row r="301">
      <x:c r="A301" s="3">
        <x:f t="shared" si="102"/>
        <x:v>42802</x:v>
      </x:c>
      <x:c r="B301" s="7">
        <x:f t="shared" ref="B301:Q301" si="161">SUM(T287:T300)/14*B294</x:f>
      </x:c>
      <x:c r="C301" s="7">
        <x:f t="shared" si="161"/>
        <x:v>158.599336337082</x:v>
      </x:c>
      <x:c r="D301" s="7">
        <x:f t="shared" si="161"/>
        <x:v>5686.30355571249</x:v>
      </x:c>
      <x:c r="E301" s="7">
        <x:f t="shared" si="161"/>
        <x:v>9365.97550276508</x:v>
      </x:c>
      <x:c r="F301" s="7">
        <x:f t="shared" si="161"/>
        <x:v>14.7694754524501</x:v>
      </x:c>
      <x:c r="G301" s="7">
        <x:f t="shared" si="161"/>
        <x:v>18615.6548864966</x:v>
      </x:c>
      <x:c r="H301" s="7">
        <x:f t="shared" si="161"/>
        <x:v>136.44066401252</x:v>
      </x:c>
      <x:c r="I301" s="7">
        <x:f t="shared" si="161"/>
        <x:v>263.022401475018</x:v>
      </x:c>
      <x:c r="J301" s="7">
        <x:f t="shared" si="161"/>
        <x:v>1143.92848828793</x:v>
      </x:c>
      <x:c r="K301" s="7">
        <x:f t="shared" si="161"/>
        <x:v>3051.31377900289</x:v>
      </x:c>
      <x:c r="L301" s="7">
        <x:f t="shared" si="161"/>
        <x:v>156.233874748885</x:v>
      </x:c>
      <x:c r="M301" s="7">
        <x:f t="shared" si="161"/>
        <x:v>1573.35625180665</x:v>
      </x:c>
      <x:c r="N301" s="7">
        <x:f t="shared" si="161"/>
        <x:v>813.838301446784</x:v>
      </x:c>
      <x:c r="O301" s="7">
        <x:f t="shared" si="161"/>
        <x:v>4320.22145582818</x:v>
      </x:c>
      <x:c r="P301" s="7">
        <x:f t="shared" si="161"/>
        <x:v>22137.1424331471</x:v>
      </x:c>
      <x:c r="Q301" s="7">
        <x:f t="shared" si="161"/>
        <x:v>1115080.13203456</x:v>
      </x:c>
      <x:c r="R301" s="5"/>
      <x:c r="S301" s="5"/>
      <x:c r="T301">
        <x:f t="shared" si="133"/>
        <x:v>1.77487370209408</x:v>
      </x:c>
      <x:c r="U301">
        <x:f t="shared" si="117"/>
        <x:v>1.12398138630256</x:v>
      </x:c>
      <x:c r="V301">
        <x:f t="shared" si="118"/>
        <x:v>1.37775724877282</x:v>
      </x:c>
      <x:c r="W301">
        <x:f t="shared" si="119"/>
        <x:v>1.44387064094895</x:v>
      </x:c>
      <x:c r="X301">
        <x:f t="shared" si="120"/>
        <x:v>1.16031786879918</x:v>
      </x:c>
      <x:c r="Y301">
        <x:f t="shared" si="121"/>
        <x:v>1.61451402013453</x:v>
      </x:c>
      <x:c r="Z301">
        <x:f t="shared" si="122"/>
        <x:v>1.24367076314175</x:v>
      </x:c>
      <x:c r="AA301">
        <x:f t="shared" si="123"/>
        <x:v>1.40396731732132</x:v>
      </x:c>
      <x:c r="AB301">
        <x:f t="shared" si="124"/>
        <x:v>1.46490824377004</x:v>
      </x:c>
      <x:c r="AC301">
        <x:f t="shared" si="125"/>
        <x:v>1.28646068346279</x:v>
      </x:c>
      <x:c r="AD301">
        <x:f t="shared" si="126"/>
        <x:v>1.11172951859176</x:v>
      </x:c>
      <x:c r="AE301">
        <x:f t="shared" si="127"/>
        <x:v>1.24747863065647</x:v>
      </x:c>
      <x:c r="AF301">
        <x:f t="shared" si="128"/>
        <x:v>1.20168765332975</x:v>
      </x:c>
      <x:c r="AG301">
        <x:f t="shared" si="129"/>
        <x:v>1.42144797211059</x:v>
      </x:c>
      <x:c r="AH301">
        <x:f t="shared" si="130"/>
        <x:v>1.70571918876012</x:v>
      </x:c>
      <x:c r="AI301">
        <x:f t="shared" si="131"/>
        <x:v>2.62937400503403</x:v>
      </x:c>
    </x:row>
    <x:row r="302">
      <x:c r="A302" s="3">
        <x:f t="shared" si="102"/>
        <x:v>42803</x:v>
      </x:c>
      <x:c r="B302" s="7">
        <x:f t="shared" ref="B302:Q302" si="162">SUM(T288:T301)/14*B295</x:f>
      </x:c>
      <x:c r="C302" s="7">
        <x:f t="shared" si="162"/>
        <x:v>132.831465172233</x:v>
      </x:c>
      <x:c r="D302" s="7">
        <x:f t="shared" si="162"/>
        <x:v>4005.07609887615</x:v>
      </x:c>
      <x:c r="E302" s="7">
        <x:f t="shared" si="162"/>
        <x:v>11179.5974752638</x:v>
      </x:c>
      <x:c r="F302" s="7">
        <x:f t="shared" si="162"/>
        <x:v>15.5735053061876</x:v>
      </x:c>
      <x:c r="G302" s="7">
        <x:f t="shared" si="162"/>
        <x:v>17366.4523828559</x:v>
      </x:c>
      <x:c r="H302" s="7">
        <x:f t="shared" si="162"/>
        <x:v>140.641721585231</x:v>
      </x:c>
      <x:c r="I302" s="7">
        <x:f t="shared" si="162"/>
        <x:v>384.031490056653</x:v>
      </x:c>
      <x:c r="J302" s="7">
        <x:f t="shared" si="162"/>
        <x:v>4377.03907208123</x:v>
      </x:c>
      <x:c r="K302" s="7">
        <x:f t="shared" si="162"/>
        <x:v>2913.1736526476</x:v>
      </x:c>
      <x:c r="L302" s="7">
        <x:f t="shared" si="162"/>
        <x:v>169.8116405942</x:v>
      </x:c>
      <x:c r="M302" s="7">
        <x:f t="shared" si="162"/>
        <x:v>3058.35477386904</x:v>
      </x:c>
      <x:c r="N302" s="7">
        <x:f t="shared" si="162"/>
        <x:v>1037.11093533686</x:v>
      </x:c>
      <x:c r="O302" s="7">
        <x:f t="shared" si="162"/>
        <x:v>4699.98213005955</x:v>
      </x:c>
      <x:c r="P302" s="7">
        <x:f t="shared" si="162"/>
        <x:v>4846.02363821369</x:v>
      </x:c>
      <x:c r="Q302" s="7">
        <x:f t="shared" si="162"/>
        <x:v>3515200.67393212</x:v>
      </x:c>
      <x:c r="R302" s="5"/>
      <x:c r="S302" s="5"/>
      <x:c r="T302">
        <x:f t="shared" si="133"/>
        <x:v>1.77487335162563</x:v>
      </x:c>
      <x:c r="U302">
        <x:f t="shared" si="117"/>
        <x:v>1.12398128689749</x:v>
      </x:c>
      <x:c r="V302">
        <x:f t="shared" si="118"/>
        <x:v>1.37775687006419</x:v>
      </x:c>
      <x:c r="W302">
        <x:f t="shared" si="119"/>
        <x:v>1.44387177607259</x:v>
      </x:c>
      <x:c r="X302">
        <x:f t="shared" si="120"/>
        <x:v>1.16031530795312</x:v>
      </x:c>
      <x:c r="Y302">
        <x:f t="shared" si="121"/>
        <x:v>1.61451491996207</x:v>
      </x:c>
      <x:c r="Z302">
        <x:f t="shared" si="122"/>
        <x:v>1.24367212779828</x:v>
      </x:c>
      <x:c r="AA302">
        <x:f t="shared" si="123"/>
        <x:v>1.40396669821973</x:v>
      </x:c>
      <x:c r="AB302">
        <x:f t="shared" si="124"/>
        <x:v>1.46490819583169</x:v>
      </x:c>
      <x:c r="AC302">
        <x:f t="shared" si="125"/>
        <x:v>1.28646111798267</x:v>
      </x:c>
      <x:c r="AD302">
        <x:f t="shared" si="126"/>
        <x:v>1.11172972096478</x:v>
      </x:c>
      <x:c r="AE302">
        <x:f t="shared" si="127"/>
        <x:v>1.24179584901341</x:v>
      </x:c>
      <x:c r="AF302">
        <x:f t="shared" si="128"/>
        <x:v>1.19705541683832</x:v>
      </x:c>
      <x:c r="AG302">
        <x:f t="shared" si="129"/>
        <x:v>1.4214471443539</x:v>
      </x:c>
      <x:c r="AH302">
        <x:f t="shared" si="130"/>
        <x:v>1.70572224126864</x:v>
      </x:c>
      <x:c r="AI302">
        <x:f t="shared" si="131"/>
        <x:v>2.62937184839687</x:v>
      </x:c>
    </x:row>
    <x:row r="303">
      <x:c r="A303" s="3">
        <x:f t="shared" si="102"/>
        <x:v>42804</x:v>
      </x:c>
      <x:c r="B303" s="7">
        <x:f t="shared" ref="B303:Q303" si="163">SUM(T289:T302)/14*B296</x:f>
      </x:c>
      <x:c r="C303" s="7">
        <x:f t="shared" si="163"/>
        <x:v>130.662545174346</x:v>
      </x:c>
      <x:c r="D303" s="7">
        <x:f t="shared" si="163"/>
        <x:v>3826.59647187933</x:v>
      </x:c>
      <x:c r="E303" s="7">
        <x:f t="shared" si="163"/>
        <x:v>13521.4520869606</x:v>
      </x:c>
      <x:c r="F303" s="7">
        <x:f t="shared" si="163"/>
        <x:v>10.7699948457147</x:v>
      </x:c>
      <x:c r="G303" s="7">
        <x:f t="shared" si="163"/>
        <x:v>12014.9317429559</x:v>
      </x:c>
      <x:c r="H303" s="7">
        <x:f t="shared" si="163"/>
        <x:v>188.209958291286</x:v>
      </x:c>
      <x:c r="I303" s="7">
        <x:f t="shared" si="163"/>
        <x:v>102.625607915324</x:v>
      </x:c>
      <x:c r="J303" s="7">
        <x:f t="shared" si="163"/>
        <x:v>5624.05189340422</x:v>
      </x:c>
      <x:c r="K303" s="7">
        <x:f t="shared" si="163"/>
        <x:v>2991.457254917</x:v>
      </x:c>
      <x:c r="L303" s="7">
        <x:f t="shared" si="163"/>
        <x:v>78.7469823063847</x:v>
      </x:c>
      <x:c r="M303" s="7">
        <x:f t="shared" si="163"/>
        <x:v>717.028379426515</x:v>
      </x:c>
      <x:c r="N303" s="7">
        <x:f t="shared" si="163"/>
        <x:v>300.375020451405</x:v>
      </x:c>
      <x:c r="O303" s="7">
        <x:f t="shared" si="163"/>
        <x:v>6445.59294147588</x:v>
      </x:c>
      <x:c r="P303" s="7">
        <x:f t="shared" si="163"/>
        <x:v>6110.04023611728</x:v>
      </x:c>
      <x:c r="Q303" s="7">
        <x:f t="shared" si="163"/>
        <x:v>3238664.30507519</x:v>
      </x:c>
      <x:c r="R303" s="5"/>
      <x:c r="S303" s="5"/>
      <x:c r="T303">
        <x:f t="shared" si="133"/>
        <x:v>1.77487254198186</x:v>
      </x:c>
      <x:c r="U303">
        <x:f t="shared" si="117"/>
        <x:v>1.12398027059723</x:v>
      </x:c>
      <x:c r="V303">
        <x:f t="shared" si="118"/>
        <x:v>1.37775649329248</x:v>
      </x:c>
      <x:c r="W303">
        <x:f t="shared" si="119"/>
        <x:v>1.44387281531929</x:v>
      </x:c>
      <x:c r="X303">
        <x:f t="shared" si="120"/>
        <x:v>1.16031387744707</x:v>
      </x:c>
      <x:c r="Y303">
        <x:f t="shared" si="121"/>
        <x:v>1.61451593054011</x:v>
      </x:c>
      <x:c r="Z303">
        <x:f t="shared" si="122"/>
        <x:v>1.24367311714047</x:v>
      </x:c>
      <x:c r="AA303">
        <x:f t="shared" si="123"/>
        <x:v>1.4039665590356</x:v>
      </x:c>
      <x:c r="AB303">
        <x:f t="shared" si="124"/>
        <x:v>1.46490778087418</x:v>
      </x:c>
      <x:c r="AC303">
        <x:f t="shared" si="125"/>
        <x:v>1.28646103597912</x:v>
      </x:c>
      <x:c r="AD303">
        <x:f t="shared" si="126"/>
        <x:v>1.11172959113973</x:v>
      </x:c>
      <x:c r="AE303">
        <x:f t="shared" si="127"/>
        <x:v>1.23624445223293</x:v>
      </x:c>
      <x:c r="AF303">
        <x:f t="shared" si="128"/>
        <x:v>1.19253032333544</x:v>
      </x:c>
      <x:c r="AG303">
        <x:f t="shared" si="129"/>
        <x:v>1.4214457525915</x:v>
      </x:c>
      <x:c r="AH303">
        <x:f t="shared" si="130"/>
        <x:v>1.7057251862323</x:v>
      </x:c>
      <x:c r="AI303">
        <x:f t="shared" si="131"/>
        <x:v>2.62937132292656</x:v>
      </x:c>
    </x:row>
    <x:row r="304">
      <x:c r="A304" s="3">
        <x:f t="shared" si="102"/>
        <x:v>42805</x:v>
      </x:c>
      <x:c r="B304" s="7">
        <x:f t="shared" ref="B304:Q304" si="164">SUM(T290:T303)/14*B297</x:f>
      </x:c>
      <x:c r="C304" s="7">
        <x:f t="shared" si="164"/>
        <x:v>111.733235990034</x:v>
      </x:c>
      <x:c r="D304" s="7">
        <x:f t="shared" si="164"/>
        <x:v>4515.68149463542</x:v>
      </x:c>
      <x:c r="E304" s="7">
        <x:f t="shared" si="164"/>
        <x:v>6506.03302223641</x:v>
      </x:c>
      <x:c r="F304" s="7">
        <x:f t="shared" si="164"/>
        <x:v>11.2253643906458</x:v>
      </x:c>
      <x:c r="G304" s="7">
        <x:f t="shared" si="164"/>
        <x:v>25488.3460656323</x:v>
      </x:c>
      <x:c r="H304" s="7">
        <x:f t="shared" si="164"/>
        <x:v>195.55050478922</x:v>
      </x:c>
      <x:c r="I304" s="7">
        <x:f t="shared" si="164"/>
        <x:v>157.503954649281</x:v>
      </x:c>
      <x:c r="J304" s="7">
        <x:f t="shared" si="164"/>
        <x:v>3028.01710895781</x:v>
      </x:c>
      <x:c r="K304" s="7">
        <x:f t="shared" si="164"/>
        <x:v>2024.5342127311</x:v>
      </x:c>
      <x:c r="L304" s="7">
        <x:f t="shared" si="164"/>
        <x:v>143.681987856348</x:v>
      </x:c>
      <x:c r="M304" s="7">
        <x:f t="shared" si="164"/>
        <x:v>533.663417551112</x:v>
      </x:c>
      <x:c r="N304" s="7">
        <x:f t="shared" si="164"/>
        <x:v>1065.62274194594</x:v>
      </x:c>
      <x:c r="O304" s="7">
        <x:f t="shared" si="164"/>
        <x:v>8678.22436889603</x:v>
      </x:c>
      <x:c r="P304" s="7">
        <x:f t="shared" si="164"/>
        <x:v>11954.0829400646</x:v>
      </x:c>
      <x:c r="Q304" s="7">
        <x:f t="shared" si="164"/>
        <x:v>4829193.44553222</x:v>
      </x:c>
      <x:c r="R304" s="5"/>
      <x:c r="S304" s="5"/>
      <x:c r="T304">
        <x:f t="shared" si="133"/>
        <x:v>1.7748716171181</x:v>
      </x:c>
      <x:c r="U304">
        <x:f t="shared" si="117"/>
        <x:v>1.12397878249417</x:v>
      </x:c>
      <x:c r="V304">
        <x:f t="shared" si="118"/>
        <x:v>1.37775620054758</x:v>
      </x:c>
      <x:c r="W304">
        <x:f t="shared" si="119"/>
        <x:v>1.443873536933</x:v>
      </x:c>
      <x:c r="X304">
        <x:f t="shared" si="120"/>
        <x:v>1.16031364380337</x:v>
      </x:c>
      <x:c r="Y304">
        <x:f t="shared" si="121"/>
        <x:v>1.61451681102686</x:v>
      </x:c>
      <x:c r="Z304">
        <x:f t="shared" si="122"/>
        <x:v>1.24367355953623</x:v>
      </x:c>
      <x:c r="AA304">
        <x:f t="shared" si="123"/>
        <x:v>1.40396678638878</x:v>
      </x:c>
      <x:c r="AB304">
        <x:f t="shared" si="124"/>
        <x:v>1.46490720054364</x:v>
      </x:c>
      <x:c r="AC304">
        <x:f t="shared" si="125"/>
        <x:v>1.2864605681623</x:v>
      </x:c>
      <x:c r="AD304">
        <x:f t="shared" si="126"/>
        <x:v>1.11172923410716</x:v>
      </x:c>
      <x:c r="AE304">
        <x:f t="shared" si="127"/>
        <x:v>1.23082150289787</x:v>
      </x:c>
      <x:c r="AF304">
        <x:f t="shared" si="128"/>
        <x:v>1.1881103247893</x:v>
      </x:c>
      <x:c r="AG304">
        <x:f t="shared" si="129"/>
        <x:v>1.42144429485899</x:v>
      </x:c>
      <x:c r="AH304">
        <x:f t="shared" si="130"/>
        <x:v>1.70572746489719</x:v>
      </x:c>
      <x:c r="AI304">
        <x:f t="shared" si="131"/>
        <x:v>2.62937208658504</x:v>
      </x:c>
    </x:row>
    <x:row r="305">
      <x:c r="A305" s="3">
        <x:f t="shared" si="102"/>
        <x:v>42806</x:v>
      </x:c>
      <x:c r="B305" s="7">
        <x:f t="shared" ref="B305:Q305" si="165">SUM(T291:T304)/14*B298</x:f>
      </x:c>
      <x:c r="C305" s="7">
        <x:f t="shared" si="165"/>
        <x:v>67.4488531827102</x:v>
      </x:c>
      <x:c r="D305" s="7">
        <x:f t="shared" si="165"/>
        <x:v>2201.12157373493</x:v>
      </x:c>
      <x:c r="E305" s="7">
        <x:f t="shared" si="165"/>
        <x:v>7332.13090042761</x:v>
      </x:c>
      <x:c r="F305" s="7">
        <x:f t="shared" si="165"/>
        <x:v>6.08795816079603</x:v>
      </x:c>
      <x:c r="G305" s="7">
        <x:f t="shared" si="165"/>
        <x:v>11274.4636479816</x:v>
      </x:c>
      <x:c r="H305" s="7">
        <x:f t="shared" si="165"/>
        <x:v>211.914164061458</x:v>
      </x:c>
      <x:c r="I305" s="7">
        <x:f t="shared" si="165"/>
        <x:v>160.203267374507</x:v>
      </x:c>
      <x:c r="J305" s="7">
        <x:f t="shared" si="165"/>
        <x:v>3364.04557029804</x:v>
      </x:c>
      <x:c r="K305" s="7">
        <x:f t="shared" si="165"/>
        <x:v>651.594158666755</x:v>
      </x:c>
      <x:c r="L305" s="7">
        <x:f t="shared" si="165"/>
        <x:v>52.7600709007845</x:v>
      </x:c>
      <x:c r="M305" s="7">
        <x:f t="shared" si="165"/>
        <x:v>294.147122729284</x:v>
      </x:c>
      <x:c r="N305" s="7">
        <x:f t="shared" si="165"/>
        <x:v>0</x:v>
      </x:c>
      <x:c r="O305" s="7">
        <x:f t="shared" si="165"/>
        <x:v>6239.75734214401</x:v>
      </x:c>
      <x:c r="P305" s="7">
        <x:f t="shared" si="165"/>
        <x:v>5098.71025767999</x:v>
      </x:c>
      <x:c r="Q305" s="7">
        <x:f t="shared" si="165"/>
        <x:v>1538885.24598905</x:v>
      </x:c>
      <x:c r="R305" s="5"/>
      <x:c r="S305" s="5"/>
      <x:c r="T305">
        <x:f t="shared" si="133"/>
        <x:v>1.77487079143891</x:v>
      </x:c>
      <x:c r="U305">
        <x:f t="shared" si="117"/>
        <x:v>1.12397728485449</x:v>
      </x:c>
      <x:c r="V305">
        <x:f t="shared" si="118"/>
        <x:v>1.37775604375256</x:v>
      </x:c>
      <x:c r="W305">
        <x:f t="shared" si="119"/>
        <x:v>1.44387386814095</x:v>
      </x:c>
      <x:c r="X305">
        <x:f t="shared" si="120"/>
        <x:v>1.16031437726626</x:v>
      </x:c>
      <x:c r="Y305">
        <x:f t="shared" si="121"/>
        <x:v>1.61451740485545</x:v>
      </x:c>
      <x:c r="Z305">
        <x:f t="shared" si="122"/>
        <x:v>1.24367343997639</x:v>
      </x:c>
      <x:c r="AA305">
        <x:f t="shared" si="123"/>
        <x:v>1.40396726329912</x:v>
      </x:c>
      <x:c r="AB305">
        <x:f t="shared" si="124"/>
        <x:v>1.46490659180225</x:v>
      </x:c>
      <x:c r="AC305">
        <x:f t="shared" si="125"/>
        <x:v>1.28645994029933</x:v>
      </x:c>
      <x:c r="AD305">
        <x:f t="shared" si="126"/>
        <x:v>1.11172879707616</x:v>
      </x:c>
      <x:c r="AE305">
        <x:f t="shared" si="127"/>
        <x:v>1.22552389081878</x:v>
      </x:c>
      <x:c r="AF305">
        <x:f t="shared" si="128"/>
        <x:v>1</x:v>
      </x:c>
      <x:c r="AG305">
        <x:f t="shared" si="129"/>
        <x:v>1.42144312289809</x:v>
      </x:c>
      <x:c r="AH305">
        <x:f t="shared" si="130"/>
        <x:v>1.70572873799908</x:v>
      </x:c>
      <x:c r="AI305">
        <x:f t="shared" si="131"/>
        <x:v>2.62937363696485</x:v>
      </x:c>
    </x:row>
    <x:row r="306">
      <x:c r="A306" s="3">
        <x:f t="shared" si="102"/>
        <x:v>42807</x:v>
      </x:c>
      <x:c r="B306" s="7">
        <x:f t="shared" ref="B306:Q306" si="166">SUM(T292:T305)/14*B299</x:f>
      </x:c>
      <x:c r="C306" s="7">
        <x:f t="shared" si="166"/>
        <x:v>26.1266974166998</x:v>
      </x:c>
      <x:c r="D306" s="7">
        <x:f t="shared" si="166"/>
        <x:v>1415.28477802263</x:v>
      </x:c>
      <x:c r="E306" s="7">
        <x:f t="shared" si="166"/>
        <x:v>2978.76140251382</x:v>
      </x:c>
      <x:c r="F306" s="7">
        <x:f t="shared" si="166"/>
        <x:v>19.0967062383795</x:v>
      </x:c>
      <x:c r="G306" s="7">
        <x:f t="shared" si="166"/>
        <x:v>8276.4808113709</x:v>
      </x:c>
      <x:c r="H306" s="7">
        <x:f t="shared" si="166"/>
        <x:v>25.4646003545684</x:v>
      </x:c>
      <x:c r="I306" s="7">
        <x:f t="shared" si="166"/>
        <x:v>117.45508597826</x:v>
      </x:c>
      <x:c r="J306" s="7">
        <x:f t="shared" si="166"/>
        <x:v>1174.55431287678</x:v>
      </x:c>
      <x:c r="K306" s="7">
        <x:f t="shared" si="166"/>
        <x:v>756.691669911001</x:v>
      </x:c>
      <x:c r="L306" s="7">
        <x:f t="shared" si="166"/>
        <x:v>21.2792001038949</x:v>
      </x:c>
      <x:c r="M306" s="7">
        <x:f t="shared" si="166"/>
        <x:v>0</x:v>
      </x:c>
      <x:c r="N306" s="7">
        <x:f t="shared" si="166"/>
        <x:v>68.7405608270212</x:v>
      </x:c>
      <x:c r="O306" s="7">
        <x:f t="shared" si="166"/>
        <x:v>2715.60553978038</x:v>
      </x:c>
      <x:c r="P306" s="7">
        <x:f t="shared" si="166"/>
        <x:v>5328.47738723353</x:v>
      </x:c>
      <x:c r="Q306" s="7">
        <x:f t="shared" si="166"/>
        <x:v>380162.528097196</x:v>
      </x:c>
      <x:c r="R306" s="5"/>
      <x:c r="S306" s="5"/>
      <x:c r="T306">
        <x:f t="shared" si="133"/>
        <x:v>1.77487018217768</x:v>
      </x:c>
      <x:c r="U306">
        <x:f t="shared" si="117"/>
        <x:v>1.12397615204647</x:v>
      </x:c>
      <x:c r="V306">
        <x:f t="shared" si="118"/>
        <x:v>1.37775603593191</x:v>
      </x:c>
      <x:c r="W306">
        <x:f t="shared" si="119"/>
        <x:v>1.44387382253965</x:v>
      </x:c>
      <x:c r="X306">
        <x:f t="shared" si="120"/>
        <x:v>1.16031569171591</x:v>
      </x:c>
      <x:c r="Y306">
        <x:f t="shared" si="121"/>
        <x:v>1.614517637779</x:v>
      </x:c>
      <x:c r="Z306">
        <x:f t="shared" si="122"/>
        <x:v>1.24367290071505</x:v>
      </x:c>
      <x:c r="AA306">
        <x:f t="shared" si="123"/>
        <x:v>1.40396789779241</x:v>
      </x:c>
      <x:c r="AB306">
        <x:f t="shared" si="124"/>
        <x:v>1.46490606071576</x:v>
      </x:c>
      <x:c r="AC306">
        <x:f t="shared" si="125"/>
        <x:v>1.28645937547423</x:v>
      </x:c>
      <x:c r="AD306">
        <x:f t="shared" si="126"/>
        <x:v>1.11172841135925</x:v>
      </x:c>
      <x:c r="AE306">
        <x:f t="shared" si="127"/>
        <x:v>1</x:v>
      </x:c>
      <x:c r="AF306">
        <x:f t="shared" si="128"/>
        <x:v>1.183792897965</x:v>
      </x:c>
      <x:c r="AG306">
        <x:f t="shared" si="129"/>
        <x:v>1.42144242551744</x:v>
      </x:c>
      <x:c r="AH306">
        <x:f t="shared" si="130"/>
        <x:v>1.70572895343671</x:v>
      </x:c>
      <x:c r="AI306">
        <x:f t="shared" si="131"/>
        <x:v>2.62937544645082</x:v>
      </x:c>
    </x:row>
    <x:row r="307">
      <x:c r="A307" s="3">
        <x:f t="shared" si="102"/>
        <x:v>42808</x:v>
      </x:c>
      <x:c r="B307" s="7">
        <x:f t="shared" ref="B307:Q307" si="167">SUM(T293:T306)/14*B300</x:f>
      </x:c>
      <x:c r="C307" s="7">
        <x:f t="shared" si="167"/>
        <x:v>72.0291395566976</x:v>
      </x:c>
      <x:c r="D307" s="7">
        <x:f t="shared" si="167"/>
        <x:v>6191.32092615248</x:v>
      </x:c>
      <x:c r="E307" s="7">
        <x:f t="shared" si="167"/>
        <x:v>9210.89675906161</x:v>
      </x:c>
      <x:c r="F307" s="7">
        <x:f t="shared" si="167"/>
        <x:v>5.41219582527014</x:v>
      </x:c>
      <x:c r="G307" s="7">
        <x:f t="shared" si="167"/>
        <x:v>15845.4668850309</x:v>
      </x:c>
      <x:c r="H307" s="7">
        <x:f t="shared" si="167"/>
        <x:v>27.7395223584319</x:v>
      </x:c>
      <x:c r="I307" s="7">
        <x:f t="shared" si="167"/>
        <x:v>116.155832962315</x:v>
      </x:c>
      <x:c r="J307" s="7">
        <x:f t="shared" si="167"/>
        <x:v>3494.66614322981</x:v>
      </x:c>
      <x:c r="K307" s="7">
        <x:f t="shared" si="167"/>
        <x:v>3863.21936537043</x:v>
      </x:c>
      <x:c r="L307" s="7">
        <x:f t="shared" si="167"/>
        <x:v>102.162657269386</x:v>
      </x:c>
      <x:c r="M307" s="7">
        <x:f t="shared" si="167"/>
        <x:v>1276.19333340757</x:v>
      </x:c>
      <x:c r="N307" s="7">
        <x:f t="shared" si="167"/>
        <x:v>501.848964274156</x:v>
      </x:c>
      <x:c r="O307" s="7">
        <x:f t="shared" si="167"/>
        <x:v>4395.38737746585</x:v>
      </x:c>
      <x:c r="P307" s="7">
        <x:f t="shared" si="167"/>
        <x:v>4514.75746687811</x:v>
      </x:c>
      <x:c r="Q307" s="7">
        <x:f t="shared" si="167"/>
        <x:v>4829373.86354311</x:v>
      </x:c>
      <x:c r="R307" s="5"/>
      <x:c r="S307" s="5"/>
      <x:c r="T307">
        <x:f t="shared" si="133"/>
        <x:v>1.77486986125743</x:v>
      </x:c>
      <x:c r="U307">
        <x:f t="shared" si="117"/>
        <x:v>1.12397558674981</x:v>
      </x:c>
      <x:c r="V307">
        <x:f t="shared" si="118"/>
        <x:v>1.37775615049634</x:v>
      </x:c>
      <x:c r="W307">
        <x:f t="shared" si="119"/>
        <x:v>1.44387348767391</x:v>
      </x:c>
      <x:c r="X307">
        <x:f t="shared" si="120"/>
        <x:v>1.16031714633523</x:v>
      </x:c>
      <x:c r="Y307">
        <x:f t="shared" si="121"/>
        <x:v>1.61451748756526</x:v>
      </x:c>
      <x:c r="Z307">
        <x:f t="shared" si="122"/>
        <x:v>1.24367219674678</x:v>
      </x:c>
      <x:c r="AA307">
        <x:f t="shared" si="123"/>
        <x:v>1.40396850976212</x:v>
      </x:c>
      <x:c r="AB307">
        <x:f t="shared" si="124"/>
        <x:v>1.46490571176048</x:v>
      </x:c>
      <x:c r="AC307">
        <x:f t="shared" si="125"/>
        <x:v>1.28645899797934</x:v>
      </x:c>
      <x:c r="AD307">
        <x:f t="shared" si="126"/>
        <x:v>1.11172814686487</x:v>
      </x:c>
      <x:c r="AE307">
        <x:f t="shared" si="127"/>
        <x:v>1.22034834077716</x:v>
      </x:c>
      <x:c r="AF307">
        <x:f t="shared" si="128"/>
        <x:v>1.17957525638782</x:v>
      </x:c>
      <x:c r="AG307">
        <x:f t="shared" si="129"/>
        <x:v>1.42144224106014</x:v>
      </x:c>
      <x:c r="AH307">
        <x:f t="shared" si="130"/>
        <x:v>1.70572831894042</x:v>
      </x:c>
      <x:c r="AI307">
        <x:f t="shared" si="131"/>
        <x:v>2.62937702771609</x:v>
      </x:c>
    </x:row>
    <x:row r="308">
      <x:c r="A308" s="3">
        <x:f t="shared" si="102"/>
        <x:v>42809</x:v>
      </x:c>
      <x:c r="B308" s="7">
        <x:f t="shared" ref="B308:Q308" si="168">SUM(T294:T307)/14*B301</x:f>
      </x:c>
      <x:c r="C308" s="7">
        <x:f t="shared" si="168"/>
        <x:v>178.261783524189</x:v>
      </x:c>
      <x:c r="D308" s="7">
        <x:f t="shared" si="168"/>
        <x:v>7834.34074176532</x:v>
      </x:c>
      <x:c r="E308" s="7">
        <x:f t="shared" si="168"/>
        <x:v>13523.279116966</x:v>
      </x:c>
      <x:c r="F308" s="7">
        <x:f t="shared" si="168"/>
        <x:v>17.1372933306802</x:v>
      </x:c>
      <x:c r="G308" s="7">
        <x:f t="shared" si="168"/>
        <x:v>30055.2922821455</x:v>
      </x:c>
      <x:c r="H308" s="7">
        <x:f t="shared" si="168"/>
        <x:v>169.687379534417</x:v>
      </x:c>
      <x:c r="I308" s="7">
        <x:f t="shared" si="168"/>
        <x:v>369.275283459506</x:v>
      </x:c>
      <x:c r="J308" s="7">
        <x:f t="shared" si="168"/>
        <x:v>1675.74724780139</x:v>
      </x:c>
      <x:c r="K308" s="7">
        <x:f t="shared" si="168"/>
        <x:v>3925.38959851662</x:v>
      </x:c>
      <x:c r="L308" s="7">
        <x:f t="shared" si="168"/>
        <x:v>173.68958093597</x:v>
      </x:c>
      <x:c r="M308" s="7">
        <x:f t="shared" si="168"/>
        <x:v>1912.08653192809</x:v>
      </x:c>
      <x:c r="N308" s="7">
        <x:f t="shared" si="168"/>
        <x:v>956.629937890537</x:v>
      </x:c>
      <x:c r="O308" s="7">
        <x:f t="shared" si="168"/>
        <x:v>6140.94635918978</x:v>
      </x:c>
      <x:c r="P308" s="7">
        <x:f t="shared" si="168"/>
        <x:v>37759.925442604</x:v>
      </x:c>
      <x:c r="Q308" s="7">
        <x:f t="shared" si="168"/>
        <x:v>2931967.21320111</x:v>
      </x:c>
      <x:c r="R308" s="5"/>
      <x:c r="S308" s="5"/>
      <x:c r="T308">
        <x:f t="shared" si="133"/>
        <x:v>1.77486984878286</x:v>
      </x:c>
      <x:c r="U308">
        <x:f t="shared" si="117"/>
        <x:v>1.12397559561861</x:v>
      </x:c>
      <x:c r="V308">
        <x:f t="shared" si="118"/>
        <x:v>1.37775633414697</x:v>
      </x:c>
      <x:c r="W308">
        <x:f t="shared" si="119"/>
        <x:v>1.44387299678219</x:v>
      </x:c>
      <x:c r="X308">
        <x:f t="shared" si="120"/>
        <x:v>1.16031834616288</x:v>
      </x:c>
      <x:c r="Y308">
        <x:f t="shared" si="121"/>
        <x:v>1.61451705381296</x:v>
      </x:c>
      <x:c r="Z308">
        <x:f t="shared" si="122"/>
        <x:v>1.24367160452141</x:v>
      </x:c>
      <x:c r="AA308">
        <x:f t="shared" si="123"/>
        <x:v>1.40396894480709</x:v>
      </x:c>
      <x:c r="AB308">
        <x:f t="shared" si="124"/>
        <x:v>1.46490559939582</x:v>
      </x:c>
      <x:c r="AC308">
        <x:f t="shared" si="125"/>
        <x:v>1.2864588445569</x:v>
      </x:c>
      <x:c r="AD308">
        <x:f t="shared" si="126"/>
        <x:v>1.11172805011168</x:v>
      </x:c>
      <x:c r="AE308">
        <x:f t="shared" si="127"/>
        <x:v>1.21529153345434</x:v>
      </x:c>
      <x:c r="AF308">
        <x:f t="shared" si="128"/>
        <x:v>1.17545455428911</x:v>
      </x:c>
      <x:c r="AG308">
        <x:f t="shared" si="129"/>
        <x:v>1.42144249362619</x:v>
      </x:c>
      <x:c r="AH308">
        <x:f t="shared" si="130"/>
        <x:v>1.70572717579231</x:v>
      </x:c>
      <x:c r="AI308">
        <x:f t="shared" si="131"/>
        <x:v>2.62937804106641</x:v>
      </x:c>
    </x:row>
    <x:row r="309">
      <x:c r="A309" s="3">
        <x:f t="shared" si="102"/>
        <x:v>42810</x:v>
      </x:c>
      <x:c r="B309" s="7">
        <x:f t="shared" ref="B309:Q309" si="169">SUM(T295:T308)/14*B302</x:f>
      </x:c>
      <x:c r="C309" s="7">
        <x:f t="shared" si="169"/>
        <x:v>149.299382988796</x:v>
      </x:c>
      <x:c r="D309" s="7">
        <x:f t="shared" si="169"/>
        <x:v>5518.01968224199</x:v>
      </x:c>
      <x:c r="E309" s="7">
        <x:f t="shared" si="169"/>
        <x:v>16141.9135549436</x:v>
      </x:c>
      <x:c r="F309" s="7">
        <x:f t="shared" si="169"/>
        <x:v>18.070234433069</x:v>
      </x:c>
      <x:c r="G309" s="7">
        <x:f t="shared" si="169"/>
        <x:v>28038.4244475388</x:v>
      </x:c>
      <x:c r="H309" s="7">
        <x:f t="shared" si="169"/>
        <x:v>174.912064695009</x:v>
      </x:c>
      <x:c r="I309" s="7">
        <x:f t="shared" si="169"/>
        <x:v>539.168345714264</x:v>
      </x:c>
      <x:c r="J309" s="7">
        <x:f t="shared" si="169"/>
        <x:v>6411.94959930365</x:v>
      </x:c>
      <x:c r="K309" s="7">
        <x:f t="shared" si="169"/>
        <x:v>3747.67812213958</x:v>
      </x:c>
      <x:c r="L309" s="7">
        <x:f t="shared" si="169"/>
        <x:v>188.784375476454</x:v>
      </x:c>
      <x:c r="M309" s="7">
        <x:f t="shared" si="169"/>
        <x:v>3701.68081075951</x:v>
      </x:c>
      <x:c r="N309" s="7">
        <x:f t="shared" si="169"/>
        <x:v>1214.90089899827</x:v>
      </x:c>
      <x:c r="O309" s="7">
        <x:f t="shared" si="169"/>
        <x:v>6680.75681185023</x:v>
      </x:c>
      <x:c r="P309" s="7">
        <x:f t="shared" si="169"/>
        <x:v>8265.98787264576</x:v>
      </x:c>
      <x:c r="Q309" s="7">
        <x:f t="shared" si="169"/>
        <x:v>9242792.39090538</x:v>
      </x:c>
      <x:c r="R309" s="5"/>
      <x:c r="S309" s="5"/>
      <x:c r="T309">
        <x:f t="shared" si="133"/>
        <x:v>1.77487009541618</x:v>
      </x:c>
      <x:c r="U309">
        <x:f t="shared" si="117"/>
        <x:v>1.12397603079368</x:v>
      </x:c>
      <x:c r="V309">
        <x:f t="shared" si="118"/>
        <x:v>1.37775651348807</x:v>
      </x:c>
      <x:c r="W309">
        <x:f t="shared" si="119"/>
        <x:v>1.44387251783076</x:v>
      </x:c>
      <x:c r="X309">
        <x:f t="shared" si="120"/>
        <x:v>1.16031902117049</x:v>
      </x:c>
      <x:c r="Y309">
        <x:f t="shared" si="121"/>
        <x:v>1.61451653045836</x:v>
      </x:c>
      <x:c r="Z309">
        <x:f t="shared" si="122"/>
        <x:v>1.24367124295339</x:v>
      </x:c>
      <x:c r="AA309">
        <x:f t="shared" si="123"/>
        <x:v>1.40396910064517</x:v>
      </x:c>
      <x:c r="AB309">
        <x:f t="shared" si="124"/>
        <x:v>1.46490572592829</x:v>
      </x:c>
      <x:c r="AC309">
        <x:f t="shared" si="125"/>
        <x:v>1.28645888264627</x:v>
      </x:c>
      <x:c r="AD309">
        <x:f t="shared" si="126"/>
        <x:v>1.11172811720012</x:v>
      </x:c>
      <x:c r="AE309">
        <x:f t="shared" si="127"/>
        <x:v>1.21035036300796</x:v>
      </x:c>
      <x:c r="AF309">
        <x:f t="shared" si="128"/>
        <x:v>1.17142810629381</x:v>
      </x:c>
      <x:c r="AG309">
        <x:f t="shared" si="129"/>
        <x:v>1.42144302403243</x:v>
      </x:c>
      <x:c r="AH309">
        <x:f t="shared" si="130"/>
        <x:v>1.70572586717565</x:v>
      </x:c>
      <x:c r="AI309">
        <x:f t="shared" si="131"/>
        <x:v>2.62937830532627</x:v>
      </x:c>
    </x:row>
    <x:row r="310">
      <x:c r="A310" s="3">
        <x:f t="shared" si="102"/>
        <x:v>42811</x:v>
      </x:c>
      <x:c r="B310" s="7">
        <x:f t="shared" ref="B310:Q310" si="170">SUM(T296:T309)/14*B303</x:f>
      </x:c>
      <x:c r="C310" s="7">
        <x:f t="shared" si="170"/>
        <x:v>146.861652837889</x:v>
      </x:c>
      <x:c r="D310" s="7">
        <x:f t="shared" si="170"/>
        <x:v>5272.11869005542</x:v>
      </x:c>
      <x:c r="E310" s="7">
        <x:f t="shared" si="170"/>
        <x:v>19523.248328971</x:v>
      </x:c>
      <x:c r="F310" s="7">
        <x:f t="shared" si="170"/>
        <x:v>12.4966308448298</x:v>
      </x:c>
      <x:c r="G310" s="7">
        <x:f t="shared" si="170"/>
        <x:v>19398.3011174694</x:v>
      </x:c>
      <x:c r="H310" s="7">
        <x:f t="shared" si="170"/>
        <x:v>234.071289202339</x:v>
      </x:c>
      <x:c r="I310" s="7">
        <x:f t="shared" si="170"/>
        <x:v>144.083169478219</x:v>
      </x:c>
      <x:c r="J310" s="7">
        <x:f t="shared" si="170"/>
        <x:v>8238.70745246042</x:v>
      </x:c>
      <x:c r="K310" s="7">
        <x:f t="shared" si="170"/>
        <x:v>3848.38726251248</x:v>
      </x:c>
      <x:c r="L310" s="7">
        <x:f t="shared" si="170"/>
        <x:v>87.5452471938022</x:v>
      </x:c>
      <x:c r="M310" s="7">
        <x:f t="shared" si="170"/>
        <x:v>864.39354826723</x:v>
      </x:c>
      <x:c r="N310" s="7">
        <x:f t="shared" si="170"/>
        <x:v>350.685885186714</x:v>
      </x:c>
      <x:c r="O310" s="7">
        <x:f t="shared" si="170"/>
        <x:v>9162.04707886546</x:v>
      </x:c>
      <x:c r="P310" s="7">
        <x:f t="shared" si="170"/>
        <x:v>10422.0467677905</x:v>
      </x:c>
      <x:c r="Q310" s="7">
        <x:f t="shared" si="170"/>
        <x:v>8515672.49265525</x:v>
      </x:c>
      <x:c r="R310" s="5"/>
      <x:c r="S310" s="5"/>
      <x:c r="T310">
        <x:f t="shared" si="133"/>
        <x:v>1.77487050809665</x:v>
      </x:c>
      <x:c r="U310">
        <x:f t="shared" si="117"/>
        <x:v>1.12397667320752</x:v>
      </x:c>
      <x:c r="V310">
        <x:f t="shared" si="118"/>
        <x:v>1.37775663799381</x:v>
      </x:c>
      <x:c r="W310">
        <x:f t="shared" si="119"/>
        <x:v>1.44387216723552</x:v>
      </x:c>
      <x:c r="X310">
        <x:f t="shared" si="120"/>
        <x:v>1.16031911099773</x:v>
      </x:c>
      <x:c r="Y310">
        <x:f t="shared" si="121"/>
        <x:v>1.61451613146635</x:v>
      </x:c>
      <x:c r="Z310">
        <x:f t="shared" si="122"/>
        <x:v>1.24367111776347</x:v>
      </x:c>
      <x:c r="AA310">
        <x:f t="shared" si="123"/>
        <x:v>1.40396897426519</x:v>
      </x:c>
      <x:c r="AB310">
        <x:f t="shared" si="124"/>
        <x:v>1.46490601591401</x:v>
      </x:c>
      <x:c r="AC310">
        <x:f t="shared" si="125"/>
        <x:v>1.28645905141615</x:v>
      </x:c>
      <x:c r="AD310">
        <x:f t="shared" si="126"/>
        <x:v>1.11172827998901</x:v>
      </x:c>
      <x:c r="AE310">
        <x:f t="shared" si="127"/>
        <x:v>1.20552208680859</x:v>
      </x:c>
      <x:c r="AF310">
        <x:f t="shared" si="128"/>
        <x:v>1.16749350415258</x:v>
      </x:c>
      <x:c r="AG310">
        <x:f t="shared" si="129"/>
        <x:v>1.42144363785523</x:v>
      </x:c>
      <x:c r="AH310">
        <x:f t="shared" si="130"/>
        <x:v>1.70572473585106</x:v>
      </x:c>
      <x:c r="AI310">
        <x:f t="shared" si="131"/>
        <x:v>2.62937794426877</x:v>
      </x:c>
    </x:row>
    <x:row r="311">
      <x:c r="A311" s="3">
        <x:f t="shared" si="102"/>
        <x:v>42812</x:v>
      </x:c>
      <x:c r="B311" s="7">
        <x:f t="shared" ref="B311:Q311" si="171">SUM(T297:T310)/14*B304</x:f>
      </x:c>
      <x:c r="C311" s="7">
        <x:f t="shared" si="171"/>
        <x:v>125.585621617265</x:v>
      </x:c>
      <x:c r="D311" s="7">
        <x:f t="shared" si="171"/>
        <x:v>6221.51039962511</x:v>
      </x:c>
      <x:c r="E311" s="7">
        <x:f t="shared" si="171"/>
        <x:v>9393.87905246947</x:v>
      </x:c>
      <x:c r="F311" s="7">
        <x:f t="shared" si="171"/>
        <x:v>13.0250008074975</x:v>
      </x:c>
      <x:c r="G311" s="7">
        <x:f t="shared" si="171"/>
        <x:v>41151.3402117841</x:v>
      </x:c>
      <x:c r="H311" s="7">
        <x:f t="shared" si="171"/>
        <x:v>243.200526041862</x:v>
      </x:c>
      <x:c r="I311" s="7">
        <x:f t="shared" si="171"/>
        <x:v>221.13061781334</x:v>
      </x:c>
      <x:c r="J311" s="7">
        <x:f t="shared" si="171"/>
        <x:v>4435.76148072954</x:v>
      </x:c>
      <x:c r="K311" s="7">
        <x:f t="shared" si="171"/>
        <x:v>2604.4808333485</x:v>
      </x:c>
      <x:c r="L311" s="7">
        <x:f t="shared" si="171"/>
        <x:v>159.735355692064</x:v>
      </x:c>
      <x:c r="M311" s="7">
        <x:f t="shared" si="171"/>
        <x:v>640.825318815514</x:v>
      </x:c>
      <x:c r="N311" s="7">
        <x:f t="shared" si="171"/>
        <x:v>1240.0104998614</x:v>
      </x:c>
      <x:c r="O311" s="7">
        <x:f t="shared" si="171"/>
        <x:v>12335.6114679171</x:v>
      </x:c>
      <x:c r="P311" s="7">
        <x:f t="shared" si="171"/>
        <x:v>20390.3665249084</x:v>
      </x:c>
      <x:c r="Q311" s="7">
        <x:f t="shared" si="171"/>
        <x:v>12697771.6285758</x:v>
      </x:c>
      <x:c r="R311" s="5"/>
      <x:c r="S311" s="5"/>
      <x:c r="T311">
        <x:f t="shared" si="133"/>
        <x:v>1.77487093608772</x:v>
      </x:c>
      <x:c r="U311">
        <x:f t="shared" si="117"/>
        <x:v>1.12397730634478</x:v>
      </x:c>
      <x:c r="V311">
        <x:f t="shared" si="118"/>
        <x:v>1.37775669232124</x:v>
      </x:c>
      <x:c r="W311">
        <x:f t="shared" si="119"/>
        <x:v>1.4438720216087</x:v>
      </x:c>
      <x:c r="X311">
        <x:f t="shared" si="120"/>
        <x:v>1.16031875262343</x:v>
      </x:c>
      <x:c r="Y311">
        <x:f t="shared" si="121"/>
        <x:v>1.61451590879297</x:v>
      </x:c>
      <x:c r="Z311">
        <x:f t="shared" si="122"/>
        <x:v>1.24367117489164</x:v>
      </x:c>
      <x:c r="AA311">
        <x:f t="shared" si="123"/>
        <x:v>1.40396867053744</x:v>
      </x:c>
      <x:c r="AB311">
        <x:f t="shared" si="124"/>
        <x:v>1.46490634666733</x:v>
      </x:c>
      <x:c r="AC311">
        <x:f t="shared" si="125"/>
        <x:v>1.28645928380487</x:v>
      </x:c>
      <x:c r="AD311">
        <x:f t="shared" si="126"/>
        <x:v>1.11172846419528</x:v>
      </x:c>
      <x:c r="AE311">
        <x:f t="shared" si="127"/>
        <x:v>1.20080428551042</x:v>
      </x:c>
      <x:c r="AF311">
        <x:f t="shared" si="128"/>
        <x:v>1.16364868264448</x:v>
      </x:c>
      <x:c r="AG311">
        <x:f t="shared" si="129"/>
        <x:v>1.42144417377934</x:v>
      </x:c>
      <x:c r="AH311">
        <x:f t="shared" si="130"/>
        <x:v>1.70572402978478</x:v>
      </x:c>
      <x:c r="AI311">
        <x:f t="shared" si="131"/>
        <x:v>2.62937730115643</x:v>
      </x:c>
    </x:row>
    <x:row r="312">
      <x:c r="A312" s="3">
        <x:f t="shared" si="102"/>
        <x:v>42813</x:v>
      </x:c>
      <x:c r="B312" s="7">
        <x:f t="shared" ref="B312:Q312" si="172">SUM(T298:T311)/14*B305</x:f>
      </x:c>
      <x:c r="C312" s="7">
        <x:f t="shared" si="172"/>
        <x:v>75.8110119999794</x:v>
      </x:c>
      <x:c r="D312" s="7">
        <x:f t="shared" si="172"/>
        <x:v>3032.60996927357</x:v>
      </x:c>
      <x:c r="E312" s="7">
        <x:f t="shared" si="172"/>
        <x:v>10586.6588928231</x:v>
      </x:c>
      <x:c r="F312" s="7">
        <x:f t="shared" si="172"/>
        <x:v>7.06396859612325</x:v>
      </x:c>
      <x:c r="G312" s="7">
        <x:f t="shared" si="172"/>
        <x:v>18202.8002983405</x:v>
      </x:c>
      <x:c r="H312" s="7">
        <x:f t="shared" si="172"/>
        <x:v>263.551575332552</x:v>
      </x:c>
      <x:c r="I312" s="7">
        <x:f t="shared" si="172"/>
        <x:v>224.920317376385</x:v>
      </x:c>
      <x:c r="J312" s="7">
        <x:f t="shared" si="172"/>
        <x:v>4928.01256662411</x:v>
      </x:c>
      <x:c r="K312" s="7">
        <x:f t="shared" si="172"/>
        <x:v>838.249501822269</x:v>
      </x:c>
      <x:c r="L312" s="7">
        <x:f t="shared" si="172"/>
        <x:v>58.6548807136221</x:v>
      </x:c>
      <x:c r="M312" s="7">
        <x:f t="shared" si="172"/>
        <x:v>351.857206144313</x:v>
      </x:c>
      <x:c r="N312" s="7">
        <x:f t="shared" si="172"/>
        <x:v>0</x:v>
      </x:c>
      <x:c r="O312" s="7">
        <x:f t="shared" si="172"/>
        <x:v>8869.46881425599</x:v>
      </x:c>
      <x:c r="P312" s="7">
        <x:f t="shared" si="172"/>
        <x:v>8696.99193386907</x:v>
      </x:c>
      <x:c r="Q312" s="7">
        <x:f t="shared" si="172"/>
        <x:v>4046308.81870895</x:v>
      </x:c>
      <x:c r="R312" s="5"/>
      <x:c r="S312" s="5"/>
      <x:c r="T312">
        <x:f t="shared" si="133"/>
        <x:v>1.77487125021177</x:v>
      </x:c>
      <x:c r="U312">
        <x:f t="shared" si="117"/>
        <x:v>1.12397777608786</x:v>
      </x:c>
      <x:c r="V312">
        <x:f t="shared" si="118"/>
        <x:v>1.37775668798145</x:v>
      </x:c>
      <x:c r="W312">
        <x:f t="shared" si="119"/>
        <x:v>1.44387205255783</x:v>
      </x:c>
      <x:c r="X312">
        <x:f t="shared" si="120"/>
        <x:v>1.16031819036017</x:v>
      </x:c>
      <x:c r="Y312">
        <x:f t="shared" si="121"/>
        <x:v>1.61451585340817</x:v>
      </x:c>
      <x:c r="Z312">
        <x:f t="shared" si="122"/>
        <x:v>1.24367135391723</x:v>
      </x:c>
      <x:c r="AA312">
        <x:f t="shared" si="123"/>
        <x:v>1.40396835259664</x:v>
      </x:c>
      <x:c r="AB312">
        <x:f t="shared" si="124"/>
        <x:v>1.46490660237623</x:v>
      </x:c>
      <x:c r="AC312">
        <x:f t="shared" si="125"/>
        <x:v>1.28645950960861</x:v>
      </x:c>
      <x:c r="AD312">
        <x:f t="shared" si="126"/>
        <x:v>1.11172861810445</x:v>
      </x:c>
      <x:c r="AE312">
        <x:f t="shared" si="127"/>
        <x:v>1.19619462151986</x:v>
      </x:c>
      <x:c r="AF312">
        <x:f t="shared" si="128"/>
        <x:v>1</x:v>
      </x:c>
      <x:c r="AG312">
        <x:f t="shared" si="129"/>
        <x:v>1.4214445094444</x:v>
      </x:c>
      <x:c r="AH312">
        <x:f t="shared" si="130"/>
        <x:v>1.70572389767964</x:v>
      </x:c>
      <x:c r="AI312">
        <x:f t="shared" si="131"/>
        <x:v>2.62937657583972</x:v>
      </x:c>
    </x:row>
    <x:row r="313">
      <x:c r="A313" s="3">
        <x:f t="shared" si="102"/>
        <x:v>42814</x:v>
      </x:c>
      <x:c r="B313" s="7">
        <x:f t="shared" ref="B313:Q313" si="173">SUM(T299:T312)/14*B306</x:f>
      </x:c>
      <x:c r="C313" s="7">
        <x:f t="shared" si="173"/>
        <x:v>29.3658335084439</x:v>
      </x:c>
      <x:c r="D313" s="7">
        <x:f t="shared" si="173"/>
        <x:v>1949.91800392773</x:v>
      </x:c>
      <x:c r="E313" s="7">
        <x:f t="shared" si="173"/>
        <x:v>4300.95078543579</x:v>
      </x:c>
      <x:c r="F313" s="7">
        <x:f t="shared" si="173"/>
        <x:v>22.1582445539786</x:v>
      </x:c>
      <x:c r="G313" s="7">
        <x:f t="shared" si="173"/>
        <x:v>13362.5101000499</x:v>
      </x:c>
      <x:c r="H313" s="7">
        <x:f t="shared" si="173"/>
        <x:v>31.6696000692572</x:v>
      </x:c>
      <x:c r="I313" s="7">
        <x:f t="shared" si="173"/>
        <x:v>164.903194970339</x:v>
      </x:c>
      <x:c r="J313" s="7">
        <x:f t="shared" si="173"/>
        <x:v>1720.61252579627</x:v>
      </x:c>
      <x:c r="K313" s="7">
        <x:f t="shared" si="173"/>
        <x:v>973.453322566923</x:v>
      </x:c>
      <x:c r="L313" s="7">
        <x:f t="shared" si="173"/>
        <x:v>23.6566978628979</x:v>
      </x:c>
      <x:c r="M313" s="7">
        <x:f t="shared" si="173"/>
        <x:v>0</x:v>
      </x:c>
      <x:c r="N313" s="7">
        <x:f t="shared" si="173"/>
        <x:v>79.7316172045771</x:v>
      </x:c>
      <x:c r="O313" s="7">
        <x:f t="shared" si="173"/>
        <x:v>3860.08285571344</x:v>
      </x:c>
      <x:c r="P313" s="7">
        <x:f t="shared" si="173"/>
        <x:v>9088.91295623675</x:v>
      </x:c>
      <x:c r="Q313" s="7">
        <x:f t="shared" si="173"/>
        <x:v>999590.203757349</x:v>
      </x:c>
      <x:c r="R313" s="5"/>
      <x:c r="S313" s="5"/>
      <x:c r="T313">
        <x:f t="shared" si="133"/>
        <x:v>1.77487139471184</x:v>
      </x:c>
      <x:c r="U313">
        <x:f t="shared" si="117"/>
        <x:v>1.12397801528768</x:v>
      </x:c>
      <x:c r="V313">
        <x:f t="shared" si="118"/>
        <x:v>1.37775664248439</x:v>
      </x:c>
      <x:c r="W313">
        <x:f t="shared" si="119"/>
        <x:v>1.44387220198508</x:v>
      </x:c>
      <x:c r="X313">
        <x:f t="shared" si="120"/>
        <x:v>1.16031761065927</x:v>
      </x:c>
      <x:c r="Y313">
        <x:f t="shared" si="121"/>
        <x:v>1.61451592827852</x:v>
      </x:c>
      <x:c r="Z313">
        <x:f t="shared" si="122"/>
        <x:v>1.24367159226104</x:v>
      </x:c>
      <x:c r="AA313">
        <x:f t="shared" si="123"/>
        <x:v>1.40396810914481</x:v>
      </x:c>
      <x:c r="AB313">
        <x:f t="shared" si="124"/>
        <x:v>1.46490673690692</x:v>
      </x:c>
      <x:c r="AC313">
        <x:f t="shared" si="125"/>
        <x:v>1.28645967872412</x:v>
      </x:c>
      <x:c r="AD313">
        <x:f t="shared" si="126"/>
        <x:v>1.11172871853241</x:v>
      </x:c>
      <x:c r="AE313">
        <x:f t="shared" si="127"/>
        <x:v>1</x:v>
      </x:c>
      <x:c r="AF313">
        <x:f t="shared" si="128"/>
        <x:v>1.1598918636293</x:v>
      </x:c>
      <x:c r="AG313">
        <x:f t="shared" si="129"/>
        <x:v>1.42144460937637</x:v>
      </x:c>
      <x:c r="AH313">
        <x:f t="shared" si="130"/>
        <x:v>1.70572422396177</x:v>
      </x:c>
      <x:c r="AI313">
        <x:f t="shared" si="131"/>
        <x:v>2.62937593760367</x:v>
      </x:c>
    </x:row>
    <x:row r="314">
      <x:c r="A314" s="3">
        <x:f t="shared" si="102"/>
        <x:v>42815</x:v>
      </x:c>
      <x:c r="B314" s="7">
        <x:f t="shared" ref="B314:Q314" si="174">SUM(T300:T313)/14*B307</x:f>
      </x:c>
      <x:c r="C314" s="7">
        <x:f t="shared" si="174"/>
        <x:v>80.9591702666929</x:v>
      </x:c>
      <x:c r="D314" s="7">
        <x:f t="shared" si="174"/>
        <x:v>8530.13312265617</x:v>
      </x:c>
      <x:c r="E314" s="7">
        <x:f t="shared" si="174"/>
        <x:v>13299.3596316414</x:v>
      </x:c>
      <x:c r="F314" s="7">
        <x:f t="shared" si="174"/>
        <x:v>6.27986359986024</x:v>
      </x:c>
      <x:c r="G314" s="7">
        <x:f t="shared" si="174"/>
        <x:v>25582.7611306298</x:v>
      </x:c>
      <x:c r="H314" s="7">
        <x:f t="shared" si="174"/>
        <x:v>34.4988624068132</x:v>
      </x:c>
      <x:c r="I314" s="7">
        <x:f t="shared" si="174"/>
        <x:v>163.079069387672</x:v>
      </x:c>
      <x:c r="J314" s="7">
        <x:f t="shared" si="174"/>
        <x:v>5119.3600322276</x:v>
      </x:c>
      <x:c r="K314" s="7">
        <x:f t="shared" si="174"/>
        <x:v>4969.87627818881</x:v>
      </x:c>
      <x:c r="L314" s="7">
        <x:f t="shared" si="174"/>
        <x:v>113.577164226329</x:v>
      </x:c>
      <x:c r="M314" s="7">
        <x:f t="shared" si="174"/>
        <x:v>1520.82783303516</x:v>
      </x:c>
      <x:c r="N314" s="7">
        <x:f t="shared" si="174"/>
        <x:v>580.248434040374</x:v>
      </x:c>
      <x:c r="O314" s="7">
        <x:f t="shared" si="174"/>
        <x:v>6247.79924470381</x:v>
      </x:c>
      <x:c r="P314" s="7">
        <x:f t="shared" si="174"/>
        <x:v>7700.93368054998</x:v>
      </x:c>
      <x:c r="Q314" s="7">
        <x:f t="shared" si="174"/>
        <x:v>12698237.3720617</x:v>
      </x:c>
      <x:c r="R314" s="5"/>
      <x:c r="S314" s="5"/>
      <x:c r="T314">
        <x:f t="shared" si="133"/>
        <x:v>1.77487137703969</x:v>
      </x:c>
      <x:c r="U314">
        <x:f t="shared" si="117"/>
        <x:v>1.12397802840566</x:v>
      </x:c>
      <x:c r="V314">
        <x:f t="shared" si="118"/>
        <x:v>1.37775657640753</x:v>
      </x:c>
      <x:c r="W314">
        <x:f t="shared" si="119"/>
        <x:v>1.44387240238662</x:v>
      </x:c>
      <x:c r="X314">
        <x:f t="shared" si="120"/>
        <x:v>1.16031714346677</x:v>
      </x:c>
      <x:c r="Y314">
        <x:f t="shared" si="121"/>
        <x:v>1.61451608313275</x:v>
      </x:c>
      <x:c r="Z314">
        <x:f t="shared" si="122"/>
        <x:v>1.24367182538479</x:v>
      </x:c>
      <x:c r="AA314">
        <x:f t="shared" si="123"/>
        <x:v>1.4039679732707</x:v>
      </x:c>
      <x:c r="AB314">
        <x:f t="shared" si="124"/>
        <x:v>1.46490675286545</x:v>
      </x:c>
      <x:c r="AC314">
        <x:f t="shared" si="125"/>
        <x:v>1.28645976532898</x:v>
      </x:c>
      <x:c r="AD314">
        <x:f t="shared" si="126"/>
        <x:v>1.11172875943159</x:v>
      </x:c>
      <x:c r="AE314">
        <x:f t="shared" si="127"/>
        <x:v>1.19169078322513</x:v>
      </x:c>
      <x:c r="AF314">
        <x:f t="shared" si="128"/>
        <x:v>1.15622124453243</x:v>
      </x:c>
      <x:c r="AG314">
        <x:f t="shared" si="129"/>
        <x:v>1.42144450719744</x:v>
      </x:c>
      <x:c r="AH314">
        <x:f t="shared" si="130"/>
        <x:v>1.70572477858375</x:v>
      </x:c>
      <x:c r="AI314">
        <x:f t="shared" si="131"/>
        <x:v>2.6293755113723</x:v>
      </x:c>
    </x:row>
    <x:row r="315">
      <x:c r="A315" s="3">
        <x:f t="shared" si="102"/>
        <x:v>42816</x:v>
      </x:c>
      <x:c r="B315" s="7">
        <x:f t="shared" ref="B315:Q315" si="175">SUM(T301:T314)/14*B308</x:f>
      </x:c>
      <x:c r="C315" s="7">
        <x:f t="shared" si="175"/>
        <x:v>200.362299693015</x:v>
      </x:c>
      <x:c r="D315" s="7">
        <x:f t="shared" si="175"/>
        <x:v>10793.8139516319</x:v>
      </x:c>
      <x:c r="E315" s="7">
        <x:f t="shared" si="175"/>
        <x:v>19525.8920902867</x:v>
      </x:c>
      <x:c r="F315" s="7">
        <x:f t="shared" si="175"/>
        <x:v>19.8846904460416</x:v>
      </x:c>
      <x:c r="G315" s="7">
        <x:f t="shared" si="175"/>
        <x:v>48524.7582199896</x:v>
      </x:c>
      <x:c r="H315" s="7">
        <x:f t="shared" si="175"/>
        <x:v>211.035442883322</x:v>
      </x:c>
      <x:c r="I315" s="7">
        <x:f t="shared" si="175"/>
        <x:v>518.4506589347</x:v>
      </x:c>
      <x:c r="J315" s="7">
        <x:f t="shared" si="175"/>
        <x:v>2454.81334272434</x:v>
      </x:c>
      <x:c r="K315" s="7">
        <x:f t="shared" si="175"/>
        <x:v>5049.85578757011</x:v>
      </x:c>
      <x:c r="L315" s="7">
        <x:f t="shared" si="175"/>
        <x:v>193.095699804594</x:v>
      </x:c>
      <x:c r="M315" s="7">
        <x:f t="shared" si="175"/>
        <x:v>2270.20208438441</x:v>
      </x:c>
      <x:c r="N315" s="7">
        <x:f t="shared" si="175"/>
        <x:v>1102.64513672038</x:v>
      </x:c>
      <x:c r="O315" s="7">
        <x:f t="shared" si="175"/>
        <x:v>8729.01307110141</x:v>
      </x:c>
      <x:c r="P315" s="7">
        <x:f t="shared" si="175"/>
        <x:v>64408.061772826</x:v>
      </x:c>
      <x:c r="Q315" s="7">
        <x:f t="shared" si="175"/>
        <x:v>7709242.3363958</x:v>
      </x:c>
      <x:c r="R315" s="5"/>
      <x:c r="S315" s="5"/>
      <x:c r="T315">
        <x:f t="shared" si="133"/>
        <x:v>1.77487124700289</x:v>
      </x:c>
      <x:c r="U315">
        <x:f t="shared" si="117"/>
        <x:v>1.123977869692</x:v>
      </x:c>
      <x:c r="V315">
        <x:f t="shared" si="118"/>
        <x:v>1.3777565091201</x:v>
      </x:c>
      <x:c r="W315">
        <x:f t="shared" si="119"/>
        <x:v>1.44387259342965</x:v>
      </x:c>
      <x:c r="X315">
        <x:f t="shared" si="120"/>
        <x:v>1.16031686348292</x:v>
      </x:c>
      <x:c r="Y315">
        <x:f t="shared" si="121"/>
        <x:v>1.61451626437238</x:v>
      </x:c>
      <x:c r="Z315">
        <x:f t="shared" si="122"/>
        <x:v>1.24367200119628</x:v>
      </x:c>
      <x:c r="AA315">
        <x:f t="shared" si="123"/>
        <x:v>1.40396793979187</x:v>
      </x:c>
      <x:c r="AB315">
        <x:f t="shared" si="124"/>
        <x:v>1.46490668323943</x:v>
      </x:c>
      <x:c r="AC315">
        <x:f t="shared" si="125"/>
        <x:v>1.28645976681612</x:v>
      </x:c>
      <x:c r="AD315">
        <x:f t="shared" si="126"/>
        <x:v>1.11172874483345</x:v>
      </x:c>
      <x:c r="AE315">
        <x:f t="shared" si="127"/>
        <x:v>1.18729045285164</x:v>
      </x:c>
      <x:c r="AF315">
        <x:f t="shared" si="128"/>
        <x:v>1.15263498772767</x:v>
      </x:c>
      <x:c r="AG315">
        <x:f t="shared" si="129"/>
        <x:v>1.421444279193</x:v>
      </x:c>
      <x:c r="AH315">
        <x:f t="shared" si="130"/>
        <x:v>1.7057253428831</x:v>
      </x:c>
      <x:c r="AI315">
        <x:f t="shared" si="131"/>
        <x:v>2.62937535647913</x:v>
      </x:c>
    </x:row>
    <x:row r="316">
      <x:c r="A316" s="3">
        <x:f t="shared" si="102"/>
        <x:v>42817</x:v>
      </x:c>
      <x:c r="B316" s="7">
        <x:f t="shared" ref="B316:Q316" si="176">SUM(T302:T315)/14*B309</x:f>
      </x:c>
      <x:c r="C316" s="7">
        <x:f t="shared" si="176"/>
        <x:v>167.809164936092</x:v>
      </x:c>
      <x:c r="D316" s="7">
        <x:f t="shared" si="176"/>
        <x:v>7602.48724313183</x:v>
      </x:c>
      <x:c r="E316" s="7">
        <x:f t="shared" si="176"/>
        <x:v>23306.8688386918</x:v>
      </x:c>
      <x:c r="F316" s="7">
        <x:f t="shared" si="176"/>
        <x:v>20.9671964421868</x:v>
      </x:c>
      <x:c r="G316" s="7">
        <x:f t="shared" si="176"/>
        <x:v>45268.4967925629</x:v>
      </x:c>
      <x:c r="H316" s="7">
        <x:f t="shared" si="176"/>
        <x:v>217.53325300052</x:v>
      </x:c>
      <x:c r="I316" s="7">
        <x:f t="shared" si="176"/>
        <x:v>756.975095506045</x:v>
      </x:c>
      <x:c r="J316" s="7">
        <x:f t="shared" si="176"/>
        <x:v>9392.90710589692</x:v>
      </x:c>
      <x:c r="K316" s="7">
        <x:f t="shared" si="176"/>
        <x:v>4821.23687773123</x:v>
      </x:c>
      <x:c r="L316" s="7">
        <x:f t="shared" si="176"/>
        <x:v>209.877006358785</x:v>
      </x:c>
      <x:c r="M316" s="7">
        <x:f t="shared" si="176"/>
        <x:v>4379.05618448926</x:v>
      </x:c>
      <x:c r="N316" s="7">
        <x:f t="shared" si="176"/>
        <x:v>1396.08055941161</x:v>
      </x:c>
      <x:c r="O316" s="7">
        <x:f t="shared" si="176"/>
        <x:v>9496.32178863532</x:v>
      </x:c>
      <x:c r="P316" s="7">
        <x:f t="shared" si="176"/>
        <x:v>14099.5086319009</x:v>
      </x:c>
      <x:c r="Q316" s="7">
        <x:f t="shared" si="176"/>
        <x:v>24302771.4299227</x:v>
      </x:c>
      <x:c r="R316" s="5"/>
      <x:c r="S316" s="5"/>
      <x:c r="T316">
        <x:f t="shared" si="133"/>
        <x:v>1.77487107163923</x:v>
      </x:c>
      <x:c r="U316">
        <x:f t="shared" si="117"/>
        <x:v>1.12397761850553</x:v>
      </x:c>
      <x:c r="V316">
        <x:f t="shared" si="118"/>
        <x:v>1.37775645628776</x:v>
      </x:c>
      <x:c r="W316">
        <x:f t="shared" si="119"/>
        <x:v>1.44387273289255</x:v>
      </x:c>
      <x:c r="X316">
        <x:f t="shared" si="120"/>
        <x:v>1.16031679167462</x:v>
      </x:c>
      <x:c r="Y316">
        <x:f t="shared" si="121"/>
        <x:v>1.61451642467509</x:v>
      </x:c>
      <x:c r="Z316">
        <x:f t="shared" si="122"/>
        <x:v>1.24367208962875</x:v>
      </x:c>
      <x:c r="AA316">
        <x:f t="shared" si="123"/>
        <x:v>1.40396798425405</x:v>
      </x:c>
      <x:c r="AB316">
        <x:f t="shared" si="124"/>
        <x:v>1.46490657177296</x:v>
      </x:c>
      <x:c r="AC316">
        <x:f t="shared" si="125"/>
        <x:v>1.28645970134136</x:v>
      </x:c>
      <x:c r="AD316">
        <x:f t="shared" si="126"/>
        <x:v>1.111728689565</x:v>
      </x:c>
      <x:c r="AE316">
        <x:f t="shared" si="127"/>
        <x:v>1.18299129729415</x:v>
      </x:c>
      <x:c r="AF316">
        <x:f t="shared" si="128"/>
        <x:v>1.14913122589895</x:v>
      </x:c>
      <x:c r="AG316">
        <x:f t="shared" si="129"/>
        <x:v>1.42144401541318</x:v>
      </x:c>
      <x:c r="AH316">
        <x:f t="shared" si="130"/>
        <x:v>1.70572578246331</x:v>
      </x:c>
      <x:c r="AI316">
        <x:f t="shared" si="131"/>
        <x:v>2.62937545301092</x:v>
      </x:c>
    </x:row>
    <x:row r="317">
      <x:c r="A317" s="3">
        <x:f t="shared" si="102"/>
        <x:v>42818</x:v>
      </x:c>
      <x:c r="B317" s="7">
        <x:f t="shared" ref="B317:Q317" si="177">SUM(T303:T316)/14*B310</x:f>
      </x:c>
      <x:c r="C317" s="7">
        <x:f t="shared" si="177"/>
        <x:v>165.069172324652</x:v>
      </x:c>
      <x:c r="D317" s="7">
        <x:f t="shared" si="177"/>
        <x:v>7263.69540771933</x:v>
      </x:c>
      <x:c r="E317" s="7">
        <x:f t="shared" si="177"/>
        <x:v>28189.0872539938</x:v>
      </x:c>
      <x:c r="F317" s="7">
        <x:f t="shared" si="177"/>
        <x:v>14.5000519330092</x:v>
      </x:c>
      <x:c r="G317" s="7">
        <x:f t="shared" si="177"/>
        <x:v>31318.8778498672</x:v>
      </x:c>
      <x:c r="H317" s="7">
        <x:f t="shared" si="177"/>
        <x:v>291.107928726197</x:v>
      </x:c>
      <x:c r="I317" s="7">
        <x:f t="shared" si="177"/>
        <x:v>202.288170252691</x:v>
      </x:c>
      <x:c r="J317" s="7">
        <x:f t="shared" si="177"/>
        <x:v>12068.9357342995</x:v>
      </x:c>
      <x:c r="K317" s="7">
        <x:f t="shared" si="177"/>
        <x:v>4950.79473896452</x:v>
      </x:c>
      <x:c r="L317" s="7">
        <x:f t="shared" si="177"/>
        <x:v>97.3265564908273</x:v>
      </x:c>
      <x:c r="M317" s="7">
        <x:f t="shared" si="177"/>
        <x:v>1018.93931110057</x:v>
      </x:c>
      <x:c r="N317" s="7">
        <x:f t="shared" si="177"/>
        <x:v>401.783648484249</x:v>
      </x:c>
      <x:c r="O317" s="7">
        <x:f t="shared" si="177"/>
        <x:v>13023.3349415083</x:v>
      </x:c>
      <x:c r="P317" s="7">
        <x:f t="shared" si="177"/>
        <x:v>17777.156514037</x:v>
      </x:c>
      <x:c r="Q317" s="7">
        <x:f t="shared" si="177"/>
        <x:v>22390902.410619</x:v>
      </x:c>
      <x:c r="R317" s="5"/>
      <x:c r="S317" s="5"/>
      <x:c r="T317">
        <x:f t="shared" si="133"/>
        <x:v>1.77487090878306</x:v>
      </x:c>
      <x:c r="U317">
        <x:f t="shared" si="117"/>
        <x:v>1.12397735647754</x:v>
      </x:c>
      <x:c r="V317">
        <x:f t="shared" si="118"/>
        <x:v>1.3777564267323</x:v>
      </x:c>
      <x:c r="W317">
        <x:f t="shared" si="119"/>
        <x:v>1.44387280123684</x:v>
      </x:c>
      <x:c r="X317">
        <x:f t="shared" si="120"/>
        <x:v>1.16031689765472</x:v>
      </x:c>
      <x:c r="Y317">
        <x:f t="shared" si="121"/>
        <x:v>1.61451653215459</x:v>
      </x:c>
      <x:c r="Z317">
        <x:f t="shared" si="122"/>
        <x:v>1.24367208690235</x:v>
      </x:c>
      <x:c r="AA317">
        <x:f t="shared" si="123"/>
        <x:v>1.40396807611364</x:v>
      </x:c>
      <x:c r="AB317">
        <x:f t="shared" si="124"/>
        <x:v>1.46490645576877</x:v>
      </x:c>
      <x:c r="AC317">
        <x:f t="shared" si="125"/>
        <x:v>1.28645960015269</x:v>
      </x:c>
      <x:c r="AD317">
        <x:f t="shared" si="126"/>
        <x:v>1.11172861589358</x:v>
      </x:c>
      <x:c r="AE317">
        <x:f t="shared" si="127"/>
        <x:v>1.17879097217134</x:v>
      </x:c>
      <x:c r="AF317">
        <x:f t="shared" si="128"/>
        <x:v>1.14570806940328</x:v>
      </x:c>
      <x:c r="AG317">
        <x:f t="shared" si="129"/>
        <x:v>1.42144379191741</x:v>
      </x:c>
      <x:c r="AH317">
        <x:f t="shared" si="130"/>
        <x:v>1.70572603540579</x:v>
      </x:c>
      <x:c r="AI317">
        <x:f t="shared" si="131"/>
        <x:v>2.62937571048336</x:v>
      </x:c>
    </x:row>
    <x:row r="318">
      <x:c r="A318" s="3">
        <x:f t="shared" si="102"/>
        <x:v>42819</x:v>
      </x:c>
      <x:c r="B318" s="7">
        <x:f t="shared" ref="B318:Q318" si="178">SUM(T304:T317)/14*B311</x:f>
      </x:c>
      <x:c r="C318" s="7">
        <x:f t="shared" si="178"/>
        <x:v>141.155368856137</x:v>
      </x:c>
      <x:c r="D318" s="7">
        <x:f t="shared" si="178"/>
        <x:v>8571.72590748641</x:v>
      </x:c>
      <x:c r="E318" s="7">
        <x:f t="shared" si="178"/>
        <x:v>13563.5664525199</x:v>
      </x:c>
      <x:c r="F318" s="7">
        <x:f t="shared" si="178"/>
        <x:v>15.1131313387777</x:v>
      </x:c>
      <x:c r="G318" s="7">
        <x:f t="shared" si="178"/>
        <x:v>66439.5208606177</x:v>
      </x:c>
      <x:c r="H318" s="7">
        <x:f t="shared" si="178"/>
        <x:v>302.461687861485</x:v>
      </x:c>
      <x:c r="I318" s="7">
        <x:f t="shared" si="178"/>
        <x:v>310.460352023531</x:v>
      </x:c>
      <x:c r="J318" s="7">
        <x:f t="shared" si="178"/>
        <x:v>6497.97520952459</x:v>
      </x:c>
      <x:c r="K318" s="7">
        <x:f t="shared" si="178"/>
        <x:v>3350.55910436183</x:v>
      </x:c>
      <x:c r="L318" s="7">
        <x:f t="shared" si="178"/>
        <x:v>177.582354765572</x:v>
      </x:c>
      <x:c r="M318" s="7">
        <x:f t="shared" si="178"/>
        <x:v>752.769268795871</x:v>
      </x:c>
      <x:c r="N318" s="7">
        <x:f t="shared" si="178"/>
        <x:v>1416.54288680006</x:v>
      </x:c>
      <x:c r="O318" s="7">
        <x:f t="shared" si="178"/>
        <x:v>17534.3766129965</x:v>
      </x:c>
      <x:c r="P318" s="7">
        <x:f t="shared" si="178"/>
        <x:v>34780.3802897857</x:v>
      </x:c>
      <x:c r="Q318" s="7">
        <x:f t="shared" si="178"/>
        <x:v>33387216.2768843</x:v>
      </x:c>
      <x:c r="R318" s="5"/>
      <x:c r="S318" s="5"/>
      <x:c r="T318">
        <x:f t="shared" si="133"/>
        <x:v>1.774870792126</x:v>
      </x:c>
      <x:c r="U318">
        <x:f t="shared" si="117"/>
        <x:v>1.12397714832613</x:v>
      </x:c>
      <x:c r="V318">
        <x:f t="shared" si="118"/>
        <x:v>1.377756421978</x:v>
      </x:c>
      <x:c r="W318">
        <x:f t="shared" si="119"/>
        <x:v>1.44387280023095</x:v>
      </x:c>
      <x:c r="X318">
        <x:f t="shared" si="120"/>
        <x:v>1.16031711338384</x:v>
      </x:c>
      <x:c r="Y318">
        <x:f t="shared" si="121"/>
        <x:v>1.61451657512705</x:v>
      </x:c>
      <x:c r="Z318">
        <x:f t="shared" si="122"/>
        <x:v>1.24367201331391</x:v>
      </x:c>
      <x:c r="AA318">
        <x:f t="shared" si="123"/>
        <x:v>1.40396818447636</x:v>
      </x:c>
      <x:c r="AB318">
        <x:f t="shared" si="124"/>
        <x:v>1.46490636111838</x:v>
      </x:c>
      <x:c r="AC318">
        <x:f t="shared" si="125"/>
        <x:v>1.28645949759366</x:v>
      </x:c>
      <x:c r="AD318">
        <x:f t="shared" si="126"/>
        <x:v>1.11172854623314</x:v>
      </x:c>
      <x:c r="AE318">
        <x:f t="shared" si="127"/>
        <x:v>1.17468715216695</x:v>
      </x:c>
      <x:c r="AF318">
        <x:f t="shared" si="128"/>
        <x:v>1.14236362269384</x:v>
      </x:c>
      <x:c r="AG318">
        <x:f t="shared" si="129"/>
        <x:v>1.42144365186926</x:v>
      </x:c>
      <x:c r="AH318">
        <x:f t="shared" si="130"/>
        <x:v>1.70572609606104</x:v>
      </x:c>
      <x:c r="AI318">
        <x:f t="shared" si="131"/>
        <x:v>2.62937602388027</x:v>
      </x:c>
    </x:row>
    <x:row r="319">
      <x:c r="A319" s="3">
        <x:f t="shared" si="102"/>
        <x:v>42820</x:v>
      </x:c>
      <x:c r="B319" s="7">
        <x:f t="shared" ref="B319:Q319" si="179">SUM(T305:T318)/14*B312</x:f>
      </x:c>
      <x:c r="C319" s="7">
        <x:f t="shared" si="179"/>
        <x:v>85.2098362303168</x:v>
      </x:c>
      <x:c r="D319" s="7">
        <x:f t="shared" si="179"/>
        <x:v>4178.19790848631</x:v>
      </x:c>
      <x:c r="E319" s="7">
        <x:f t="shared" si="179"/>
        <x:v>15285.7882635837</x:v>
      </x:c>
      <x:c r="F319" s="7">
        <x:f t="shared" si="179"/>
        <x:v>8.19644540113122</x:v>
      </x:c>
      <x:c r="G319" s="7">
        <x:f t="shared" si="179"/>
        <x:v>29388.7224886814</x:v>
      </x:c>
      <x:c r="H319" s="7">
        <x:f t="shared" si="179"/>
        <x:v>327.771689198079</x:v>
      </x:c>
      <x:c r="I319" s="7">
        <x:f t="shared" si="179"/>
        <x:v>315.780992100077</x:v>
      </x:c>
      <x:c r="J319" s="7">
        <x:f t="shared" si="179"/>
        <x:v>7219.07666104053</x:v>
      </x:c>
      <x:c r="K319" s="7">
        <x:f t="shared" si="179"/>
        <x:v>1078.37396887215</x:v>
      </x:c>
      <x:c r="L319" s="7">
        <x:f t="shared" si="179"/>
        <x:v>65.208302383293</x:v>
      </x:c>
      <x:c r="M319" s="7">
        <x:f t="shared" si="179"/>
        <x:v>411.911334039588</x:v>
      </x:c>
      <x:c r="N319" s="7">
        <x:f t="shared" si="179"/>
        <x:v>0</x:v>
      </x:c>
      <x:c r="O319" s="7">
        <x:f t="shared" si="179"/>
        <x:v>12607.449734121</x:v>
      </x:c>
      <x:c r="P319" s="7">
        <x:f t="shared" si="179"/>
        <x:v>14834.6852484931</x:v>
      </x:c>
      <x:c r="Q319" s="7">
        <x:f t="shared" si="179"/>
        <x:v>10639268.5310938</x:v>
      </x:c>
      <x:c r="R319" s="5"/>
      <x:c r="S319" s="5"/>
      <x:c r="T319">
        <x:f t="shared" si="133"/>
        <x:v>1.77487073319799</x:v>
      </x:c>
      <x:c r="U319">
        <x:f t="shared" si="117"/>
        <x:v>1.12397703159984</x:v>
      </x:c>
      <x:c r="V319">
        <x:f t="shared" si="118"/>
        <x:v>1.37775643779446</x:v>
      </x:c>
      <x:c r="W319">
        <x:f t="shared" si="119"/>
        <x:v>1.44387274760937</x:v>
      </x:c>
      <x:c r="X319">
        <x:f t="shared" si="120"/>
        <x:v>1.16031736121102</x:v>
      </x:c>
      <x:c r="Y319">
        <x:f t="shared" si="121"/>
        <x:v>1.61451655827707</x:v>
      </x:c>
      <x:c r="Z319">
        <x:f t="shared" si="122"/>
        <x:v>1.24367190286946</x:v>
      </x:c>
      <x:c r="AA319">
        <x:f t="shared" si="123"/>
        <x:v>1.40396828433976</x:v>
      </x:c>
      <x:c r="AB319">
        <x:f t="shared" si="124"/>
        <x:v>1.46490630115943</x:v>
      </x:c>
      <x:c r="AC319">
        <x:f t="shared" si="125"/>
        <x:v>1.28645942112447</x:v>
      </x:c>
      <x:c r="AD319">
        <x:f t="shared" si="126"/>
        <x:v>1.11172849709929</x:v>
      </x:c>
      <x:c r="AE319">
        <x:f t="shared" si="127"/>
        <x:v>1.17067755568617</x:v>
      </x:c>
      <x:c r="AF319">
        <x:f t="shared" si="128"/>
        <x:v>1</x:v>
      </x:c>
      <x:c r="AG319">
        <x:f t="shared" si="129"/>
        <x:v>1.42144360594142</x:v>
      </x:c>
      <x:c r="AH319">
        <x:f t="shared" si="130"/>
        <x:v>1.70572599828703</x:v>
      </x:c>
      <x:c r="AI319">
        <x:f t="shared" si="131"/>
        <x:v>2.62937630511564</x:v>
      </x:c>
    </x:row>
    <x:row r="320">
      <x:c r="A320" s="3">
        <x:f t="shared" si="102"/>
        <x:v>42821</x:v>
      </x:c>
      <x:c r="B320" s="7">
        <x:f t="shared" ref="B320:Q320" si="180">SUM(T306:T319)/14*B313</x:f>
      </x:c>
      <x:c r="C320" s="7">
        <x:f t="shared" si="180"/>
        <x:v>33.0065218460592</x:v>
      </x:c>
      <x:c r="D320" s="7">
        <x:f t="shared" si="180"/>
        <x:v>2686.51213796485</x:v>
      </x:c>
      <x:c r="E320" s="7">
        <x:f t="shared" si="180"/>
        <x:v>6210.02528366049</x:v>
      </x:c>
      <x:c r="F320" s="7">
        <x:f t="shared" si="180"/>
        <x:v>25.7106005727249</x:v>
      </x:c>
      <x:c r="G320" s="7">
        <x:f t="shared" si="180"/>
        <x:v>21573.9930086456</x:v>
      </x:c>
      <x:c r="H320" s="7">
        <x:f t="shared" si="180"/>
        <x:v>39.3865883041364</x:v>
      </x:c>
      <x:c r="I320" s="7">
        <x:f t="shared" si="180"/>
        <x:v>231.518867751284</x:v>
      </x:c>
      <x:c r="J320" s="7">
        <x:f t="shared" si="180"/>
        <x:v>2520.53609517254</x:v>
      </x:c>
      <x:c r="K320" s="7">
        <x:f t="shared" si="180"/>
        <x:v>1252.30816174168</x:v>
      </x:c>
      <x:c r="L320" s="7">
        <x:f t="shared" si="180"/>
        <x:v>26.2998246545612</x:v>
      </x:c>
      <x:c r="M320" s="7">
        <x:f t="shared" si="180"/>
        <x:v>0</x:v>
      </x:c>
      <x:c r="N320" s="7">
        <x:f t="shared" si="180"/>
        <x:v>90.8219663202128</x:v>
      </x:c>
      <x:c r="O320" s="7">
        <x:f t="shared" si="180"/>
        <x:v>5486.89022684278</x:v>
      </x:c>
      <x:c r="P320" s="7">
        <x:f t="shared" si="180"/>
        <x:v>15503.1933469777</x:v>
      </x:c>
      <x:c r="Q320" s="7">
        <x:f t="shared" si="180"/>
        <x:v>2628298.98708939</x:v>
      </x:c>
      <x:c r="R320" s="5"/>
      <x:c r="S320" s="5"/>
      <x:c r="T320">
        <x:f t="shared" si="133"/>
        <x:v>1.77487072903793</x:v>
      </x:c>
      <x:c r="U320">
        <x:f t="shared" si="117"/>
        <x:v>1.12397701351022</x:v>
      </x:c>
      <x:c r="V320">
        <x:f t="shared" si="118"/>
        <x:v>1.37775646594031</x:v>
      </x:c>
      <x:c r="W320">
        <x:f t="shared" si="119"/>
        <x:v>1.4438726675714</x:v>
      </x:c>
      <x:c r="X320">
        <x:f t="shared" si="120"/>
        <x:v>1.16031757434993</x:v>
      </x:c>
      <x:c r="Y320">
        <x:f t="shared" si="121"/>
        <x:v>1.61451649780718</x:v>
      </x:c>
      <x:c r="Z320">
        <x:f t="shared" si="122"/>
        <x:v>1.24367179307611</x:v>
      </x:c>
      <x:c r="AA320">
        <x:f t="shared" si="123"/>
        <x:v>1.40396835727123</x:v>
      </x:c>
      <x:c r="AB320">
        <x:f t="shared" si="124"/>
        <x:v>1.46490628039923</x:v>
      </x:c>
      <x:c r="AC320">
        <x:f t="shared" si="125"/>
        <x:v>1.28645938404056</x:v>
      </x:c>
      <x:c r="AD320">
        <x:f t="shared" si="126"/>
        <x:v>1.11172847567237</x:v>
      </x:c>
      <x:c r="AE320">
        <x:f t="shared" si="127"/>
        <x:v>1</x:v>
      </x:c>
      <x:c r="AF320">
        <x:f t="shared" si="128"/>
        <x:v>1.13909600111559</x:v>
      </x:c>
      <x:c r="AG320">
        <x:f t="shared" si="129"/>
        <x:v>1.42144364044452</x:v>
      </x:c>
      <x:c r="AH320">
        <x:f t="shared" si="130"/>
        <x:v>1.70572580259331</x:v>
      </x:c>
      <x:c r="AI320">
        <x:f t="shared" si="131"/>
        <x:v>2.62937649569784</x:v>
      </x:c>
    </x:row>
    <x:row r="321">
      <x:c r="A321" s="3">
        <x:f t="shared" si="102"/>
        <x:v>42822</x:v>
      </x:c>
      <x:c r="B321" s="7">
        <x:f t="shared" ref="B321:Q321" si="181">SUM(T307:T320)/14*B314</x:f>
      </x:c>
      <x:c r="C321" s="7">
        <x:f t="shared" si="181"/>
        <x:v>90.9962513942938</x:v>
      </x:c>
      <x:c r="D321" s="7">
        <x:f t="shared" si="181"/>
        <x:v>11752.4463270732</x:v>
      </x:c>
      <x:c r="E321" s="7">
        <x:f t="shared" si="181"/>
        <x:v>19202.5807711624</x:v>
      </x:c>
      <x:c r="F321" s="7">
        <x:f t="shared" si="181"/>
        <x:v>7.28663694391573</x:v>
      </x:c>
      <x:c r="G321" s="7">
        <x:f t="shared" si="181"/>
        <x:v>41303.7878217459</x:v>
      </x:c>
      <x:c r="H321" s="7">
        <x:f t="shared" si="181"/>
        <x:v>42.9052593391187</x:v>
      </x:c>
      <x:c r="I321" s="7">
        <x:f t="shared" si="181"/>
        <x:v>228.957858505772</x:v>
      </x:c>
      <x:c r="J321" s="7">
        <x:f t="shared" si="181"/>
        <x:v>7499.38274316638</x:v>
      </x:c>
      <x:c r="K321" s="7">
        <x:f t="shared" si="181"/>
        <x:v>6393.54397863751</x:v>
      </x:c>
      <x:c r="L321" s="7">
        <x:f t="shared" si="181"/>
        <x:v>126.266968178277</x:v>
      </x:c>
      <x:c r="M321" s="7">
        <x:f t="shared" si="181"/>
        <x:v>1774.44102212497</x:v>
      </x:c>
      <x:c r="N321" s="7">
        <x:f t="shared" si="181"/>
        <x:v>659.106149125878</x:v>
      </x:c>
      <x:c r="O321" s="7">
        <x:f t="shared" si="181"/>
        <x:v>8880.89504534547</x:v>
      </x:c>
      <x:c r="P321" s="7">
        <x:f t="shared" si="181"/>
        <x:v>13135.6795498</x:v>
      </x:c>
      <x:c r="Q321" s="7">
        <x:f t="shared" si="181"/>
        <x:v>33388447.8345758</x:v>
      </x:c>
      <x:c r="R321" s="5"/>
      <x:c r="S321" s="5"/>
      <x:c r="T321">
        <x:f t="shared" si="133"/>
        <x:v>1.77487076809937</x:v>
      </x:c>
      <x:c r="U321">
        <x:f t="shared" si="117"/>
        <x:v>1.12397707504335</x:v>
      </x:c>
      <x:c r="V321">
        <x:f t="shared" si="118"/>
        <x:v>1.37775649665519</x:v>
      </x:c>
      <x:c r="W321">
        <x:f t="shared" si="119"/>
        <x:v>1.44387258507367</x:v>
      </x:c>
      <x:c r="X321">
        <x:f t="shared" si="120"/>
        <x:v>1.16031770882379</x:v>
      </x:c>
      <x:c r="Y321">
        <x:f t="shared" si="121"/>
        <x:v>1.61451641638062</x:v>
      </x:c>
      <x:c r="Z321">
        <x:f t="shared" si="122"/>
        <x:v>1.24367171395904</x:v>
      </x:c>
      <x:c r="AA321">
        <x:f t="shared" si="123"/>
        <x:v>1.40396839009115</x:v>
      </x:c>
      <x:c r="AB321">
        <x:f t="shared" si="124"/>
        <x:v>1.46490629609091</x:v>
      </x:c>
      <x:c r="AC321">
        <x:f t="shared" si="125"/>
        <x:v>1.28645938465244</x:v>
      </x:c>
      <x:c r="AD321">
        <x:f t="shared" si="126"/>
        <x:v>1.11172848026616</x:v>
      </x:c>
      <x:c r="AE321">
        <x:f t="shared" si="127"/>
        <x:v>1.16675996031955</x:v>
      </x:c>
      <x:c r="AF321">
        <x:f t="shared" si="128"/>
        <x:v>1.13590336562635</x:v>
      </x:c>
      <x:c r="AG321">
        <x:f t="shared" si="129"/>
        <x:v>1.42144372722502</x:v>
      </x:c>
      <x:c r="AH321">
        <x:f t="shared" si="130"/>
        <x:v>1.70572557753307</x:v>
      </x:c>
      <x:c r="AI321">
        <x:f t="shared" si="131"/>
        <x:v>2.62937657064406</x:v>
      </x:c>
    </x:row>
    <x:row r="322">
      <x:c r="A322" s="3">
        <x:f t="shared" si="102"/>
        <x:v>42823</x:v>
      </x:c>
      <x:c r="B322" s="7">
        <x:f t="shared" ref="B322:Q322" si="182">SUM(T308:T321)/14*B315</x:f>
      </x:c>
      <x:c r="C322" s="7">
        <x:f t="shared" si="182"/>
        <x:v>225.202652857764</x:v>
      </x:c>
      <x:c r="D322" s="7">
        <x:f t="shared" si="182"/>
        <x:v>14871.2475624322</x:v>
      </x:c>
      <x:c r="E322" s="7">
        <x:f t="shared" si="182"/>
        <x:v>28192.8990294093</x:v>
      </x:c>
      <x:c r="F322" s="7">
        <x:f t="shared" si="182"/>
        <x:v>23.0725592579434</x:v>
      </x:c>
      <x:c r="G322" s="7">
        <x:f t="shared" si="182"/>
        <x:v>78344.0150342897</x:v>
      </x:c>
      <x:c r="H322" s="7">
        <x:f t="shared" si="182"/>
        <x:v>262.458803679284</x:v>
      </x:c>
      <x:c r="I322" s="7">
        <x:f t="shared" si="182"/>
        <x:v>727.888332534567</x:v>
      </x:c>
      <x:c r="J322" s="7">
        <x:f t="shared" si="182"/>
        <x:v>3596.07162394358</x:v>
      </x:c>
      <x:c r="K322" s="7">
        <x:f t="shared" si="182"/>
        <x:v>6496.43450853551</x:v>
      </x:c>
      <x:c r="L322" s="7">
        <x:f t="shared" si="182"/>
        <x:v>214.669993488146</x:v>
      </x:c>
      <x:c r="M322" s="7">
        <x:f t="shared" si="182"/>
        <x:v>2640.09114724989</x:v>
      </x:c>
      <x:c r="N322" s="7">
        <x:f t="shared" si="182"/>
        <x:v>1249.05870775224</x:v>
      </x:c>
      <x:c r="O322" s="7">
        <x:f t="shared" si="182"/>
        <x:v>12407.8018014075</x:v>
      </x:c>
      <x:c r="P322" s="7">
        <x:f t="shared" si="182"/>
        <x:v>109862.465753187</x:v>
      </x:c>
      <x:c r="Q322" s="7">
        <x:f t="shared" si="182"/>
        <x:v>20270500.925045</x:v>
      </x:c>
      <x:c r="R322" s="5"/>
      <x:c r="S322" s="5"/>
      <x:c r="T322">
        <x:f t="shared" si="133"/>
        <x:v>1.7748708328738</x:v>
      </x:c>
      <x:c r="U322">
        <x:f t="shared" si="117"/>
        <x:v>1.12397718135003</x:v>
      </x:c>
      <x:c r="V322">
        <x:f t="shared" si="118"/>
        <x:v>1.37775652138083</x:v>
      </x:c>
      <x:c r="W322">
        <x:f t="shared" si="119"/>
        <x:v>1.44387252060222</x:v>
      </x:c>
      <x:c r="X322">
        <x:f t="shared" si="120"/>
        <x:v>1.16031774900154</x:v>
      </x:c>
      <x:c r="Y322">
        <x:f t="shared" si="121"/>
        <x:v>1.61451633986743</x:v>
      </x:c>
      <x:c r="Z322">
        <x:f t="shared" si="122"/>
        <x:v>1.24367167947421</x:v>
      </x:c>
      <x:c r="AA322">
        <x:f t="shared" si="123"/>
        <x:v>1.40396838154322</x:v>
      </x:c>
      <x:c r="AB322">
        <x:f t="shared" si="124"/>
        <x:v>1.4649063378288</x:v>
      </x:c>
      <x:c r="AC322">
        <x:f t="shared" si="125"/>
        <x:v>1.28645941227194</x:v>
      </x:c>
      <x:c r="AD322">
        <x:f t="shared" si="126"/>
        <x:v>1.11172850408054</x:v>
      </x:c>
      <x:c r="AE322">
        <x:f t="shared" si="127"/>
        <x:v>1.16293221885829</x:v>
      </x:c>
      <x:c r="AF322">
        <x:f t="shared" si="128"/>
        <x:v>1.13278394485767</x:v>
      </x:c>
      <x:c r="AG322">
        <x:f t="shared" si="129"/>
        <x:v>1.42144383337966</x:v>
      </x:c>
      <x:c r="AH322">
        <x:f t="shared" si="130"/>
        <x:v>1.70572538171826</x:v>
      </x:c>
      <x:c r="AI322">
        <x:f t="shared" si="131"/>
        <x:v>2.62937653799606</x:v>
      </x:c>
    </x:row>
    <x:row r="323">
      <x:c r="A323" s="3"/>
      <x:c r="B323" s="7">
        <x:f t="shared" ref="B323:Q323" si="183">SUM(T309:T322)/14*B316</x:f>
      </x:c>
      <x:c r="C323" s="7">
        <x:f t="shared" si="183"/>
        <x:v>188.613691216732</x:v>
      </x:c>
      <x:c r="D323" s="7">
        <x:f t="shared" si="183"/>
        <x:v>10474.3764796139</x:v>
      </x:c>
      <x:c r="E323" s="7">
        <x:f t="shared" si="183"/>
        <x:v>33652.1466647342</x:v>
      </x:c>
      <x:c r="F323" s="7">
        <x:f t="shared" si="183"/>
        <x:v>24.3286092843285</x:v>
      </x:c>
      <x:c r="G323" s="7">
        <x:f t="shared" si="183"/>
        <x:v>73086.7254443121</x:v>
      </x:c>
      <x:c r="H323" s="7">
        <x:f t="shared" si="183"/>
        <x:v>270.539947265268</x:v>
      </x:c>
      <x:c r="I323" s="7">
        <x:f t="shared" si="183"/>
        <x:v>1062.76906925067</x:v>
      </x:c>
      <x:c r="J323" s="7">
        <x:f t="shared" si="183"/>
        <x:v>13759.7296454964</x:v>
      </x:c>
      <x:c r="K323" s="7">
        <x:f t="shared" si="183"/>
        <x:v>6202.32575565627</x:v>
      </x:c>
      <x:c r="L323" s="7">
        <x:f t="shared" si="183"/>
        <x:v>233.326257125698</x:v>
      </x:c>
      <x:c r="M323" s="7">
        <x:f t="shared" si="183"/>
        <x:v>5076.16806939054</x:v>
      </x:c>
      <x:c r="N323" s="7">
        <x:f t="shared" si="183"/>
        <x:v>1577.20252855186</x:v>
      </x:c>
      <x:c r="O323" s="7">
        <x:f t="shared" si="183"/>
        <x:v>13498.488955011</x:v>
      </x:c>
      <x:c r="P323" s="7">
        <x:f t="shared" si="183"/>
        <x:v>24049.8879363632</x:v>
      </x:c>
      <x:c r="Q323" s="7">
        <x:f t="shared" si="183"/>
        <x:v>63901134.3969215</x:v>
      </x:c>
      <x:c r="R323" s="5"/>
      <x:c r="S323" s="5"/>
      <x:c r="T323" s="5"/>
      <x:c r="U323" s="5"/>
      <x:c r="V323" s="5"/>
      <x:c r="W323" s="5"/>
      <x:c r="X323" s="5"/>
      <x:c r="Y323" s="5"/>
      <x:c r="Z323" s="5"/>
      <x:c r="AA323" s="5"/>
      <x:c r="AB323" s="5"/>
      <x:c r="AC323" s="5"/>
      <x:c r="AD323" s="5"/>
      <x:c r="AE323" s="5"/>
      <x:c r="AF323" s="5"/>
      <x:c r="AG323" s="5"/>
      <x:c r="AH323" s="5"/>
      <x:c r="AI323" s="5"/>
    </x:row>
    <x:row r="324">
      <x:c r="A324" s="3"/>
      <x:c r="B324" s="19"/>
      <x:c r="C324" s="19"/>
      <x:c r="D324" s="19"/>
      <x:c r="E324" s="19"/>
      <x:c r="F324" s="19"/>
      <x:c r="G324" s="19"/>
      <x:c r="H324" s="19"/>
      <x:c r="I324" s="19"/>
      <x:c r="J324" s="19"/>
      <x:c r="K324" s="19"/>
      <x:c r="L324" s="19"/>
      <x:c r="M324" s="19"/>
      <x:c r="N324" s="19"/>
      <x:c r="O324" s="5"/>
      <x:c r="P324" s="5"/>
      <x:c r="Q324" s="5"/>
      <x:c r="R324" s="5"/>
      <x:c r="S324" s="5"/>
      <x:c r="T324" s="5"/>
      <x:c r="U324" s="5"/>
      <x:c r="V324" s="5"/>
      <x:c r="W324" s="5"/>
      <x:c r="X324" s="5"/>
      <x:c r="Y324" s="5"/>
      <x:c r="Z324" s="5"/>
      <x:c r="AA324" s="5"/>
      <x:c r="AB324" s="5"/>
      <x:c r="AC324" s="5"/>
      <x:c r="AD324" s="5"/>
      <x:c r="AE324" s="5"/>
      <x:c r="AF324" s="5"/>
      <x:c r="AG324" s="5"/>
      <x:c r="AH324" s="5"/>
      <x:c r="AI324" s="5"/>
    </x:row>
    <x:row r="325">
      <x:c r="A325" s="3"/>
      <x:c r="B325" s="19"/>
      <x:c r="C325" s="19"/>
      <x:c r="D325" s="19"/>
      <x:c r="E325" s="19"/>
      <x:c r="F325" s="19"/>
      <x:c r="G325" s="19"/>
      <x:c r="H325" s="19"/>
      <x:c r="I325" s="19"/>
      <x:c r="J325" s="19"/>
      <x:c r="K325" s="19"/>
      <x:c r="L325" s="19"/>
      <x:c r="M325" s="19"/>
      <x:c r="N325" s="19"/>
      <x:c r="O325" s="5"/>
      <x:c r="P325" s="5"/>
      <x:c r="Q325" s="5"/>
      <x:c r="R325" s="5"/>
      <x:c r="S325" s="5"/>
      <x:c r="T325" s="5"/>
      <x:c r="U325" s="5"/>
      <x:c r="V325" s="5"/>
      <x:c r="W325" s="5"/>
      <x:c r="X325" s="5"/>
      <x:c r="Y325" s="5"/>
      <x:c r="Z325" s="5"/>
      <x:c r="AA325" s="5"/>
      <x:c r="AB325" s="5"/>
      <x:c r="AC325" s="5"/>
      <x:c r="AD325" s="5"/>
      <x:c r="AE325" s="5"/>
      <x:c r="AF325" s="5"/>
      <x:c r="AG325" s="5"/>
      <x:c r="AH325" s="5"/>
      <x:c r="AI325" s="5"/>
    </x:row>
    <x:row r="326">
      <x:c r="A326" s="3"/>
      <x:c r="B326" s="19"/>
      <x:c r="C326" s="19"/>
      <x:c r="D326" s="19"/>
      <x:c r="E326" s="19"/>
      <x:c r="F326" s="19"/>
      <x:c r="G326" s="19"/>
      <x:c r="H326" s="19"/>
      <x:c r="I326" s="19"/>
      <x:c r="J326" s="19"/>
      <x:c r="K326" s="19"/>
      <x:c r="L326" s="19"/>
      <x:c r="M326" s="19"/>
      <x:c r="N326" s="19"/>
      <x:c r="O326" s="5"/>
      <x:c r="P326" s="5"/>
      <x:c r="Q326" s="5"/>
      <x:c r="R326" s="5"/>
      <x:c r="S326" s="5"/>
      <x:c r="T326" s="5"/>
      <x:c r="U326" s="5"/>
      <x:c r="V326" s="5"/>
      <x:c r="W326" s="5"/>
      <x:c r="X326" s="5"/>
      <x:c r="Y326" s="5"/>
      <x:c r="Z326" s="5"/>
      <x:c r="AA326" s="5"/>
      <x:c r="AB326" s="5"/>
      <x:c r="AC326" s="5"/>
      <x:c r="AD326" s="5"/>
      <x:c r="AE326" s="5"/>
      <x:c r="AF326" s="5"/>
      <x:c r="AG326" s="5"/>
      <x:c r="AH326" s="5"/>
      <x:c r="AI326" s="5"/>
    </x:row>
    <x:row r="327">
      <x:c r="A327" s="3"/>
      <x:c r="B327" s="19"/>
      <x:c r="C327" s="19"/>
      <x:c r="D327" s="19"/>
      <x:c r="E327" s="19"/>
      <x:c r="F327" s="19"/>
      <x:c r="G327" s="19"/>
      <x:c r="H327" s="19"/>
      <x:c r="I327" s="19"/>
      <x:c r="J327" s="19"/>
      <x:c r="K327" s="19"/>
      <x:c r="L327" s="19"/>
      <x:c r="M327" s="19"/>
      <x:c r="N327" s="19"/>
      <x:c r="O327" s="5"/>
      <x:c r="P327" s="5"/>
      <x:c r="Q327" s="5"/>
      <x:c r="R327" s="5"/>
      <x:c r="S327" s="5"/>
      <x:c r="T327" s="5"/>
      <x:c r="U327" s="5"/>
      <x:c r="V327" s="5"/>
      <x:c r="W327" s="5"/>
      <x:c r="X327" s="5"/>
      <x:c r="Y327" s="5"/>
      <x:c r="Z327" s="5"/>
      <x:c r="AA327" s="5"/>
      <x:c r="AB327" s="5"/>
      <x:c r="AC327" s="5"/>
      <x:c r="AD327" s="5"/>
      <x:c r="AE327" s="5"/>
      <x:c r="AF327" s="5"/>
      <x:c r="AG327" s="5"/>
      <x:c r="AH327" s="5"/>
      <x:c r="AI327" s="5"/>
    </x:row>
    <x:row r="328">
      <x:c r="A328" s="3"/>
      <x:c r="B328" s="19"/>
      <x:c r="C328" s="19"/>
      <x:c r="D328" s="19"/>
      <x:c r="E328" s="19"/>
      <x:c r="F328" s="19"/>
      <x:c r="G328" s="19"/>
      <x:c r="H328" s="19"/>
      <x:c r="I328" s="19"/>
      <x:c r="J328" s="19"/>
      <x:c r="K328" s="19"/>
      <x:c r="L328" s="19"/>
      <x:c r="M328" s="19"/>
      <x:c r="N328" s="19"/>
      <x:c r="O328" s="5"/>
      <x:c r="P328" s="5"/>
      <x:c r="Q328" s="5"/>
      <x:c r="R328" s="5"/>
      <x:c r="S328" s="5"/>
      <x:c r="T328" s="5"/>
      <x:c r="U328" s="5"/>
      <x:c r="V328" s="5"/>
      <x:c r="W328" s="5"/>
      <x:c r="X328" s="5"/>
      <x:c r="Y328" s="5"/>
      <x:c r="Z328" s="5"/>
      <x:c r="AA328" s="5"/>
      <x:c r="AB328" s="5"/>
      <x:c r="AC328" s="5"/>
      <x:c r="AD328" s="5"/>
      <x:c r="AE328" s="5"/>
      <x:c r="AF328" s="5"/>
      <x:c r="AG328" s="5"/>
      <x:c r="AH328" s="5"/>
      <x:c r="AI328" s="5"/>
    </x:row>
    <x:row r="329">
      <x:c r="A329" s="3"/>
      <x:c r="B329" s="19"/>
      <x:c r="C329" s="19"/>
      <x:c r="D329" s="19"/>
      <x:c r="E329" s="19"/>
      <x:c r="F329" s="19"/>
      <x:c r="G329" s="19"/>
      <x:c r="H329" s="19"/>
      <x:c r="I329" s="19"/>
      <x:c r="J329" s="19"/>
      <x:c r="K329" s="19"/>
      <x:c r="L329" s="19"/>
      <x:c r="M329" s="19"/>
      <x:c r="N329" s="19"/>
      <x:c r="O329" s="5"/>
      <x:c r="P329" s="5"/>
      <x:c r="Q329" s="5"/>
      <x:c r="R329" s="5"/>
      <x:c r="S329" s="5"/>
      <x:c r="T329" s="5"/>
      <x:c r="U329" s="5"/>
      <x:c r="V329" s="5"/>
      <x:c r="W329" s="5"/>
      <x:c r="X329" s="5"/>
      <x:c r="Y329" s="5"/>
      <x:c r="Z329" s="5"/>
      <x:c r="AA329" s="5"/>
      <x:c r="AB329" s="5"/>
      <x:c r="AC329" s="5"/>
      <x:c r="AD329" s="5"/>
      <x:c r="AE329" s="5"/>
      <x:c r="AF329" s="5"/>
      <x:c r="AG329" s="5"/>
      <x:c r="AH329" s="5"/>
      <x:c r="AI329" s="5"/>
    </x:row>
    <x:row r="330">
      <x:c r="A330" s="3"/>
      <x:c r="B330" s="19"/>
      <x:c r="C330" s="19"/>
      <x:c r="D330" s="19"/>
      <x:c r="E330" s="19"/>
      <x:c r="F330" s="19"/>
      <x:c r="G330" s="19"/>
      <x:c r="H330" s="19"/>
      <x:c r="I330" s="19"/>
      <x:c r="J330" s="19"/>
      <x:c r="K330" s="19"/>
      <x:c r="L330" s="19"/>
      <x:c r="M330" s="19"/>
      <x:c r="N330" s="19"/>
      <x:c r="O330" s="5"/>
      <x:c r="P330" s="5"/>
      <x:c r="Q330" s="5"/>
      <x:c r="R330" s="5"/>
      <x:c r="S330" s="5"/>
      <x:c r="T330" s="5"/>
      <x:c r="U330" s="5"/>
      <x:c r="V330" s="5"/>
      <x:c r="W330" s="5"/>
      <x:c r="X330" s="5"/>
      <x:c r="Y330" s="5"/>
      <x:c r="Z330" s="5"/>
      <x:c r="AA330" s="5"/>
      <x:c r="AB330" s="5"/>
      <x:c r="AC330" s="5"/>
      <x:c r="AD330" s="5"/>
      <x:c r="AE330" s="5"/>
      <x:c r="AF330" s="5"/>
      <x:c r="AG330" s="5"/>
      <x:c r="AH330" s="5"/>
      <x:c r="AI330" s="5"/>
    </x:row>
    <x:row r="331">
      <x:c r="A331" s="3"/>
      <x:c r="B331" s="19"/>
      <x:c r="C331" s="19"/>
      <x:c r="D331" s="19"/>
      <x:c r="E331" s="19"/>
      <x:c r="F331" s="19"/>
      <x:c r="G331" s="19"/>
      <x:c r="H331" s="19"/>
      <x:c r="I331" s="19"/>
      <x:c r="J331" s="19"/>
      <x:c r="K331" s="19"/>
      <x:c r="L331" s="19"/>
      <x:c r="M331" s="19"/>
      <x:c r="N331" s="19"/>
      <x:c r="O331" s="5"/>
      <x:c r="P331" s="5"/>
      <x:c r="Q331" s="5"/>
      <x:c r="R331" s="5"/>
      <x:c r="S331" s="5"/>
      <x:c r="T331" s="5"/>
      <x:c r="U331" s="5"/>
      <x:c r="V331" s="5"/>
      <x:c r="W331" s="5"/>
      <x:c r="X331" s="5"/>
      <x:c r="Y331" s="5"/>
      <x:c r="Z331" s="5"/>
      <x:c r="AA331" s="5"/>
      <x:c r="AB331" s="5"/>
      <x:c r="AC331" s="5"/>
      <x:c r="AD331" s="5"/>
      <x:c r="AE331" s="5"/>
      <x:c r="AF331" s="5"/>
      <x:c r="AG331" s="5"/>
      <x:c r="AH331" s="5"/>
      <x:c r="AI331" s="5"/>
    </x:row>
    <x:row r="332">
      <x:c r="A332" s="3"/>
      <x:c r="B332" s="19"/>
      <x:c r="C332" s="19"/>
      <x:c r="D332" s="19"/>
      <x:c r="E332" s="19"/>
      <x:c r="F332" s="19"/>
      <x:c r="G332" s="19"/>
      <x:c r="H332" s="19"/>
      <x:c r="I332" s="19"/>
      <x:c r="J332" s="19"/>
      <x:c r="K332" s="19"/>
      <x:c r="L332" s="19"/>
      <x:c r="M332" s="19"/>
      <x:c r="N332" s="19"/>
      <x:c r="O332" s="5"/>
      <x:c r="P332" s="5"/>
      <x:c r="Q332" s="5"/>
      <x:c r="R332" s="5"/>
      <x:c r="S332" s="5"/>
      <x:c r="T332" s="5"/>
      <x:c r="U332" s="5"/>
      <x:c r="V332" s="5"/>
      <x:c r="W332" s="5"/>
      <x:c r="X332" s="5"/>
      <x:c r="Y332" s="5"/>
      <x:c r="Z332" s="5"/>
      <x:c r="AA332" s="5"/>
      <x:c r="AB332" s="5"/>
      <x:c r="AC332" s="5"/>
      <x:c r="AD332" s="5"/>
      <x:c r="AE332" s="5"/>
      <x:c r="AF332" s="5"/>
      <x:c r="AG332" s="5"/>
      <x:c r="AH332" s="5"/>
      <x:c r="AI332" s="5"/>
    </x:row>
    <x:row r="333">
      <x:c r="A333" s="3"/>
      <x:c r="B333" s="19"/>
      <x:c r="C333" s="19"/>
      <x:c r="D333" s="27"/>
      <x:c r="E333" s="19"/>
      <x:c r="F333" s="19"/>
      <x:c r="G333" s="19"/>
      <x:c r="H333" s="19"/>
      <x:c r="I333" s="19"/>
      <x:c r="J333" s="19"/>
      <x:c r="K333" s="19"/>
      <x:c r="L333" s="19"/>
      <x:c r="M333" s="19"/>
      <x:c r="N333" s="19"/>
      <x:c r="O333" s="5"/>
      <x:c r="P333" s="5"/>
      <x:c r="Q333" s="5"/>
      <x:c r="R333" s="5"/>
      <x:c r="S333" s="5"/>
      <x:c r="T333" s="5"/>
      <x:c r="U333" s="5"/>
      <x:c r="V333" s="5"/>
      <x:c r="W333" s="5"/>
      <x:c r="X333" s="5"/>
      <x:c r="Y333" s="5"/>
      <x:c r="Z333" s="5"/>
      <x:c r="AA333" s="5"/>
      <x:c r="AB333" s="5"/>
      <x:c r="AC333" s="5"/>
      <x:c r="AD333" s="5"/>
      <x:c r="AE333" s="5"/>
      <x:c r="AF333" s="5"/>
      <x:c r="AG333" s="5"/>
      <x:c r="AH333" s="5"/>
      <x:c r="AI333" s="5"/>
    </x:row>
    <x:row r="334">
      <x:c r="A334" s="3"/>
      <x:c r="B334" s="19"/>
      <x:c r="C334" s="19"/>
      <x:c r="D334" s="27"/>
      <x:c r="E334" s="19"/>
      <x:c r="F334" s="19"/>
      <x:c r="G334" s="19"/>
      <x:c r="H334" s="19"/>
      <x:c r="I334" s="19"/>
      <x:c r="J334" s="19"/>
      <x:c r="K334" s="19"/>
      <x:c r="L334" s="19"/>
      <x:c r="M334" s="19"/>
      <x:c r="N334" s="19"/>
      <x:c r="O334" s="5"/>
      <x:c r="P334" s="5"/>
      <x:c r="Q334" s="5"/>
      <x:c r="R334" s="5"/>
      <x:c r="S334" s="5"/>
      <x:c r="T334" s="5"/>
      <x:c r="U334" s="5"/>
      <x:c r="V334" s="5"/>
      <x:c r="W334" s="5"/>
      <x:c r="X334" s="5"/>
      <x:c r="Y334" s="5"/>
      <x:c r="Z334" s="5"/>
      <x:c r="AA334" s="5"/>
      <x:c r="AB334" s="5"/>
      <x:c r="AC334" s="5"/>
      <x:c r="AD334" s="5"/>
      <x:c r="AE334" s="5"/>
      <x:c r="AF334" s="5"/>
      <x:c r="AG334" s="5"/>
      <x:c r="AH334" s="5"/>
      <x:c r="AI334" s="5"/>
    </x:row>
    <x:row r="335">
      <x:c r="A335" s="3"/>
      <x:c r="B335" s="19"/>
      <x:c r="C335" s="19"/>
      <x:c r="D335" s="19"/>
      <x:c r="E335" s="19"/>
      <x:c r="F335" s="19"/>
      <x:c r="G335" s="19"/>
      <x:c r="H335" s="19"/>
      <x:c r="I335" s="19"/>
      <x:c r="J335" s="19"/>
      <x:c r="K335" s="19"/>
      <x:c r="L335" s="19"/>
      <x:c r="M335" s="19"/>
      <x:c r="N335" s="19"/>
      <x:c r="O335" s="5"/>
      <x:c r="P335" s="5"/>
      <x:c r="Q335" s="5"/>
      <x:c r="R335" s="5"/>
      <x:c r="S335" s="5"/>
      <x:c r="T335" s="5"/>
      <x:c r="U335" s="5"/>
      <x:c r="V335" s="5"/>
      <x:c r="W335" s="5"/>
      <x:c r="X335" s="5"/>
      <x:c r="Y335" s="5"/>
      <x:c r="Z335" s="5"/>
      <x:c r="AA335" s="5"/>
      <x:c r="AB335" s="5"/>
      <x:c r="AC335" s="5"/>
      <x:c r="AD335" s="5"/>
      <x:c r="AE335" s="5"/>
      <x:c r="AF335" s="5"/>
      <x:c r="AG335" s="5"/>
      <x:c r="AH335" s="5"/>
      <x:c r="AI335" s="5"/>
    </x:row>
    <x:row r="336">
      <x:c r="A336" s="3"/>
      <x:c r="B336" s="19"/>
      <x:c r="C336" s="19"/>
      <x:c r="D336" s="19"/>
      <x:c r="E336" s="19"/>
      <x:c r="F336" s="19"/>
      <x:c r="G336" s="19"/>
      <x:c r="H336" s="19"/>
      <x:c r="I336" s="19"/>
      <x:c r="J336" s="19"/>
      <x:c r="K336" s="19"/>
      <x:c r="L336" s="19"/>
      <x:c r="M336" s="19"/>
      <x:c r="N336" s="19"/>
      <x:c r="O336" s="5"/>
      <x:c r="P336" s="5"/>
      <x:c r="Q336" s="5"/>
      <x:c r="R336" s="5"/>
      <x:c r="S336" s="5"/>
      <x:c r="T336" s="5"/>
      <x:c r="U336" s="5"/>
      <x:c r="V336" s="5"/>
      <x:c r="W336" s="5"/>
      <x:c r="X336" s="5"/>
      <x:c r="Y336" s="5"/>
      <x:c r="Z336" s="5"/>
      <x:c r="AA336" s="5"/>
      <x:c r="AB336" s="5"/>
      <x:c r="AC336" s="5"/>
      <x:c r="AD336" s="5"/>
      <x:c r="AE336" s="5"/>
      <x:c r="AF336" s="5"/>
      <x:c r="AG336" s="5"/>
      <x:c r="AH336" s="5"/>
      <x:c r="AI336" s="5"/>
    </x:row>
    <x:row r="337">
      <x:c r="A337" s="3"/>
      <x:c r="B337" s="19"/>
      <x:c r="C337" s="19"/>
      <x:c r="D337" s="19"/>
      <x:c r="E337" s="19"/>
      <x:c r="F337" s="19"/>
      <x:c r="G337" s="19"/>
      <x:c r="H337" s="19"/>
      <x:c r="I337" s="19"/>
      <x:c r="J337" s="19"/>
      <x:c r="K337" s="19"/>
      <x:c r="L337" s="19"/>
      <x:c r="M337" s="19"/>
      <x:c r="N337" s="19"/>
      <x:c r="O337" s="5"/>
      <x:c r="P337" s="5"/>
      <x:c r="Q337" s="5"/>
      <x:c r="R337" s="5"/>
      <x:c r="S337" s="5"/>
      <x:c r="T337" s="5"/>
      <x:c r="U337" s="5"/>
      <x:c r="V337" s="5"/>
      <x:c r="W337" s="5"/>
      <x:c r="X337" s="5"/>
      <x:c r="Y337" s="5"/>
      <x:c r="Z337" s="5"/>
      <x:c r="AA337" s="5"/>
      <x:c r="AB337" s="5"/>
      <x:c r="AC337" s="5"/>
      <x:c r="AD337" s="5"/>
      <x:c r="AE337" s="5"/>
      <x:c r="AF337" s="5"/>
      <x:c r="AG337" s="5"/>
      <x:c r="AH337" s="5"/>
      <x:c r="AI337" s="5"/>
    </x:row>
    <x:row r="338">
      <x:c r="A338" s="3"/>
      <x:c r="B338" s="19"/>
      <x:c r="C338" s="19"/>
      <x:c r="D338" s="19"/>
      <x:c r="E338" s="19"/>
      <x:c r="F338" s="19"/>
      <x:c r="G338" s="19"/>
      <x:c r="H338" s="19"/>
      <x:c r="I338" s="19"/>
      <x:c r="J338" s="19"/>
      <x:c r="K338" s="19"/>
      <x:c r="L338" s="19"/>
      <x:c r="M338" s="19"/>
      <x:c r="N338" s="19"/>
      <x:c r="O338" s="5"/>
      <x:c r="P338" s="5"/>
      <x:c r="Q338" s="5"/>
      <x:c r="R338" s="5"/>
      <x:c r="S338" s="5"/>
      <x:c r="T338" s="5"/>
      <x:c r="U338" s="5"/>
      <x:c r="V338" s="5"/>
      <x:c r="W338" s="5"/>
      <x:c r="X338" s="5"/>
      <x:c r="Y338" s="5"/>
      <x:c r="Z338" s="5"/>
      <x:c r="AA338" s="5"/>
      <x:c r="AB338" s="5"/>
      <x:c r="AC338" s="5"/>
      <x:c r="AD338" s="5"/>
      <x:c r="AE338" s="5"/>
      <x:c r="AF338" s="5"/>
      <x:c r="AG338" s="5"/>
      <x:c r="AH338" s="5"/>
      <x:c r="AI338" s="5"/>
    </x:row>
    <x:row r="339">
      <x:c r="A339" s="3"/>
      <x:c r="B339" s="19"/>
      <x:c r="C339" s="19"/>
      <x:c r="D339" s="19"/>
      <x:c r="E339" s="19"/>
      <x:c r="F339" s="19"/>
      <x:c r="G339" s="19"/>
      <x:c r="H339" s="19"/>
      <x:c r="I339" s="19"/>
      <x:c r="J339" s="19"/>
      <x:c r="K339" s="19"/>
      <x:c r="L339" s="19"/>
      <x:c r="M339" s="19"/>
      <x:c r="N339" s="19"/>
      <x:c r="O339" s="5"/>
      <x:c r="P339" s="5"/>
      <x:c r="Q339" s="5"/>
      <x:c r="R339" s="5"/>
      <x:c r="S339" s="5"/>
      <x:c r="T339" s="5"/>
      <x:c r="U339" s="5"/>
      <x:c r="V339" s="5"/>
      <x:c r="W339" s="5"/>
      <x:c r="X339" s="5"/>
      <x:c r="Y339" s="5"/>
      <x:c r="Z339" s="5"/>
      <x:c r="AA339" s="5"/>
      <x:c r="AB339" s="5"/>
      <x:c r="AC339" s="5"/>
      <x:c r="AD339" s="5"/>
      <x:c r="AE339" s="5"/>
      <x:c r="AF339" s="5"/>
      <x:c r="AG339" s="5"/>
      <x:c r="AH339" s="5"/>
      <x:c r="AI339" s="5"/>
    </x:row>
    <x:row r="340">
      <x:c r="A340" s="3"/>
      <x:c r="B340" s="19"/>
      <x:c r="C340" s="19"/>
      <x:c r="D340" s="19"/>
      <x:c r="E340" s="19"/>
      <x:c r="F340" s="19"/>
      <x:c r="G340" s="19"/>
      <x:c r="H340" s="19"/>
      <x:c r="I340" s="19"/>
      <x:c r="J340" s="19"/>
      <x:c r="K340" s="19"/>
      <x:c r="L340" s="19"/>
      <x:c r="M340" s="19"/>
      <x:c r="N340" s="19"/>
      <x:c r="O340" s="5"/>
      <x:c r="P340" s="5"/>
      <x:c r="Q340" s="5"/>
      <x:c r="R340" s="5"/>
      <x:c r="S340" s="5"/>
      <x:c r="T340" s="5"/>
      <x:c r="U340" s="5"/>
      <x:c r="V340" s="5"/>
      <x:c r="W340" s="5"/>
      <x:c r="X340" s="5"/>
      <x:c r="Y340" s="5"/>
      <x:c r="Z340" s="5"/>
      <x:c r="AA340" s="5"/>
      <x:c r="AB340" s="5"/>
      <x:c r="AC340" s="5"/>
      <x:c r="AD340" s="5"/>
      <x:c r="AE340" s="5"/>
      <x:c r="AF340" s="5"/>
      <x:c r="AG340" s="5"/>
      <x:c r="AH340" s="5"/>
      <x:c r="AI340" s="5"/>
    </x:row>
    <x:row r="341">
      <x:c r="A341" s="3"/>
      <x:c r="B341" s="19"/>
      <x:c r="C341" s="19"/>
      <x:c r="D341" s="19"/>
      <x:c r="E341" s="19"/>
      <x:c r="F341" s="19"/>
      <x:c r="G341" s="19"/>
      <x:c r="H341" s="19"/>
      <x:c r="I341" s="19"/>
      <x:c r="J341" s="19"/>
      <x:c r="K341" s="19"/>
      <x:c r="L341" s="19"/>
      <x:c r="M341" s="19"/>
      <x:c r="N341" s="19"/>
      <x:c r="O341" s="5"/>
      <x:c r="P341" s="5"/>
      <x:c r="Q341" s="5"/>
      <x:c r="R341" s="5"/>
      <x:c r="S341" s="5"/>
      <x:c r="T341" s="5"/>
      <x:c r="U341" s="5"/>
      <x:c r="V341" s="5"/>
      <x:c r="W341" s="5"/>
      <x:c r="X341" s="5"/>
      <x:c r="Y341" s="5"/>
      <x:c r="Z341" s="5"/>
      <x:c r="AA341" s="5"/>
      <x:c r="AB341" s="5"/>
      <x:c r="AC341" s="5"/>
      <x:c r="AD341" s="5"/>
      <x:c r="AE341" s="5"/>
      <x:c r="AF341" s="5"/>
      <x:c r="AG341" s="5"/>
      <x:c r="AH341" s="5"/>
      <x:c r="AI341" s="5"/>
    </x:row>
    <x:row r="342">
      <x:c r="A342" s="3"/>
      <x:c r="B342" s="19"/>
      <x:c r="C342" s="19"/>
      <x:c r="D342" s="19"/>
      <x:c r="E342" s="19"/>
      <x:c r="F342" s="19"/>
      <x:c r="G342" s="19"/>
      <x:c r="H342" s="19"/>
      <x:c r="I342" s="19"/>
      <x:c r="J342" s="19"/>
      <x:c r="K342" s="19"/>
      <x:c r="L342" s="19"/>
      <x:c r="M342" s="19"/>
      <x:c r="N342" s="19"/>
      <x:c r="O342" s="5"/>
      <x:c r="P342" s="5"/>
      <x:c r="Q342" s="5"/>
      <x:c r="R342" s="5"/>
      <x:c r="S342" s="5"/>
      <x:c r="T342" s="5"/>
      <x:c r="U342" s="5"/>
      <x:c r="V342" s="5"/>
      <x:c r="W342" s="5"/>
      <x:c r="X342" s="5"/>
      <x:c r="Y342" s="5"/>
      <x:c r="Z342" s="5"/>
      <x:c r="AA342" s="5"/>
      <x:c r="AB342" s="5"/>
      <x:c r="AC342" s="5"/>
      <x:c r="AD342" s="5"/>
      <x:c r="AE342" s="5"/>
      <x:c r="AF342" s="5"/>
      <x:c r="AG342" s="5"/>
      <x:c r="AH342" s="5"/>
      <x:c r="AI342" s="5"/>
    </x:row>
    <x:row r="343">
      <x:c r="A343" s="3"/>
      <x:c r="B343" s="19"/>
      <x:c r="C343" s="19"/>
      <x:c r="D343" s="19"/>
      <x:c r="E343" s="19"/>
      <x:c r="F343" s="19"/>
      <x:c r="G343" s="19"/>
      <x:c r="H343" s="19"/>
      <x:c r="I343" s="19"/>
      <x:c r="J343" s="19"/>
      <x:c r="K343" s="19"/>
      <x:c r="L343" s="19"/>
      <x:c r="M343" s="19"/>
      <x:c r="N343" s="19"/>
      <x:c r="O343" s="5"/>
      <x:c r="P343" s="5"/>
      <x:c r="Q343" s="5"/>
      <x:c r="R343" s="5"/>
      <x:c r="S343" s="5"/>
      <x:c r="T343" s="5"/>
      <x:c r="U343" s="5"/>
      <x:c r="V343" s="5"/>
      <x:c r="W343" s="5"/>
      <x:c r="X343" s="5"/>
      <x:c r="Y343" s="5"/>
      <x:c r="Z343" s="5"/>
      <x:c r="AA343" s="5"/>
      <x:c r="AB343" s="5"/>
      <x:c r="AC343" s="5"/>
      <x:c r="AD343" s="5"/>
      <x:c r="AE343" s="5"/>
      <x:c r="AF343" s="5"/>
      <x:c r="AG343" s="5"/>
      <x:c r="AH343" s="5"/>
      <x:c r="AI343" s="5"/>
    </x:row>
    <x:row r="344">
      <x:c r="A344" s="3"/>
      <x:c r="B344" s="19"/>
      <x:c r="C344" s="19"/>
      <x:c r="D344" s="19"/>
      <x:c r="E344" s="19"/>
      <x:c r="F344" s="19"/>
      <x:c r="G344" s="19"/>
      <x:c r="H344" s="19"/>
      <x:c r="I344" s="19"/>
      <x:c r="J344" s="19"/>
      <x:c r="K344" s="19"/>
      <x:c r="L344" s="19"/>
      <x:c r="M344" s="19"/>
      <x:c r="N344" s="19"/>
      <x:c r="O344" s="5"/>
      <x:c r="P344" s="5"/>
      <x:c r="Q344" s="5"/>
      <x:c r="R344" s="5"/>
      <x:c r="S344" s="5"/>
      <x:c r="T344" s="5"/>
      <x:c r="U344" s="5"/>
      <x:c r="V344" s="5"/>
      <x:c r="W344" s="5"/>
      <x:c r="X344" s="5"/>
      <x:c r="Y344" s="5"/>
      <x:c r="Z344" s="5"/>
      <x:c r="AA344" s="5"/>
      <x:c r="AB344" s="5"/>
      <x:c r="AC344" s="5"/>
      <x:c r="AD344" s="5"/>
      <x:c r="AE344" s="5"/>
      <x:c r="AF344" s="5"/>
      <x:c r="AG344" s="5"/>
      <x:c r="AH344" s="5"/>
      <x:c r="AI344" s="5"/>
    </x:row>
    <x:row r="345">
      <x:c r="A345" s="3"/>
      <x:c r="B345" s="19"/>
      <x:c r="C345" s="19"/>
      <x:c r="D345" s="19"/>
      <x:c r="E345" s="19"/>
      <x:c r="F345" s="19"/>
      <x:c r="G345" s="19"/>
      <x:c r="H345" s="19"/>
      <x:c r="I345" s="19"/>
      <x:c r="J345" s="19"/>
      <x:c r="K345" s="19"/>
      <x:c r="L345" s="19"/>
      <x:c r="M345" s="19"/>
      <x:c r="N345" s="19"/>
      <x:c r="O345" s="5"/>
      <x:c r="P345" s="5"/>
      <x:c r="Q345" s="5"/>
      <x:c r="R345" s="5"/>
      <x:c r="S345" s="5"/>
      <x:c r="T345" s="5"/>
      <x:c r="U345" s="5"/>
      <x:c r="V345" s="5"/>
      <x:c r="W345" s="5"/>
      <x:c r="X345" s="5"/>
      <x:c r="Y345" s="5"/>
      <x:c r="Z345" s="5"/>
      <x:c r="AA345" s="5"/>
      <x:c r="AB345" s="5"/>
      <x:c r="AC345" s="5"/>
      <x:c r="AD345" s="5"/>
      <x:c r="AE345" s="5"/>
      <x:c r="AF345" s="5"/>
      <x:c r="AG345" s="5"/>
      <x:c r="AH345" s="5"/>
      <x:c r="AI345" s="5"/>
    </x:row>
    <x:row r="346">
      <x:c r="A346" s="3"/>
      <x:c r="B346" s="19"/>
      <x:c r="C346" s="19"/>
      <x:c r="D346" s="19"/>
      <x:c r="E346" s="19"/>
      <x:c r="F346" s="19"/>
      <x:c r="G346" s="19"/>
      <x:c r="H346" s="19"/>
      <x:c r="I346" s="19"/>
      <x:c r="J346" s="19"/>
      <x:c r="K346" s="19"/>
      <x:c r="L346" s="19"/>
      <x:c r="M346" s="19"/>
      <x:c r="N346" s="19"/>
      <x:c r="O346" s="5"/>
      <x:c r="P346" s="5"/>
      <x:c r="Q346" s="5"/>
      <x:c r="R346" s="5"/>
      <x:c r="S346" s="5"/>
      <x:c r="T346" s="5"/>
      <x:c r="U346" s="5"/>
      <x:c r="V346" s="5"/>
      <x:c r="W346" s="5"/>
      <x:c r="X346" s="5"/>
      <x:c r="Y346" s="5"/>
      <x:c r="Z346" s="5"/>
      <x:c r="AA346" s="5"/>
      <x:c r="AB346" s="5"/>
      <x:c r="AC346" s="5"/>
      <x:c r="AD346" s="5"/>
      <x:c r="AE346" s="5"/>
      <x:c r="AF346" s="5"/>
      <x:c r="AG346" s="5"/>
      <x:c r="AH346" s="5"/>
      <x:c r="AI346" s="5"/>
    </x:row>
    <x:row r="347">
      <x:c r="A347" s="3"/>
      <x:c r="B347" s="19"/>
      <x:c r="C347" s="19"/>
      <x:c r="D347" s="19"/>
      <x:c r="E347" s="19"/>
      <x:c r="F347" s="19"/>
      <x:c r="G347" s="19"/>
      <x:c r="H347" s="19"/>
      <x:c r="I347" s="19"/>
      <x:c r="J347" s="19"/>
      <x:c r="K347" s="19"/>
      <x:c r="L347" s="19"/>
      <x:c r="M347" s="19"/>
      <x:c r="N347" s="19"/>
      <x:c r="O347" s="5"/>
      <x:c r="P347" s="5"/>
      <x:c r="Q347" s="5"/>
      <x:c r="R347" s="5"/>
      <x:c r="S347" s="5"/>
      <x:c r="T347" s="5"/>
      <x:c r="U347" s="5"/>
      <x:c r="V347" s="5"/>
      <x:c r="W347" s="5"/>
      <x:c r="X347" s="5"/>
      <x:c r="Y347" s="5"/>
      <x:c r="Z347" s="5"/>
      <x:c r="AA347" s="5"/>
      <x:c r="AB347" s="5"/>
      <x:c r="AC347" s="5"/>
      <x:c r="AD347" s="5"/>
      <x:c r="AE347" s="5"/>
      <x:c r="AF347" s="5"/>
      <x:c r="AG347" s="5"/>
      <x:c r="AH347" s="5"/>
      <x:c r="AI347" s="5"/>
    </x:row>
    <x:row r="348">
      <x:c r="A348" s="3"/>
      <x:c r="B348" s="19"/>
      <x:c r="C348" s="19"/>
      <x:c r="D348" s="19"/>
      <x:c r="E348" s="19"/>
      <x:c r="F348" s="19"/>
      <x:c r="G348" s="19"/>
      <x:c r="H348" s="19"/>
      <x:c r="I348" s="19"/>
      <x:c r="J348" s="19"/>
      <x:c r="K348" s="19"/>
      <x:c r="L348" s="19"/>
      <x:c r="M348" s="19"/>
      <x:c r="N348" s="19"/>
      <x:c r="O348" s="5"/>
      <x:c r="P348" s="5"/>
      <x:c r="Q348" s="5"/>
      <x:c r="R348" s="5"/>
      <x:c r="S348" s="5"/>
      <x:c r="T348" s="5"/>
      <x:c r="U348" s="5"/>
      <x:c r="V348" s="5"/>
      <x:c r="W348" s="5"/>
      <x:c r="X348" s="5"/>
      <x:c r="Y348" s="5"/>
      <x:c r="Z348" s="5"/>
      <x:c r="AA348" s="5"/>
      <x:c r="AB348" s="5"/>
      <x:c r="AC348" s="5"/>
      <x:c r="AD348" s="5"/>
      <x:c r="AE348" s="5"/>
      <x:c r="AF348" s="5"/>
      <x:c r="AG348" s="5"/>
      <x:c r="AH348" s="5"/>
      <x:c r="AI348" s="5"/>
    </x:row>
    <x:row r="349">
      <x:c r="A349" s="3"/>
      <x:c r="B349" s="19"/>
      <x:c r="C349" s="19"/>
      <x:c r="D349" s="19"/>
      <x:c r="E349" s="19"/>
      <x:c r="F349" s="19"/>
      <x:c r="G349" s="19"/>
      <x:c r="H349" s="19"/>
      <x:c r="I349" s="19"/>
      <x:c r="J349" s="19"/>
      <x:c r="K349" s="19"/>
      <x:c r="L349" s="19"/>
      <x:c r="M349" s="19"/>
      <x:c r="N349" s="19"/>
      <x:c r="O349" s="5"/>
      <x:c r="P349" s="5"/>
      <x:c r="Q349" s="5"/>
      <x:c r="R349" s="5"/>
      <x:c r="S349" s="5"/>
      <x:c r="T349" s="5"/>
      <x:c r="U349" s="5"/>
      <x:c r="V349" s="5"/>
      <x:c r="W349" s="5"/>
      <x:c r="X349" s="5"/>
      <x:c r="Y349" s="5"/>
      <x:c r="Z349" s="5"/>
      <x:c r="AA349" s="5"/>
      <x:c r="AB349" s="5"/>
      <x:c r="AC349" s="5"/>
      <x:c r="AD349" s="5"/>
      <x:c r="AE349" s="5"/>
      <x:c r="AF349" s="5"/>
      <x:c r="AG349" s="5"/>
      <x:c r="AH349" s="5"/>
      <x:c r="AI349" s="5"/>
    </x:row>
    <x:row r="350">
      <x:c r="A350" s="3"/>
      <x:c r="B350" s="19"/>
      <x:c r="C350" s="19"/>
      <x:c r="D350" s="19"/>
      <x:c r="E350" s="19"/>
      <x:c r="F350" s="19"/>
      <x:c r="G350" s="19"/>
      <x:c r="H350" s="19"/>
      <x:c r="I350" s="19"/>
      <x:c r="J350" s="19"/>
      <x:c r="K350" s="19"/>
      <x:c r="L350" s="19"/>
      <x:c r="M350" s="19"/>
      <x:c r="N350" s="19"/>
      <x:c r="O350" s="5"/>
      <x:c r="P350" s="5"/>
      <x:c r="Q350" s="5"/>
      <x:c r="R350" s="5"/>
      <x:c r="S350" s="5"/>
      <x:c r="T350" s="5"/>
      <x:c r="U350" s="5"/>
      <x:c r="V350" s="5"/>
      <x:c r="W350" s="5"/>
      <x:c r="X350" s="5"/>
      <x:c r="Y350" s="5"/>
      <x:c r="Z350" s="5"/>
      <x:c r="AA350" s="5"/>
      <x:c r="AB350" s="5"/>
      <x:c r="AC350" s="5"/>
      <x:c r="AD350" s="5"/>
      <x:c r="AE350" s="5"/>
      <x:c r="AF350" s="5"/>
      <x:c r="AG350" s="5"/>
      <x:c r="AH350" s="5"/>
      <x:c r="AI350" s="5"/>
    </x:row>
    <x:row r="351">
      <x:c r="A351" s="3"/>
      <x:c r="B351" s="19"/>
      <x:c r="C351" s="19"/>
      <x:c r="D351" s="19"/>
      <x:c r="E351" s="19"/>
      <x:c r="F351" s="19"/>
      <x:c r="G351" s="19"/>
      <x:c r="H351" s="19"/>
      <x:c r="I351" s="19"/>
      <x:c r="J351" s="19"/>
      <x:c r="K351" s="19"/>
      <x:c r="L351" s="19"/>
      <x:c r="M351" s="19"/>
      <x:c r="N351" s="19"/>
      <x:c r="O351" s="5"/>
      <x:c r="P351" s="5"/>
      <x:c r="Q351" s="5"/>
      <x:c r="R351" s="5"/>
      <x:c r="S351" s="5"/>
      <x:c r="T351" s="5"/>
      <x:c r="U351" s="5"/>
      <x:c r="V351" s="5"/>
      <x:c r="W351" s="5"/>
      <x:c r="X351" s="5"/>
      <x:c r="Y351" s="5"/>
      <x:c r="Z351" s="5"/>
      <x:c r="AA351" s="5"/>
      <x:c r="AB351" s="5"/>
      <x:c r="AC351" s="5"/>
      <x:c r="AD351" s="5"/>
      <x:c r="AE351" s="5"/>
      <x:c r="AF351" s="5"/>
      <x:c r="AG351" s="5"/>
      <x:c r="AH351" s="5"/>
      <x:c r="AI351" s="5"/>
    </x:row>
    <x:row r="352">
      <x:c r="A352" s="3"/>
      <x:c r="B352" s="19"/>
      <x:c r="C352" s="19"/>
      <x:c r="D352" s="19"/>
      <x:c r="E352" s="19"/>
      <x:c r="F352" s="19"/>
      <x:c r="G352" s="19"/>
      <x:c r="H352" s="19"/>
      <x:c r="I352" s="19"/>
      <x:c r="J352" s="19"/>
      <x:c r="K352" s="19"/>
      <x:c r="L352" s="19"/>
      <x:c r="M352" s="19"/>
      <x:c r="N352" s="19"/>
      <x:c r="O352" s="5"/>
      <x:c r="P352" s="5"/>
      <x:c r="Q352" s="5"/>
      <x:c r="R352" s="5"/>
      <x:c r="S352" s="5"/>
      <x:c r="T352" s="5"/>
      <x:c r="U352" s="5"/>
      <x:c r="V352" s="5"/>
      <x:c r="W352" s="5"/>
      <x:c r="X352" s="5"/>
      <x:c r="Y352" s="5"/>
      <x:c r="Z352" s="5"/>
      <x:c r="AA352" s="5"/>
      <x:c r="AB352" s="5"/>
      <x:c r="AC352" s="5"/>
      <x:c r="AD352" s="5"/>
      <x:c r="AE352" s="5"/>
      <x:c r="AF352" s="5"/>
      <x:c r="AG352" s="5"/>
      <x:c r="AH352" s="5"/>
      <x:c r="AI352" s="5"/>
    </x:row>
    <x:row r="353">
      <x:c r="A353" s="3"/>
      <x:c r="B353" s="19"/>
      <x:c r="C353" s="19"/>
      <x:c r="D353" s="19"/>
      <x:c r="E353" s="19"/>
      <x:c r="F353" s="19"/>
      <x:c r="G353" s="19"/>
      <x:c r="H353" s="19"/>
      <x:c r="I353" s="19"/>
      <x:c r="J353" s="19"/>
      <x:c r="K353" s="19"/>
      <x:c r="L353" s="19"/>
      <x:c r="M353" s="19"/>
      <x:c r="N353" s="19"/>
      <x:c r="O353" s="5"/>
      <x:c r="P353" s="5"/>
      <x:c r="Q353" s="5"/>
      <x:c r="R353" s="5"/>
      <x:c r="S353" s="5"/>
      <x:c r="T353" s="5"/>
      <x:c r="U353" s="5"/>
      <x:c r="V353" s="5"/>
      <x:c r="W353" s="5"/>
      <x:c r="X353" s="5"/>
      <x:c r="Y353" s="5"/>
      <x:c r="Z353" s="5"/>
      <x:c r="AA353" s="5"/>
      <x:c r="AB353" s="5"/>
      <x:c r="AC353" s="5"/>
      <x:c r="AD353" s="5"/>
      <x:c r="AE353" s="5"/>
      <x:c r="AF353" s="5"/>
      <x:c r="AG353" s="5"/>
      <x:c r="AH353" s="5"/>
      <x:c r="AI353" s="5"/>
    </x:row>
    <x:row r="354">
      <x:c r="A354" s="3"/>
      <x:c r="B354" s="19"/>
      <x:c r="C354" s="19"/>
      <x:c r="D354" s="19"/>
      <x:c r="E354" s="19"/>
      <x:c r="F354" s="19"/>
      <x:c r="G354" s="19"/>
      <x:c r="H354" s="19"/>
      <x:c r="I354" s="19"/>
      <x:c r="J354" s="19"/>
      <x:c r="K354" s="19"/>
      <x:c r="L354" s="19"/>
      <x:c r="M354" s="19"/>
      <x:c r="N354" s="19"/>
      <x:c r="O354" s="5"/>
      <x:c r="P354" s="5"/>
      <x:c r="Q354" s="5"/>
      <x:c r="R354" s="5"/>
      <x:c r="S354" s="5"/>
      <x:c r="T354" s="5"/>
      <x:c r="U354" s="5"/>
      <x:c r="V354" s="5"/>
      <x:c r="W354" s="5"/>
      <x:c r="X354" s="5"/>
      <x:c r="Y354" s="5"/>
      <x:c r="Z354" s="5"/>
      <x:c r="AA354" s="5"/>
      <x:c r="AB354" s="5"/>
      <x:c r="AC354" s="5"/>
      <x:c r="AD354" s="5"/>
      <x:c r="AE354" s="5"/>
      <x:c r="AF354" s="5"/>
      <x:c r="AG354" s="5"/>
      <x:c r="AH354" s="5"/>
      <x:c r="AI354" s="5"/>
    </x:row>
    <x:row r="355">
      <x:c r="A355" s="3"/>
      <x:c r="B355" s="19"/>
      <x:c r="C355" s="19"/>
      <x:c r="D355" s="19"/>
      <x:c r="E355" s="19"/>
      <x:c r="F355" s="19"/>
      <x:c r="G355" s="19"/>
      <x:c r="H355" s="19"/>
      <x:c r="I355" s="19"/>
      <x:c r="J355" s="19"/>
      <x:c r="K355" s="19"/>
      <x:c r="L355" s="19"/>
      <x:c r="M355" s="19"/>
      <x:c r="N355" s="19"/>
      <x:c r="O355" s="5"/>
      <x:c r="P355" s="5"/>
      <x:c r="Q355" s="5"/>
      <x:c r="R355" s="5"/>
      <x:c r="S355" s="5"/>
      <x:c r="T355" s="5"/>
      <x:c r="U355" s="5"/>
      <x:c r="V355" s="5"/>
      <x:c r="W355" s="5"/>
      <x:c r="X355" s="5"/>
      <x:c r="Y355" s="5"/>
      <x:c r="Z355" s="5"/>
      <x:c r="AA355" s="5"/>
      <x:c r="AB355" s="5"/>
      <x:c r="AC355" s="5"/>
      <x:c r="AD355" s="5"/>
      <x:c r="AE355" s="5"/>
      <x:c r="AF355" s="5"/>
      <x:c r="AG355" s="5"/>
      <x:c r="AH355" s="5"/>
      <x:c r="AI355" s="5"/>
    </x:row>
    <x:row r="356">
      <x:c r="A356" s="3"/>
      <x:c r="B356" s="19"/>
      <x:c r="C356" s="19"/>
      <x:c r="D356" s="19"/>
      <x:c r="E356" s="19"/>
      <x:c r="F356" s="19"/>
      <x:c r="G356" s="19"/>
      <x:c r="H356" s="19"/>
      <x:c r="I356" s="19"/>
      <x:c r="J356" s="19"/>
      <x:c r="K356" s="19"/>
      <x:c r="L356" s="19"/>
      <x:c r="M356" s="19"/>
      <x:c r="N356" s="19"/>
      <x:c r="O356" s="5"/>
      <x:c r="P356" s="5"/>
      <x:c r="Q356" s="5"/>
      <x:c r="R356" s="5"/>
      <x:c r="S356" s="5"/>
      <x:c r="T356" s="5"/>
      <x:c r="U356" s="5"/>
      <x:c r="V356" s="5"/>
      <x:c r="W356" s="5"/>
      <x:c r="X356" s="5"/>
      <x:c r="Y356" s="5"/>
      <x:c r="Z356" s="5"/>
      <x:c r="AA356" s="5"/>
      <x:c r="AB356" s="5"/>
      <x:c r="AC356" s="5"/>
      <x:c r="AD356" s="5"/>
      <x:c r="AE356" s="5"/>
      <x:c r="AF356" s="5"/>
      <x:c r="AG356" s="5"/>
      <x:c r="AH356" s="5"/>
      <x:c r="AI356" s="5"/>
    </x:row>
    <x:row r="357">
      <x:c r="A357" s="3"/>
      <x:c r="B357" s="19"/>
      <x:c r="C357" s="19"/>
      <x:c r="D357" s="19"/>
      <x:c r="E357" s="19"/>
      <x:c r="F357" s="19"/>
      <x:c r="G357" s="19"/>
      <x:c r="H357" s="19"/>
      <x:c r="I357" s="19"/>
      <x:c r="J357" s="19"/>
      <x:c r="K357" s="19"/>
      <x:c r="L357" s="19"/>
      <x:c r="M357" s="19"/>
      <x:c r="N357" s="19"/>
      <x:c r="O357" s="5"/>
      <x:c r="P357" s="5"/>
      <x:c r="Q357" s="5"/>
      <x:c r="R357" s="5"/>
      <x:c r="S357" s="5"/>
      <x:c r="T357" s="5"/>
      <x:c r="U357" s="5"/>
      <x:c r="V357" s="5"/>
      <x:c r="W357" s="5"/>
      <x:c r="X357" s="5"/>
      <x:c r="Y357" s="5"/>
      <x:c r="Z357" s="5"/>
      <x:c r="AA357" s="5"/>
      <x:c r="AB357" s="5"/>
      <x:c r="AC357" s="5"/>
      <x:c r="AD357" s="5"/>
      <x:c r="AE357" s="5"/>
      <x:c r="AF357" s="5"/>
      <x:c r="AG357" s="5"/>
      <x:c r="AH357" s="5"/>
      <x:c r="AI357" s="5"/>
    </x:row>
    <x:row r="358">
      <x:c r="A358" s="3"/>
      <x:c r="B358" s="19"/>
      <x:c r="C358" s="19"/>
      <x:c r="D358" s="19"/>
      <x:c r="E358" s="19"/>
      <x:c r="F358" s="19"/>
      <x:c r="G358" s="19"/>
      <x:c r="H358" s="19"/>
      <x:c r="I358" s="19"/>
      <x:c r="J358" s="19"/>
      <x:c r="K358" s="19"/>
      <x:c r="L358" s="19"/>
      <x:c r="M358" s="19"/>
      <x:c r="N358" s="19"/>
      <x:c r="O358" s="5"/>
      <x:c r="P358" s="5"/>
      <x:c r="Q358" s="5"/>
      <x:c r="R358" s="5"/>
      <x:c r="S358" s="5"/>
      <x:c r="T358" s="5"/>
      <x:c r="U358" s="5"/>
      <x:c r="V358" s="5"/>
      <x:c r="W358" s="5"/>
      <x:c r="X358" s="5"/>
      <x:c r="Y358" s="5"/>
      <x:c r="Z358" s="5"/>
      <x:c r="AA358" s="5"/>
      <x:c r="AB358" s="5"/>
      <x:c r="AC358" s="5"/>
      <x:c r="AD358" s="5"/>
      <x:c r="AE358" s="5"/>
      <x:c r="AF358" s="5"/>
      <x:c r="AG358" s="5"/>
      <x:c r="AH358" s="5"/>
      <x:c r="AI358" s="5"/>
    </x:row>
    <x:row r="359">
      <x:c r="A359" s="3"/>
      <x:c r="B359" s="19"/>
      <x:c r="C359" s="19"/>
      <x:c r="D359" s="19"/>
      <x:c r="E359" s="19"/>
      <x:c r="F359" s="19"/>
      <x:c r="G359" s="19"/>
      <x:c r="H359" s="19"/>
      <x:c r="I359" s="19"/>
      <x:c r="J359" s="19"/>
      <x:c r="K359" s="19"/>
      <x:c r="L359" s="19"/>
      <x:c r="M359" s="19"/>
      <x:c r="N359" s="19"/>
      <x:c r="O359" s="5"/>
      <x:c r="P359" s="5"/>
      <x:c r="Q359" s="5"/>
      <x:c r="R359" s="5"/>
      <x:c r="S359" s="5"/>
      <x:c r="T359" s="5"/>
      <x:c r="U359" s="5"/>
      <x:c r="V359" s="5"/>
      <x:c r="W359" s="5"/>
      <x:c r="X359" s="5"/>
      <x:c r="Y359" s="5"/>
      <x:c r="Z359" s="5"/>
      <x:c r="AA359" s="5"/>
      <x:c r="AB359" s="5"/>
      <x:c r="AC359" s="5"/>
      <x:c r="AD359" s="5"/>
      <x:c r="AE359" s="5"/>
      <x:c r="AF359" s="5"/>
      <x:c r="AG359" s="5"/>
      <x:c r="AH359" s="5"/>
      <x:c r="AI359" s="5"/>
    </x:row>
    <x:row r="360">
      <x:c r="A360" s="3"/>
      <x:c r="B360" s="19"/>
      <x:c r="C360" s="19"/>
      <x:c r="D360" s="19"/>
      <x:c r="E360" s="19"/>
      <x:c r="F360" s="19"/>
      <x:c r="G360" s="19"/>
      <x:c r="H360" s="19"/>
      <x:c r="I360" s="19"/>
      <x:c r="J360" s="19"/>
      <x:c r="K360" s="19"/>
      <x:c r="L360" s="19"/>
      <x:c r="M360" s="19"/>
      <x:c r="N360" s="19"/>
      <x:c r="O360" s="5"/>
      <x:c r="P360" s="5"/>
      <x:c r="Q360" s="5"/>
      <x:c r="R360" s="5"/>
      <x:c r="S360" s="5"/>
      <x:c r="T360" s="5"/>
      <x:c r="U360" s="5"/>
      <x:c r="V360" s="5"/>
      <x:c r="W360" s="5"/>
      <x:c r="X360" s="5"/>
      <x:c r="Y360" s="5"/>
      <x:c r="Z360" s="5"/>
      <x:c r="AA360" s="5"/>
      <x:c r="AB360" s="5"/>
      <x:c r="AC360" s="5"/>
      <x:c r="AD360" s="5"/>
      <x:c r="AE360" s="5"/>
      <x:c r="AF360" s="5"/>
      <x:c r="AG360" s="5"/>
      <x:c r="AH360" s="5"/>
      <x:c r="AI360" s="5"/>
    </x:row>
    <x:row r="361">
      <x:c r="A361" s="3"/>
      <x:c r="B361" s="27"/>
      <x:c r="C361" s="27"/>
      <x:c r="D361" s="27"/>
      <x:c r="E361" s="27"/>
      <x:c r="F361" s="27"/>
      <x:c r="G361" s="19"/>
      <x:c r="H361" s="27"/>
      <x:c r="I361" s="27"/>
      <x:c r="J361" s="27"/>
      <x:c r="K361" s="27"/>
      <x:c r="L361" s="27"/>
      <x:c r="M361" s="27"/>
      <x:c r="N361" s="27"/>
      <x:c r="O361" s="5"/>
      <x:c r="P361" s="5"/>
      <x:c r="Q361" s="5"/>
      <x:c r="R361" s="5"/>
      <x:c r="S361" s="5"/>
      <x:c r="T361" s="5"/>
      <x:c r="U361" s="5"/>
      <x:c r="V361" s="5"/>
      <x:c r="W361" s="5"/>
      <x:c r="X361" s="5"/>
      <x:c r="Y361" s="5"/>
      <x:c r="Z361" s="5"/>
      <x:c r="AA361" s="5"/>
      <x:c r="AB361" s="5"/>
      <x:c r="AC361" s="5"/>
      <x:c r="AD361" s="5"/>
      <x:c r="AE361" s="5"/>
      <x:c r="AF361" s="5"/>
      <x:c r="AG361" s="5"/>
      <x:c r="AH361" s="5"/>
      <x:c r="AI361" s="5"/>
    </x:row>
    <x:row r="362">
      <x:c r="A362" s="3"/>
      <x:c r="B362" s="27"/>
      <x:c r="C362" s="27"/>
      <x:c r="D362" s="27"/>
      <x:c r="E362" s="27"/>
      <x:c r="F362" s="27"/>
      <x:c r="G362" s="19"/>
      <x:c r="H362" s="27"/>
      <x:c r="I362" s="27"/>
      <x:c r="J362" s="27"/>
      <x:c r="K362" s="27"/>
      <x:c r="L362" s="27"/>
      <x:c r="M362" s="27"/>
      <x:c r="N362" s="27"/>
      <x:c r="O362" s="5"/>
      <x:c r="P362" s="5"/>
      <x:c r="Q362" s="5"/>
      <x:c r="R362" s="5"/>
      <x:c r="S362" s="5"/>
      <x:c r="T362" s="5"/>
      <x:c r="U362" s="5"/>
      <x:c r="V362" s="5"/>
      <x:c r="W362" s="5"/>
      <x:c r="X362" s="5"/>
      <x:c r="Y362" s="5"/>
      <x:c r="Z362" s="5"/>
      <x:c r="AA362" s="5"/>
      <x:c r="AB362" s="5"/>
      <x:c r="AC362" s="5"/>
      <x:c r="AD362" s="5"/>
      <x:c r="AE362" s="5"/>
      <x:c r="AF362" s="5"/>
      <x:c r="AG362" s="5"/>
      <x:c r="AH362" s="5"/>
      <x:c r="AI362" s="5"/>
    </x:row>
    <x:row r="363">
      <x:c r="A363" s="3"/>
      <x:c r="B363" s="27"/>
      <x:c r="C363" s="27"/>
      <x:c r="D363" s="27"/>
      <x:c r="E363" s="27"/>
      <x:c r="F363" s="27"/>
      <x:c r="G363" s="19"/>
      <x:c r="H363" s="27"/>
      <x:c r="I363" s="27"/>
      <x:c r="J363" s="27"/>
      <x:c r="K363" s="27"/>
      <x:c r="L363" s="27"/>
      <x:c r="M363" s="27"/>
      <x:c r="N363" s="27"/>
      <x:c r="O363" s="5"/>
      <x:c r="P363" s="5"/>
      <x:c r="Q363" s="5"/>
      <x:c r="R363" s="5"/>
      <x:c r="S363" s="5"/>
      <x:c r="T363" s="5"/>
      <x:c r="U363" s="5"/>
      <x:c r="V363" s="5"/>
      <x:c r="W363" s="5"/>
      <x:c r="X363" s="5"/>
      <x:c r="Y363" s="5"/>
      <x:c r="Z363" s="5"/>
      <x:c r="AA363" s="5"/>
      <x:c r="AB363" s="5"/>
      <x:c r="AC363" s="5"/>
      <x:c r="AD363" s="5"/>
      <x:c r="AE363" s="5"/>
      <x:c r="AF363" s="5"/>
      <x:c r="AG363" s="5"/>
      <x:c r="AH363" s="5"/>
      <x:c r="AI363" s="5"/>
    </x:row>
    <x:row r="364">
      <x:c r="A364" s="3"/>
      <x:c r="B364" s="19"/>
      <x:c r="C364" s="19"/>
      <x:c r="D364" s="19"/>
      <x:c r="E364" s="19"/>
      <x:c r="F364" s="19"/>
      <x:c r="G364" s="19"/>
      <x:c r="H364" s="19"/>
      <x:c r="I364" s="19"/>
      <x:c r="J364" s="19"/>
      <x:c r="K364" s="19"/>
      <x:c r="L364" s="19"/>
      <x:c r="M364" s="19"/>
      <x:c r="N364" s="19"/>
      <x:c r="O364" s="5"/>
      <x:c r="P364" s="5"/>
      <x:c r="Q364" s="5"/>
      <x:c r="R364" s="5"/>
      <x:c r="S364" s="5"/>
      <x:c r="T364" s="5"/>
      <x:c r="U364" s="5"/>
      <x:c r="V364" s="5"/>
      <x:c r="W364" s="5"/>
      <x:c r="X364" s="5"/>
      <x:c r="Y364" s="5"/>
      <x:c r="Z364" s="5"/>
      <x:c r="AA364" s="5"/>
      <x:c r="AB364" s="5"/>
      <x:c r="AC364" s="5"/>
      <x:c r="AD364" s="5"/>
      <x:c r="AE364" s="5"/>
      <x:c r="AF364" s="5"/>
      <x:c r="AG364" s="5"/>
      <x:c r="AH364" s="5"/>
      <x:c r="AI364" s="5"/>
    </x:row>
    <x:row r="365">
      <x:c r="A365" s="3"/>
      <x:c r="B365" s="19"/>
      <x:c r="C365" s="19"/>
      <x:c r="D365" s="19"/>
      <x:c r="E365" s="19"/>
      <x:c r="F365" s="19"/>
      <x:c r="G365" s="19"/>
      <x:c r="H365" s="19"/>
      <x:c r="I365" s="19"/>
      <x:c r="J365" s="19"/>
      <x:c r="K365" s="19"/>
      <x:c r="L365" s="19"/>
      <x:c r="M365" s="19"/>
      <x:c r="N365" s="19"/>
      <x:c r="O365" s="5"/>
      <x:c r="P365" s="5"/>
      <x:c r="Q365" s="5"/>
      <x:c r="R365" s="5"/>
      <x:c r="S365" s="5"/>
      <x:c r="T365" s="5"/>
      <x:c r="U365" s="5"/>
      <x:c r="V365" s="5"/>
      <x:c r="W365" s="5"/>
      <x:c r="X365" s="5"/>
      <x:c r="Y365" s="5"/>
      <x:c r="Z365" s="5"/>
      <x:c r="AA365" s="5"/>
      <x:c r="AB365" s="5"/>
      <x:c r="AC365" s="5"/>
      <x:c r="AD365" s="5"/>
      <x:c r="AE365" s="5"/>
      <x:c r="AF365" s="5"/>
      <x:c r="AG365" s="5"/>
      <x:c r="AH365" s="5"/>
      <x:c r="AI365" s="5"/>
    </x:row>
    <x:row r="366">
      <x:c r="A366" s="3"/>
      <x:c r="B366" s="19"/>
      <x:c r="C366" s="19"/>
      <x:c r="D366" s="19"/>
      <x:c r="E366" s="19"/>
      <x:c r="F366" s="19"/>
      <x:c r="G366" s="19"/>
      <x:c r="H366" s="19"/>
      <x:c r="I366" s="19"/>
      <x:c r="J366" s="19"/>
      <x:c r="K366" s="19"/>
      <x:c r="L366" s="19"/>
      <x:c r="M366" s="19"/>
      <x:c r="N366" s="19"/>
      <x:c r="O366" s="5"/>
      <x:c r="P366" s="5"/>
      <x:c r="Q366" s="5"/>
      <x:c r="R366" s="5"/>
      <x:c r="S366" s="5"/>
      <x:c r="T366" s="5"/>
      <x:c r="U366" s="5"/>
      <x:c r="V366" s="5"/>
      <x:c r="W366" s="5"/>
      <x:c r="X366" s="5"/>
      <x:c r="Y366" s="5"/>
      <x:c r="Z366" s="5"/>
      <x:c r="AA366" s="5"/>
      <x:c r="AB366" s="5"/>
      <x:c r="AC366" s="5"/>
      <x:c r="AD366" s="5"/>
      <x:c r="AE366" s="5"/>
      <x:c r="AF366" s="5"/>
      <x:c r="AG366" s="5"/>
      <x:c r="AH366" s="5"/>
      <x:c r="AI366" s="5"/>
    </x:row>
    <x:row r="367">
      <x:c r="A367" s="3"/>
      <x:c r="B367" s="19"/>
      <x:c r="C367" s="19"/>
      <x:c r="D367" s="19"/>
      <x:c r="E367" s="19"/>
      <x:c r="F367" s="19"/>
      <x:c r="G367" s="19"/>
      <x:c r="H367" s="19"/>
      <x:c r="I367" s="19"/>
      <x:c r="J367" s="19"/>
      <x:c r="K367" s="19"/>
      <x:c r="L367" s="19"/>
      <x:c r="M367" s="19"/>
      <x:c r="N367" s="19"/>
      <x:c r="O367" s="5"/>
      <x:c r="P367" s="5"/>
      <x:c r="Q367" s="5"/>
      <x:c r="R367" s="5"/>
      <x:c r="S367" s="5"/>
      <x:c r="T367" s="5"/>
      <x:c r="U367" s="5"/>
      <x:c r="V367" s="5"/>
      <x:c r="W367" s="5"/>
      <x:c r="X367" s="5"/>
      <x:c r="Y367" s="5"/>
      <x:c r="Z367" s="5"/>
      <x:c r="AA367" s="5"/>
      <x:c r="AB367" s="5"/>
      <x:c r="AC367" s="5"/>
      <x:c r="AD367" s="5"/>
      <x:c r="AE367" s="5"/>
      <x:c r="AF367" s="5"/>
      <x:c r="AG367" s="5"/>
      <x:c r="AH367" s="5"/>
      <x:c r="AI367" s="5"/>
    </x:row>
    <x:row r="368" ht="15.75" customHeight="1">
      <x:c r="A368" s="40"/>
      <x:c r="B368" s="41"/>
      <x:c r="C368" s="41"/>
      <x:c r="D368" s="41"/>
      <x:c r="E368" s="41"/>
      <x:c r="F368" s="41"/>
      <x:c r="G368" s="41"/>
      <x:c r="H368" s="41"/>
      <x:c r="I368" s="41"/>
      <x:c r="J368" s="41"/>
      <x:c r="K368" s="41"/>
      <x:c r="L368" s="41"/>
      <x:c r="M368" s="41"/>
      <x:c r="N368" s="41"/>
      <x:c r="O368" s="42"/>
      <x:c r="P368" s="42"/>
      <x:c r="Q368" s="42"/>
      <x:c r="R368" s="42"/>
      <x:c r="S368" s="42"/>
      <x:c r="T368" s="42"/>
      <x:c r="U368" s="42"/>
      <x:c r="V368" s="42"/>
      <x:c r="W368" s="42"/>
      <x:c r="X368" s="42"/>
      <x:c r="Y368" s="42"/>
      <x:c r="Z368" s="42"/>
      <x:c r="AA368" s="42"/>
      <x:c r="AB368" s="42"/>
      <x:c r="AC368" s="42"/>
      <x:c r="AD368" s="42"/>
      <x:c r="AE368" s="42"/>
      <x:c r="AF368" s="42"/>
      <x:c r="AG368" s="42"/>
      <x:c r="AH368" s="42"/>
      <x:c r="AI368" s="42"/>
      <x:c r="AJ368" s="43"/>
      <x:c r="AK368" s="43"/>
      <x:c r="AL368" s="43"/>
      <x:c r="AM368" s="43"/>
      <x:c r="AN368" s="43"/>
      <x:c r="AO368" s="43"/>
      <x:c r="AP368" s="43"/>
      <x:c r="AQ368" s="43"/>
      <x:c r="AR368" s="43"/>
    </x:row>
    <x:row r="369">
      <x:c r="A369" s="3"/>
      <x:c r="B369" s="19"/>
      <x:c r="C369" s="19"/>
      <x:c r="D369" s="19"/>
      <x:c r="E369" s="19"/>
      <x:c r="F369" s="19"/>
      <x:c r="G369" s="19"/>
      <x:c r="H369" s="19"/>
      <x:c r="I369" s="19"/>
      <x:c r="J369" s="19"/>
      <x:c r="K369" s="19"/>
      <x:c r="L369" s="19"/>
      <x:c r="M369" s="19"/>
      <x:c r="N369" s="19"/>
      <x:c r="O369" s="5"/>
      <x:c r="P369" s="5"/>
      <x:c r="Q369" s="5"/>
      <x:c r="R369" s="5"/>
      <x:c r="S369" s="5"/>
      <x:c r="T369" s="5"/>
      <x:c r="U369" s="5"/>
      <x:c r="V369" s="5"/>
      <x:c r="W369" s="5"/>
      <x:c r="X369" s="5"/>
      <x:c r="Y369" s="5"/>
      <x:c r="Z369" s="5"/>
      <x:c r="AA369" s="5"/>
      <x:c r="AB369" s="5"/>
      <x:c r="AC369" s="5"/>
      <x:c r="AD369" s="5"/>
      <x:c r="AE369" s="5"/>
      <x:c r="AF369" s="5"/>
      <x:c r="AG369" s="5"/>
      <x:c r="AH369" s="5"/>
      <x:c r="AI369" s="5"/>
    </x:row>
    <x:row r="370">
      <x:c r="A370" s="3"/>
      <x:c r="B370" s="19"/>
      <x:c r="C370" s="19"/>
      <x:c r="D370" s="19"/>
      <x:c r="E370" s="19"/>
      <x:c r="F370" s="19"/>
      <x:c r="G370" s="19"/>
      <x:c r="H370" s="19"/>
      <x:c r="I370" s="19"/>
      <x:c r="J370" s="19"/>
      <x:c r="K370" s="19"/>
      <x:c r="L370" s="19"/>
      <x:c r="M370" s="19"/>
      <x:c r="N370" s="19"/>
      <x:c r="O370" s="5"/>
      <x:c r="P370" s="5"/>
      <x:c r="Q370" s="5"/>
      <x:c r="R370" s="5"/>
      <x:c r="S370" s="5"/>
      <x:c r="T370" s="5"/>
      <x:c r="U370" s="5"/>
      <x:c r="V370" s="5"/>
      <x:c r="W370" s="5"/>
      <x:c r="X370" s="5"/>
      <x:c r="Y370" s="5"/>
      <x:c r="Z370" s="5"/>
      <x:c r="AA370" s="5"/>
      <x:c r="AB370" s="5"/>
      <x:c r="AC370" s="5"/>
      <x:c r="AD370" s="5"/>
      <x:c r="AE370" s="5"/>
      <x:c r="AF370" s="5"/>
      <x:c r="AG370" s="5"/>
      <x:c r="AH370" s="5"/>
      <x:c r="AI370" s="5"/>
    </x:row>
    <x:row r="371">
      <x:c r="A371" s="3"/>
      <x:c r="B371" s="19"/>
      <x:c r="C371" s="19"/>
      <x:c r="D371" s="19"/>
      <x:c r="E371" s="19"/>
      <x:c r="F371" s="19"/>
      <x:c r="G371" s="19"/>
      <x:c r="H371" s="19"/>
      <x:c r="I371" s="19"/>
      <x:c r="J371" s="19"/>
      <x:c r="K371" s="19"/>
      <x:c r="L371" s="19"/>
      <x:c r="M371" s="19"/>
      <x:c r="N371" s="19"/>
      <x:c r="O371" s="5"/>
      <x:c r="P371" s="5"/>
      <x:c r="Q371" s="5"/>
      <x:c r="R371" s="5"/>
      <x:c r="S371" s="5"/>
      <x:c r="T371" s="5"/>
      <x:c r="U371" s="5"/>
      <x:c r="V371" s="5"/>
      <x:c r="W371" s="5"/>
      <x:c r="X371" s="5"/>
      <x:c r="Y371" s="5"/>
      <x:c r="Z371" s="5"/>
      <x:c r="AA371" s="5"/>
      <x:c r="AB371" s="5"/>
      <x:c r="AC371" s="5"/>
      <x:c r="AD371" s="5"/>
      <x:c r="AE371" s="5"/>
      <x:c r="AF371" s="5"/>
      <x:c r="AG371" s="5"/>
      <x:c r="AH371" s="5"/>
      <x:c r="AI371" s="5"/>
    </x:row>
    <x:row r="372">
      <x:c r="A372" s="3"/>
      <x:c r="B372" s="19"/>
      <x:c r="C372" s="19"/>
      <x:c r="D372" s="19"/>
      <x:c r="E372" s="19"/>
      <x:c r="F372" s="19"/>
      <x:c r="G372" s="19"/>
      <x:c r="H372" s="19"/>
      <x:c r="I372" s="19"/>
      <x:c r="J372" s="19"/>
      <x:c r="K372" s="19"/>
      <x:c r="L372" s="19"/>
      <x:c r="M372" s="19"/>
      <x:c r="N372" s="19"/>
      <x:c r="O372" s="5"/>
      <x:c r="P372" s="5"/>
      <x:c r="Q372" s="5"/>
      <x:c r="R372" s="5"/>
      <x:c r="S372" s="5"/>
      <x:c r="T372" s="5"/>
      <x:c r="U372" s="5"/>
      <x:c r="V372" s="5"/>
      <x:c r="W372" s="5"/>
      <x:c r="X372" s="5"/>
      <x:c r="Y372" s="5"/>
      <x:c r="Z372" s="5"/>
      <x:c r="AA372" s="5"/>
      <x:c r="AB372" s="5"/>
      <x:c r="AC372" s="5"/>
      <x:c r="AD372" s="5"/>
      <x:c r="AE372" s="5"/>
      <x:c r="AF372" s="5"/>
      <x:c r="AG372" s="5"/>
      <x:c r="AH372" s="5"/>
      <x:c r="AI372" s="5"/>
    </x:row>
    <x:row r="373">
      <x:c r="A373" s="3"/>
      <x:c r="B373" s="19"/>
      <x:c r="C373" s="19"/>
      <x:c r="D373" s="19"/>
      <x:c r="E373" s="19"/>
      <x:c r="F373" s="19"/>
      <x:c r="G373" s="19"/>
      <x:c r="H373" s="19"/>
      <x:c r="I373" s="19"/>
      <x:c r="J373" s="19"/>
      <x:c r="K373" s="19"/>
      <x:c r="L373" s="19"/>
      <x:c r="M373" s="19"/>
      <x:c r="N373" s="19"/>
      <x:c r="O373" s="5"/>
      <x:c r="P373" s="5"/>
      <x:c r="Q373" s="5"/>
      <x:c r="R373" s="5"/>
      <x:c r="S373" s="5"/>
      <x:c r="T373" s="5"/>
      <x:c r="U373" s="5"/>
      <x:c r="V373" s="5"/>
      <x:c r="W373" s="5"/>
      <x:c r="X373" s="5"/>
      <x:c r="Y373" s="5"/>
      <x:c r="Z373" s="5"/>
      <x:c r="AA373" s="5"/>
      <x:c r="AB373" s="5"/>
      <x:c r="AC373" s="5"/>
      <x:c r="AD373" s="5"/>
      <x:c r="AE373" s="5"/>
      <x:c r="AF373" s="5"/>
      <x:c r="AG373" s="5"/>
      <x:c r="AH373" s="5"/>
      <x:c r="AI373" s="5"/>
    </x:row>
    <x:row r="374">
      <x:c r="A374" s="3"/>
      <x:c r="B374" s="19"/>
      <x:c r="C374" s="19"/>
      <x:c r="D374" s="19"/>
      <x:c r="E374" s="19"/>
      <x:c r="F374" s="19"/>
      <x:c r="G374" s="19"/>
      <x:c r="H374" s="19"/>
      <x:c r="I374" s="19"/>
      <x:c r="J374" s="19"/>
      <x:c r="K374" s="19"/>
      <x:c r="L374" s="19"/>
      <x:c r="M374" s="19"/>
      <x:c r="N374" s="19"/>
      <x:c r="O374" s="5"/>
      <x:c r="P374" s="5"/>
      <x:c r="Q374" s="5"/>
      <x:c r="R374" s="5"/>
      <x:c r="S374" s="5"/>
      <x:c r="T374" s="5"/>
      <x:c r="U374" s="5"/>
      <x:c r="V374" s="5"/>
      <x:c r="W374" s="5"/>
      <x:c r="X374" s="5"/>
      <x:c r="Y374" s="5"/>
      <x:c r="Z374" s="5"/>
      <x:c r="AA374" s="5"/>
      <x:c r="AB374" s="5"/>
      <x:c r="AC374" s="5"/>
      <x:c r="AD374" s="5"/>
      <x:c r="AE374" s="5"/>
      <x:c r="AF374" s="5"/>
      <x:c r="AG374" s="5"/>
      <x:c r="AH374" s="5"/>
      <x:c r="AI374" s="5"/>
    </x:row>
    <x:row r="375">
      <x:c r="A375" s="3"/>
      <x:c r="B375" s="19"/>
      <x:c r="C375" s="19"/>
      <x:c r="D375" s="19"/>
      <x:c r="E375" s="19"/>
      <x:c r="F375" s="19"/>
      <x:c r="G375" s="19"/>
      <x:c r="H375" s="19"/>
      <x:c r="I375" s="19"/>
      <x:c r="J375" s="19"/>
      <x:c r="K375" s="19"/>
      <x:c r="L375" s="19"/>
      <x:c r="M375" s="19"/>
      <x:c r="N375" s="19"/>
      <x:c r="O375" s="5"/>
      <x:c r="P375" s="5"/>
      <x:c r="Q375" s="5"/>
      <x:c r="R375" s="5"/>
      <x:c r="S375" s="5"/>
      <x:c r="T375" s="5"/>
      <x:c r="U375" s="5"/>
      <x:c r="V375" s="5"/>
      <x:c r="W375" s="5"/>
      <x:c r="X375" s="5"/>
      <x:c r="Y375" s="5"/>
      <x:c r="Z375" s="5"/>
      <x:c r="AA375" s="5"/>
      <x:c r="AB375" s="5"/>
      <x:c r="AC375" s="5"/>
      <x:c r="AD375" s="5"/>
      <x:c r="AE375" s="5"/>
      <x:c r="AF375" s="5"/>
      <x:c r="AG375" s="5"/>
      <x:c r="AH375" s="5"/>
      <x:c r="AI375" s="5"/>
    </x:row>
    <x:row r="376">
      <x:c r="A376" s="3"/>
      <x:c r="B376" s="19"/>
      <x:c r="C376" s="19"/>
      <x:c r="D376" s="19"/>
      <x:c r="E376" s="19"/>
      <x:c r="F376" s="19"/>
      <x:c r="G376" s="19"/>
      <x:c r="H376" s="19"/>
      <x:c r="I376" s="19"/>
      <x:c r="J376" s="19"/>
      <x:c r="K376" s="19"/>
      <x:c r="L376" s="19"/>
      <x:c r="M376" s="19"/>
      <x:c r="N376" s="19"/>
      <x:c r="O376" s="5"/>
      <x:c r="P376" s="5"/>
      <x:c r="Q376" s="5"/>
      <x:c r="R376" s="5"/>
      <x:c r="S376" s="5"/>
      <x:c r="T376" s="5"/>
      <x:c r="U376" s="5"/>
      <x:c r="V376" s="5"/>
      <x:c r="W376" s="5"/>
      <x:c r="X376" s="5"/>
      <x:c r="Y376" s="5"/>
      <x:c r="Z376" s="5"/>
      <x:c r="AA376" s="5"/>
      <x:c r="AB376" s="5"/>
      <x:c r="AC376" s="5"/>
      <x:c r="AD376" s="5"/>
      <x:c r="AE376" s="5"/>
      <x:c r="AF376" s="5"/>
      <x:c r="AG376" s="5"/>
      <x:c r="AH376" s="5"/>
      <x:c r="AI376" s="5"/>
    </x:row>
    <x:row r="377">
      <x:c r="A377" s="3"/>
      <x:c r="B377" s="19"/>
      <x:c r="C377" s="19"/>
      <x:c r="D377" s="19"/>
      <x:c r="E377" s="19"/>
      <x:c r="F377" s="19"/>
      <x:c r="G377" s="19"/>
      <x:c r="H377" s="19"/>
      <x:c r="I377" s="19"/>
      <x:c r="J377" s="19"/>
      <x:c r="K377" s="19"/>
      <x:c r="L377" s="19"/>
      <x:c r="M377" s="19"/>
      <x:c r="N377" s="19"/>
      <x:c r="O377" s="5"/>
      <x:c r="P377" s="5"/>
      <x:c r="Q377" s="5"/>
      <x:c r="R377" s="5"/>
      <x:c r="S377" s="5"/>
      <x:c r="T377" s="5"/>
      <x:c r="U377" s="5"/>
      <x:c r="V377" s="5"/>
      <x:c r="W377" s="5"/>
      <x:c r="X377" s="5"/>
      <x:c r="Y377" s="5"/>
      <x:c r="Z377" s="5"/>
      <x:c r="AA377" s="5"/>
      <x:c r="AB377" s="5"/>
      <x:c r="AC377" s="5"/>
      <x:c r="AD377" s="5"/>
      <x:c r="AE377" s="5"/>
      <x:c r="AF377" s="5"/>
      <x:c r="AG377" s="5"/>
      <x:c r="AH377" s="5"/>
      <x:c r="AI377" s="5"/>
    </x:row>
    <x:row r="378">
      <x:c r="A378" s="3"/>
      <x:c r="B378" s="19"/>
      <x:c r="C378" s="19"/>
      <x:c r="D378" s="19"/>
      <x:c r="E378" s="19"/>
      <x:c r="F378" s="19"/>
      <x:c r="G378" s="19"/>
      <x:c r="H378" s="19"/>
      <x:c r="I378" s="19"/>
      <x:c r="J378" s="19"/>
      <x:c r="K378" s="19"/>
      <x:c r="L378" s="19"/>
      <x:c r="M378" s="19"/>
      <x:c r="N378" s="19"/>
      <x:c r="O378" s="5"/>
      <x:c r="P378" s="5"/>
      <x:c r="Q378" s="5"/>
      <x:c r="R378" s="5"/>
      <x:c r="S378" s="5"/>
      <x:c r="T378" s="5"/>
      <x:c r="U378" s="5"/>
      <x:c r="V378" s="5"/>
      <x:c r="W378" s="5"/>
      <x:c r="X378" s="5"/>
      <x:c r="Y378" s="5"/>
      <x:c r="Z378" s="5"/>
      <x:c r="AA378" s="5"/>
      <x:c r="AB378" s="5"/>
      <x:c r="AC378" s="5"/>
      <x:c r="AD378" s="5"/>
      <x:c r="AE378" s="5"/>
      <x:c r="AF378" s="5"/>
      <x:c r="AG378" s="5"/>
      <x:c r="AH378" s="5"/>
      <x:c r="AI378" s="5"/>
    </x:row>
    <x:row r="379">
      <x:c r="A379" s="3"/>
      <x:c r="B379" s="15"/>
      <x:c r="C379" s="15"/>
      <x:c r="D379" s="19"/>
      <x:c r="E379" s="19"/>
      <x:c r="F379" s="19"/>
      <x:c r="G379" s="19"/>
      <x:c r="H379" s="19"/>
      <x:c r="I379" s="19"/>
      <x:c r="J379" s="19"/>
      <x:c r="K379" s="19"/>
      <x:c r="L379" s="19"/>
      <x:c r="M379" s="19"/>
      <x:c r="N379" s="19"/>
      <x:c r="O379" s="5"/>
      <x:c r="P379" s="5"/>
      <x:c r="Q379" s="5"/>
      <x:c r="R379" s="5"/>
      <x:c r="S379" s="5"/>
      <x:c r="T379" s="5"/>
      <x:c r="U379" s="5"/>
      <x:c r="V379" s="5"/>
      <x:c r="W379" s="5"/>
      <x:c r="X379" s="5"/>
      <x:c r="Y379" s="5"/>
      <x:c r="Z379" s="5"/>
      <x:c r="AA379" s="5"/>
      <x:c r="AB379" s="5"/>
      <x:c r="AC379" s="5"/>
      <x:c r="AD379" s="5"/>
      <x:c r="AE379" s="5"/>
      <x:c r="AF379" s="5"/>
      <x:c r="AG379" s="5"/>
      <x:c r="AH379" s="5"/>
      <x:c r="AI379" s="5"/>
    </x:row>
    <x:row r="380">
      <x:c r="A380" s="3"/>
      <x:c r="B380" s="15"/>
      <x:c r="C380" s="15"/>
      <x:c r="D380" s="19"/>
      <x:c r="E380" s="19"/>
      <x:c r="F380" s="19"/>
      <x:c r="G380" s="19"/>
      <x:c r="H380" s="19"/>
      <x:c r="I380" s="19"/>
      <x:c r="J380" s="19"/>
      <x:c r="K380" s="19"/>
      <x:c r="L380" s="19"/>
      <x:c r="M380" s="19"/>
      <x:c r="N380" s="19"/>
      <x:c r="O380" s="5"/>
      <x:c r="P380" s="5"/>
      <x:c r="Q380" s="5"/>
      <x:c r="R380" s="5"/>
      <x:c r="S380" s="5"/>
      <x:c r="T380" s="5"/>
      <x:c r="U380" s="5"/>
      <x:c r="V380" s="5"/>
      <x:c r="W380" s="5"/>
      <x:c r="X380" s="5"/>
      <x:c r="Y380" s="5"/>
      <x:c r="Z380" s="5"/>
      <x:c r="AA380" s="5"/>
      <x:c r="AB380" s="5"/>
      <x:c r="AC380" s="5"/>
      <x:c r="AD380" s="5"/>
      <x:c r="AE380" s="5"/>
      <x:c r="AF380" s="5"/>
      <x:c r="AG380" s="5"/>
      <x:c r="AH380" s="5"/>
      <x:c r="AI380" s="5"/>
    </x:row>
    <x:row r="381">
      <x:c r="A381" s="3"/>
      <x:c r="B381" s="15"/>
      <x:c r="C381" s="15"/>
      <x:c r="D381" s="19"/>
      <x:c r="E381" s="19"/>
      <x:c r="F381" s="19"/>
      <x:c r="G381" s="19"/>
      <x:c r="H381" s="19"/>
      <x:c r="I381" s="19"/>
      <x:c r="J381" s="19"/>
      <x:c r="K381" s="19"/>
      <x:c r="L381" s="19"/>
      <x:c r="M381" s="19"/>
      <x:c r="N381" s="19"/>
      <x:c r="O381" s="5"/>
      <x:c r="P381" s="5"/>
      <x:c r="Q381" s="5"/>
      <x:c r="R381" s="5"/>
      <x:c r="S381" s="5"/>
      <x:c r="T381" s="5"/>
      <x:c r="U381" s="5"/>
      <x:c r="V381" s="5"/>
      <x:c r="W381" s="5"/>
      <x:c r="X381" s="5"/>
      <x:c r="Y381" s="5"/>
      <x:c r="Z381" s="5"/>
      <x:c r="AA381" s="5"/>
      <x:c r="AB381" s="5"/>
      <x:c r="AC381" s="5"/>
      <x:c r="AD381" s="5"/>
      <x:c r="AE381" s="5"/>
      <x:c r="AF381" s="5"/>
      <x:c r="AG381" s="5"/>
      <x:c r="AH381" s="5"/>
      <x:c r="AI381" s="5"/>
    </x:row>
    <x:row r="382">
      <x:c r="A382" s="3"/>
      <x:c r="B382" s="24"/>
      <x:c r="C382" s="24"/>
      <x:c r="D382" s="19"/>
      <x:c r="E382" s="19"/>
      <x:c r="F382" s="19"/>
      <x:c r="G382" s="19"/>
      <x:c r="H382" s="19"/>
      <x:c r="I382" s="19"/>
      <x:c r="J382" s="19"/>
      <x:c r="K382" s="19"/>
      <x:c r="L382" s="19"/>
      <x:c r="M382" s="19"/>
      <x:c r="N382" s="19"/>
      <x:c r="O382" s="5"/>
      <x:c r="P382" s="5"/>
      <x:c r="Q382" s="5"/>
      <x:c r="R382" s="5"/>
      <x:c r="S382" s="5"/>
      <x:c r="T382" s="5"/>
      <x:c r="U382" s="5"/>
      <x:c r="V382" s="5"/>
      <x:c r="W382" s="5"/>
      <x:c r="X382" s="5"/>
      <x:c r="Y382" s="5"/>
      <x:c r="Z382" s="5"/>
      <x:c r="AA382" s="5"/>
      <x:c r="AB382" s="5"/>
      <x:c r="AC382" s="5"/>
      <x:c r="AD382" s="5"/>
      <x:c r="AE382" s="5"/>
      <x:c r="AF382" s="5"/>
      <x:c r="AG382" s="5"/>
      <x:c r="AH382" s="5"/>
      <x:c r="AI382" s="5"/>
    </x:row>
    <x:row r="383">
      <x:c r="A383" s="3"/>
      <x:c r="B383" s="24"/>
      <x:c r="C383" s="24"/>
      <x:c r="D383" s="19"/>
      <x:c r="E383" s="19"/>
      <x:c r="F383" s="19"/>
      <x:c r="G383" s="19"/>
      <x:c r="H383" s="19"/>
      <x:c r="I383" s="19"/>
      <x:c r="J383" s="19"/>
      <x:c r="K383" s="19"/>
      <x:c r="L383" s="19"/>
      <x:c r="M383" s="19"/>
      <x:c r="N383" s="19"/>
      <x:c r="O383" s="5"/>
      <x:c r="P383" s="5"/>
      <x:c r="Q383" s="5"/>
      <x:c r="R383" s="5"/>
      <x:c r="S383" s="5"/>
      <x:c r="T383" s="5"/>
      <x:c r="U383" s="5"/>
      <x:c r="V383" s="5"/>
      <x:c r="W383" s="5"/>
      <x:c r="X383" s="5"/>
      <x:c r="Y383" s="5"/>
      <x:c r="Z383" s="5"/>
      <x:c r="AA383" s="5"/>
      <x:c r="AB383" s="5"/>
      <x:c r="AC383" s="5"/>
      <x:c r="AD383" s="5"/>
      <x:c r="AE383" s="5"/>
      <x:c r="AF383" s="5"/>
      <x:c r="AG383" s="5"/>
      <x:c r="AH383" s="5"/>
      <x:c r="AI383" s="5"/>
    </x:row>
    <x:row r="384">
      <x:c r="A384" s="3"/>
      <x:c r="B384" s="24"/>
      <x:c r="C384" s="24"/>
      <x:c r="D384" s="19"/>
      <x:c r="E384" s="19"/>
      <x:c r="F384" s="19"/>
      <x:c r="G384" s="19"/>
      <x:c r="H384" s="19"/>
      <x:c r="I384" s="19"/>
      <x:c r="J384" s="19"/>
      <x:c r="K384" s="19"/>
      <x:c r="L384" s="19"/>
      <x:c r="M384" s="19"/>
      <x:c r="N384" s="19"/>
      <x:c r="O384" s="5"/>
      <x:c r="P384" s="5"/>
      <x:c r="Q384" s="5"/>
      <x:c r="R384" s="5"/>
      <x:c r="S384" s="5"/>
      <x:c r="T384" s="5"/>
      <x:c r="U384" s="5"/>
      <x:c r="V384" s="5"/>
      <x:c r="W384" s="5"/>
      <x:c r="X384" s="5"/>
      <x:c r="Y384" s="5"/>
      <x:c r="Z384" s="5"/>
      <x:c r="AA384" s="5"/>
      <x:c r="AB384" s="5"/>
      <x:c r="AC384" s="5"/>
      <x:c r="AD384" s="5"/>
      <x:c r="AE384" s="5"/>
      <x:c r="AF384" s="5"/>
      <x:c r="AG384" s="5"/>
      <x:c r="AH384" s="5"/>
      <x:c r="AI384" s="5"/>
    </x:row>
    <x:row r="385">
      <x:c r="A385" s="3"/>
      <x:c r="B385" s="24"/>
      <x:c r="C385" s="24"/>
      <x:c r="D385" s="19"/>
      <x:c r="E385" s="19"/>
      <x:c r="F385" s="19"/>
      <x:c r="G385" s="19"/>
      <x:c r="H385" s="19"/>
      <x:c r="I385" s="19"/>
      <x:c r="J385" s="19"/>
      <x:c r="K385" s="19"/>
      <x:c r="L385" s="19"/>
      <x:c r="M385" s="19"/>
      <x:c r="N385" s="19"/>
      <x:c r="O385" s="5"/>
      <x:c r="P385" s="5"/>
      <x:c r="Q385" s="5"/>
      <x:c r="R385" s="5"/>
      <x:c r="S385" s="5"/>
      <x:c r="T385" s="5"/>
      <x:c r="U385" s="5"/>
      <x:c r="V385" s="5"/>
      <x:c r="W385" s="5"/>
      <x:c r="X385" s="5"/>
      <x:c r="Y385" s="5"/>
      <x:c r="Z385" s="5"/>
      <x:c r="AA385" s="5"/>
      <x:c r="AB385" s="5"/>
      <x:c r="AC385" s="5"/>
      <x:c r="AD385" s="5"/>
      <x:c r="AE385" s="5"/>
      <x:c r="AF385" s="5"/>
      <x:c r="AG385" s="5"/>
      <x:c r="AH385" s="5"/>
      <x:c r="AI385" s="5"/>
    </x:row>
    <x:row r="386">
      <x:c r="A386" s="3"/>
      <x:c r="B386" s="24"/>
      <x:c r="C386" s="24"/>
      <x:c r="D386" s="19"/>
      <x:c r="E386" s="19"/>
      <x:c r="F386" s="19"/>
      <x:c r="G386" s="19"/>
      <x:c r="H386" s="19"/>
      <x:c r="I386" s="19"/>
      <x:c r="J386" s="19"/>
      <x:c r="K386" s="19"/>
      <x:c r="L386" s="19"/>
      <x:c r="M386" s="19"/>
      <x:c r="N386" s="19"/>
      <x:c r="O386" s="5"/>
      <x:c r="P386" s="5"/>
      <x:c r="Q386" s="5"/>
      <x:c r="R386" s="5"/>
      <x:c r="S386" s="5"/>
      <x:c r="T386" s="5"/>
      <x:c r="U386" s="5"/>
      <x:c r="V386" s="5"/>
      <x:c r="W386" s="5"/>
      <x:c r="X386" s="5"/>
      <x:c r="Y386" s="5"/>
      <x:c r="Z386" s="5"/>
      <x:c r="AA386" s="5"/>
      <x:c r="AB386" s="5"/>
      <x:c r="AC386" s="5"/>
      <x:c r="AD386" s="5"/>
      <x:c r="AE386" s="5"/>
      <x:c r="AF386" s="5"/>
      <x:c r="AG386" s="5"/>
      <x:c r="AH386" s="5"/>
      <x:c r="AI386" s="5"/>
    </x:row>
    <x:row r="387">
      <x:c r="A387" s="3"/>
      <x:c r="B387" s="24"/>
      <x:c r="C387" s="24"/>
      <x:c r="D387" s="19"/>
      <x:c r="E387" s="19"/>
      <x:c r="F387" s="19"/>
      <x:c r="G387" s="19"/>
      <x:c r="H387" s="19"/>
      <x:c r="I387" s="19"/>
      <x:c r="J387" s="19"/>
      <x:c r="K387" s="19"/>
      <x:c r="L387" s="19"/>
      <x:c r="M387" s="19"/>
      <x:c r="N387" s="19"/>
      <x:c r="O387" s="5"/>
      <x:c r="P387" s="5"/>
      <x:c r="Q387" s="5"/>
      <x:c r="R387" s="5"/>
      <x:c r="S387" s="5"/>
      <x:c r="T387" s="5"/>
      <x:c r="U387" s="5"/>
      <x:c r="V387" s="5"/>
      <x:c r="W387" s="5"/>
      <x:c r="X387" s="5"/>
      <x:c r="Y387" s="5"/>
      <x:c r="Z387" s="5"/>
      <x:c r="AA387" s="5"/>
      <x:c r="AB387" s="5"/>
      <x:c r="AC387" s="5"/>
      <x:c r="AD387" s="5"/>
      <x:c r="AE387" s="5"/>
      <x:c r="AF387" s="5"/>
      <x:c r="AG387" s="5"/>
      <x:c r="AH387" s="5"/>
      <x:c r="AI387" s="5"/>
    </x:row>
    <x:row r="388">
      <x:c r="A388" s="3"/>
      <x:c r="B388" s="24"/>
      <x:c r="C388" s="24"/>
      <x:c r="D388" s="19"/>
      <x:c r="E388" s="19"/>
      <x:c r="F388" s="19"/>
      <x:c r="G388" s="19"/>
      <x:c r="H388" s="19"/>
      <x:c r="I388" s="19"/>
      <x:c r="J388" s="19"/>
      <x:c r="K388" s="19"/>
      <x:c r="L388" s="19"/>
      <x:c r="M388" s="19"/>
      <x:c r="N388" s="19"/>
      <x:c r="O388" s="5"/>
      <x:c r="P388" s="5"/>
      <x:c r="Q388" s="5"/>
      <x:c r="R388" s="5"/>
      <x:c r="S388" s="5"/>
      <x:c r="T388" s="5"/>
      <x:c r="U388" s="5"/>
      <x:c r="V388" s="5"/>
      <x:c r="W388" s="5"/>
      <x:c r="X388" s="5"/>
      <x:c r="Y388" s="5"/>
      <x:c r="Z388" s="5"/>
      <x:c r="AA388" s="5"/>
      <x:c r="AB388" s="5"/>
      <x:c r="AC388" s="5"/>
      <x:c r="AD388" s="5"/>
      <x:c r="AE388" s="5"/>
      <x:c r="AF388" s="5"/>
      <x:c r="AG388" s="5"/>
      <x:c r="AH388" s="5"/>
      <x:c r="AI388" s="5"/>
    </x:row>
    <x:row r="389">
      <x:c r="A389" s="3"/>
      <x:c r="B389" s="24"/>
      <x:c r="C389" s="24"/>
      <x:c r="D389" s="19"/>
      <x:c r="E389" s="19"/>
      <x:c r="F389" s="19"/>
      <x:c r="G389" s="19"/>
      <x:c r="H389" s="19"/>
      <x:c r="I389" s="19"/>
      <x:c r="J389" s="19"/>
      <x:c r="K389" s="19"/>
      <x:c r="L389" s="19"/>
      <x:c r="M389" s="19"/>
      <x:c r="N389" s="19"/>
      <x:c r="O389" s="5"/>
      <x:c r="P389" s="5"/>
      <x:c r="Q389" s="5"/>
      <x:c r="R389" s="5"/>
      <x:c r="S389" s="5"/>
      <x:c r="T389" s="5"/>
      <x:c r="U389" s="5"/>
      <x:c r="V389" s="5"/>
      <x:c r="W389" s="5"/>
      <x:c r="X389" s="5"/>
      <x:c r="Y389" s="5"/>
      <x:c r="Z389" s="5"/>
      <x:c r="AA389" s="5"/>
      <x:c r="AB389" s="5"/>
      <x:c r="AC389" s="5"/>
      <x:c r="AD389" s="5"/>
      <x:c r="AE389" s="5"/>
      <x:c r="AF389" s="5"/>
      <x:c r="AG389" s="5"/>
      <x:c r="AH389" s="5"/>
      <x:c r="AI389" s="5"/>
    </x:row>
    <x:row r="390">
      <x:c r="A390" s="3"/>
      <x:c r="B390" s="24"/>
      <x:c r="C390" s="24"/>
      <x:c r="D390" s="19"/>
      <x:c r="E390" s="19"/>
      <x:c r="F390" s="19"/>
      <x:c r="G390" s="19"/>
      <x:c r="H390" s="19"/>
      <x:c r="I390" s="19"/>
      <x:c r="J390" s="19"/>
      <x:c r="K390" s="19"/>
      <x:c r="L390" s="19"/>
      <x:c r="M390" s="19"/>
      <x:c r="N390" s="19"/>
      <x:c r="O390" s="5"/>
      <x:c r="P390" s="5"/>
      <x:c r="Q390" s="5"/>
      <x:c r="R390" s="5"/>
      <x:c r="S390" s="5"/>
      <x:c r="T390" s="5"/>
      <x:c r="U390" s="5"/>
      <x:c r="V390" s="5"/>
      <x:c r="W390" s="5"/>
      <x:c r="X390" s="5"/>
      <x:c r="Y390" s="5"/>
      <x:c r="Z390" s="5"/>
      <x:c r="AA390" s="5"/>
      <x:c r="AB390" s="5"/>
      <x:c r="AC390" s="5"/>
      <x:c r="AD390" s="5"/>
      <x:c r="AE390" s="5"/>
      <x:c r="AF390" s="5"/>
      <x:c r="AG390" s="5"/>
      <x:c r="AH390" s="5"/>
      <x:c r="AI390" s="5"/>
    </x:row>
    <x:row r="391">
      <x:c r="A391" s="3"/>
      <x:c r="B391" s="24"/>
      <x:c r="C391" s="24"/>
      <x:c r="D391" s="24"/>
      <x:c r="E391" s="24"/>
      <x:c r="F391" s="24"/>
      <x:c r="G391" s="24"/>
      <x:c r="H391" s="24"/>
      <x:c r="I391" s="24"/>
      <x:c r="J391" s="24"/>
      <x:c r="K391" s="24"/>
      <x:c r="L391" s="24"/>
      <x:c r="M391" s="24"/>
      <x:c r="N391" s="24"/>
      <x:c r="O391" s="5"/>
      <x:c r="P391" s="5"/>
      <x:c r="Q391" s="5"/>
      <x:c r="R391" s="5"/>
      <x:c r="S391" s="5"/>
      <x:c r="T391" s="5"/>
      <x:c r="U391" s="5"/>
      <x:c r="V391" s="5"/>
      <x:c r="W391" s="5"/>
      <x:c r="X391" s="5"/>
      <x:c r="Y391" s="5"/>
      <x:c r="Z391" s="5"/>
      <x:c r="AA391" s="5"/>
      <x:c r="AB391" s="5"/>
      <x:c r="AC391" s="5"/>
      <x:c r="AD391" s="5"/>
      <x:c r="AE391" s="5"/>
      <x:c r="AF391" s="5"/>
      <x:c r="AG391" s="5"/>
      <x:c r="AH391" s="5"/>
      <x:c r="AI391" s="5"/>
    </x:row>
    <x:row r="392">
      <x:c r="A392" s="3"/>
      <x:c r="B392" s="24"/>
      <x:c r="C392" s="24"/>
      <x:c r="D392" s="24"/>
      <x:c r="E392" s="24"/>
      <x:c r="F392" s="24"/>
      <x:c r="G392" s="24"/>
      <x:c r="H392" s="24"/>
      <x:c r="I392" s="24"/>
      <x:c r="J392" s="24"/>
      <x:c r="K392" s="24"/>
      <x:c r="L392" s="24"/>
      <x:c r="M392" s="24"/>
      <x:c r="N392" s="24"/>
      <x:c r="O392" s="5"/>
      <x:c r="P392" s="5"/>
      <x:c r="Q392" s="5"/>
      <x:c r="R392" s="5"/>
      <x:c r="S392" s="5"/>
      <x:c r="T392" s="5"/>
      <x:c r="U392" s="5"/>
      <x:c r="V392" s="5"/>
      <x:c r="W392" s="5"/>
      <x:c r="X392" s="5"/>
      <x:c r="Y392" s="5"/>
      <x:c r="Z392" s="5"/>
      <x:c r="AA392" s="5"/>
      <x:c r="AB392" s="5"/>
      <x:c r="AC392" s="5"/>
      <x:c r="AD392" s="5"/>
      <x:c r="AE392" s="5"/>
      <x:c r="AF392" s="5"/>
      <x:c r="AG392" s="5"/>
      <x:c r="AH392" s="5"/>
      <x:c r="AI392" s="5"/>
    </x:row>
    <x:row r="393">
      <x:c r="A393" s="3"/>
      <x:c r="B393" s="24"/>
      <x:c r="C393" s="24"/>
      <x:c r="D393" s="24"/>
      <x:c r="E393" s="24"/>
      <x:c r="F393" s="24"/>
      <x:c r="G393" s="24"/>
      <x:c r="H393" s="24"/>
      <x:c r="I393" s="24"/>
      <x:c r="J393" s="24"/>
      <x:c r="K393" s="24"/>
      <x:c r="L393" s="24"/>
      <x:c r="M393" s="24"/>
      <x:c r="N393" s="24"/>
      <x:c r="O393" s="5"/>
      <x:c r="P393" s="5"/>
      <x:c r="Q393" s="5"/>
      <x:c r="R393" s="5"/>
      <x:c r="S393" s="5"/>
      <x:c r="T393" s="5"/>
      <x:c r="U393" s="5"/>
      <x:c r="V393" s="5"/>
      <x:c r="W393" s="5"/>
      <x:c r="X393" s="5"/>
      <x:c r="Y393" s="5"/>
      <x:c r="Z393" s="5"/>
      <x:c r="AA393" s="5"/>
      <x:c r="AB393" s="5"/>
      <x:c r="AC393" s="5"/>
      <x:c r="AD393" s="5"/>
      <x:c r="AE393" s="5"/>
      <x:c r="AF393" s="5"/>
      <x:c r="AG393" s="5"/>
      <x:c r="AH393" s="5"/>
      <x:c r="AI393" s="5"/>
    </x:row>
    <x:row r="394">
      <x:c r="A394" s="3"/>
      <x:c r="B394" s="24"/>
      <x:c r="C394" s="24"/>
      <x:c r="D394" s="24"/>
      <x:c r="E394" s="24"/>
      <x:c r="F394" s="24"/>
      <x:c r="G394" s="24"/>
      <x:c r="H394" s="24"/>
      <x:c r="I394" s="24"/>
      <x:c r="J394" s="24"/>
      <x:c r="K394" s="24"/>
      <x:c r="L394" s="24"/>
      <x:c r="M394" s="24"/>
      <x:c r="N394" s="24"/>
      <x:c r="O394" s="5"/>
      <x:c r="P394" s="5"/>
      <x:c r="Q394" s="5"/>
      <x:c r="R394" s="5"/>
      <x:c r="S394" s="5"/>
      <x:c r="T394" s="5"/>
      <x:c r="U394" s="5"/>
      <x:c r="V394" s="5"/>
      <x:c r="W394" s="5"/>
      <x:c r="X394" s="5"/>
      <x:c r="Y394" s="5"/>
      <x:c r="Z394" s="5"/>
      <x:c r="AA394" s="5"/>
      <x:c r="AB394" s="5"/>
      <x:c r="AC394" s="5"/>
      <x:c r="AD394" s="5"/>
      <x:c r="AE394" s="5"/>
      <x:c r="AF394" s="5"/>
      <x:c r="AG394" s="5"/>
      <x:c r="AH394" s="5"/>
      <x:c r="AI394" s="5"/>
    </x:row>
    <x:row r="395">
      <x:c r="A395" s="3"/>
      <x:c r="B395" s="24"/>
      <x:c r="C395" s="24"/>
      <x:c r="D395" s="24"/>
      <x:c r="E395" s="24"/>
      <x:c r="F395" s="24"/>
      <x:c r="G395" s="24"/>
      <x:c r="H395" s="24"/>
      <x:c r="I395" s="24"/>
      <x:c r="J395" s="24"/>
      <x:c r="K395" s="24"/>
      <x:c r="L395" s="24"/>
      <x:c r="M395" s="24"/>
      <x:c r="N395" s="24"/>
      <x:c r="O395" s="5"/>
      <x:c r="P395" s="5"/>
      <x:c r="Q395" s="5"/>
      <x:c r="R395" s="5"/>
      <x:c r="S395" s="5"/>
      <x:c r="T395" s="5"/>
      <x:c r="U395" s="5"/>
      <x:c r="V395" s="5"/>
      <x:c r="W395" s="5"/>
      <x:c r="X395" s="5"/>
      <x:c r="Y395" s="5"/>
      <x:c r="Z395" s="5"/>
      <x:c r="AA395" s="5"/>
      <x:c r="AB395" s="5"/>
      <x:c r="AC395" s="5"/>
      <x:c r="AD395" s="5"/>
      <x:c r="AE395" s="5"/>
      <x:c r="AF395" s="5"/>
      <x:c r="AG395" s="5"/>
      <x:c r="AH395" s="5"/>
      <x:c r="AI395" s="5"/>
    </x:row>
    <x:row r="396">
      <x:c r="A396" s="3"/>
      <x:c r="B396" s="24"/>
      <x:c r="C396" s="24"/>
      <x:c r="D396" s="24"/>
      <x:c r="E396" s="24"/>
      <x:c r="F396" s="24"/>
      <x:c r="G396" s="24"/>
      <x:c r="H396" s="24"/>
      <x:c r="I396" s="24"/>
      <x:c r="J396" s="24"/>
      <x:c r="K396" s="24"/>
      <x:c r="L396" s="24"/>
      <x:c r="M396" s="24"/>
      <x:c r="N396" s="24"/>
      <x:c r="O396" s="5"/>
      <x:c r="P396" s="5"/>
      <x:c r="Q396" s="5"/>
      <x:c r="R396" s="5"/>
      <x:c r="S396" s="5"/>
      <x:c r="T396" s="5"/>
      <x:c r="U396" s="5"/>
      <x:c r="V396" s="5"/>
      <x:c r="W396" s="5"/>
      <x:c r="X396" s="5"/>
      <x:c r="Y396" s="5"/>
      <x:c r="Z396" s="5"/>
      <x:c r="AA396" s="5"/>
      <x:c r="AB396" s="5"/>
      <x:c r="AC396" s="5"/>
      <x:c r="AD396" s="5"/>
      <x:c r="AE396" s="5"/>
      <x:c r="AF396" s="5"/>
      <x:c r="AG396" s="5"/>
      <x:c r="AH396" s="5"/>
      <x:c r="AI396" s="5"/>
    </x:row>
    <x:row r="397">
      <x:c r="A397" s="3"/>
      <x:c r="B397" s="24"/>
      <x:c r="C397" s="24"/>
      <x:c r="D397" s="24"/>
      <x:c r="E397" s="24"/>
      <x:c r="F397" s="24"/>
      <x:c r="G397" s="24"/>
      <x:c r="H397" s="24"/>
      <x:c r="I397" s="24"/>
      <x:c r="J397" s="24"/>
      <x:c r="K397" s="24"/>
      <x:c r="L397" s="24"/>
      <x:c r="M397" s="24"/>
      <x:c r="N397" s="24"/>
      <x:c r="O397" s="5"/>
      <x:c r="P397" s="5"/>
      <x:c r="Q397" s="5"/>
      <x:c r="R397" s="5"/>
      <x:c r="S397" s="5"/>
      <x:c r="T397" s="5"/>
      <x:c r="U397" s="5"/>
      <x:c r="V397" s="5"/>
      <x:c r="W397" s="5"/>
      <x:c r="X397" s="5"/>
      <x:c r="Y397" s="5"/>
      <x:c r="Z397" s="5"/>
      <x:c r="AA397" s="5"/>
      <x:c r="AB397" s="5"/>
      <x:c r="AC397" s="5"/>
      <x:c r="AD397" s="5"/>
      <x:c r="AE397" s="5"/>
      <x:c r="AF397" s="5"/>
      <x:c r="AG397" s="5"/>
      <x:c r="AH397" s="5"/>
      <x:c r="AI397" s="5"/>
    </x:row>
    <x:row r="398">
      <x:c r="A398" s="3"/>
      <x:c r="B398" s="24"/>
      <x:c r="C398" s="24"/>
      <x:c r="D398" s="24"/>
      <x:c r="E398" s="24"/>
      <x:c r="F398" s="24"/>
      <x:c r="G398" s="24"/>
      <x:c r="H398" s="24"/>
      <x:c r="I398" s="24"/>
      <x:c r="J398" s="24"/>
      <x:c r="K398" s="24"/>
      <x:c r="L398" s="24"/>
      <x:c r="M398" s="24"/>
      <x:c r="N398" s="24"/>
      <x:c r="O398" s="5"/>
      <x:c r="P398" s="5"/>
      <x:c r="Q398" s="5"/>
      <x:c r="R398" s="5"/>
      <x:c r="S398" s="5"/>
      <x:c r="T398" s="5"/>
      <x:c r="U398" s="5"/>
      <x:c r="V398" s="5"/>
      <x:c r="W398" s="5"/>
      <x:c r="X398" s="5"/>
      <x:c r="Y398" s="5"/>
      <x:c r="Z398" s="5"/>
      <x:c r="AA398" s="5"/>
      <x:c r="AB398" s="5"/>
      <x:c r="AC398" s="5"/>
      <x:c r="AD398" s="5"/>
      <x:c r="AE398" s="5"/>
      <x:c r="AF398" s="5"/>
      <x:c r="AG398" s="5"/>
      <x:c r="AH398" s="5"/>
      <x:c r="AI398" s="5"/>
    </x:row>
    <x:row r="399">
      <x:c r="A399" s="3"/>
      <x:c r="B399" s="24"/>
      <x:c r="C399" s="24"/>
      <x:c r="D399" s="24"/>
      <x:c r="E399" s="24"/>
      <x:c r="F399" s="24"/>
      <x:c r="G399" s="24"/>
      <x:c r="H399" s="24"/>
      <x:c r="I399" s="24"/>
      <x:c r="J399" s="24"/>
      <x:c r="K399" s="24"/>
      <x:c r="L399" s="24"/>
      <x:c r="M399" s="24"/>
      <x:c r="N399" s="24"/>
      <x:c r="O399" s="5"/>
      <x:c r="P399" s="5"/>
      <x:c r="Q399" s="5"/>
      <x:c r="R399" s="5"/>
      <x:c r="S399" s="5"/>
      <x:c r="T399" s="5"/>
      <x:c r="U399" s="5"/>
      <x:c r="V399" s="5"/>
      <x:c r="W399" s="5"/>
      <x:c r="X399" s="5"/>
      <x:c r="Y399" s="5"/>
      <x:c r="Z399" s="5"/>
      <x:c r="AA399" s="5"/>
      <x:c r="AB399" s="5"/>
      <x:c r="AC399" s="5"/>
      <x:c r="AD399" s="5"/>
      <x:c r="AE399" s="5"/>
      <x:c r="AF399" s="5"/>
      <x:c r="AG399" s="5"/>
      <x:c r="AH399" s="5"/>
      <x:c r="AI399" s="5"/>
    </x:row>
    <x:row r="400">
      <x:c r="A400" s="3"/>
      <x:c r="B400" s="24"/>
      <x:c r="C400" s="24"/>
      <x:c r="D400" s="24"/>
      <x:c r="E400" s="24"/>
      <x:c r="F400" s="24"/>
      <x:c r="G400" s="24"/>
      <x:c r="H400" s="24"/>
      <x:c r="I400" s="24"/>
      <x:c r="J400" s="24"/>
      <x:c r="K400" s="24"/>
      <x:c r="L400" s="24"/>
      <x:c r="M400" s="24"/>
      <x:c r="N400" s="24"/>
      <x:c r="O400" s="5"/>
      <x:c r="P400" s="5"/>
      <x:c r="Q400" s="5"/>
      <x:c r="R400" s="5"/>
      <x:c r="S400" s="5"/>
      <x:c r="T400" s="5"/>
      <x:c r="U400" s="5"/>
      <x:c r="V400" s="5"/>
      <x:c r="W400" s="5"/>
      <x:c r="X400" s="5"/>
      <x:c r="Y400" s="5"/>
      <x:c r="Z400" s="5"/>
      <x:c r="AA400" s="5"/>
      <x:c r="AB400" s="5"/>
      <x:c r="AC400" s="5"/>
      <x:c r="AD400" s="5"/>
      <x:c r="AE400" s="5"/>
      <x:c r="AF400" s="5"/>
      <x:c r="AG400" s="5"/>
      <x:c r="AH400" s="5"/>
      <x:c r="AI400" s="5"/>
    </x:row>
    <x:row r="401">
      <x:c r="A401" s="3"/>
      <x:c r="B401" s="24"/>
      <x:c r="C401" s="24"/>
      <x:c r="D401" s="24"/>
      <x:c r="E401" s="24"/>
      <x:c r="F401" s="24"/>
      <x:c r="G401" s="24"/>
      <x:c r="H401" s="24"/>
      <x:c r="I401" s="24"/>
      <x:c r="J401" s="24"/>
      <x:c r="K401" s="24"/>
      <x:c r="L401" s="24"/>
      <x:c r="M401" s="24"/>
      <x:c r="N401" s="24"/>
      <x:c r="O401" s="5"/>
      <x:c r="P401" s="5"/>
      <x:c r="Q401" s="5"/>
      <x:c r="R401" s="5"/>
      <x:c r="S401" s="5"/>
      <x:c r="T401" s="5"/>
      <x:c r="U401" s="5"/>
      <x:c r="V401" s="5"/>
      <x:c r="W401" s="5"/>
      <x:c r="X401" s="5"/>
      <x:c r="Y401" s="5"/>
      <x:c r="Z401" s="5"/>
      <x:c r="AA401" s="5"/>
      <x:c r="AB401" s="5"/>
      <x:c r="AC401" s="5"/>
      <x:c r="AD401" s="5"/>
      <x:c r="AE401" s="5"/>
      <x:c r="AF401" s="5"/>
      <x:c r="AG401" s="5"/>
      <x:c r="AH401" s="5"/>
      <x:c r="AI401" s="5"/>
    </x:row>
    <x:row r="402">
      <x:c r="A402" s="3"/>
      <x:c r="B402" s="24"/>
      <x:c r="C402" s="24"/>
      <x:c r="D402" s="24"/>
      <x:c r="E402" s="24"/>
      <x:c r="F402" s="24"/>
      <x:c r="G402" s="24"/>
      <x:c r="H402" s="24"/>
      <x:c r="I402" s="24"/>
      <x:c r="J402" s="24"/>
      <x:c r="K402" s="24"/>
      <x:c r="L402" s="24"/>
      <x:c r="M402" s="24"/>
      <x:c r="N402" s="24"/>
      <x:c r="O402" s="5"/>
      <x:c r="P402" s="5"/>
      <x:c r="Q402" s="5"/>
      <x:c r="R402" s="5"/>
      <x:c r="S402" s="5"/>
      <x:c r="T402" s="5"/>
      <x:c r="U402" s="5"/>
      <x:c r="V402" s="5"/>
      <x:c r="W402" s="5"/>
      <x:c r="X402" s="5"/>
      <x:c r="Y402" s="5"/>
      <x:c r="Z402" s="5"/>
      <x:c r="AA402" s="5"/>
      <x:c r="AB402" s="5"/>
      <x:c r="AC402" s="5"/>
      <x:c r="AD402" s="5"/>
      <x:c r="AE402" s="5"/>
      <x:c r="AF402" s="5"/>
      <x:c r="AG402" s="5"/>
      <x:c r="AH402" s="5"/>
      <x:c r="AI402" s="5"/>
    </x:row>
    <x:row r="403">
      <x:c r="A403" s="3"/>
      <x:c r="B403" s="24"/>
      <x:c r="C403" s="24"/>
      <x:c r="D403" s="24"/>
      <x:c r="E403" s="24"/>
      <x:c r="F403" s="24"/>
      <x:c r="G403" s="24"/>
      <x:c r="H403" s="24"/>
      <x:c r="I403" s="24"/>
      <x:c r="J403" s="24"/>
      <x:c r="K403" s="24"/>
      <x:c r="L403" s="24"/>
      <x:c r="M403" s="24"/>
      <x:c r="N403" s="24"/>
      <x:c r="O403" s="5"/>
      <x:c r="P403" s="5"/>
      <x:c r="Q403" s="5"/>
      <x:c r="R403" s="5"/>
      <x:c r="S403" s="5"/>
      <x:c r="T403" s="5"/>
      <x:c r="U403" s="5"/>
      <x:c r="V403" s="5"/>
      <x:c r="W403" s="5"/>
      <x:c r="X403" s="5"/>
      <x:c r="Y403" s="5"/>
      <x:c r="Z403" s="5"/>
      <x:c r="AA403" s="5"/>
      <x:c r="AB403" s="5"/>
      <x:c r="AC403" s="5"/>
      <x:c r="AD403" s="5"/>
      <x:c r="AE403" s="5"/>
      <x:c r="AF403" s="5"/>
      <x:c r="AG403" s="5"/>
      <x:c r="AH403" s="5"/>
      <x:c r="AI403" s="5"/>
    </x:row>
    <x:row r="404">
      <x:c r="A404" s="3"/>
      <x:c r="B404" s="24"/>
      <x:c r="C404" s="24"/>
      <x:c r="D404" s="24"/>
      <x:c r="E404" s="24"/>
      <x:c r="F404" s="24"/>
      <x:c r="G404" s="24"/>
      <x:c r="H404" s="24"/>
      <x:c r="I404" s="24"/>
      <x:c r="J404" s="24"/>
      <x:c r="K404" s="24"/>
      <x:c r="L404" s="24"/>
      <x:c r="M404" s="24"/>
      <x:c r="N404" s="24"/>
      <x:c r="O404" s="5"/>
      <x:c r="P404" s="5"/>
      <x:c r="Q404" s="5"/>
      <x:c r="R404" s="5"/>
      <x:c r="S404" s="5"/>
      <x:c r="T404" s="5"/>
      <x:c r="U404" s="5"/>
      <x:c r="V404" s="5"/>
      <x:c r="W404" s="5"/>
      <x:c r="X404" s="5"/>
      <x:c r="Y404" s="5"/>
      <x:c r="Z404" s="5"/>
      <x:c r="AA404" s="5"/>
      <x:c r="AB404" s="5"/>
      <x:c r="AC404" s="5"/>
      <x:c r="AD404" s="5"/>
      <x:c r="AE404" s="5"/>
      <x:c r="AF404" s="5"/>
      <x:c r="AG404" s="5"/>
      <x:c r="AH404" s="5"/>
      <x:c r="AI404" s="5"/>
    </x:row>
    <x:row r="405">
      <x:c r="A405" s="3"/>
      <x:c r="B405" s="24"/>
      <x:c r="C405" s="24"/>
      <x:c r="D405" s="24"/>
      <x:c r="E405" s="24"/>
      <x:c r="F405" s="24"/>
      <x:c r="G405" s="24"/>
      <x:c r="H405" s="24"/>
      <x:c r="I405" s="24"/>
      <x:c r="J405" s="24"/>
      <x:c r="K405" s="24"/>
      <x:c r="L405" s="24"/>
      <x:c r="M405" s="24"/>
      <x:c r="N405" s="24"/>
      <x:c r="O405" s="5"/>
      <x:c r="P405" s="5"/>
      <x:c r="Q405" s="5"/>
      <x:c r="R405" s="5"/>
      <x:c r="S405" s="5"/>
      <x:c r="T405" s="5"/>
      <x:c r="U405" s="5"/>
      <x:c r="V405" s="5"/>
      <x:c r="W405" s="5"/>
      <x:c r="X405" s="5"/>
      <x:c r="Y405" s="5"/>
      <x:c r="Z405" s="5"/>
      <x:c r="AA405" s="5"/>
      <x:c r="AB405" s="5"/>
      <x:c r="AC405" s="5"/>
      <x:c r="AD405" s="5"/>
      <x:c r="AE405" s="5"/>
      <x:c r="AF405" s="5"/>
      <x:c r="AG405" s="5"/>
      <x:c r="AH405" s="5"/>
      <x:c r="AI405" s="5"/>
    </x:row>
    <x:row r="406">
      <x:c r="A406" s="3"/>
      <x:c r="B406" s="24"/>
      <x:c r="C406" s="24"/>
      <x:c r="D406" s="24"/>
      <x:c r="E406" s="24"/>
      <x:c r="F406" s="24"/>
      <x:c r="G406" s="24"/>
      <x:c r="H406" s="24"/>
      <x:c r="I406" s="24"/>
      <x:c r="J406" s="24"/>
      <x:c r="K406" s="24"/>
      <x:c r="L406" s="24"/>
      <x:c r="M406" s="24"/>
      <x:c r="N406" s="24"/>
      <x:c r="O406" s="5"/>
      <x:c r="P406" s="5"/>
      <x:c r="Q406" s="5"/>
      <x:c r="R406" s="5"/>
      <x:c r="S406" s="5"/>
      <x:c r="T406" s="5"/>
      <x:c r="U406" s="5"/>
      <x:c r="V406" s="5"/>
      <x:c r="W406" s="5"/>
      <x:c r="X406" s="5"/>
      <x:c r="Y406" s="5"/>
      <x:c r="Z406" s="5"/>
      <x:c r="AA406" s="5"/>
      <x:c r="AB406" s="5"/>
      <x:c r="AC406" s="5"/>
      <x:c r="AD406" s="5"/>
      <x:c r="AE406" s="5"/>
      <x:c r="AF406" s="5"/>
      <x:c r="AG406" s="5"/>
      <x:c r="AH406" s="5"/>
      <x:c r="AI406" s="5"/>
    </x:row>
    <x:row r="407">
      <x:c r="A407" s="3"/>
      <x:c r="B407" s="24"/>
      <x:c r="C407" s="24"/>
      <x:c r="D407" s="24"/>
      <x:c r="E407" s="24"/>
      <x:c r="F407" s="24"/>
      <x:c r="G407" s="24"/>
      <x:c r="H407" s="24"/>
      <x:c r="I407" s="24"/>
      <x:c r="J407" s="24"/>
      <x:c r="K407" s="24"/>
      <x:c r="L407" s="24"/>
      <x:c r="M407" s="24"/>
      <x:c r="N407" s="24"/>
      <x:c r="O407" s="5"/>
      <x:c r="P407" s="5"/>
      <x:c r="Q407" s="5"/>
      <x:c r="R407" s="5"/>
      <x:c r="S407" s="5"/>
      <x:c r="T407" s="5"/>
      <x:c r="U407" s="5"/>
      <x:c r="V407" s="5"/>
      <x:c r="W407" s="5"/>
      <x:c r="X407" s="5"/>
      <x:c r="Y407" s="5"/>
      <x:c r="Z407" s="5"/>
      <x:c r="AA407" s="5"/>
      <x:c r="AB407" s="5"/>
      <x:c r="AC407" s="5"/>
      <x:c r="AD407" s="5"/>
      <x:c r="AE407" s="5"/>
      <x:c r="AF407" s="5"/>
      <x:c r="AG407" s="5"/>
      <x:c r="AH407" s="5"/>
      <x:c r="AI407" s="5"/>
    </x:row>
    <x:row r="408">
      <x:c r="A408" s="3"/>
      <x:c r="B408" s="24"/>
      <x:c r="C408" s="24"/>
      <x:c r="D408" s="24"/>
      <x:c r="E408" s="24"/>
      <x:c r="F408" s="24"/>
      <x:c r="G408" s="24"/>
      <x:c r="H408" s="24"/>
      <x:c r="I408" s="24"/>
      <x:c r="J408" s="24"/>
      <x:c r="K408" s="24"/>
      <x:c r="L408" s="24"/>
      <x:c r="M408" s="24"/>
      <x:c r="N408" s="24"/>
      <x:c r="O408" s="5"/>
      <x:c r="P408" s="5"/>
      <x:c r="Q408" s="5"/>
      <x:c r="R408" s="5"/>
      <x:c r="S408" s="5"/>
      <x:c r="T408" s="5"/>
      <x:c r="U408" s="5"/>
      <x:c r="V408" s="5"/>
      <x:c r="W408" s="5"/>
      <x:c r="X408" s="5"/>
      <x:c r="Y408" s="5"/>
      <x:c r="Z408" s="5"/>
      <x:c r="AA408" s="5"/>
      <x:c r="AB408" s="5"/>
      <x:c r="AC408" s="5"/>
      <x:c r="AD408" s="5"/>
      <x:c r="AE408" s="5"/>
      <x:c r="AF408" s="5"/>
      <x:c r="AG408" s="5"/>
      <x:c r="AH408" s="5"/>
      <x:c r="AI408" s="5"/>
    </x:row>
    <x:row r="409">
      <x:c r="A409" s="3"/>
      <x:c r="B409" s="24"/>
      <x:c r="C409" s="24"/>
      <x:c r="D409" s="24"/>
      <x:c r="E409" s="24"/>
      <x:c r="F409" s="24"/>
      <x:c r="G409" s="24"/>
      <x:c r="H409" s="24"/>
      <x:c r="I409" s="24"/>
      <x:c r="J409" s="24"/>
      <x:c r="K409" s="24"/>
      <x:c r="L409" s="24"/>
      <x:c r="M409" s="24"/>
      <x:c r="N409" s="24"/>
      <x:c r="O409" s="5"/>
      <x:c r="P409" s="5"/>
      <x:c r="Q409" s="5"/>
      <x:c r="R409" s="5"/>
      <x:c r="S409" s="5"/>
      <x:c r="T409" s="5"/>
      <x:c r="U409" s="5"/>
      <x:c r="V409" s="5"/>
      <x:c r="W409" s="5"/>
      <x:c r="X409" s="5"/>
      <x:c r="Y409" s="5"/>
      <x:c r="Z409" s="5"/>
      <x:c r="AA409" s="5"/>
      <x:c r="AB409" s="5"/>
      <x:c r="AC409" s="5"/>
      <x:c r="AD409" s="5"/>
      <x:c r="AE409" s="5"/>
      <x:c r="AF409" s="5"/>
      <x:c r="AG409" s="5"/>
      <x:c r="AH409" s="5"/>
      <x:c r="AI409" s="5"/>
    </x:row>
    <x:row r="410">
      <x:c r="A410" s="3"/>
      <x:c r="B410" s="24"/>
      <x:c r="C410" s="24"/>
      <x:c r="D410" s="24"/>
      <x:c r="E410" s="24"/>
      <x:c r="F410" s="24"/>
      <x:c r="G410" s="24"/>
      <x:c r="H410" s="24"/>
      <x:c r="I410" s="24"/>
      <x:c r="J410" s="24"/>
      <x:c r="K410" s="24"/>
      <x:c r="L410" s="24"/>
      <x:c r="M410" s="24"/>
      <x:c r="N410" s="24"/>
      <x:c r="O410" s="5"/>
      <x:c r="P410" s="5"/>
      <x:c r="Q410" s="5"/>
      <x:c r="R410" s="5"/>
      <x:c r="S410" s="5"/>
      <x:c r="T410" s="5"/>
      <x:c r="U410" s="5"/>
      <x:c r="V410" s="5"/>
      <x:c r="W410" s="5"/>
      <x:c r="X410" s="5"/>
      <x:c r="Y410" s="5"/>
      <x:c r="Z410" s="5"/>
      <x:c r="AA410" s="5"/>
      <x:c r="AB410" s="5"/>
      <x:c r="AC410" s="5"/>
      <x:c r="AD410" s="5"/>
      <x:c r="AE410" s="5"/>
      <x:c r="AF410" s="5"/>
      <x:c r="AG410" s="5"/>
      <x:c r="AH410" s="5"/>
      <x:c r="AI410" s="5"/>
    </x:row>
    <x:row r="411">
      <x:c r="A411" s="3"/>
      <x:c r="B411" s="24"/>
      <x:c r="C411" s="24"/>
      <x:c r="D411" s="24"/>
      <x:c r="E411" s="24"/>
      <x:c r="F411" s="24"/>
      <x:c r="G411" s="24"/>
      <x:c r="H411" s="24"/>
      <x:c r="I411" s="24"/>
      <x:c r="J411" s="24"/>
      <x:c r="K411" s="24"/>
      <x:c r="L411" s="24"/>
      <x:c r="M411" s="24"/>
      <x:c r="N411" s="24"/>
      <x:c r="O411" s="5"/>
      <x:c r="P411" s="5"/>
      <x:c r="Q411" s="5"/>
      <x:c r="R411" s="5"/>
      <x:c r="S411" s="5"/>
      <x:c r="T411" s="5"/>
      <x:c r="U411" s="5"/>
      <x:c r="V411" s="5"/>
      <x:c r="W411" s="5"/>
      <x:c r="X411" s="5"/>
      <x:c r="Y411" s="5"/>
      <x:c r="Z411" s="5"/>
      <x:c r="AA411" s="5"/>
      <x:c r="AB411" s="5"/>
      <x:c r="AC411" s="5"/>
      <x:c r="AD411" s="5"/>
      <x:c r="AE411" s="5"/>
      <x:c r="AF411" s="5"/>
      <x:c r="AG411" s="5"/>
      <x:c r="AH411" s="5"/>
      <x:c r="AI411" s="5"/>
    </x:row>
    <x:row r="412">
      <x:c r="A412" s="3"/>
      <x:c r="B412" s="24"/>
      <x:c r="C412" s="24"/>
      <x:c r="D412" s="24"/>
      <x:c r="E412" s="24"/>
      <x:c r="F412" s="24"/>
      <x:c r="G412" s="24"/>
      <x:c r="H412" s="24"/>
      <x:c r="I412" s="24"/>
      <x:c r="J412" s="24"/>
      <x:c r="K412" s="24"/>
      <x:c r="L412" s="24"/>
      <x:c r="M412" s="24"/>
      <x:c r="N412" s="24"/>
      <x:c r="O412" s="5"/>
      <x:c r="P412" s="5"/>
      <x:c r="Q412" s="5"/>
      <x:c r="R412" s="5"/>
      <x:c r="S412" s="5"/>
      <x:c r="T412" s="5"/>
      <x:c r="U412" s="5"/>
      <x:c r="V412" s="5"/>
      <x:c r="W412" s="5"/>
      <x:c r="X412" s="5"/>
      <x:c r="Y412" s="5"/>
      <x:c r="Z412" s="5"/>
      <x:c r="AA412" s="5"/>
      <x:c r="AB412" s="5"/>
      <x:c r="AC412" s="5"/>
      <x:c r="AD412" s="5"/>
      <x:c r="AE412" s="5"/>
      <x:c r="AF412" s="5"/>
      <x:c r="AG412" s="5"/>
      <x:c r="AH412" s="5"/>
      <x:c r="AI412" s="5"/>
    </x:row>
    <x:row r="413">
      <x:c r="A413" s="3"/>
      <x:c r="B413" s="24"/>
      <x:c r="C413" s="24"/>
      <x:c r="D413" s="24"/>
      <x:c r="E413" s="24"/>
      <x:c r="F413" s="24"/>
      <x:c r="G413" s="24"/>
      <x:c r="H413" s="24"/>
      <x:c r="I413" s="24"/>
      <x:c r="J413" s="24"/>
      <x:c r="K413" s="24"/>
      <x:c r="L413" s="24"/>
      <x:c r="M413" s="24"/>
      <x:c r="N413" s="24"/>
      <x:c r="O413" s="5"/>
      <x:c r="P413" s="5"/>
      <x:c r="Q413" s="5"/>
      <x:c r="R413" s="5"/>
      <x:c r="S413" s="5"/>
      <x:c r="T413" s="5"/>
      <x:c r="U413" s="5"/>
      <x:c r="V413" s="5"/>
      <x:c r="W413" s="5"/>
      <x:c r="X413" s="5"/>
      <x:c r="Y413" s="5"/>
      <x:c r="Z413" s="5"/>
      <x:c r="AA413" s="5"/>
      <x:c r="AB413" s="5"/>
      <x:c r="AC413" s="5"/>
      <x:c r="AD413" s="5"/>
      <x:c r="AE413" s="5"/>
      <x:c r="AF413" s="5"/>
      <x:c r="AG413" s="5"/>
      <x:c r="AH413" s="5"/>
      <x:c r="AI413" s="5"/>
    </x:row>
    <x:row r="414">
      <x:c r="A414" s="3"/>
      <x:c r="B414" s="24"/>
      <x:c r="C414" s="24"/>
      <x:c r="D414" s="24"/>
      <x:c r="E414" s="24"/>
      <x:c r="F414" s="24"/>
      <x:c r="G414" s="24"/>
      <x:c r="H414" s="24"/>
      <x:c r="I414" s="24"/>
      <x:c r="J414" s="24"/>
      <x:c r="K414" s="24"/>
      <x:c r="L414" s="24"/>
      <x:c r="M414" s="24"/>
      <x:c r="N414" s="24"/>
      <x:c r="O414" s="5"/>
      <x:c r="P414" s="5"/>
      <x:c r="Q414" s="5"/>
      <x:c r="R414" s="5"/>
      <x:c r="S414" s="5"/>
      <x:c r="T414" s="5"/>
      <x:c r="U414" s="5"/>
      <x:c r="V414" s="5"/>
      <x:c r="W414" s="5"/>
      <x:c r="X414" s="5"/>
      <x:c r="Y414" s="5"/>
      <x:c r="Z414" s="5"/>
      <x:c r="AA414" s="5"/>
      <x:c r="AB414" s="5"/>
      <x:c r="AC414" s="5"/>
      <x:c r="AD414" s="5"/>
      <x:c r="AE414" s="5"/>
      <x:c r="AF414" s="5"/>
      <x:c r="AG414" s="5"/>
      <x:c r="AH414" s="5"/>
      <x:c r="AI414" s="5"/>
    </x:row>
    <x:row r="415">
      <x:c r="A415" s="3"/>
      <x:c r="B415" s="24"/>
      <x:c r="C415" s="24"/>
      <x:c r="D415" s="24"/>
      <x:c r="E415" s="24"/>
      <x:c r="F415" s="24"/>
      <x:c r="G415" s="24"/>
      <x:c r="H415" s="24"/>
      <x:c r="I415" s="24"/>
      <x:c r="J415" s="24"/>
      <x:c r="K415" s="24"/>
      <x:c r="L415" s="24"/>
      <x:c r="M415" s="24"/>
      <x:c r="N415" s="24"/>
      <x:c r="O415" s="5"/>
      <x:c r="P415" s="5"/>
      <x:c r="Q415" s="5"/>
      <x:c r="R415" s="5"/>
      <x:c r="S415" s="5"/>
      <x:c r="T415" s="5"/>
      <x:c r="U415" s="5"/>
      <x:c r="V415" s="5"/>
      <x:c r="W415" s="5"/>
      <x:c r="X415" s="5"/>
      <x:c r="Y415" s="5"/>
      <x:c r="Z415" s="5"/>
      <x:c r="AA415" s="5"/>
      <x:c r="AB415" s="5"/>
      <x:c r="AC415" s="5"/>
      <x:c r="AD415" s="5"/>
      <x:c r="AE415" s="5"/>
      <x:c r="AF415" s="5"/>
      <x:c r="AG415" s="5"/>
      <x:c r="AH415" s="5"/>
      <x:c r="AI415" s="5"/>
    </x:row>
    <x:row r="416">
      <x:c r="A416" s="3"/>
      <x:c r="B416" s="24"/>
      <x:c r="C416" s="24"/>
      <x:c r="D416" s="24"/>
      <x:c r="E416" s="24"/>
      <x:c r="F416" s="24"/>
      <x:c r="G416" s="24"/>
      <x:c r="H416" s="24"/>
      <x:c r="I416" s="24"/>
      <x:c r="J416" s="24"/>
      <x:c r="K416" s="24"/>
      <x:c r="L416" s="24"/>
      <x:c r="M416" s="24"/>
      <x:c r="N416" s="24"/>
      <x:c r="O416" s="5"/>
      <x:c r="P416" s="5"/>
      <x:c r="Q416" s="5"/>
      <x:c r="R416" s="5"/>
      <x:c r="S416" s="5"/>
      <x:c r="T416" s="5"/>
      <x:c r="U416" s="5"/>
      <x:c r="V416" s="5"/>
      <x:c r="W416" s="5"/>
      <x:c r="X416" s="5"/>
      <x:c r="Y416" s="5"/>
      <x:c r="Z416" s="5"/>
      <x:c r="AA416" s="5"/>
      <x:c r="AB416" s="5"/>
      <x:c r="AC416" s="5"/>
      <x:c r="AD416" s="5"/>
      <x:c r="AE416" s="5"/>
      <x:c r="AF416" s="5"/>
      <x:c r="AG416" s="5"/>
      <x:c r="AH416" s="5"/>
      <x:c r="AI416" s="5"/>
    </x:row>
    <x:row r="417">
      <x:c r="A417" s="3"/>
      <x:c r="B417" s="24"/>
      <x:c r="C417" s="24"/>
      <x:c r="D417" s="24"/>
      <x:c r="E417" s="24"/>
      <x:c r="F417" s="24"/>
      <x:c r="G417" s="24"/>
      <x:c r="H417" s="24"/>
      <x:c r="I417" s="24"/>
      <x:c r="J417" s="24"/>
      <x:c r="K417" s="24"/>
      <x:c r="L417" s="24"/>
      <x:c r="M417" s="24"/>
      <x:c r="N417" s="24"/>
      <x:c r="O417" s="5"/>
      <x:c r="P417" s="5"/>
      <x:c r="Q417" s="5"/>
      <x:c r="R417" s="5"/>
      <x:c r="S417" s="5"/>
      <x:c r="T417" s="5"/>
      <x:c r="U417" s="5"/>
      <x:c r="V417" s="5"/>
      <x:c r="W417" s="5"/>
      <x:c r="X417" s="5"/>
      <x:c r="Y417" s="5"/>
      <x:c r="Z417" s="5"/>
      <x:c r="AA417" s="5"/>
      <x:c r="AB417" s="5"/>
      <x:c r="AC417" s="5"/>
      <x:c r="AD417" s="5"/>
      <x:c r="AE417" s="5"/>
      <x:c r="AF417" s="5"/>
      <x:c r="AG417" s="5"/>
      <x:c r="AH417" s="5"/>
      <x:c r="AI417" s="5"/>
    </x:row>
    <x:row r="418">
      <x:c r="A418" s="3"/>
      <x:c r="B418" s="24"/>
      <x:c r="C418" s="24"/>
      <x:c r="D418" s="24"/>
      <x:c r="E418" s="24"/>
      <x:c r="F418" s="24"/>
      <x:c r="G418" s="24"/>
      <x:c r="H418" s="24"/>
      <x:c r="I418" s="24"/>
      <x:c r="J418" s="24"/>
      <x:c r="K418" s="24"/>
      <x:c r="L418" s="24"/>
      <x:c r="M418" s="24"/>
      <x:c r="N418" s="24"/>
      <x:c r="O418" s="5"/>
      <x:c r="P418" s="5"/>
      <x:c r="Q418" s="5"/>
      <x:c r="R418" s="5"/>
      <x:c r="S418" s="5"/>
      <x:c r="T418" s="5"/>
      <x:c r="U418" s="5"/>
      <x:c r="V418" s="5"/>
      <x:c r="W418" s="5"/>
      <x:c r="X418" s="5"/>
      <x:c r="Y418" s="5"/>
      <x:c r="Z418" s="5"/>
      <x:c r="AA418" s="5"/>
      <x:c r="AB418" s="5"/>
      <x:c r="AC418" s="5"/>
      <x:c r="AD418" s="5"/>
      <x:c r="AE418" s="5"/>
      <x:c r="AF418" s="5"/>
      <x:c r="AG418" s="5"/>
      <x:c r="AH418" s="5"/>
      <x:c r="AI418" s="5"/>
    </x:row>
    <x:row r="419">
      <x:c r="A419" s="3"/>
      <x:c r="B419" s="24"/>
      <x:c r="C419" s="24"/>
      <x:c r="D419" s="24"/>
      <x:c r="E419" s="24"/>
      <x:c r="F419" s="24"/>
      <x:c r="G419" s="24"/>
      <x:c r="H419" s="24"/>
      <x:c r="I419" s="24"/>
      <x:c r="J419" s="24"/>
      <x:c r="K419" s="24"/>
      <x:c r="L419" s="24"/>
      <x:c r="M419" s="24"/>
      <x:c r="N419" s="24"/>
      <x:c r="O419" s="5"/>
      <x:c r="P419" s="5"/>
      <x:c r="Q419" s="5"/>
      <x:c r="R419" s="5"/>
      <x:c r="S419" s="5"/>
      <x:c r="T419" s="5"/>
      <x:c r="U419" s="5"/>
      <x:c r="V419" s="5"/>
      <x:c r="W419" s="5"/>
      <x:c r="X419" s="5"/>
      <x:c r="Y419" s="5"/>
      <x:c r="Z419" s="5"/>
      <x:c r="AA419" s="5"/>
      <x:c r="AB419" s="5"/>
      <x:c r="AC419" s="5"/>
      <x:c r="AD419" s="5"/>
      <x:c r="AE419" s="5"/>
      <x:c r="AF419" s="5"/>
      <x:c r="AG419" s="5"/>
      <x:c r="AH419" s="5"/>
      <x:c r="AI419" s="5"/>
    </x:row>
    <x:row r="420">
      <x:c r="A420" s="3"/>
      <x:c r="B420" s="24"/>
      <x:c r="C420" s="24"/>
      <x:c r="D420" s="24"/>
      <x:c r="E420" s="24"/>
      <x:c r="F420" s="24"/>
      <x:c r="G420" s="24"/>
      <x:c r="H420" s="24"/>
      <x:c r="I420" s="24"/>
      <x:c r="J420" s="24"/>
      <x:c r="K420" s="24"/>
      <x:c r="L420" s="24"/>
      <x:c r="M420" s="24"/>
      <x:c r="N420" s="24"/>
      <x:c r="O420" s="5"/>
      <x:c r="P420" s="5"/>
      <x:c r="Q420" s="5"/>
      <x:c r="R420" s="5"/>
      <x:c r="S420" s="5"/>
      <x:c r="T420" s="5"/>
      <x:c r="U420" s="5"/>
      <x:c r="V420" s="5"/>
      <x:c r="W420" s="5"/>
      <x:c r="X420" s="5"/>
      <x:c r="Y420" s="5"/>
      <x:c r="Z420" s="5"/>
      <x:c r="AA420" s="5"/>
      <x:c r="AB420" s="5"/>
      <x:c r="AC420" s="5"/>
      <x:c r="AD420" s="5"/>
      <x:c r="AE420" s="5"/>
      <x:c r="AF420" s="5"/>
      <x:c r="AG420" s="5"/>
      <x:c r="AH420" s="5"/>
      <x:c r="AI420" s="5"/>
    </x:row>
    <x:row r="421">
      <x:c r="A421" s="3"/>
      <x:c r="B421" s="24"/>
      <x:c r="C421" s="24"/>
      <x:c r="D421" s="24"/>
      <x:c r="E421" s="24"/>
      <x:c r="F421" s="24"/>
      <x:c r="G421" s="24"/>
      <x:c r="H421" s="24"/>
      <x:c r="I421" s="24"/>
      <x:c r="J421" s="24"/>
      <x:c r="K421" s="24"/>
      <x:c r="L421" s="24"/>
      <x:c r="M421" s="24"/>
      <x:c r="N421" s="24"/>
      <x:c r="O421" s="5"/>
      <x:c r="P421" s="5"/>
      <x:c r="Q421" s="5"/>
      <x:c r="R421" s="5"/>
      <x:c r="S421" s="5"/>
      <x:c r="T421" s="5"/>
      <x:c r="U421" s="5"/>
      <x:c r="V421" s="5"/>
      <x:c r="W421" s="5"/>
      <x:c r="X421" s="5"/>
      <x:c r="Y421" s="5"/>
      <x:c r="Z421" s="5"/>
      <x:c r="AA421" s="5"/>
      <x:c r="AB421" s="5"/>
      <x:c r="AC421" s="5"/>
      <x:c r="AD421" s="5"/>
      <x:c r="AE421" s="5"/>
      <x:c r="AF421" s="5"/>
      <x:c r="AG421" s="5"/>
      <x:c r="AH421" s="5"/>
      <x:c r="AI421" s="5"/>
    </x:row>
    <x:row r="422">
      <x:c r="A422" s="3"/>
      <x:c r="B422" s="24"/>
      <x:c r="C422" s="24"/>
      <x:c r="D422" s="24"/>
      <x:c r="E422" s="24"/>
      <x:c r="F422" s="24"/>
      <x:c r="G422" s="24"/>
      <x:c r="H422" s="24"/>
      <x:c r="I422" s="24"/>
      <x:c r="J422" s="24"/>
      <x:c r="K422" s="24"/>
      <x:c r="L422" s="24"/>
      <x:c r="M422" s="24"/>
      <x:c r="N422" s="24"/>
      <x:c r="O422" s="5"/>
      <x:c r="P422" s="5"/>
      <x:c r="Q422" s="5"/>
      <x:c r="R422" s="5"/>
      <x:c r="S422" s="5"/>
      <x:c r="T422" s="5"/>
      <x:c r="U422" s="5"/>
      <x:c r="V422" s="5"/>
      <x:c r="W422" s="5"/>
      <x:c r="X422" s="5"/>
      <x:c r="Y422" s="5"/>
      <x:c r="Z422" s="5"/>
      <x:c r="AA422" s="5"/>
      <x:c r="AB422" s="5"/>
      <x:c r="AC422" s="5"/>
      <x:c r="AD422" s="5"/>
      <x:c r="AE422" s="5"/>
      <x:c r="AF422" s="5"/>
      <x:c r="AG422" s="5"/>
      <x:c r="AH422" s="5"/>
      <x:c r="AI422" s="5"/>
    </x:row>
    <x:row r="423">
      <x:c r="A423" s="3"/>
      <x:c r="B423" s="24"/>
      <x:c r="C423" s="24"/>
      <x:c r="D423" s="24"/>
      <x:c r="E423" s="24"/>
      <x:c r="F423" s="24"/>
      <x:c r="G423" s="24"/>
      <x:c r="H423" s="24"/>
      <x:c r="I423" s="24"/>
      <x:c r="J423" s="24"/>
      <x:c r="K423" s="24"/>
      <x:c r="L423" s="24"/>
      <x:c r="M423" s="24"/>
      <x:c r="N423" s="24"/>
      <x:c r="O423" s="5"/>
      <x:c r="P423" s="5"/>
      <x:c r="Q423" s="5"/>
      <x:c r="R423" s="5"/>
      <x:c r="S423" s="5"/>
      <x:c r="T423" s="5"/>
      <x:c r="U423" s="5"/>
      <x:c r="V423" s="5"/>
      <x:c r="W423" s="5"/>
      <x:c r="X423" s="5"/>
      <x:c r="Y423" s="5"/>
      <x:c r="Z423" s="5"/>
      <x:c r="AA423" s="5"/>
      <x:c r="AB423" s="5"/>
      <x:c r="AC423" s="5"/>
      <x:c r="AD423" s="5"/>
      <x:c r="AE423" s="5"/>
      <x:c r="AF423" s="5"/>
      <x:c r="AG423" s="5"/>
      <x:c r="AH423" s="5"/>
      <x:c r="AI423" s="5"/>
    </x:row>
    <x:row r="424">
      <x:c r="A424" s="3"/>
      <x:c r="B424" s="24"/>
      <x:c r="C424" s="24"/>
      <x:c r="D424" s="24"/>
      <x:c r="E424" s="24"/>
      <x:c r="F424" s="24"/>
      <x:c r="G424" s="24"/>
      <x:c r="H424" s="24"/>
      <x:c r="I424" s="24"/>
      <x:c r="J424" s="24"/>
      <x:c r="K424" s="24"/>
      <x:c r="L424" s="24"/>
      <x:c r="M424" s="24"/>
      <x:c r="N424" s="24"/>
      <x:c r="O424" s="5"/>
      <x:c r="P424" s="5"/>
      <x:c r="Q424" s="5"/>
      <x:c r="R424" s="5"/>
      <x:c r="S424" s="5"/>
      <x:c r="T424" s="5"/>
      <x:c r="U424" s="5"/>
      <x:c r="V424" s="5"/>
      <x:c r="W424" s="5"/>
      <x:c r="X424" s="5"/>
      <x:c r="Y424" s="5"/>
      <x:c r="Z424" s="5"/>
      <x:c r="AA424" s="5"/>
      <x:c r="AB424" s="5"/>
      <x:c r="AC424" s="5"/>
      <x:c r="AD424" s="5"/>
      <x:c r="AE424" s="5"/>
      <x:c r="AF424" s="5"/>
      <x:c r="AG424" s="5"/>
      <x:c r="AH424" s="5"/>
      <x:c r="AI424" s="5"/>
    </x:row>
    <x:row r="425">
      <x:c r="A425" s="3"/>
      <x:c r="B425" s="24"/>
      <x:c r="C425" s="24"/>
      <x:c r="D425" s="24"/>
      <x:c r="E425" s="24"/>
      <x:c r="F425" s="24"/>
      <x:c r="G425" s="24"/>
      <x:c r="H425" s="24"/>
      <x:c r="I425" s="24"/>
      <x:c r="J425" s="24"/>
      <x:c r="K425" s="24"/>
      <x:c r="L425" s="24"/>
      <x:c r="M425" s="24"/>
      <x:c r="N425" s="24"/>
      <x:c r="O425" s="5"/>
      <x:c r="P425" s="5"/>
      <x:c r="Q425" s="5"/>
      <x:c r="R425" s="5"/>
      <x:c r="S425" s="5"/>
      <x:c r="T425" s="5"/>
      <x:c r="U425" s="5"/>
      <x:c r="V425" s="5"/>
      <x:c r="W425" s="5"/>
      <x:c r="X425" s="5"/>
      <x:c r="Y425" s="5"/>
      <x:c r="Z425" s="5"/>
      <x:c r="AA425" s="5"/>
      <x:c r="AB425" s="5"/>
      <x:c r="AC425" s="5"/>
      <x:c r="AD425" s="5"/>
      <x:c r="AE425" s="5"/>
      <x:c r="AF425" s="5"/>
      <x:c r="AG425" s="5"/>
      <x:c r="AH425" s="5"/>
      <x:c r="AI425" s="5"/>
    </x:row>
    <x:row r="426">
      <x:c r="A426" s="3"/>
      <x:c r="B426" s="24"/>
      <x:c r="C426" s="24"/>
      <x:c r="D426" s="24"/>
      <x:c r="E426" s="24"/>
      <x:c r="F426" s="24"/>
      <x:c r="G426" s="24"/>
      <x:c r="H426" s="24"/>
      <x:c r="I426" s="24"/>
      <x:c r="J426" s="24"/>
      <x:c r="K426" s="24"/>
      <x:c r="L426" s="24"/>
      <x:c r="M426" s="24"/>
      <x:c r="N426" s="24"/>
      <x:c r="O426" s="5"/>
      <x:c r="P426" s="5"/>
      <x:c r="Q426" s="5"/>
      <x:c r="R426" s="5"/>
      <x:c r="S426" s="5"/>
      <x:c r="T426" s="5"/>
      <x:c r="U426" s="5"/>
      <x:c r="V426" s="5"/>
      <x:c r="W426" s="5"/>
      <x:c r="X426" s="5"/>
      <x:c r="Y426" s="5"/>
      <x:c r="Z426" s="5"/>
      <x:c r="AA426" s="5"/>
      <x:c r="AB426" s="5"/>
      <x:c r="AC426" s="5"/>
      <x:c r="AD426" s="5"/>
      <x:c r="AE426" s="5"/>
      <x:c r="AF426" s="5"/>
      <x:c r="AG426" s="5"/>
      <x:c r="AH426" s="5"/>
      <x:c r="AI426" s="5"/>
    </x:row>
    <x:row r="427">
      <x:c r="A427" s="3"/>
      <x:c r="B427" s="24"/>
      <x:c r="C427" s="24"/>
      <x:c r="D427" s="24"/>
      <x:c r="E427" s="24"/>
      <x:c r="F427" s="24"/>
      <x:c r="G427" s="24"/>
      <x:c r="H427" s="24"/>
      <x:c r="I427" s="24"/>
      <x:c r="J427" s="24"/>
      <x:c r="K427" s="24"/>
      <x:c r="L427" s="24"/>
      <x:c r="M427" s="24"/>
      <x:c r="N427" s="24"/>
      <x:c r="O427" s="5"/>
      <x:c r="P427" s="5"/>
      <x:c r="Q427" s="5"/>
      <x:c r="R427" s="5"/>
      <x:c r="S427" s="5"/>
      <x:c r="T427" s="5"/>
      <x:c r="U427" s="5"/>
      <x:c r="V427" s="5"/>
      <x:c r="W427" s="5"/>
      <x:c r="X427" s="5"/>
      <x:c r="Y427" s="5"/>
      <x:c r="Z427" s="5"/>
      <x:c r="AA427" s="5"/>
      <x:c r="AB427" s="5"/>
      <x:c r="AC427" s="5"/>
      <x:c r="AD427" s="5"/>
      <x:c r="AE427" s="5"/>
      <x:c r="AF427" s="5"/>
      <x:c r="AG427" s="5"/>
      <x:c r="AH427" s="5"/>
      <x:c r="AI427" s="5"/>
    </x:row>
    <x:row r="428">
      <x:c r="A428" s="3"/>
      <x:c r="B428" s="24"/>
      <x:c r="C428" s="24"/>
      <x:c r="D428" s="24"/>
      <x:c r="E428" s="24"/>
      <x:c r="F428" s="24"/>
      <x:c r="G428" s="24"/>
      <x:c r="H428" s="24"/>
      <x:c r="I428" s="24"/>
      <x:c r="J428" s="24"/>
      <x:c r="K428" s="24"/>
      <x:c r="L428" s="24"/>
      <x:c r="M428" s="24"/>
      <x:c r="N428" s="24"/>
      <x:c r="O428" s="5"/>
      <x:c r="P428" s="5"/>
      <x:c r="Q428" s="5"/>
      <x:c r="R428" s="5"/>
      <x:c r="S428" s="5"/>
      <x:c r="T428" s="5"/>
      <x:c r="U428" s="5"/>
      <x:c r="V428" s="5"/>
      <x:c r="W428" s="5"/>
      <x:c r="X428" s="5"/>
      <x:c r="Y428" s="5"/>
      <x:c r="Z428" s="5"/>
      <x:c r="AA428" s="5"/>
      <x:c r="AB428" s="5"/>
      <x:c r="AC428" s="5"/>
      <x:c r="AD428" s="5"/>
      <x:c r="AE428" s="5"/>
      <x:c r="AF428" s="5"/>
      <x:c r="AG428" s="5"/>
      <x:c r="AH428" s="5"/>
      <x:c r="AI428" s="5"/>
    </x:row>
    <x:row r="429">
      <x:c r="A429" s="3"/>
      <x:c r="B429" s="24"/>
      <x:c r="C429" s="24"/>
      <x:c r="D429" s="24"/>
      <x:c r="E429" s="24"/>
      <x:c r="F429" s="24"/>
      <x:c r="G429" s="24"/>
      <x:c r="H429" s="24"/>
      <x:c r="I429" s="24"/>
      <x:c r="J429" s="24"/>
      <x:c r="K429" s="24"/>
      <x:c r="L429" s="24"/>
      <x:c r="M429" s="24"/>
      <x:c r="N429" s="24"/>
      <x:c r="O429" s="5"/>
      <x:c r="P429" s="5"/>
      <x:c r="Q429" s="5"/>
      <x:c r="R429" s="5"/>
      <x:c r="S429" s="5"/>
      <x:c r="T429" s="5"/>
      <x:c r="U429" s="5"/>
      <x:c r="V429" s="5"/>
      <x:c r="W429" s="5"/>
      <x:c r="X429" s="5"/>
      <x:c r="Y429" s="5"/>
      <x:c r="Z429" s="5"/>
      <x:c r="AA429" s="5"/>
      <x:c r="AB429" s="5"/>
      <x:c r="AC429" s="5"/>
      <x:c r="AD429" s="5"/>
      <x:c r="AE429" s="5"/>
      <x:c r="AF429" s="5"/>
      <x:c r="AG429" s="5"/>
      <x:c r="AH429" s="5"/>
      <x:c r="AI429" s="5"/>
    </x:row>
    <x:row r="430">
      <x:c r="A430" s="3"/>
      <x:c r="B430" s="24"/>
      <x:c r="C430" s="24"/>
      <x:c r="D430" s="24"/>
      <x:c r="E430" s="24"/>
      <x:c r="F430" s="24"/>
      <x:c r="G430" s="24"/>
      <x:c r="H430" s="24"/>
      <x:c r="I430" s="24"/>
      <x:c r="J430" s="24"/>
      <x:c r="K430" s="24"/>
      <x:c r="L430" s="24"/>
      <x:c r="M430" s="24"/>
      <x:c r="N430" s="24"/>
      <x:c r="O430" s="5"/>
      <x:c r="P430" s="5"/>
      <x:c r="Q430" s="5"/>
      <x:c r="R430" s="5"/>
      <x:c r="S430" s="5"/>
      <x:c r="T430" s="5"/>
      <x:c r="U430" s="5"/>
      <x:c r="V430" s="5"/>
      <x:c r="W430" s="5"/>
      <x:c r="X430" s="5"/>
      <x:c r="Y430" s="5"/>
      <x:c r="Z430" s="5"/>
      <x:c r="AA430" s="5"/>
      <x:c r="AB430" s="5"/>
      <x:c r="AC430" s="5"/>
      <x:c r="AD430" s="5"/>
      <x:c r="AE430" s="5"/>
      <x:c r="AF430" s="5"/>
      <x:c r="AG430" s="5"/>
      <x:c r="AH430" s="5"/>
      <x:c r="AI430" s="5"/>
    </x:row>
    <x:row r="431">
      <x:c r="A431" s="3"/>
      <x:c r="B431" s="24"/>
      <x:c r="C431" s="24"/>
      <x:c r="D431" s="24"/>
      <x:c r="E431" s="24"/>
      <x:c r="F431" s="24"/>
      <x:c r="G431" s="24"/>
      <x:c r="H431" s="24"/>
      <x:c r="I431" s="24"/>
      <x:c r="J431" s="24"/>
      <x:c r="K431" s="24"/>
      <x:c r="L431" s="24"/>
      <x:c r="M431" s="24"/>
      <x:c r="N431" s="24"/>
      <x:c r="O431" s="5"/>
      <x:c r="P431" s="5"/>
      <x:c r="Q431" s="5"/>
      <x:c r="R431" s="5"/>
      <x:c r="S431" s="5"/>
      <x:c r="T431" s="5"/>
      <x:c r="U431" s="5"/>
      <x:c r="V431" s="5"/>
      <x:c r="W431" s="5"/>
      <x:c r="X431" s="5"/>
      <x:c r="Y431" s="5"/>
      <x:c r="Z431" s="5"/>
      <x:c r="AA431" s="5"/>
      <x:c r="AB431" s="5"/>
      <x:c r="AC431" s="5"/>
      <x:c r="AD431" s="5"/>
      <x:c r="AE431" s="5"/>
      <x:c r="AF431" s="5"/>
      <x:c r="AG431" s="5"/>
      <x:c r="AH431" s="5"/>
      <x:c r="AI431" s="5"/>
    </x:row>
    <x:row r="432">
      <x:c r="A432" s="3"/>
      <x:c r="B432" s="24"/>
      <x:c r="C432" s="24"/>
      <x:c r="D432" s="24"/>
      <x:c r="E432" s="24"/>
      <x:c r="F432" s="24"/>
      <x:c r="G432" s="24"/>
      <x:c r="H432" s="24"/>
      <x:c r="I432" s="24"/>
      <x:c r="J432" s="24"/>
      <x:c r="K432" s="24"/>
      <x:c r="L432" s="24"/>
      <x:c r="M432" s="24"/>
      <x:c r="N432" s="24"/>
      <x:c r="O432" s="5"/>
      <x:c r="P432" s="5"/>
      <x:c r="Q432" s="5"/>
      <x:c r="R432" s="5"/>
      <x:c r="S432" s="5"/>
      <x:c r="T432" s="5"/>
      <x:c r="U432" s="5"/>
      <x:c r="V432" s="5"/>
      <x:c r="W432" s="5"/>
      <x:c r="X432" s="5"/>
      <x:c r="Y432" s="5"/>
      <x:c r="Z432" s="5"/>
      <x:c r="AA432" s="5"/>
      <x:c r="AB432" s="5"/>
      <x:c r="AC432" s="5"/>
      <x:c r="AD432" s="5"/>
      <x:c r="AE432" s="5"/>
      <x:c r="AF432" s="5"/>
      <x:c r="AG432" s="5"/>
      <x:c r="AH432" s="5"/>
      <x:c r="AI432" s="5"/>
    </x:row>
    <x:row r="433">
      <x:c r="A433" s="3"/>
      <x:c r="B433" s="24"/>
      <x:c r="C433" s="24"/>
      <x:c r="D433" s="24"/>
      <x:c r="E433" s="24"/>
      <x:c r="F433" s="24"/>
      <x:c r="G433" s="24"/>
      <x:c r="H433" s="24"/>
      <x:c r="I433" s="24"/>
      <x:c r="J433" s="24"/>
      <x:c r="K433" s="24"/>
      <x:c r="L433" s="24"/>
      <x:c r="M433" s="24"/>
      <x:c r="N433" s="24"/>
      <x:c r="O433" s="5"/>
      <x:c r="P433" s="5"/>
      <x:c r="Q433" s="5"/>
      <x:c r="R433" s="5"/>
      <x:c r="S433" s="5"/>
      <x:c r="T433" s="5"/>
      <x:c r="U433" s="5"/>
      <x:c r="V433" s="5"/>
      <x:c r="W433" s="5"/>
      <x:c r="X433" s="5"/>
      <x:c r="Y433" s="5"/>
      <x:c r="Z433" s="5"/>
      <x:c r="AA433" s="5"/>
      <x:c r="AB433" s="5"/>
      <x:c r="AC433" s="5"/>
      <x:c r="AD433" s="5"/>
      <x:c r="AE433" s="5"/>
      <x:c r="AF433" s="5"/>
      <x:c r="AG433" s="5"/>
      <x:c r="AH433" s="5"/>
      <x:c r="AI433" s="5"/>
    </x:row>
    <x:row r="434">
      <x:c r="A434" s="3"/>
      <x:c r="B434" s="24"/>
      <x:c r="C434" s="24"/>
      <x:c r="D434" s="24"/>
      <x:c r="E434" s="24"/>
      <x:c r="F434" s="24"/>
      <x:c r="G434" s="24"/>
      <x:c r="H434" s="24"/>
      <x:c r="I434" s="24"/>
      <x:c r="J434" s="24"/>
      <x:c r="K434" s="24"/>
      <x:c r="L434" s="24"/>
      <x:c r="M434" s="24"/>
      <x:c r="N434" s="24"/>
      <x:c r="O434" s="5"/>
      <x:c r="P434" s="5"/>
      <x:c r="Q434" s="5"/>
      <x:c r="R434" s="5"/>
      <x:c r="S434" s="5"/>
      <x:c r="T434" s="5"/>
      <x:c r="U434" s="5"/>
      <x:c r="V434" s="5"/>
      <x:c r="W434" s="5"/>
      <x:c r="X434" s="5"/>
      <x:c r="Y434" s="5"/>
      <x:c r="Z434" s="5"/>
      <x:c r="AA434" s="5"/>
      <x:c r="AB434" s="5"/>
      <x:c r="AC434" s="5"/>
      <x:c r="AD434" s="5"/>
      <x:c r="AE434" s="5"/>
      <x:c r="AF434" s="5"/>
      <x:c r="AG434" s="5"/>
      <x:c r="AH434" s="5"/>
      <x:c r="AI434" s="5"/>
    </x:row>
    <x:row r="435">
      <x:c r="A435" s="3"/>
      <x:c r="B435" s="24"/>
      <x:c r="C435" s="24"/>
      <x:c r="D435" s="24"/>
      <x:c r="E435" s="24"/>
      <x:c r="F435" s="24"/>
      <x:c r="G435" s="24"/>
      <x:c r="H435" s="24"/>
      <x:c r="I435" s="24"/>
      <x:c r="J435" s="24"/>
      <x:c r="K435" s="24"/>
      <x:c r="L435" s="24"/>
      <x:c r="M435" s="24"/>
      <x:c r="N435" s="24"/>
      <x:c r="O435" s="5"/>
      <x:c r="P435" s="5"/>
      <x:c r="Q435" s="5"/>
      <x:c r="R435" s="5"/>
      <x:c r="S435" s="5"/>
      <x:c r="T435" s="5"/>
      <x:c r="U435" s="5"/>
      <x:c r="V435" s="5"/>
      <x:c r="W435" s="5"/>
      <x:c r="X435" s="5"/>
      <x:c r="Y435" s="5"/>
      <x:c r="Z435" s="5"/>
      <x:c r="AA435" s="5"/>
      <x:c r="AB435" s="5"/>
      <x:c r="AC435" s="5"/>
      <x:c r="AD435" s="5"/>
      <x:c r="AE435" s="5"/>
      <x:c r="AF435" s="5"/>
      <x:c r="AG435" s="5"/>
      <x:c r="AH435" s="5"/>
      <x:c r="AI435" s="5"/>
    </x:row>
    <x:row r="436">
      <x:c r="A436" s="3"/>
      <x:c r="B436" s="24"/>
      <x:c r="C436" s="24"/>
      <x:c r="D436" s="24"/>
      <x:c r="E436" s="24"/>
      <x:c r="F436" s="24"/>
      <x:c r="G436" s="24"/>
      <x:c r="H436" s="24"/>
      <x:c r="I436" s="24"/>
      <x:c r="J436" s="24"/>
      <x:c r="K436" s="24"/>
      <x:c r="L436" s="24"/>
      <x:c r="M436" s="24"/>
      <x:c r="N436" s="24"/>
      <x:c r="O436" s="5"/>
      <x:c r="P436" s="5"/>
      <x:c r="Q436" s="5"/>
      <x:c r="R436" s="5"/>
      <x:c r="S436" s="5"/>
      <x:c r="T436" s="5"/>
      <x:c r="U436" s="5"/>
      <x:c r="V436" s="5"/>
      <x:c r="W436" s="5"/>
      <x:c r="X436" s="5"/>
      <x:c r="Y436" s="5"/>
      <x:c r="Z436" s="5"/>
      <x:c r="AA436" s="5"/>
      <x:c r="AB436" s="5"/>
      <x:c r="AC436" s="5"/>
      <x:c r="AD436" s="5"/>
      <x:c r="AE436" s="5"/>
      <x:c r="AF436" s="5"/>
      <x:c r="AG436" s="5"/>
      <x:c r="AH436" s="5"/>
      <x:c r="AI436" s="5"/>
    </x:row>
    <x:row r="437">
      <x:c r="A437" s="3"/>
      <x:c r="B437" s="24"/>
      <x:c r="C437" s="24"/>
      <x:c r="D437" s="24"/>
      <x:c r="E437" s="24"/>
      <x:c r="F437" s="24"/>
      <x:c r="G437" s="24"/>
      <x:c r="H437" s="24"/>
      <x:c r="I437" s="24"/>
      <x:c r="J437" s="24"/>
      <x:c r="K437" s="24"/>
      <x:c r="L437" s="24"/>
      <x:c r="M437" s="24"/>
      <x:c r="N437" s="24"/>
      <x:c r="O437" s="5"/>
      <x:c r="P437" s="5"/>
      <x:c r="Q437" s="5"/>
      <x:c r="R437" s="5"/>
      <x:c r="S437" s="5"/>
      <x:c r="T437" s="5"/>
      <x:c r="U437" s="5"/>
      <x:c r="V437" s="5"/>
      <x:c r="W437" s="5"/>
      <x:c r="X437" s="5"/>
      <x:c r="Y437" s="5"/>
      <x:c r="Z437" s="5"/>
      <x:c r="AA437" s="5"/>
      <x:c r="AB437" s="5"/>
      <x:c r="AC437" s="5"/>
      <x:c r="AD437" s="5"/>
      <x:c r="AE437" s="5"/>
      <x:c r="AF437" s="5"/>
      <x:c r="AG437" s="5"/>
      <x:c r="AH437" s="5"/>
      <x:c r="AI437" s="5"/>
    </x:row>
    <x:row r="438">
      <x:c r="A438" s="3"/>
      <x:c r="B438" s="24"/>
      <x:c r="C438" s="24"/>
      <x:c r="D438" s="24"/>
      <x:c r="E438" s="24"/>
      <x:c r="F438" s="24"/>
      <x:c r="G438" s="24"/>
      <x:c r="H438" s="24"/>
      <x:c r="I438" s="24"/>
      <x:c r="J438" s="24"/>
      <x:c r="K438" s="24"/>
      <x:c r="L438" s="24"/>
      <x:c r="M438" s="24"/>
      <x:c r="N438" s="24"/>
      <x:c r="O438" s="5"/>
      <x:c r="P438" s="5"/>
      <x:c r="Q438" s="5"/>
      <x:c r="R438" s="5"/>
      <x:c r="S438" s="5"/>
      <x:c r="T438" s="5"/>
      <x:c r="U438" s="5"/>
      <x:c r="V438" s="5"/>
      <x:c r="W438" s="5"/>
      <x:c r="X438" s="5"/>
      <x:c r="Y438" s="5"/>
      <x:c r="Z438" s="5"/>
      <x:c r="AA438" s="5"/>
      <x:c r="AB438" s="5"/>
      <x:c r="AC438" s="5"/>
      <x:c r="AD438" s="5"/>
      <x:c r="AE438" s="5"/>
      <x:c r="AF438" s="5"/>
      <x:c r="AG438" s="5"/>
      <x:c r="AH438" s="5"/>
      <x:c r="AI438" s="5"/>
    </x:row>
    <x:row r="439">
      <x:c r="A439" s="3"/>
      <x:c r="B439" s="24"/>
      <x:c r="C439" s="24"/>
      <x:c r="D439" s="24"/>
      <x:c r="E439" s="24"/>
      <x:c r="F439" s="24"/>
      <x:c r="G439" s="24"/>
      <x:c r="H439" s="24"/>
      <x:c r="I439" s="24"/>
      <x:c r="J439" s="24"/>
      <x:c r="K439" s="24"/>
      <x:c r="L439" s="24"/>
      <x:c r="M439" s="24"/>
      <x:c r="N439" s="24"/>
      <x:c r="O439" s="5"/>
      <x:c r="P439" s="5"/>
      <x:c r="Q439" s="5"/>
      <x:c r="R439" s="5"/>
      <x:c r="S439" s="5"/>
      <x:c r="T439" s="5"/>
      <x:c r="U439" s="5"/>
      <x:c r="V439" s="5"/>
      <x:c r="W439" s="5"/>
      <x:c r="X439" s="5"/>
      <x:c r="Y439" s="5"/>
      <x:c r="Z439" s="5"/>
      <x:c r="AA439" s="5"/>
      <x:c r="AB439" s="5"/>
      <x:c r="AC439" s="5"/>
      <x:c r="AD439" s="5"/>
      <x:c r="AE439" s="5"/>
      <x:c r="AF439" s="5"/>
      <x:c r="AG439" s="5"/>
      <x:c r="AH439" s="5"/>
      <x:c r="AI439" s="5"/>
    </x:row>
    <x:row r="440">
      <x:c r="A440" s="3"/>
      <x:c r="B440" s="24"/>
      <x:c r="C440" s="24"/>
      <x:c r="D440" s="24"/>
      <x:c r="E440" s="24"/>
      <x:c r="F440" s="24"/>
      <x:c r="G440" s="24"/>
      <x:c r="H440" s="24"/>
      <x:c r="I440" s="24"/>
      <x:c r="J440" s="24"/>
      <x:c r="K440" s="24"/>
      <x:c r="L440" s="24"/>
      <x:c r="M440" s="24"/>
      <x:c r="N440" s="24"/>
      <x:c r="O440" s="5"/>
      <x:c r="P440" s="5"/>
      <x:c r="Q440" s="5"/>
      <x:c r="R440" s="5"/>
      <x:c r="S440" s="5"/>
      <x:c r="T440" s="5"/>
      <x:c r="U440" s="5"/>
      <x:c r="V440" s="5"/>
      <x:c r="W440" s="5"/>
      <x:c r="X440" s="5"/>
      <x:c r="Y440" s="5"/>
      <x:c r="Z440" s="5"/>
      <x:c r="AA440" s="5"/>
      <x:c r="AB440" s="5"/>
      <x:c r="AC440" s="5"/>
      <x:c r="AD440" s="5"/>
      <x:c r="AE440" s="5"/>
      <x:c r="AF440" s="5"/>
      <x:c r="AG440" s="5"/>
      <x:c r="AH440" s="5"/>
      <x:c r="AI440" s="5"/>
    </x:row>
    <x:row r="441">
      <x:c r="A441" s="3"/>
      <x:c r="B441" s="24"/>
      <x:c r="C441" s="24"/>
      <x:c r="D441" s="24"/>
      <x:c r="E441" s="24"/>
      <x:c r="F441" s="24"/>
      <x:c r="G441" s="24"/>
      <x:c r="H441" s="24"/>
      <x:c r="I441" s="24"/>
      <x:c r="J441" s="24"/>
      <x:c r="K441" s="24"/>
      <x:c r="L441" s="24"/>
      <x:c r="M441" s="24"/>
      <x:c r="N441" s="24"/>
      <x:c r="O441" s="5"/>
      <x:c r="P441" s="5"/>
      <x:c r="Q441" s="5"/>
      <x:c r="R441" s="5"/>
      <x:c r="S441" s="5"/>
      <x:c r="T441" s="5"/>
      <x:c r="U441" s="5"/>
      <x:c r="V441" s="5"/>
      <x:c r="W441" s="5"/>
      <x:c r="X441" s="5"/>
      <x:c r="Y441" s="5"/>
      <x:c r="Z441" s="5"/>
      <x:c r="AA441" s="5"/>
      <x:c r="AB441" s="5"/>
      <x:c r="AC441" s="5"/>
      <x:c r="AD441" s="5"/>
      <x:c r="AE441" s="5"/>
      <x:c r="AF441" s="5"/>
      <x:c r="AG441" s="5"/>
      <x:c r="AH441" s="5"/>
      <x:c r="AI441" s="5"/>
    </x:row>
    <x:row r="442">
      <x:c r="A442" s="3"/>
      <x:c r="B442" s="24"/>
      <x:c r="C442" s="24"/>
      <x:c r="D442" s="24"/>
      <x:c r="E442" s="24"/>
      <x:c r="F442" s="24"/>
      <x:c r="G442" s="24"/>
      <x:c r="H442" s="24"/>
      <x:c r="I442" s="24"/>
      <x:c r="J442" s="24"/>
      <x:c r="K442" s="24"/>
      <x:c r="L442" s="24"/>
      <x:c r="M442" s="24"/>
      <x:c r="N442" s="24"/>
      <x:c r="O442" s="5"/>
      <x:c r="P442" s="5"/>
      <x:c r="Q442" s="5"/>
      <x:c r="R442" s="5"/>
      <x:c r="S442" s="5"/>
      <x:c r="T442" s="5"/>
      <x:c r="U442" s="5"/>
      <x:c r="V442" s="5"/>
      <x:c r="W442" s="5"/>
      <x:c r="X442" s="5"/>
      <x:c r="Y442" s="5"/>
      <x:c r="Z442" s="5"/>
      <x:c r="AA442" s="5"/>
      <x:c r="AB442" s="5"/>
      <x:c r="AC442" s="5"/>
      <x:c r="AD442" s="5"/>
      <x:c r="AE442" s="5"/>
      <x:c r="AF442" s="5"/>
      <x:c r="AG442" s="5"/>
      <x:c r="AH442" s="5"/>
      <x:c r="AI442" s="5"/>
    </x:row>
    <x:row r="443">
      <x:c r="A443" s="3"/>
      <x:c r="B443" s="24"/>
      <x:c r="C443" s="24"/>
      <x:c r="D443" s="24"/>
      <x:c r="E443" s="24"/>
      <x:c r="F443" s="24"/>
      <x:c r="G443" s="24"/>
      <x:c r="H443" s="24"/>
      <x:c r="I443" s="24"/>
      <x:c r="J443" s="24"/>
      <x:c r="K443" s="24"/>
      <x:c r="L443" s="24"/>
      <x:c r="M443" s="24"/>
      <x:c r="N443" s="24"/>
      <x:c r="O443" s="5"/>
      <x:c r="P443" s="5"/>
      <x:c r="Q443" s="5"/>
      <x:c r="R443" s="5"/>
      <x:c r="S443" s="5"/>
      <x:c r="T443" s="5"/>
      <x:c r="U443" s="5"/>
      <x:c r="V443" s="5"/>
      <x:c r="W443" s="5"/>
      <x:c r="X443" s="5"/>
      <x:c r="Y443" s="5"/>
      <x:c r="Z443" s="5"/>
      <x:c r="AA443" s="5"/>
      <x:c r="AB443" s="5"/>
      <x:c r="AC443" s="5"/>
      <x:c r="AD443" s="5"/>
      <x:c r="AE443" s="5"/>
      <x:c r="AF443" s="5"/>
      <x:c r="AG443" s="5"/>
      <x:c r="AH443" s="5"/>
      <x:c r="AI443" s="5"/>
    </x:row>
    <x:row r="444">
      <x:c r="A444" s="3"/>
      <x:c r="B444" s="24"/>
      <x:c r="C444" s="24"/>
      <x:c r="D444" s="24"/>
      <x:c r="E444" s="24"/>
      <x:c r="F444" s="24"/>
      <x:c r="G444" s="24"/>
      <x:c r="H444" s="24"/>
      <x:c r="I444" s="24"/>
      <x:c r="J444" s="24"/>
      <x:c r="K444" s="24"/>
      <x:c r="L444" s="24"/>
      <x:c r="M444" s="24"/>
      <x:c r="N444" s="24"/>
      <x:c r="O444" s="5"/>
      <x:c r="P444" s="5"/>
      <x:c r="Q444" s="5"/>
      <x:c r="R444" s="5"/>
      <x:c r="S444" s="5"/>
      <x:c r="T444" s="5"/>
      <x:c r="U444" s="5"/>
      <x:c r="V444" s="5"/>
      <x:c r="W444" s="5"/>
      <x:c r="X444" s="5"/>
      <x:c r="Y444" s="5"/>
      <x:c r="Z444" s="5"/>
      <x:c r="AA444" s="5"/>
      <x:c r="AB444" s="5"/>
      <x:c r="AC444" s="5"/>
      <x:c r="AD444" s="5"/>
      <x:c r="AE444" s="5"/>
      <x:c r="AF444" s="5"/>
      <x:c r="AG444" s="5"/>
      <x:c r="AH444" s="5"/>
      <x:c r="AI444" s="5"/>
    </x:row>
    <x:row r="445">
      <x:c r="A445" s="3"/>
      <x:c r="B445" s="24"/>
      <x:c r="C445" s="24"/>
      <x:c r="D445" s="24"/>
      <x:c r="E445" s="24"/>
      <x:c r="F445" s="24"/>
      <x:c r="G445" s="24"/>
      <x:c r="H445" s="24"/>
      <x:c r="I445" s="24"/>
      <x:c r="J445" s="24"/>
      <x:c r="K445" s="24"/>
      <x:c r="L445" s="24"/>
      <x:c r="M445" s="24"/>
      <x:c r="N445" s="24"/>
      <x:c r="O445" s="5"/>
      <x:c r="P445" s="5"/>
      <x:c r="Q445" s="5"/>
      <x:c r="R445" s="5"/>
      <x:c r="S445" s="5"/>
      <x:c r="T445" s="5"/>
      <x:c r="U445" s="5"/>
      <x:c r="V445" s="5"/>
      <x:c r="W445" s="5"/>
      <x:c r="X445" s="5"/>
      <x:c r="Y445" s="5"/>
      <x:c r="Z445" s="5"/>
      <x:c r="AA445" s="5"/>
      <x:c r="AB445" s="5"/>
      <x:c r="AC445" s="5"/>
      <x:c r="AD445" s="5"/>
      <x:c r="AE445" s="5"/>
      <x:c r="AF445" s="5"/>
      <x:c r="AG445" s="5"/>
      <x:c r="AH445" s="5"/>
      <x:c r="AI445" s="5"/>
    </x:row>
    <x:row r="446">
      <x:c r="A446" s="3"/>
      <x:c r="B446" s="24"/>
      <x:c r="C446" s="24"/>
      <x:c r="D446" s="24"/>
      <x:c r="E446" s="24"/>
      <x:c r="F446" s="24"/>
      <x:c r="G446" s="24"/>
      <x:c r="H446" s="24"/>
      <x:c r="I446" s="24"/>
      <x:c r="J446" s="24"/>
      <x:c r="K446" s="24"/>
      <x:c r="L446" s="24"/>
      <x:c r="M446" s="24"/>
      <x:c r="N446" s="24"/>
      <x:c r="O446" s="5"/>
      <x:c r="P446" s="5"/>
      <x:c r="Q446" s="5"/>
      <x:c r="R446" s="5"/>
      <x:c r="S446" s="5"/>
      <x:c r="T446" s="5"/>
      <x:c r="U446" s="5"/>
      <x:c r="V446" s="5"/>
      <x:c r="W446" s="5"/>
      <x:c r="X446" s="5"/>
      <x:c r="Y446" s="5"/>
      <x:c r="Z446" s="5"/>
      <x:c r="AA446" s="5"/>
      <x:c r="AB446" s="5"/>
      <x:c r="AC446" s="5"/>
      <x:c r="AD446" s="5"/>
      <x:c r="AE446" s="5"/>
      <x:c r="AF446" s="5"/>
      <x:c r="AG446" s="5"/>
      <x:c r="AH446" s="5"/>
      <x:c r="AI446" s="5"/>
    </x:row>
    <x:row r="447">
      <x:c r="A447" s="3"/>
      <x:c r="B447" s="24"/>
      <x:c r="C447" s="24"/>
      <x:c r="D447" s="24"/>
      <x:c r="E447" s="24"/>
      <x:c r="F447" s="24"/>
      <x:c r="G447" s="24"/>
      <x:c r="H447" s="24"/>
      <x:c r="I447" s="24"/>
      <x:c r="J447" s="24"/>
      <x:c r="K447" s="24"/>
      <x:c r="L447" s="24"/>
      <x:c r="M447" s="24"/>
      <x:c r="N447" s="24"/>
      <x:c r="O447" s="5"/>
      <x:c r="P447" s="5"/>
      <x:c r="Q447" s="5"/>
      <x:c r="R447" s="5"/>
      <x:c r="S447" s="5"/>
      <x:c r="T447" s="5"/>
      <x:c r="U447" s="5"/>
      <x:c r="V447" s="5"/>
      <x:c r="W447" s="5"/>
      <x:c r="X447" s="5"/>
      <x:c r="Y447" s="5"/>
      <x:c r="Z447" s="5"/>
      <x:c r="AA447" s="5"/>
      <x:c r="AB447" s="5"/>
      <x:c r="AC447" s="5"/>
      <x:c r="AD447" s="5"/>
      <x:c r="AE447" s="5"/>
      <x:c r="AF447" s="5"/>
      <x:c r="AG447" s="5"/>
      <x:c r="AH447" s="5"/>
      <x:c r="AI447" s="5"/>
    </x:row>
    <x:row r="448">
      <x:c r="A448" s="3"/>
      <x:c r="B448" s="24"/>
      <x:c r="C448" s="24"/>
      <x:c r="D448" s="24"/>
      <x:c r="E448" s="24"/>
      <x:c r="F448" s="24"/>
      <x:c r="G448" s="24"/>
      <x:c r="H448" s="24"/>
      <x:c r="I448" s="24"/>
      <x:c r="J448" s="24"/>
      <x:c r="K448" s="24"/>
      <x:c r="L448" s="24"/>
      <x:c r="M448" s="24"/>
      <x:c r="N448" s="24"/>
      <x:c r="O448" s="5"/>
      <x:c r="P448" s="5"/>
      <x:c r="Q448" s="5"/>
      <x:c r="R448" s="5"/>
      <x:c r="S448" s="5"/>
      <x:c r="T448" s="5"/>
      <x:c r="U448" s="5"/>
      <x:c r="V448" s="5"/>
      <x:c r="W448" s="5"/>
      <x:c r="X448" s="5"/>
      <x:c r="Y448" s="5"/>
      <x:c r="Z448" s="5"/>
      <x:c r="AA448" s="5"/>
      <x:c r="AB448" s="5"/>
      <x:c r="AC448" s="5"/>
      <x:c r="AD448" s="5"/>
      <x:c r="AE448" s="5"/>
      <x:c r="AF448" s="5"/>
      <x:c r="AG448" s="5"/>
      <x:c r="AH448" s="5"/>
      <x:c r="AI448" s="5"/>
    </x:row>
    <x:row r="449">
      <x:c r="A449" s="3"/>
      <x:c r="B449" s="24"/>
      <x:c r="C449" s="24"/>
      <x:c r="D449" s="24"/>
      <x:c r="E449" s="24"/>
      <x:c r="F449" s="24"/>
      <x:c r="G449" s="24"/>
      <x:c r="H449" s="24"/>
      <x:c r="I449" s="24"/>
      <x:c r="J449" s="24"/>
      <x:c r="K449" s="24"/>
      <x:c r="L449" s="24"/>
      <x:c r="M449" s="24"/>
      <x:c r="N449" s="24"/>
      <x:c r="O449" s="5"/>
      <x:c r="P449" s="5"/>
      <x:c r="Q449" s="5"/>
      <x:c r="R449" s="5"/>
      <x:c r="S449" s="5"/>
      <x:c r="T449" s="5"/>
      <x:c r="U449" s="5"/>
      <x:c r="V449" s="5"/>
      <x:c r="W449" s="5"/>
      <x:c r="X449" s="5"/>
      <x:c r="Y449" s="5"/>
      <x:c r="Z449" s="5"/>
      <x:c r="AA449" s="5"/>
      <x:c r="AB449" s="5"/>
      <x:c r="AC449" s="5"/>
      <x:c r="AD449" s="5"/>
      <x:c r="AE449" s="5"/>
      <x:c r="AF449" s="5"/>
      <x:c r="AG449" s="5"/>
      <x:c r="AH449" s="5"/>
      <x:c r="AI449" s="5"/>
    </x:row>
    <x:row r="450">
      <x:c r="A450" s="3"/>
      <x:c r="B450" s="24"/>
      <x:c r="C450" s="24"/>
      <x:c r="D450" s="24"/>
      <x:c r="E450" s="24"/>
      <x:c r="F450" s="24"/>
      <x:c r="G450" s="24"/>
      <x:c r="H450" s="24"/>
      <x:c r="I450" s="24"/>
      <x:c r="J450" s="24"/>
      <x:c r="K450" s="24"/>
      <x:c r="L450" s="24"/>
      <x:c r="M450" s="24"/>
      <x:c r="N450" s="24"/>
      <x:c r="O450" s="5"/>
      <x:c r="P450" s="5"/>
      <x:c r="Q450" s="5"/>
      <x:c r="R450" s="5"/>
      <x:c r="S450" s="5"/>
      <x:c r="T450" s="5"/>
      <x:c r="U450" s="5"/>
      <x:c r="V450" s="5"/>
      <x:c r="W450" s="5"/>
      <x:c r="X450" s="5"/>
      <x:c r="Y450" s="5"/>
      <x:c r="Z450" s="5"/>
      <x:c r="AA450" s="5"/>
      <x:c r="AB450" s="5"/>
      <x:c r="AC450" s="5"/>
      <x:c r="AD450" s="5"/>
      <x:c r="AE450" s="5"/>
      <x:c r="AF450" s="5"/>
      <x:c r="AG450" s="5"/>
      <x:c r="AH450" s="5"/>
      <x:c r="AI450" s="5"/>
    </x:row>
    <x:row r="451">
      <x:c r="A451" s="3"/>
      <x:c r="B451" s="24"/>
      <x:c r="C451" s="24"/>
      <x:c r="D451" s="24"/>
      <x:c r="E451" s="24"/>
      <x:c r="F451" s="24"/>
      <x:c r="G451" s="24"/>
      <x:c r="H451" s="24"/>
      <x:c r="I451" s="24"/>
      <x:c r="J451" s="24"/>
      <x:c r="K451" s="24"/>
      <x:c r="L451" s="24"/>
      <x:c r="M451" s="24"/>
      <x:c r="N451" s="24"/>
      <x:c r="O451" s="5"/>
      <x:c r="P451" s="5"/>
      <x:c r="Q451" s="5"/>
      <x:c r="R451" s="5"/>
      <x:c r="S451" s="5"/>
      <x:c r="T451" s="5"/>
      <x:c r="U451" s="5"/>
      <x:c r="V451" s="5"/>
      <x:c r="W451" s="5"/>
      <x:c r="X451" s="5"/>
      <x:c r="Y451" s="5"/>
      <x:c r="Z451" s="5"/>
      <x:c r="AA451" s="5"/>
      <x:c r="AB451" s="5"/>
      <x:c r="AC451" s="5"/>
      <x:c r="AD451" s="5"/>
      <x:c r="AE451" s="5"/>
      <x:c r="AF451" s="5"/>
      <x:c r="AG451" s="5"/>
      <x:c r="AH451" s="5"/>
      <x:c r="AI451" s="5"/>
    </x:row>
    <x:row r="452">
      <x:c r="A452" s="3"/>
      <x:c r="B452" s="24"/>
      <x:c r="C452" s="24"/>
      <x:c r="D452" s="24"/>
      <x:c r="E452" s="24"/>
      <x:c r="F452" s="24"/>
      <x:c r="G452" s="24"/>
      <x:c r="H452" s="24"/>
      <x:c r="I452" s="24"/>
      <x:c r="J452" s="24"/>
      <x:c r="K452" s="24"/>
      <x:c r="L452" s="24"/>
      <x:c r="M452" s="24"/>
      <x:c r="N452" s="24"/>
      <x:c r="O452" s="5"/>
      <x:c r="P452" s="5"/>
      <x:c r="Q452" s="5"/>
      <x:c r="R452" s="5"/>
      <x:c r="S452" s="5"/>
      <x:c r="T452" s="5"/>
      <x:c r="U452" s="5"/>
      <x:c r="V452" s="5"/>
      <x:c r="W452" s="5"/>
      <x:c r="X452" s="5"/>
      <x:c r="Y452" s="5"/>
      <x:c r="Z452" s="5"/>
      <x:c r="AA452" s="5"/>
      <x:c r="AB452" s="5"/>
      <x:c r="AC452" s="5"/>
      <x:c r="AD452" s="5"/>
      <x:c r="AE452" s="5"/>
      <x:c r="AF452" s="5"/>
      <x:c r="AG452" s="5"/>
      <x:c r="AH452" s="5"/>
      <x:c r="AI452" s="5"/>
    </x:row>
    <x:row r="453">
      <x:c r="A453" s="3"/>
      <x:c r="B453" s="24"/>
      <x:c r="C453" s="24"/>
      <x:c r="D453" s="24"/>
      <x:c r="E453" s="24"/>
      <x:c r="F453" s="24"/>
      <x:c r="G453" s="24"/>
      <x:c r="H453" s="24"/>
      <x:c r="I453" s="24"/>
      <x:c r="J453" s="24"/>
      <x:c r="K453" s="24"/>
      <x:c r="L453" s="24"/>
      <x:c r="M453" s="24"/>
      <x:c r="N453" s="24"/>
      <x:c r="O453" s="5"/>
      <x:c r="P453" s="5"/>
      <x:c r="Q453" s="5"/>
      <x:c r="R453" s="5"/>
      <x:c r="S453" s="5"/>
      <x:c r="T453" s="5"/>
      <x:c r="U453" s="5"/>
      <x:c r="V453" s="5"/>
      <x:c r="W453" s="5"/>
      <x:c r="X453" s="5"/>
      <x:c r="Y453" s="5"/>
      <x:c r="Z453" s="5"/>
      <x:c r="AA453" s="5"/>
      <x:c r="AB453" s="5"/>
      <x:c r="AC453" s="5"/>
      <x:c r="AD453" s="5"/>
      <x:c r="AE453" s="5"/>
      <x:c r="AF453" s="5"/>
      <x:c r="AG453" s="5"/>
      <x:c r="AH453" s="5"/>
      <x:c r="AI453" s="5"/>
    </x:row>
    <x:row r="454">
      <x:c r="A454" s="3"/>
      <x:c r="B454" s="24"/>
      <x:c r="C454" s="24"/>
      <x:c r="D454" s="24"/>
      <x:c r="E454" s="24"/>
      <x:c r="F454" s="24"/>
      <x:c r="G454" s="24"/>
      <x:c r="H454" s="24"/>
      <x:c r="I454" s="24"/>
      <x:c r="J454" s="24"/>
      <x:c r="K454" s="24"/>
      <x:c r="L454" s="24"/>
      <x:c r="M454" s="24"/>
      <x:c r="N454" s="24"/>
      <x:c r="O454" s="5"/>
      <x:c r="P454" s="5"/>
      <x:c r="Q454" s="5"/>
      <x:c r="R454" s="5"/>
      <x:c r="S454" s="5"/>
      <x:c r="T454" s="5"/>
      <x:c r="U454" s="5"/>
      <x:c r="V454" s="5"/>
      <x:c r="W454" s="5"/>
      <x:c r="X454" s="5"/>
      <x:c r="Y454" s="5"/>
      <x:c r="Z454" s="5"/>
      <x:c r="AA454" s="5"/>
      <x:c r="AB454" s="5"/>
      <x:c r="AC454" s="5"/>
      <x:c r="AD454" s="5"/>
      <x:c r="AE454" s="5"/>
      <x:c r="AF454" s="5"/>
      <x:c r="AG454" s="5"/>
      <x:c r="AH454" s="5"/>
      <x:c r="AI454" s="5"/>
    </x:row>
    <x:row r="455">
      <x:c r="A455" s="3"/>
      <x:c r="B455" s="24"/>
      <x:c r="C455" s="24"/>
      <x:c r="D455" s="24"/>
      <x:c r="E455" s="24"/>
      <x:c r="F455" s="24"/>
      <x:c r="G455" s="24"/>
      <x:c r="H455" s="24"/>
      <x:c r="I455" s="24"/>
      <x:c r="J455" s="24"/>
      <x:c r="K455" s="24"/>
      <x:c r="L455" s="24"/>
      <x:c r="M455" s="24"/>
      <x:c r="N455" s="24"/>
      <x:c r="O455" s="5"/>
      <x:c r="P455" s="5"/>
      <x:c r="Q455" s="5"/>
      <x:c r="R455" s="5"/>
      <x:c r="S455" s="5"/>
      <x:c r="T455" s="5"/>
      <x:c r="U455" s="5"/>
      <x:c r="V455" s="5"/>
      <x:c r="W455" s="5"/>
      <x:c r="X455" s="5"/>
      <x:c r="Y455" s="5"/>
      <x:c r="Z455" s="5"/>
      <x:c r="AA455" s="5"/>
      <x:c r="AB455" s="5"/>
      <x:c r="AC455" s="5"/>
      <x:c r="AD455" s="5"/>
      <x:c r="AE455" s="5"/>
      <x:c r="AF455" s="5"/>
      <x:c r="AG455" s="5"/>
      <x:c r="AH455" s="5"/>
      <x:c r="AI455" s="5"/>
    </x:row>
    <x:row r="456">
      <x:c r="A456" s="3"/>
      <x:c r="B456" s="24"/>
      <x:c r="C456" s="24"/>
      <x:c r="D456" s="24"/>
      <x:c r="E456" s="24"/>
      <x:c r="F456" s="24"/>
      <x:c r="G456" s="24"/>
      <x:c r="H456" s="24"/>
      <x:c r="I456" s="24"/>
      <x:c r="J456" s="24"/>
      <x:c r="K456" s="24"/>
      <x:c r="L456" s="24"/>
      <x:c r="M456" s="24"/>
      <x:c r="N456" s="24"/>
      <x:c r="O456" s="5"/>
      <x:c r="P456" s="5"/>
      <x:c r="Q456" s="5"/>
      <x:c r="R456" s="5"/>
      <x:c r="S456" s="5"/>
      <x:c r="T456" s="5"/>
      <x:c r="U456" s="5"/>
      <x:c r="V456" s="5"/>
      <x:c r="W456" s="5"/>
      <x:c r="X456" s="5"/>
      <x:c r="Y456" s="5"/>
      <x:c r="Z456" s="5"/>
      <x:c r="AA456" s="5"/>
      <x:c r="AB456" s="5"/>
      <x:c r="AC456" s="5"/>
      <x:c r="AD456" s="5"/>
      <x:c r="AE456" s="5"/>
      <x:c r="AF456" s="5"/>
      <x:c r="AG456" s="5"/>
      <x:c r="AH456" s="5"/>
      <x:c r="AI456" s="5"/>
    </x:row>
    <x:row r="457">
      <x:c r="A457" s="3"/>
      <x:c r="B457" s="24"/>
      <x:c r="C457" s="24"/>
      <x:c r="D457" s="24"/>
      <x:c r="E457" s="24"/>
      <x:c r="F457" s="24"/>
      <x:c r="G457" s="24"/>
      <x:c r="H457" s="24"/>
      <x:c r="I457" s="24"/>
      <x:c r="J457" s="24"/>
      <x:c r="K457" s="24"/>
      <x:c r="L457" s="24"/>
      <x:c r="M457" s="24"/>
      <x:c r="N457" s="24"/>
      <x:c r="O457" s="5"/>
      <x:c r="P457" s="5"/>
      <x:c r="Q457" s="5"/>
      <x:c r="R457" s="5"/>
      <x:c r="S457" s="5"/>
      <x:c r="T457" s="5"/>
      <x:c r="U457" s="5"/>
      <x:c r="V457" s="5"/>
      <x:c r="W457" s="5"/>
      <x:c r="X457" s="5"/>
      <x:c r="Y457" s="5"/>
      <x:c r="Z457" s="5"/>
      <x:c r="AA457" s="5"/>
      <x:c r="AB457" s="5"/>
      <x:c r="AC457" s="5"/>
      <x:c r="AD457" s="5"/>
      <x:c r="AE457" s="5"/>
      <x:c r="AF457" s="5"/>
      <x:c r="AG457" s="5"/>
      <x:c r="AH457" s="5"/>
      <x:c r="AI457" s="5"/>
    </x:row>
    <x:row r="458">
      <x:c r="A458" s="3"/>
      <x:c r="B458" s="24"/>
      <x:c r="C458" s="24"/>
      <x:c r="D458" s="24"/>
      <x:c r="E458" s="24"/>
      <x:c r="F458" s="24"/>
      <x:c r="G458" s="24"/>
      <x:c r="H458" s="24"/>
      <x:c r="I458" s="24"/>
      <x:c r="J458" s="24"/>
      <x:c r="K458" s="24"/>
      <x:c r="L458" s="24"/>
      <x:c r="M458" s="24"/>
      <x:c r="N458" s="24"/>
      <x:c r="O458" s="5"/>
      <x:c r="P458" s="5"/>
      <x:c r="Q458" s="5"/>
      <x:c r="R458" s="5"/>
      <x:c r="S458" s="5"/>
      <x:c r="T458" s="5"/>
      <x:c r="U458" s="5"/>
      <x:c r="V458" s="5"/>
      <x:c r="W458" s="5"/>
      <x:c r="X458" s="5"/>
      <x:c r="Y458" s="5"/>
      <x:c r="Z458" s="5"/>
      <x:c r="AA458" s="5"/>
      <x:c r="AB458" s="5"/>
      <x:c r="AC458" s="5"/>
      <x:c r="AD458" s="5"/>
      <x:c r="AE458" s="5"/>
      <x:c r="AF458" s="5"/>
      <x:c r="AG458" s="5"/>
      <x:c r="AH458" s="5"/>
      <x:c r="AI458" s="5"/>
    </x:row>
    <x:row r="459">
      <x:c r="A459" s="3"/>
      <x:c r="B459" s="24"/>
      <x:c r="C459" s="24"/>
      <x:c r="D459" s="24"/>
      <x:c r="E459" s="24"/>
      <x:c r="F459" s="24"/>
      <x:c r="G459" s="24"/>
      <x:c r="H459" s="24"/>
      <x:c r="I459" s="24"/>
      <x:c r="J459" s="24"/>
      <x:c r="K459" s="24"/>
      <x:c r="L459" s="24"/>
      <x:c r="M459" s="24"/>
      <x:c r="N459" s="24"/>
      <x:c r="O459" s="5"/>
      <x:c r="P459" s="5"/>
      <x:c r="Q459" s="5"/>
      <x:c r="R459" s="5"/>
      <x:c r="S459" s="5"/>
      <x:c r="T459" s="5"/>
      <x:c r="U459" s="5"/>
      <x:c r="V459" s="5"/>
      <x:c r="W459" s="5"/>
      <x:c r="X459" s="5"/>
      <x:c r="Y459" s="5"/>
      <x:c r="Z459" s="5"/>
      <x:c r="AA459" s="5"/>
      <x:c r="AB459" s="5"/>
      <x:c r="AC459" s="5"/>
      <x:c r="AD459" s="5"/>
      <x:c r="AE459" s="5"/>
      <x:c r="AF459" s="5"/>
      <x:c r="AG459" s="5"/>
      <x:c r="AH459" s="5"/>
      <x:c r="AI459" s="5"/>
    </x:row>
    <x:row r="460">
      <x:c r="A460" s="3"/>
      <x:c r="B460" s="24"/>
      <x:c r="C460" s="24"/>
      <x:c r="D460" s="24"/>
      <x:c r="E460" s="24"/>
      <x:c r="F460" s="24"/>
      <x:c r="G460" s="24"/>
      <x:c r="H460" s="24"/>
      <x:c r="I460" s="24"/>
      <x:c r="J460" s="24"/>
      <x:c r="K460" s="24"/>
      <x:c r="L460" s="24"/>
      <x:c r="M460" s="24"/>
      <x:c r="N460" s="24"/>
      <x:c r="O460" s="5"/>
      <x:c r="P460" s="5"/>
      <x:c r="Q460" s="5"/>
      <x:c r="R460" s="5"/>
      <x:c r="S460" s="5"/>
      <x:c r="T460" s="5"/>
      <x:c r="U460" s="5"/>
      <x:c r="V460" s="5"/>
      <x:c r="W460" s="5"/>
      <x:c r="X460" s="5"/>
      <x:c r="Y460" s="5"/>
      <x:c r="Z460" s="5"/>
      <x:c r="AA460" s="5"/>
      <x:c r="AB460" s="5"/>
      <x:c r="AC460" s="5"/>
      <x:c r="AD460" s="5"/>
      <x:c r="AE460" s="5"/>
      <x:c r="AF460" s="5"/>
      <x:c r="AG460" s="5"/>
      <x:c r="AH460" s="5"/>
      <x:c r="AI460" s="5"/>
    </x:row>
    <x:row r="461">
      <x:c r="A461" s="3"/>
      <x:c r="B461" s="24"/>
      <x:c r="C461" s="24"/>
      <x:c r="D461" s="24"/>
      <x:c r="E461" s="24"/>
      <x:c r="F461" s="24"/>
      <x:c r="G461" s="24"/>
      <x:c r="H461" s="24"/>
      <x:c r="I461" s="24"/>
      <x:c r="J461" s="24"/>
      <x:c r="K461" s="24"/>
      <x:c r="L461" s="24"/>
      <x:c r="M461" s="24"/>
      <x:c r="N461" s="24"/>
      <x:c r="O461" s="5"/>
      <x:c r="P461" s="5"/>
      <x:c r="Q461" s="5"/>
      <x:c r="R461" s="5"/>
      <x:c r="S461" s="5"/>
      <x:c r="T461" s="5"/>
      <x:c r="U461" s="5"/>
      <x:c r="V461" s="5"/>
      <x:c r="W461" s="5"/>
      <x:c r="X461" s="5"/>
      <x:c r="Y461" s="5"/>
      <x:c r="Z461" s="5"/>
      <x:c r="AA461" s="5"/>
      <x:c r="AB461" s="5"/>
      <x:c r="AC461" s="5"/>
      <x:c r="AD461" s="5"/>
      <x:c r="AE461" s="5"/>
      <x:c r="AF461" s="5"/>
      <x:c r="AG461" s="5"/>
      <x:c r="AH461" s="5"/>
      <x:c r="AI461" s="5"/>
    </x:row>
    <x:row r="462">
      <x:c r="A462" s="3"/>
      <x:c r="B462" s="24"/>
      <x:c r="C462" s="24"/>
      <x:c r="D462" s="24"/>
      <x:c r="E462" s="24"/>
      <x:c r="F462" s="24"/>
      <x:c r="G462" s="24"/>
      <x:c r="H462" s="24"/>
      <x:c r="I462" s="24"/>
      <x:c r="J462" s="24"/>
      <x:c r="K462" s="24"/>
      <x:c r="L462" s="24"/>
      <x:c r="M462" s="24"/>
      <x:c r="N462" s="24"/>
      <x:c r="O462" s="5"/>
      <x:c r="P462" s="5"/>
      <x:c r="Q462" s="5"/>
      <x:c r="R462" s="5"/>
      <x:c r="S462" s="5"/>
      <x:c r="T462" s="5"/>
      <x:c r="U462" s="5"/>
      <x:c r="V462" s="5"/>
      <x:c r="W462" s="5"/>
      <x:c r="X462" s="5"/>
      <x:c r="Y462" s="5"/>
      <x:c r="Z462" s="5"/>
      <x:c r="AA462" s="5"/>
      <x:c r="AB462" s="5"/>
      <x:c r="AC462" s="5"/>
      <x:c r="AD462" s="5"/>
      <x:c r="AE462" s="5"/>
      <x:c r="AF462" s="5"/>
      <x:c r="AG462" s="5"/>
      <x:c r="AH462" s="5"/>
      <x:c r="AI462" s="5"/>
    </x:row>
    <x:row r="463">
      <x:c r="A463" s="3"/>
      <x:c r="B463" s="24"/>
      <x:c r="C463" s="24"/>
      <x:c r="D463" s="24"/>
      <x:c r="E463" s="24"/>
      <x:c r="F463" s="24"/>
      <x:c r="G463" s="24"/>
      <x:c r="H463" s="24"/>
      <x:c r="I463" s="24"/>
      <x:c r="J463" s="24"/>
      <x:c r="K463" s="24"/>
      <x:c r="L463" s="24"/>
      <x:c r="M463" s="24"/>
      <x:c r="N463" s="24"/>
      <x:c r="O463" s="5"/>
      <x:c r="P463" s="5"/>
      <x:c r="Q463" s="5"/>
      <x:c r="R463" s="5"/>
      <x:c r="S463" s="5"/>
      <x:c r="T463" s="5"/>
      <x:c r="U463" s="5"/>
      <x:c r="V463" s="5"/>
      <x:c r="W463" s="5"/>
      <x:c r="X463" s="5"/>
      <x:c r="Y463" s="5"/>
      <x:c r="Z463" s="5"/>
      <x:c r="AA463" s="5"/>
      <x:c r="AB463" s="5"/>
      <x:c r="AC463" s="5"/>
      <x:c r="AD463" s="5"/>
      <x:c r="AE463" s="5"/>
      <x:c r="AF463" s="5"/>
      <x:c r="AG463" s="5"/>
      <x:c r="AH463" s="5"/>
      <x:c r="AI463" s="5"/>
    </x:row>
    <x:row r="464">
      <x:c r="A464" s="3"/>
      <x:c r="B464" s="24"/>
      <x:c r="C464" s="24"/>
      <x:c r="D464" s="24"/>
      <x:c r="E464" s="24"/>
      <x:c r="F464" s="24"/>
      <x:c r="G464" s="24"/>
      <x:c r="H464" s="24"/>
      <x:c r="I464" s="24"/>
      <x:c r="J464" s="24"/>
      <x:c r="K464" s="24"/>
      <x:c r="L464" s="24"/>
      <x:c r="M464" s="24"/>
      <x:c r="N464" s="24"/>
      <x:c r="O464" s="5"/>
      <x:c r="P464" s="5"/>
      <x:c r="Q464" s="5"/>
      <x:c r="R464" s="5"/>
      <x:c r="S464" s="5"/>
      <x:c r="T464" s="5"/>
      <x:c r="U464" s="5"/>
      <x:c r="V464" s="5"/>
      <x:c r="W464" s="5"/>
      <x:c r="X464" s="5"/>
      <x:c r="Y464" s="5"/>
      <x:c r="Z464" s="5"/>
      <x:c r="AA464" s="5"/>
      <x:c r="AB464" s="5"/>
      <x:c r="AC464" s="5"/>
      <x:c r="AD464" s="5"/>
      <x:c r="AE464" s="5"/>
      <x:c r="AF464" s="5"/>
      <x:c r="AG464" s="5"/>
      <x:c r="AH464" s="5"/>
      <x:c r="AI464" s="5"/>
    </x:row>
    <x:row r="465">
      <x:c r="A465" s="3"/>
      <x:c r="B465" s="24"/>
      <x:c r="C465" s="24"/>
      <x:c r="D465" s="24"/>
      <x:c r="E465" s="24"/>
      <x:c r="F465" s="24"/>
      <x:c r="G465" s="24"/>
      <x:c r="H465" s="24"/>
      <x:c r="I465" s="24"/>
      <x:c r="J465" s="24"/>
      <x:c r="K465" s="24"/>
      <x:c r="L465" s="24"/>
      <x:c r="M465" s="24"/>
      <x:c r="N465" s="24"/>
      <x:c r="O465" s="5"/>
      <x:c r="P465" s="5"/>
      <x:c r="Q465" s="5"/>
      <x:c r="R465" s="5"/>
      <x:c r="S465" s="5"/>
      <x:c r="T465" s="5"/>
      <x:c r="U465" s="5"/>
      <x:c r="V465" s="5"/>
      <x:c r="W465" s="5"/>
      <x:c r="X465" s="5"/>
      <x:c r="Y465" s="5"/>
      <x:c r="Z465" s="5"/>
      <x:c r="AA465" s="5"/>
      <x:c r="AB465" s="5"/>
      <x:c r="AC465" s="5"/>
      <x:c r="AD465" s="5"/>
      <x:c r="AE465" s="5"/>
      <x:c r="AF465" s="5"/>
      <x:c r="AG465" s="5"/>
      <x:c r="AH465" s="5"/>
      <x:c r="AI465" s="5"/>
    </x:row>
    <x:row r="466">
      <x:c r="A466" s="3"/>
      <x:c r="B466" s="24"/>
      <x:c r="C466" s="24"/>
      <x:c r="D466" s="24"/>
      <x:c r="E466" s="24"/>
      <x:c r="F466" s="24"/>
      <x:c r="G466" s="24"/>
      <x:c r="H466" s="24"/>
      <x:c r="I466" s="24"/>
      <x:c r="J466" s="24"/>
      <x:c r="K466" s="24"/>
      <x:c r="L466" s="24"/>
      <x:c r="M466" s="24"/>
      <x:c r="N466" s="24"/>
      <x:c r="O466" s="5"/>
      <x:c r="P466" s="5"/>
      <x:c r="Q466" s="5"/>
      <x:c r="R466" s="5"/>
      <x:c r="S466" s="5"/>
      <x:c r="T466" s="5"/>
      <x:c r="U466" s="5"/>
      <x:c r="V466" s="5"/>
      <x:c r="W466" s="5"/>
      <x:c r="X466" s="5"/>
      <x:c r="Y466" s="5"/>
      <x:c r="Z466" s="5"/>
      <x:c r="AA466" s="5"/>
      <x:c r="AB466" s="5"/>
      <x:c r="AC466" s="5"/>
      <x:c r="AD466" s="5"/>
      <x:c r="AE466" s="5"/>
      <x:c r="AF466" s="5"/>
      <x:c r="AG466" s="5"/>
      <x:c r="AH466" s="5"/>
      <x:c r="AI466" s="5"/>
    </x:row>
    <x:row r="467">
      <x:c r="A467" s="3"/>
      <x:c r="B467" s="24"/>
      <x:c r="C467" s="24"/>
      <x:c r="D467" s="24"/>
      <x:c r="E467" s="24"/>
      <x:c r="F467" s="24"/>
      <x:c r="G467" s="24"/>
      <x:c r="H467" s="24"/>
      <x:c r="I467" s="24"/>
      <x:c r="J467" s="24"/>
      <x:c r="K467" s="24"/>
      <x:c r="L467" s="24"/>
      <x:c r="M467" s="24"/>
      <x:c r="N467" s="24"/>
      <x:c r="O467" s="5"/>
      <x:c r="P467" s="5"/>
      <x:c r="Q467" s="5"/>
      <x:c r="R467" s="5"/>
      <x:c r="S467" s="5"/>
      <x:c r="T467" s="5"/>
      <x:c r="U467" s="5"/>
      <x:c r="V467" s="5"/>
      <x:c r="W467" s="5"/>
      <x:c r="X467" s="5"/>
      <x:c r="Y467" s="5"/>
      <x:c r="Z467" s="5"/>
      <x:c r="AA467" s="5"/>
      <x:c r="AB467" s="5"/>
      <x:c r="AC467" s="5"/>
      <x:c r="AD467" s="5"/>
      <x:c r="AE467" s="5"/>
      <x:c r="AF467" s="5"/>
      <x:c r="AG467" s="5"/>
      <x:c r="AH467" s="5"/>
      <x:c r="AI467" s="5"/>
    </x:row>
    <x:row r="468">
      <x:c r="A468" s="3"/>
      <x:c r="B468" s="24"/>
      <x:c r="C468" s="24"/>
      <x:c r="D468" s="24"/>
      <x:c r="E468" s="24"/>
      <x:c r="F468" s="24"/>
      <x:c r="G468" s="24"/>
      <x:c r="H468" s="24"/>
      <x:c r="I468" s="24"/>
      <x:c r="J468" s="24"/>
      <x:c r="K468" s="24"/>
      <x:c r="L468" s="24"/>
      <x:c r="M468" s="24"/>
      <x:c r="N468" s="24"/>
      <x:c r="O468" s="5"/>
      <x:c r="P468" s="5"/>
      <x:c r="Q468" s="5"/>
      <x:c r="R468" s="5"/>
      <x:c r="S468" s="5"/>
      <x:c r="T468" s="5"/>
      <x:c r="U468" s="5"/>
      <x:c r="V468" s="5"/>
      <x:c r="W468" s="5"/>
      <x:c r="X468" s="5"/>
      <x:c r="Y468" s="5"/>
      <x:c r="Z468" s="5"/>
      <x:c r="AA468" s="5"/>
      <x:c r="AB468" s="5"/>
      <x:c r="AC468" s="5"/>
      <x:c r="AD468" s="5"/>
      <x:c r="AE468" s="5"/>
      <x:c r="AF468" s="5"/>
      <x:c r="AG468" s="5"/>
      <x:c r="AH468" s="5"/>
      <x:c r="AI468" s="5"/>
    </x:row>
    <x:row r="469">
      <x:c r="A469" s="3"/>
      <x:c r="B469" s="24"/>
      <x:c r="C469" s="24"/>
      <x:c r="D469" s="24"/>
      <x:c r="E469" s="24"/>
      <x:c r="F469" s="24"/>
      <x:c r="G469" s="24"/>
      <x:c r="H469" s="24"/>
      <x:c r="I469" s="24"/>
      <x:c r="J469" s="24"/>
      <x:c r="K469" s="24"/>
      <x:c r="L469" s="24"/>
      <x:c r="M469" s="24"/>
      <x:c r="N469" s="24"/>
      <x:c r="O469" s="5"/>
      <x:c r="P469" s="5"/>
      <x:c r="Q469" s="5"/>
      <x:c r="R469" s="5"/>
      <x:c r="S469" s="5"/>
      <x:c r="T469" s="5"/>
      <x:c r="U469" s="5"/>
      <x:c r="V469" s="5"/>
      <x:c r="W469" s="5"/>
      <x:c r="X469" s="5"/>
      <x:c r="Y469" s="5"/>
      <x:c r="Z469" s="5"/>
      <x:c r="AA469" s="5"/>
      <x:c r="AB469" s="5"/>
      <x:c r="AC469" s="5"/>
      <x:c r="AD469" s="5"/>
      <x:c r="AE469" s="5"/>
      <x:c r="AF469" s="5"/>
      <x:c r="AG469" s="5"/>
      <x:c r="AH469" s="5"/>
      <x:c r="AI469" s="5"/>
    </x:row>
    <x:row r="470">
      <x:c r="A470" s="3"/>
      <x:c r="B470" s="24"/>
      <x:c r="C470" s="24"/>
      <x:c r="D470" s="24"/>
      <x:c r="E470" s="24"/>
      <x:c r="F470" s="24"/>
      <x:c r="G470" s="24"/>
      <x:c r="H470" s="24"/>
      <x:c r="I470" s="24"/>
      <x:c r="J470" s="24"/>
      <x:c r="K470" s="24"/>
      <x:c r="L470" s="24"/>
      <x:c r="M470" s="24"/>
      <x:c r="N470" s="24"/>
      <x:c r="O470" s="5"/>
      <x:c r="P470" s="5"/>
      <x:c r="Q470" s="5"/>
      <x:c r="R470" s="5"/>
      <x:c r="S470" s="5"/>
      <x:c r="T470" s="5"/>
      <x:c r="U470" s="5"/>
      <x:c r="V470" s="5"/>
      <x:c r="W470" s="5"/>
      <x:c r="X470" s="5"/>
      <x:c r="Y470" s="5"/>
      <x:c r="Z470" s="5"/>
      <x:c r="AA470" s="5"/>
      <x:c r="AB470" s="5"/>
      <x:c r="AC470" s="5"/>
      <x:c r="AD470" s="5"/>
      <x:c r="AE470" s="5"/>
      <x:c r="AF470" s="5"/>
      <x:c r="AG470" s="5"/>
      <x:c r="AH470" s="5"/>
      <x:c r="AI470" s="5"/>
    </x:row>
    <x:row r="471">
      <x:c r="A471" s="3"/>
      <x:c r="B471" s="24"/>
      <x:c r="C471" s="24"/>
      <x:c r="D471" s="24"/>
      <x:c r="E471" s="24"/>
      <x:c r="F471" s="24"/>
      <x:c r="G471" s="24"/>
      <x:c r="H471" s="24"/>
      <x:c r="I471" s="24"/>
      <x:c r="J471" s="24"/>
      <x:c r="K471" s="24"/>
      <x:c r="L471" s="24"/>
      <x:c r="M471" s="24"/>
      <x:c r="N471" s="24"/>
      <x:c r="O471" s="5"/>
      <x:c r="P471" s="5"/>
      <x:c r="Q471" s="5"/>
      <x:c r="R471" s="5"/>
      <x:c r="S471" s="5"/>
      <x:c r="T471" s="5"/>
      <x:c r="U471" s="5"/>
      <x:c r="V471" s="5"/>
      <x:c r="W471" s="5"/>
      <x:c r="X471" s="5"/>
      <x:c r="Y471" s="5"/>
      <x:c r="Z471" s="5"/>
      <x:c r="AA471" s="5"/>
      <x:c r="AB471" s="5"/>
      <x:c r="AC471" s="5"/>
      <x:c r="AD471" s="5"/>
      <x:c r="AE471" s="5"/>
      <x:c r="AF471" s="5"/>
      <x:c r="AG471" s="5"/>
      <x:c r="AH471" s="5"/>
      <x:c r="AI471" s="5"/>
    </x:row>
    <x:row r="472">
      <x:c r="A472" s="3"/>
      <x:c r="B472" s="24"/>
      <x:c r="C472" s="24"/>
      <x:c r="D472" s="24"/>
      <x:c r="E472" s="24"/>
      <x:c r="F472" s="24"/>
      <x:c r="G472" s="24"/>
      <x:c r="H472" s="24"/>
      <x:c r="I472" s="24"/>
      <x:c r="J472" s="24"/>
      <x:c r="K472" s="24"/>
      <x:c r="L472" s="24"/>
      <x:c r="M472" s="24"/>
      <x:c r="N472" s="24"/>
      <x:c r="O472" s="5"/>
      <x:c r="P472" s="5"/>
      <x:c r="Q472" s="5"/>
      <x:c r="R472" s="5"/>
      <x:c r="S472" s="5"/>
      <x:c r="T472" s="5"/>
      <x:c r="U472" s="5"/>
      <x:c r="V472" s="5"/>
      <x:c r="W472" s="5"/>
      <x:c r="X472" s="5"/>
      <x:c r="Y472" s="5"/>
      <x:c r="Z472" s="5"/>
      <x:c r="AA472" s="5"/>
      <x:c r="AB472" s="5"/>
      <x:c r="AC472" s="5"/>
      <x:c r="AD472" s="5"/>
      <x:c r="AE472" s="5"/>
      <x:c r="AF472" s="5"/>
      <x:c r="AG472" s="5"/>
      <x:c r="AH472" s="5"/>
      <x:c r="AI472" s="5"/>
    </x:row>
    <x:row r="473">
      <x:c r="A473" s="3"/>
      <x:c r="B473" s="24"/>
      <x:c r="C473" s="24"/>
      <x:c r="D473" s="24"/>
      <x:c r="E473" s="24"/>
      <x:c r="F473" s="24"/>
      <x:c r="G473" s="24"/>
      <x:c r="H473" s="24"/>
      <x:c r="I473" s="24"/>
      <x:c r="J473" s="24"/>
      <x:c r="K473" s="24"/>
      <x:c r="L473" s="24"/>
      <x:c r="M473" s="24"/>
      <x:c r="N473" s="24"/>
      <x:c r="O473" s="5"/>
      <x:c r="P473" s="5"/>
      <x:c r="Q473" s="5"/>
      <x:c r="R473" s="5"/>
      <x:c r="S473" s="5"/>
      <x:c r="T473" s="5"/>
      <x:c r="U473" s="5"/>
      <x:c r="V473" s="5"/>
      <x:c r="W473" s="5"/>
      <x:c r="X473" s="5"/>
      <x:c r="Y473" s="5"/>
      <x:c r="Z473" s="5"/>
      <x:c r="AA473" s="5"/>
      <x:c r="AB473" s="5"/>
      <x:c r="AC473" s="5"/>
      <x:c r="AD473" s="5"/>
      <x:c r="AE473" s="5"/>
      <x:c r="AF473" s="5"/>
      <x:c r="AG473" s="5"/>
      <x:c r="AH473" s="5"/>
      <x:c r="AI473" s="5"/>
    </x:row>
    <x:row r="474">
      <x:c r="A474" s="3"/>
      <x:c r="B474" s="24"/>
      <x:c r="C474" s="24"/>
      <x:c r="D474" s="24"/>
      <x:c r="E474" s="24"/>
      <x:c r="F474" s="24"/>
      <x:c r="G474" s="24"/>
      <x:c r="H474" s="24"/>
      <x:c r="I474" s="24"/>
      <x:c r="J474" s="24"/>
      <x:c r="K474" s="24"/>
      <x:c r="L474" s="24"/>
      <x:c r="M474" s="24"/>
      <x:c r="N474" s="24"/>
      <x:c r="O474" s="5"/>
      <x:c r="P474" s="5"/>
      <x:c r="Q474" s="5"/>
      <x:c r="R474" s="5"/>
      <x:c r="S474" s="5"/>
      <x:c r="T474" s="5"/>
      <x:c r="U474" s="5"/>
      <x:c r="V474" s="5"/>
      <x:c r="W474" s="5"/>
      <x:c r="X474" s="5"/>
      <x:c r="Y474" s="5"/>
      <x:c r="Z474" s="5"/>
      <x:c r="AA474" s="5"/>
      <x:c r="AB474" s="5"/>
      <x:c r="AC474" s="5"/>
      <x:c r="AD474" s="5"/>
      <x:c r="AE474" s="5"/>
      <x:c r="AF474" s="5"/>
      <x:c r="AG474" s="5"/>
      <x:c r="AH474" s="5"/>
      <x:c r="AI474" s="5"/>
    </x:row>
    <x:row r="475">
      <x:c r="A475" s="3"/>
      <x:c r="B475" s="24"/>
      <x:c r="C475" s="24"/>
      <x:c r="D475" s="24"/>
      <x:c r="E475" s="24"/>
      <x:c r="F475" s="24"/>
      <x:c r="G475" s="24"/>
      <x:c r="H475" s="24"/>
      <x:c r="I475" s="24"/>
      <x:c r="J475" s="24"/>
      <x:c r="K475" s="24"/>
      <x:c r="L475" s="24"/>
      <x:c r="M475" s="24"/>
      <x:c r="N475" s="24"/>
      <x:c r="O475" s="5"/>
      <x:c r="P475" s="5"/>
      <x:c r="Q475" s="5"/>
      <x:c r="R475" s="5"/>
      <x:c r="S475" s="5"/>
      <x:c r="T475" s="5"/>
      <x:c r="U475" s="5"/>
      <x:c r="V475" s="5"/>
      <x:c r="W475" s="5"/>
      <x:c r="X475" s="5"/>
      <x:c r="Y475" s="5"/>
      <x:c r="Z475" s="5"/>
      <x:c r="AA475" s="5"/>
      <x:c r="AB475" s="5"/>
      <x:c r="AC475" s="5"/>
      <x:c r="AD475" s="5"/>
      <x:c r="AE475" s="5"/>
      <x:c r="AF475" s="5"/>
      <x:c r="AG475" s="5"/>
      <x:c r="AH475" s="5"/>
      <x:c r="AI475" s="5"/>
    </x:row>
    <x:row r="476">
      <x:c r="A476" s="3"/>
      <x:c r="B476" s="7"/>
      <x:c r="C476" s="7"/>
      <x:c r="D476" s="7"/>
      <x:c r="E476" s="7"/>
      <x:c r="F476" s="7"/>
      <x:c r="G476" s="7"/>
      <x:c r="H476" s="7"/>
      <x:c r="I476" s="7"/>
      <x:c r="J476" s="7"/>
      <x:c r="K476" s="7"/>
      <x:c r="L476" s="7"/>
      <x:c r="M476" s="7"/>
      <x:c r="N476" s="7"/>
      <x:c r="Q476" s="5"/>
      <x:c r="R476" s="5"/>
      <x:c r="S476" s="5"/>
      <x:c r="T476" s="5"/>
      <x:c r="U476" s="5"/>
      <x:c r="V476" s="5"/>
      <x:c r="W476" s="5"/>
      <x:c r="X476" s="5"/>
      <x:c r="Y476" s="5"/>
      <x:c r="Z476" s="5"/>
      <x:c r="AA476" s="5"/>
      <x:c r="AB476" s="5"/>
      <x:c r="AC476" s="5"/>
    </x:row>
    <x:row r="477">
      <x:c r="A477" s="3"/>
      <x:c r="B477" s="7"/>
      <x:c r="C477" s="7"/>
      <x:c r="D477" s="7"/>
      <x:c r="E477" s="7"/>
      <x:c r="F477" s="7"/>
      <x:c r="G477" s="7"/>
      <x:c r="H477" s="7"/>
      <x:c r="I477" s="7"/>
      <x:c r="J477" s="7"/>
      <x:c r="K477" s="7"/>
      <x:c r="L477" s="7"/>
      <x:c r="M477" s="7"/>
      <x:c r="N477" s="7"/>
      <x:c r="Q477" s="5"/>
      <x:c r="R477" s="5"/>
      <x:c r="S477" s="5"/>
      <x:c r="T477" s="5"/>
      <x:c r="U477" s="5"/>
      <x:c r="V477" s="5"/>
      <x:c r="W477" s="5"/>
      <x:c r="X477" s="5"/>
      <x:c r="Y477" s="5"/>
      <x:c r="Z477" s="5"/>
      <x:c r="AA477" s="5"/>
      <x:c r="AB477" s="5"/>
      <x:c r="AC477" s="5"/>
    </x:row>
    <x:row r="478">
      <x:c r="A478" s="3"/>
      <x:c r="B478" s="7"/>
      <x:c r="C478" s="7"/>
      <x:c r="D478" s="7"/>
      <x:c r="E478" s="7"/>
      <x:c r="F478" s="7"/>
      <x:c r="G478" s="7"/>
      <x:c r="H478" s="7"/>
      <x:c r="I478" s="7"/>
      <x:c r="J478" s="7"/>
      <x:c r="K478" s="7"/>
      <x:c r="L478" s="7"/>
      <x:c r="M478" s="7"/>
      <x:c r="N478" s="7"/>
      <x:c r="Q478" s="5"/>
      <x:c r="R478" s="5"/>
      <x:c r="S478" s="5"/>
      <x:c r="T478" s="5"/>
      <x:c r="U478" s="5"/>
      <x:c r="V478" s="5"/>
      <x:c r="W478" s="5"/>
      <x:c r="X478" s="5"/>
      <x:c r="Y478" s="5"/>
      <x:c r="Z478" s="5"/>
      <x:c r="AA478" s="5"/>
      <x:c r="AB478" s="5"/>
      <x:c r="AC478" s="5"/>
    </x:row>
    <x:row r="479">
      <x:c r="A479" s="3"/>
      <x:c r="B479" s="7"/>
      <x:c r="C479" s="7"/>
      <x:c r="D479" s="7"/>
      <x:c r="E479" s="7"/>
      <x:c r="F479" s="7"/>
      <x:c r="G479" s="7"/>
      <x:c r="H479" s="7"/>
      <x:c r="I479" s="7"/>
      <x:c r="J479" s="7"/>
      <x:c r="K479" s="7"/>
      <x:c r="L479" s="7"/>
      <x:c r="M479" s="7"/>
      <x:c r="N479" s="7"/>
      <x:c r="Q479" s="5"/>
      <x:c r="R479" s="5"/>
      <x:c r="S479" s="5"/>
      <x:c r="T479" s="5"/>
      <x:c r="U479" s="5"/>
      <x:c r="V479" s="5"/>
      <x:c r="W479" s="5"/>
      <x:c r="X479" s="5"/>
      <x:c r="Y479" s="5"/>
      <x:c r="Z479" s="5"/>
      <x:c r="AA479" s="5"/>
      <x:c r="AB479" s="5"/>
      <x:c r="AC479" s="5"/>
    </x:row>
    <x:row r="480">
      <x:c r="A480" s="3"/>
      <x:c r="B480" s="7"/>
      <x:c r="C480" s="7"/>
      <x:c r="D480" s="7"/>
      <x:c r="E480" s="7"/>
      <x:c r="F480" s="7"/>
      <x:c r="G480" s="7"/>
      <x:c r="H480" s="7"/>
      <x:c r="I480" s="7"/>
      <x:c r="J480" s="7"/>
      <x:c r="K480" s="7"/>
      <x:c r="L480" s="7"/>
      <x:c r="M480" s="7"/>
      <x:c r="N480" s="7"/>
      <x:c r="Q480" s="5"/>
      <x:c r="R480" s="5"/>
      <x:c r="S480" s="5"/>
      <x:c r="T480" s="5"/>
      <x:c r="U480" s="5"/>
      <x:c r="V480" s="5"/>
      <x:c r="W480" s="5"/>
      <x:c r="X480" s="5"/>
      <x:c r="Y480" s="5"/>
      <x:c r="Z480" s="5"/>
      <x:c r="AA480" s="5"/>
      <x:c r="AB480" s="5"/>
      <x:c r="AC480" s="5"/>
    </x:row>
    <x:row r="481">
      <x:c r="A481" s="3"/>
      <x:c r="B481" s="7"/>
      <x:c r="C481" s="7"/>
      <x:c r="D481" s="7"/>
      <x:c r="E481" s="7"/>
      <x:c r="F481" s="7"/>
      <x:c r="G481" s="7"/>
      <x:c r="H481" s="7"/>
      <x:c r="I481" s="7"/>
      <x:c r="J481" s="7"/>
      <x:c r="K481" s="7"/>
      <x:c r="L481" s="7"/>
      <x:c r="M481" s="7"/>
      <x:c r="N481" s="7"/>
      <x:c r="Q481" s="5"/>
      <x:c r="R481" s="5"/>
      <x:c r="S481" s="5"/>
      <x:c r="T481" s="5"/>
      <x:c r="U481" s="5"/>
      <x:c r="V481" s="5"/>
      <x:c r="W481" s="5"/>
      <x:c r="X481" s="5"/>
      <x:c r="Y481" s="5"/>
      <x:c r="Z481" s="5"/>
      <x:c r="AA481" s="5"/>
      <x:c r="AB481" s="5"/>
      <x:c r="AC481" s="5"/>
    </x:row>
    <x:row r="482">
      <x:c r="A482" s="3"/>
      <x:c r="B482" s="7"/>
      <x:c r="C482" s="7"/>
      <x:c r="D482" s="7"/>
      <x:c r="E482" s="7"/>
      <x:c r="F482" s="7"/>
      <x:c r="G482" s="7"/>
      <x:c r="H482" s="7"/>
      <x:c r="I482" s="7"/>
      <x:c r="J482" s="7"/>
      <x:c r="K482" s="7"/>
      <x:c r="L482" s="7"/>
      <x:c r="M482" s="7"/>
      <x:c r="N482" s="7"/>
      <x:c r="Q482" s="5"/>
      <x:c r="R482" s="5"/>
      <x:c r="S482" s="5"/>
      <x:c r="T482" s="5"/>
      <x:c r="U482" s="5"/>
      <x:c r="V482" s="5"/>
      <x:c r="W482" s="5"/>
      <x:c r="X482" s="5"/>
      <x:c r="Y482" s="5"/>
      <x:c r="Z482" s="5"/>
      <x:c r="AA482" s="5"/>
      <x:c r="AB482" s="5"/>
      <x:c r="AC482" s="5"/>
    </x:row>
    <x:row r="483">
      <x:c r="A483" s="3"/>
      <x:c r="B483" s="7"/>
      <x:c r="C483" s="7"/>
      <x:c r="D483" s="7"/>
      <x:c r="E483" s="7"/>
      <x:c r="F483" s="7"/>
      <x:c r="G483" s="7"/>
      <x:c r="H483" s="7"/>
      <x:c r="I483" s="7"/>
      <x:c r="J483" s="7"/>
      <x:c r="K483" s="7"/>
      <x:c r="L483" s="7"/>
      <x:c r="M483" s="7"/>
      <x:c r="N483" s="7"/>
      <x:c r="Q483" s="5"/>
      <x:c r="R483" s="5"/>
      <x:c r="S483" s="5"/>
      <x:c r="T483" s="5"/>
      <x:c r="U483" s="5"/>
      <x:c r="V483" s="5"/>
      <x:c r="W483" s="5"/>
      <x:c r="X483" s="5"/>
      <x:c r="Y483" s="5"/>
      <x:c r="Z483" s="5"/>
      <x:c r="AA483" s="5"/>
      <x:c r="AB483" s="5"/>
      <x:c r="AC483" s="5"/>
    </x:row>
    <x:row r="484">
      <x:c r="A484" s="3"/>
      <x:c r="B484" s="7"/>
      <x:c r="C484" s="7"/>
      <x:c r="D484" s="7"/>
      <x:c r="E484" s="7"/>
      <x:c r="F484" s="7"/>
      <x:c r="G484" s="7"/>
      <x:c r="H484" s="7"/>
      <x:c r="I484" s="7"/>
      <x:c r="J484" s="7"/>
      <x:c r="K484" s="7"/>
      <x:c r="L484" s="7"/>
      <x:c r="M484" s="7"/>
      <x:c r="N484" s="7"/>
      <x:c r="Q484" s="5"/>
      <x:c r="R484" s="5"/>
      <x:c r="S484" s="5"/>
      <x:c r="T484" s="5"/>
      <x:c r="U484" s="5"/>
      <x:c r="V484" s="5"/>
      <x:c r="W484" s="5"/>
      <x:c r="X484" s="5"/>
      <x:c r="Y484" s="5"/>
      <x:c r="Z484" s="5"/>
      <x:c r="AA484" s="5"/>
      <x:c r="AB484" s="5"/>
      <x:c r="AC484" s="5"/>
    </x:row>
    <x:row r="485">
      <x:c r="A485" s="3"/>
      <x:c r="B485" s="7"/>
      <x:c r="C485" s="7"/>
      <x:c r="D485" s="7"/>
      <x:c r="E485" s="7"/>
      <x:c r="F485" s="7"/>
      <x:c r="G485" s="7"/>
      <x:c r="H485" s="7"/>
      <x:c r="I485" s="7"/>
      <x:c r="J485" s="7"/>
      <x:c r="K485" s="7"/>
      <x:c r="L485" s="7"/>
      <x:c r="M485" s="7"/>
      <x:c r="N485" s="7"/>
      <x:c r="Q485" s="5"/>
      <x:c r="R485" s="5"/>
      <x:c r="S485" s="5"/>
      <x:c r="T485" s="5"/>
      <x:c r="U485" s="5"/>
      <x:c r="V485" s="5"/>
      <x:c r="W485" s="5"/>
      <x:c r="X485" s="5"/>
      <x:c r="Y485" s="5"/>
      <x:c r="Z485" s="5"/>
      <x:c r="AA485" s="5"/>
      <x:c r="AB485" s="5"/>
      <x:c r="AC485" s="5"/>
    </x:row>
    <x:row r="486">
      <x:c r="A486" s="3"/>
      <x:c r="B486" s="7"/>
      <x:c r="C486" s="7"/>
      <x:c r="D486" s="7"/>
      <x:c r="E486" s="7"/>
      <x:c r="F486" s="7"/>
      <x:c r="G486" s="7"/>
      <x:c r="H486" s="7"/>
      <x:c r="I486" s="7"/>
      <x:c r="J486" s="7"/>
      <x:c r="K486" s="7"/>
      <x:c r="L486" s="7"/>
      <x:c r="M486" s="7"/>
      <x:c r="N486" s="7"/>
      <x:c r="Q486" s="5"/>
      <x:c r="R486" s="5"/>
      <x:c r="S486" s="5"/>
      <x:c r="T486" s="5"/>
      <x:c r="U486" s="5"/>
      <x:c r="V486" s="5"/>
      <x:c r="W486" s="5"/>
      <x:c r="X486" s="5"/>
      <x:c r="Y486" s="5"/>
      <x:c r="Z486" s="5"/>
      <x:c r="AA486" s="5"/>
      <x:c r="AB486" s="5"/>
      <x:c r="AC486" s="5"/>
    </x:row>
    <x:row r="487">
      <x:c r="A487" s="3"/>
      <x:c r="B487" s="7"/>
      <x:c r="C487" s="7"/>
      <x:c r="D487" s="7"/>
      <x:c r="E487" s="7"/>
      <x:c r="F487" s="7"/>
      <x:c r="G487" s="7"/>
      <x:c r="H487" s="7"/>
      <x:c r="I487" s="7"/>
      <x:c r="J487" s="7"/>
      <x:c r="K487" s="7"/>
      <x:c r="L487" s="7"/>
      <x:c r="M487" s="7"/>
      <x:c r="N487" s="7"/>
      <x:c r="Q487" s="5"/>
      <x:c r="R487" s="5"/>
      <x:c r="S487" s="5"/>
      <x:c r="T487" s="5"/>
      <x:c r="U487" s="5"/>
      <x:c r="V487" s="5"/>
      <x:c r="W487" s="5"/>
      <x:c r="X487" s="5"/>
      <x:c r="Y487" s="5"/>
      <x:c r="Z487" s="5"/>
      <x:c r="AA487" s="5"/>
      <x:c r="AB487" s="5"/>
      <x:c r="AC487" s="5"/>
    </x:row>
    <x:row r="488">
      <x:c r="A488" s="3"/>
      <x:c r="B488" s="7"/>
      <x:c r="C488" s="7"/>
      <x:c r="D488" s="7"/>
      <x:c r="E488" s="7"/>
      <x:c r="F488" s="7"/>
      <x:c r="G488" s="7"/>
      <x:c r="H488" s="7"/>
      <x:c r="I488" s="7"/>
      <x:c r="J488" s="7"/>
      <x:c r="K488" s="7"/>
      <x:c r="L488" s="7"/>
      <x:c r="M488" s="7"/>
      <x:c r="N488" s="7"/>
      <x:c r="Q488" s="5"/>
      <x:c r="R488" s="5"/>
      <x:c r="S488" s="5"/>
      <x:c r="T488" s="5"/>
      <x:c r="U488" s="5"/>
      <x:c r="V488" s="5"/>
      <x:c r="W488" s="5"/>
      <x:c r="X488" s="5"/>
      <x:c r="Y488" s="5"/>
      <x:c r="Z488" s="5"/>
      <x:c r="AA488" s="5"/>
      <x:c r="AB488" s="5"/>
      <x:c r="AC488" s="5"/>
    </x:row>
    <x:row r="489">
      <x:c r="A489" s="3"/>
      <x:c r="B489" s="7"/>
      <x:c r="C489" s="7"/>
      <x:c r="D489" s="7"/>
      <x:c r="E489" s="7"/>
      <x:c r="F489" s="7"/>
      <x:c r="G489" s="7"/>
      <x:c r="H489" s="7"/>
      <x:c r="I489" s="7"/>
      <x:c r="J489" s="7"/>
      <x:c r="K489" s="7"/>
      <x:c r="L489" s="7"/>
      <x:c r="M489" s="7"/>
      <x:c r="N489" s="7"/>
      <x:c r="Q489" s="5"/>
      <x:c r="R489" s="5"/>
      <x:c r="S489" s="5"/>
      <x:c r="T489" s="5"/>
      <x:c r="U489" s="5"/>
      <x:c r="V489" s="5"/>
      <x:c r="W489" s="5"/>
      <x:c r="X489" s="5"/>
      <x:c r="Y489" s="5"/>
      <x:c r="Z489" s="5"/>
      <x:c r="AA489" s="5"/>
      <x:c r="AB489" s="5"/>
      <x:c r="AC489" s="5"/>
    </x:row>
    <x:row r="490">
      <x:c r="A490" s="3"/>
      <x:c r="B490" s="7"/>
      <x:c r="C490" s="7"/>
      <x:c r="D490" s="7"/>
      <x:c r="E490" s="7"/>
      <x:c r="F490" s="7"/>
      <x:c r="G490" s="7"/>
      <x:c r="H490" s="7"/>
      <x:c r="I490" s="7"/>
      <x:c r="J490" s="7"/>
      <x:c r="K490" s="7"/>
      <x:c r="L490" s="7"/>
      <x:c r="M490" s="7"/>
      <x:c r="N490" s="7"/>
      <x:c r="Q490" s="5"/>
      <x:c r="R490" s="5"/>
      <x:c r="S490" s="5"/>
      <x:c r="T490" s="5"/>
      <x:c r="U490" s="5"/>
      <x:c r="V490" s="5"/>
      <x:c r="W490" s="5"/>
      <x:c r="X490" s="5"/>
      <x:c r="Y490" s="5"/>
      <x:c r="Z490" s="5"/>
      <x:c r="AA490" s="5"/>
      <x:c r="AB490" s="5"/>
      <x:c r="AC490" s="5"/>
    </x:row>
    <x:row r="491">
      <x:c r="A491" s="3"/>
      <x:c r="B491" s="7"/>
      <x:c r="C491" s="7"/>
      <x:c r="D491" s="7"/>
      <x:c r="E491" s="7"/>
      <x:c r="F491" s="7"/>
      <x:c r="G491" s="7"/>
      <x:c r="H491" s="7"/>
      <x:c r="I491" s="7"/>
      <x:c r="J491" s="7"/>
      <x:c r="K491" s="7"/>
      <x:c r="L491" s="7"/>
      <x:c r="M491" s="7"/>
      <x:c r="N491" s="7"/>
      <x:c r="Q491" s="5"/>
      <x:c r="R491" s="5"/>
      <x:c r="S491" s="5"/>
      <x:c r="T491" s="5"/>
      <x:c r="U491" s="5"/>
      <x:c r="V491" s="5"/>
      <x:c r="W491" s="5"/>
      <x:c r="X491" s="5"/>
      <x:c r="Y491" s="5"/>
      <x:c r="Z491" s="5"/>
      <x:c r="AA491" s="5"/>
      <x:c r="AB491" s="5"/>
      <x:c r="AC491" s="5"/>
    </x:row>
    <x:row r="492">
      <x:c r="A492" s="3"/>
      <x:c r="B492" s="7"/>
      <x:c r="C492" s="7"/>
      <x:c r="D492" s="7"/>
      <x:c r="E492" s="7"/>
      <x:c r="F492" s="7"/>
      <x:c r="G492" s="7"/>
      <x:c r="H492" s="7"/>
      <x:c r="I492" s="7"/>
      <x:c r="J492" s="7"/>
      <x:c r="K492" s="7"/>
      <x:c r="L492" s="7"/>
      <x:c r="M492" s="7"/>
      <x:c r="N492" s="7"/>
      <x:c r="Q492" s="5"/>
      <x:c r="R492" s="5"/>
      <x:c r="S492" s="5"/>
      <x:c r="T492" s="5"/>
      <x:c r="U492" s="5"/>
      <x:c r="V492" s="5"/>
      <x:c r="W492" s="5"/>
      <x:c r="X492" s="5"/>
      <x:c r="Y492" s="5"/>
      <x:c r="Z492" s="5"/>
      <x:c r="AA492" s="5"/>
      <x:c r="AB492" s="5"/>
      <x:c r="AC492" s="5"/>
    </x:row>
    <x:row r="493">
      <x:c r="A493" s="3"/>
      <x:c r="B493" s="7"/>
      <x:c r="C493" s="7"/>
      <x:c r="D493" s="7"/>
      <x:c r="E493" s="7"/>
      <x:c r="F493" s="7"/>
      <x:c r="G493" s="7"/>
      <x:c r="H493" s="7"/>
      <x:c r="I493" s="7"/>
      <x:c r="J493" s="7"/>
      <x:c r="K493" s="7"/>
      <x:c r="L493" s="7"/>
      <x:c r="M493" s="7"/>
      <x:c r="N493" s="7"/>
      <x:c r="Q493" s="5"/>
      <x:c r="R493" s="5"/>
      <x:c r="S493" s="5"/>
      <x:c r="T493" s="5"/>
      <x:c r="U493" s="5"/>
      <x:c r="V493" s="5"/>
      <x:c r="W493" s="5"/>
      <x:c r="X493" s="5"/>
      <x:c r="Y493" s="5"/>
      <x:c r="Z493" s="5"/>
      <x:c r="AA493" s="5"/>
      <x:c r="AB493" s="5"/>
      <x:c r="AC493" s="5"/>
    </x:row>
    <x:row r="494">
      <x:c r="A494" s="3"/>
      <x:c r="B494" s="7"/>
      <x:c r="C494" s="7"/>
      <x:c r="D494" s="7"/>
      <x:c r="E494" s="7"/>
      <x:c r="F494" s="7"/>
      <x:c r="G494" s="7"/>
      <x:c r="H494" s="7"/>
      <x:c r="I494" s="7"/>
      <x:c r="J494" s="7"/>
      <x:c r="K494" s="7"/>
      <x:c r="L494" s="7"/>
      <x:c r="M494" s="7"/>
      <x:c r="N494" s="7"/>
      <x:c r="Q494" s="5"/>
      <x:c r="R494" s="5"/>
      <x:c r="S494" s="5"/>
      <x:c r="T494" s="5"/>
      <x:c r="U494" s="5"/>
      <x:c r="V494" s="5"/>
      <x:c r="W494" s="5"/>
      <x:c r="X494" s="5"/>
      <x:c r="Y494" s="5"/>
      <x:c r="Z494" s="5"/>
      <x:c r="AA494" s="5"/>
      <x:c r="AB494" s="5"/>
      <x:c r="AC494" s="5"/>
    </x:row>
    <x:row r="495">
      <x:c r="A495" s="3"/>
      <x:c r="B495" s="7"/>
      <x:c r="C495" s="7"/>
      <x:c r="D495" s="7"/>
      <x:c r="E495" s="7"/>
      <x:c r="F495" s="7"/>
      <x:c r="G495" s="7"/>
      <x:c r="H495" s="7"/>
      <x:c r="I495" s="7"/>
      <x:c r="J495" s="7"/>
      <x:c r="K495" s="7"/>
      <x:c r="L495" s="7"/>
      <x:c r="M495" s="7"/>
      <x:c r="N495" s="7"/>
      <x:c r="Q495" s="5"/>
      <x:c r="R495" s="5"/>
      <x:c r="S495" s="5"/>
      <x:c r="T495" s="5"/>
      <x:c r="U495" s="5"/>
      <x:c r="V495" s="5"/>
      <x:c r="W495" s="5"/>
      <x:c r="X495" s="5"/>
      <x:c r="Y495" s="5"/>
      <x:c r="Z495" s="5"/>
      <x:c r="AA495" s="5"/>
      <x:c r="AB495" s="5"/>
      <x:c r="AC495" s="5"/>
    </x:row>
    <x:row r="496">
      <x:c r="A496" s="3"/>
      <x:c r="B496" s="7"/>
      <x:c r="C496" s="7"/>
      <x:c r="D496" s="7"/>
      <x:c r="E496" s="7"/>
      <x:c r="F496" s="7"/>
      <x:c r="G496" s="7"/>
      <x:c r="H496" s="7"/>
      <x:c r="I496" s="7"/>
      <x:c r="J496" s="7"/>
      <x:c r="K496" s="7"/>
      <x:c r="L496" s="7"/>
      <x:c r="M496" s="7"/>
      <x:c r="N496" s="7"/>
      <x:c r="Q496" s="5"/>
      <x:c r="R496" s="5"/>
      <x:c r="S496" s="5"/>
      <x:c r="T496" s="5"/>
      <x:c r="U496" s="5"/>
      <x:c r="V496" s="5"/>
      <x:c r="W496" s="5"/>
      <x:c r="X496" s="5"/>
      <x:c r="Y496" s="5"/>
      <x:c r="Z496" s="5"/>
      <x:c r="AA496" s="5"/>
      <x:c r="AB496" s="5"/>
      <x:c r="AC496" s="5"/>
    </x:row>
    <x:row r="497">
      <x:c r="A497" s="3"/>
      <x:c r="B497" s="7"/>
      <x:c r="C497" s="7"/>
      <x:c r="D497" s="7"/>
      <x:c r="E497" s="7"/>
      <x:c r="F497" s="7"/>
      <x:c r="G497" s="7"/>
      <x:c r="H497" s="7"/>
      <x:c r="I497" s="7"/>
      <x:c r="J497" s="7"/>
      <x:c r="K497" s="7"/>
      <x:c r="L497" s="7"/>
      <x:c r="M497" s="7"/>
      <x:c r="N497" s="7"/>
      <x:c r="Q497" s="5"/>
      <x:c r="R497" s="5"/>
      <x:c r="S497" s="5"/>
      <x:c r="T497" s="5"/>
      <x:c r="U497" s="5"/>
      <x:c r="V497" s="5"/>
      <x:c r="W497" s="5"/>
      <x:c r="X497" s="5"/>
      <x:c r="Y497" s="5"/>
      <x:c r="Z497" s="5"/>
      <x:c r="AA497" s="5"/>
      <x:c r="AB497" s="5"/>
      <x:c r="AC497" s="5"/>
    </x:row>
    <x:row r="498">
      <x:c r="A498" s="3"/>
      <x:c r="B498" s="7"/>
      <x:c r="C498" s="7"/>
      <x:c r="D498" s="7"/>
      <x:c r="E498" s="7"/>
      <x:c r="F498" s="7"/>
      <x:c r="G498" s="7"/>
      <x:c r="H498" s="7"/>
      <x:c r="I498" s="7"/>
      <x:c r="J498" s="7"/>
      <x:c r="K498" s="7"/>
      <x:c r="L498" s="7"/>
      <x:c r="M498" s="7"/>
      <x:c r="N498" s="7"/>
      <x:c r="Q498" s="5"/>
      <x:c r="R498" s="5"/>
      <x:c r="S498" s="5"/>
      <x:c r="T498" s="5"/>
      <x:c r="U498" s="5"/>
      <x:c r="V498" s="5"/>
      <x:c r="W498" s="5"/>
      <x:c r="X498" s="5"/>
      <x:c r="Y498" s="5"/>
      <x:c r="Z498" s="5"/>
      <x:c r="AA498" s="5"/>
      <x:c r="AB498" s="5"/>
      <x:c r="AC498" s="5"/>
    </x:row>
    <x:row r="499">
      <x:c r="A499" s="3"/>
      <x:c r="B499" s="7"/>
      <x:c r="C499" s="7"/>
      <x:c r="D499" s="7"/>
      <x:c r="E499" s="7"/>
      <x:c r="F499" s="7"/>
      <x:c r="G499" s="7"/>
      <x:c r="H499" s="7"/>
      <x:c r="I499" s="7"/>
      <x:c r="J499" s="7"/>
      <x:c r="K499" s="7"/>
      <x:c r="L499" s="7"/>
      <x:c r="M499" s="7"/>
      <x:c r="N499" s="7"/>
      <x:c r="Q499" s="5"/>
      <x:c r="R499" s="5"/>
      <x:c r="S499" s="5"/>
      <x:c r="T499" s="5"/>
      <x:c r="U499" s="5"/>
      <x:c r="V499" s="5"/>
      <x:c r="W499" s="5"/>
      <x:c r="X499" s="5"/>
      <x:c r="Y499" s="5"/>
      <x:c r="Z499" s="5"/>
      <x:c r="AA499" s="5"/>
      <x:c r="AB499" s="5"/>
      <x:c r="AC499" s="5"/>
    </x:row>
    <x:row r="500">
      <x:c r="A500" s="3"/>
      <x:c r="B500" s="7"/>
      <x:c r="C500" s="7"/>
      <x:c r="D500" s="7"/>
      <x:c r="E500" s="7"/>
      <x:c r="F500" s="7"/>
      <x:c r="G500" s="7"/>
      <x:c r="H500" s="7"/>
      <x:c r="I500" s="7"/>
      <x:c r="J500" s="7"/>
      <x:c r="K500" s="7"/>
      <x:c r="L500" s="7"/>
      <x:c r="M500" s="7"/>
      <x:c r="N500" s="7"/>
      <x:c r="Q500" s="5"/>
      <x:c r="R500" s="5"/>
      <x:c r="S500" s="5"/>
      <x:c r="T500" s="5"/>
      <x:c r="U500" s="5"/>
      <x:c r="V500" s="5"/>
      <x:c r="W500" s="5"/>
      <x:c r="X500" s="5"/>
      <x:c r="Y500" s="5"/>
      <x:c r="Z500" s="5"/>
      <x:c r="AA500" s="5"/>
      <x:c r="AB500" s="5"/>
      <x:c r="AC500" s="5"/>
    </x:row>
    <x:row r="501">
      <x:c r="A501" s="3"/>
      <x:c r="B501" s="7"/>
      <x:c r="C501" s="7"/>
      <x:c r="D501" s="7"/>
      <x:c r="E501" s="7"/>
      <x:c r="F501" s="7"/>
      <x:c r="G501" s="7"/>
      <x:c r="H501" s="7"/>
      <x:c r="I501" s="7"/>
      <x:c r="J501" s="7"/>
      <x:c r="K501" s="7"/>
      <x:c r="L501" s="7"/>
      <x:c r="M501" s="7"/>
      <x:c r="N501" s="7"/>
      <x:c r="Q501" s="5"/>
      <x:c r="R501" s="5"/>
      <x:c r="S501" s="5"/>
      <x:c r="T501" s="5"/>
      <x:c r="U501" s="5"/>
      <x:c r="V501" s="5"/>
      <x:c r="W501" s="5"/>
      <x:c r="X501" s="5"/>
      <x:c r="Y501" s="5"/>
      <x:c r="Z501" s="5"/>
      <x:c r="AA501" s="5"/>
      <x:c r="AB501" s="5"/>
      <x:c r="AC501" s="5"/>
    </x:row>
    <x:row r="502">
      <x:c r="A502" s="3"/>
      <x:c r="B502" s="7"/>
      <x:c r="C502" s="7"/>
      <x:c r="D502" s="7"/>
      <x:c r="E502" s="7"/>
      <x:c r="F502" s="7"/>
      <x:c r="G502" s="7"/>
      <x:c r="H502" s="7"/>
      <x:c r="I502" s="7"/>
      <x:c r="J502" s="7"/>
      <x:c r="K502" s="7"/>
      <x:c r="L502" s="7"/>
      <x:c r="M502" s="7"/>
      <x:c r="N502" s="7"/>
      <x:c r="Q502" s="5"/>
      <x:c r="R502" s="5"/>
      <x:c r="S502" s="5"/>
      <x:c r="T502" s="5"/>
      <x:c r="U502" s="5"/>
      <x:c r="V502" s="5"/>
      <x:c r="W502" s="5"/>
      <x:c r="X502" s="5"/>
      <x:c r="Y502" s="5"/>
      <x:c r="Z502" s="5"/>
      <x:c r="AA502" s="5"/>
      <x:c r="AB502" s="5"/>
      <x:c r="AC502" s="5"/>
    </x:row>
    <x:row r="503">
      <x:c r="A503" s="3"/>
      <x:c r="B503" s="7"/>
      <x:c r="C503" s="7"/>
      <x:c r="D503" s="7"/>
      <x:c r="E503" s="7"/>
      <x:c r="F503" s="7"/>
      <x:c r="G503" s="7"/>
      <x:c r="H503" s="7"/>
      <x:c r="I503" s="7"/>
      <x:c r="J503" s="7"/>
      <x:c r="K503" s="7"/>
      <x:c r="L503" s="7"/>
      <x:c r="M503" s="7"/>
      <x:c r="N503" s="7"/>
      <x:c r="Q503" s="5"/>
      <x:c r="R503" s="5"/>
      <x:c r="S503" s="5"/>
      <x:c r="T503" s="5"/>
      <x:c r="U503" s="5"/>
      <x:c r="V503" s="5"/>
      <x:c r="W503" s="5"/>
      <x:c r="X503" s="5"/>
      <x:c r="Y503" s="5"/>
      <x:c r="Z503" s="5"/>
      <x:c r="AA503" s="5"/>
      <x:c r="AB503" s="5"/>
      <x:c r="AC503" s="5"/>
    </x:row>
    <x:row r="504">
      <x:c r="A504" s="3"/>
      <x:c r="B504" s="7"/>
      <x:c r="C504" s="7"/>
      <x:c r="D504" s="7"/>
      <x:c r="E504" s="7"/>
      <x:c r="F504" s="7"/>
      <x:c r="G504" s="7"/>
      <x:c r="H504" s="7"/>
      <x:c r="I504" s="7"/>
      <x:c r="J504" s="7"/>
      <x:c r="K504" s="7"/>
      <x:c r="L504" s="7"/>
      <x:c r="M504" s="7"/>
      <x:c r="N504" s="7"/>
      <x:c r="Q504" s="5"/>
      <x:c r="R504" s="5"/>
      <x:c r="S504" s="5"/>
      <x:c r="T504" s="5"/>
      <x:c r="U504" s="5"/>
      <x:c r="V504" s="5"/>
      <x:c r="W504" s="5"/>
      <x:c r="X504" s="5"/>
      <x:c r="Y504" s="5"/>
      <x:c r="Z504" s="5"/>
      <x:c r="AA504" s="5"/>
      <x:c r="AB504" s="5"/>
      <x:c r="AC504" s="5"/>
    </x:row>
    <x:row r="505">
      <x:c r="A505" s="3"/>
      <x:c r="B505" s="7"/>
      <x:c r="C505" s="7"/>
      <x:c r="D505" s="7"/>
      <x:c r="E505" s="7"/>
      <x:c r="F505" s="7"/>
      <x:c r="G505" s="7"/>
      <x:c r="H505" s="7"/>
      <x:c r="I505" s="7"/>
      <x:c r="J505" s="7"/>
      <x:c r="K505" s="7"/>
      <x:c r="L505" s="7"/>
      <x:c r="M505" s="7"/>
      <x:c r="N505" s="7"/>
      <x:c r="Q505" s="5"/>
      <x:c r="R505" s="5"/>
      <x:c r="S505" s="5"/>
      <x:c r="T505" s="5"/>
      <x:c r="U505" s="5"/>
      <x:c r="V505" s="5"/>
      <x:c r="W505" s="5"/>
      <x:c r="X505" s="5"/>
      <x:c r="Y505" s="5"/>
      <x:c r="Z505" s="5"/>
      <x:c r="AA505" s="5"/>
      <x:c r="AB505" s="5"/>
      <x:c r="AC505" s="5"/>
    </x:row>
    <x:row r="506">
      <x:c r="A506" s="3"/>
      <x:c r="B506" s="7"/>
      <x:c r="C506" s="7"/>
      <x:c r="D506" s="7"/>
      <x:c r="E506" s="7"/>
      <x:c r="F506" s="7"/>
      <x:c r="G506" s="7"/>
      <x:c r="H506" s="7"/>
      <x:c r="I506" s="7"/>
      <x:c r="J506" s="7"/>
      <x:c r="K506" s="7"/>
      <x:c r="L506" s="7"/>
      <x:c r="M506" s="7"/>
      <x:c r="N506" s="7"/>
      <x:c r="Q506" s="5"/>
      <x:c r="R506" s="5"/>
      <x:c r="S506" s="5"/>
      <x:c r="T506" s="5"/>
      <x:c r="U506" s="5"/>
      <x:c r="V506" s="5"/>
      <x:c r="W506" s="5"/>
      <x:c r="X506" s="5"/>
      <x:c r="Y506" s="5"/>
      <x:c r="Z506" s="5"/>
      <x:c r="AA506" s="5"/>
      <x:c r="AB506" s="5"/>
      <x:c r="AC506" s="5"/>
    </x:row>
    <x:row r="507">
      <x:c r="A507" s="3"/>
      <x:c r="B507" s="7"/>
      <x:c r="C507" s="7"/>
      <x:c r="D507" s="7"/>
      <x:c r="E507" s="7"/>
      <x:c r="F507" s="7"/>
      <x:c r="G507" s="7"/>
      <x:c r="H507" s="7"/>
      <x:c r="I507" s="7"/>
      <x:c r="J507" s="7"/>
      <x:c r="K507" s="7"/>
      <x:c r="L507" s="7"/>
      <x:c r="M507" s="7"/>
      <x:c r="N507" s="7"/>
      <x:c r="Q507" s="5"/>
      <x:c r="R507" s="5"/>
      <x:c r="S507" s="5"/>
      <x:c r="T507" s="5"/>
      <x:c r="U507" s="5"/>
      <x:c r="V507" s="5"/>
      <x:c r="W507" s="5"/>
      <x:c r="X507" s="5"/>
      <x:c r="Y507" s="5"/>
      <x:c r="Z507" s="5"/>
      <x:c r="AA507" s="5"/>
      <x:c r="AB507" s="5"/>
      <x:c r="AC507" s="5"/>
    </x:row>
    <x:row r="508">
      <x:c r="A508" s="3"/>
      <x:c r="B508" s="7"/>
      <x:c r="C508" s="7"/>
      <x:c r="D508" s="7"/>
      <x:c r="E508" s="7"/>
      <x:c r="F508" s="7"/>
      <x:c r="G508" s="7"/>
      <x:c r="H508" s="7"/>
      <x:c r="I508" s="7"/>
      <x:c r="J508" s="7"/>
      <x:c r="K508" s="7"/>
      <x:c r="L508" s="7"/>
      <x:c r="M508" s="7"/>
      <x:c r="N508" s="7"/>
      <x:c r="Q508" s="5"/>
      <x:c r="R508" s="5"/>
      <x:c r="S508" s="5"/>
      <x:c r="T508" s="5"/>
      <x:c r="U508" s="5"/>
      <x:c r="V508" s="5"/>
      <x:c r="W508" s="5"/>
      <x:c r="X508" s="5"/>
      <x:c r="Y508" s="5"/>
      <x:c r="Z508" s="5"/>
      <x:c r="AA508" s="5"/>
      <x:c r="AB508" s="5"/>
      <x:c r="AC508" s="5"/>
    </x:row>
    <x:row r="509">
      <x:c r="A509" s="3"/>
      <x:c r="B509" s="7"/>
      <x:c r="C509" s="7"/>
      <x:c r="D509" s="7"/>
      <x:c r="E509" s="7"/>
      <x:c r="F509" s="7"/>
      <x:c r="G509" s="7"/>
      <x:c r="H509" s="7"/>
      <x:c r="I509" s="7"/>
      <x:c r="J509" s="7"/>
      <x:c r="K509" s="7"/>
      <x:c r="L509" s="7"/>
      <x:c r="M509" s="7"/>
      <x:c r="N509" s="7"/>
      <x:c r="Q509" s="5"/>
      <x:c r="R509" s="5"/>
      <x:c r="S509" s="5"/>
      <x:c r="T509" s="5"/>
      <x:c r="U509" s="5"/>
      <x:c r="V509" s="5"/>
      <x:c r="W509" s="5"/>
      <x:c r="X509" s="5"/>
      <x:c r="Y509" s="5"/>
      <x:c r="Z509" s="5"/>
      <x:c r="AA509" s="5"/>
      <x:c r="AB509" s="5"/>
      <x:c r="AC509" s="5"/>
    </x:row>
    <x:row r="510">
      <x:c r="A510" s="3"/>
      <x:c r="B510" s="7"/>
      <x:c r="C510" s="7"/>
      <x:c r="D510" s="7"/>
      <x:c r="E510" s="7"/>
      <x:c r="F510" s="7"/>
      <x:c r="G510" s="7"/>
      <x:c r="H510" s="7"/>
      <x:c r="I510" s="7"/>
      <x:c r="J510" s="7"/>
      <x:c r="K510" s="7"/>
      <x:c r="L510" s="7"/>
      <x:c r="M510" s="7"/>
      <x:c r="N510" s="7"/>
      <x:c r="Q510" s="5"/>
      <x:c r="R510" s="5"/>
      <x:c r="S510" s="5"/>
      <x:c r="T510" s="5"/>
      <x:c r="U510" s="5"/>
      <x:c r="V510" s="5"/>
      <x:c r="W510" s="5"/>
      <x:c r="X510" s="5"/>
      <x:c r="Y510" s="5"/>
      <x:c r="Z510" s="5"/>
      <x:c r="AA510" s="5"/>
      <x:c r="AB510" s="5"/>
      <x:c r="AC510" s="5"/>
    </x:row>
    <x:row r="511">
      <x:c r="A511" s="3"/>
      <x:c r="B511" s="7"/>
      <x:c r="C511" s="7"/>
      <x:c r="D511" s="7"/>
      <x:c r="E511" s="7"/>
      <x:c r="F511" s="7"/>
      <x:c r="G511" s="7"/>
      <x:c r="H511" s="7"/>
      <x:c r="I511" s="7"/>
      <x:c r="J511" s="7"/>
      <x:c r="K511" s="7"/>
      <x:c r="L511" s="7"/>
      <x:c r="M511" s="7"/>
      <x:c r="N511" s="7"/>
      <x:c r="Q511" s="5"/>
      <x:c r="R511" s="5"/>
      <x:c r="S511" s="5"/>
      <x:c r="T511" s="5"/>
      <x:c r="U511" s="5"/>
      <x:c r="V511" s="5"/>
      <x:c r="W511" s="5"/>
      <x:c r="X511" s="5"/>
      <x:c r="Y511" s="5"/>
      <x:c r="Z511" s="5"/>
      <x:c r="AA511" s="5"/>
      <x:c r="AB511" s="5"/>
      <x:c r="AC511" s="5"/>
    </x:row>
    <x:row r="512">
      <x:c r="A512" s="3"/>
      <x:c r="B512" s="7"/>
      <x:c r="C512" s="7"/>
      <x:c r="D512" s="7"/>
      <x:c r="E512" s="7"/>
      <x:c r="F512" s="7"/>
      <x:c r="G512" s="7"/>
      <x:c r="H512" s="7"/>
      <x:c r="I512" s="7"/>
      <x:c r="J512" s="7"/>
      <x:c r="K512" s="7"/>
      <x:c r="L512" s="7"/>
      <x:c r="M512" s="7"/>
      <x:c r="N512" s="7"/>
      <x:c r="Q512" s="5"/>
      <x:c r="R512" s="5"/>
      <x:c r="S512" s="5"/>
      <x:c r="T512" s="5"/>
      <x:c r="U512" s="5"/>
      <x:c r="V512" s="5"/>
      <x:c r="W512" s="5"/>
      <x:c r="X512" s="5"/>
      <x:c r="Y512" s="5"/>
      <x:c r="Z512" s="5"/>
      <x:c r="AA512" s="5"/>
      <x:c r="AB512" s="5"/>
      <x:c r="AC512" s="5"/>
    </x:row>
    <x:row r="513">
      <x:c r="A513" s="3"/>
      <x:c r="B513" s="7"/>
      <x:c r="C513" s="7"/>
      <x:c r="D513" s="7"/>
      <x:c r="E513" s="7"/>
      <x:c r="F513" s="7"/>
      <x:c r="G513" s="7"/>
      <x:c r="H513" s="7"/>
      <x:c r="I513" s="7"/>
      <x:c r="J513" s="7"/>
      <x:c r="K513" s="7"/>
      <x:c r="L513" s="7"/>
      <x:c r="M513" s="7"/>
      <x:c r="N513" s="7"/>
      <x:c r="Q513" s="5"/>
      <x:c r="R513" s="5"/>
      <x:c r="S513" s="5"/>
      <x:c r="T513" s="5"/>
      <x:c r="U513" s="5"/>
      <x:c r="V513" s="5"/>
      <x:c r="W513" s="5"/>
      <x:c r="X513" s="5"/>
      <x:c r="Y513" s="5"/>
      <x:c r="Z513" s="5"/>
      <x:c r="AA513" s="5"/>
      <x:c r="AB513" s="5"/>
      <x:c r="AC513" s="5"/>
    </x:row>
    <x:row r="514">
      <x:c r="A514" s="3"/>
      <x:c r="B514" s="7"/>
      <x:c r="C514" s="7"/>
      <x:c r="D514" s="7"/>
      <x:c r="E514" s="7"/>
      <x:c r="F514" s="7"/>
      <x:c r="G514" s="7"/>
      <x:c r="H514" s="7"/>
      <x:c r="I514" s="7"/>
      <x:c r="J514" s="7"/>
      <x:c r="K514" s="7"/>
      <x:c r="L514" s="7"/>
      <x:c r="M514" s="7"/>
      <x:c r="N514" s="7"/>
      <x:c r="Q514" s="5"/>
      <x:c r="R514" s="5"/>
      <x:c r="S514" s="5"/>
      <x:c r="T514" s="5"/>
      <x:c r="U514" s="5"/>
      <x:c r="V514" s="5"/>
      <x:c r="W514" s="5"/>
      <x:c r="X514" s="5"/>
      <x:c r="Y514" s="5"/>
      <x:c r="Z514" s="5"/>
      <x:c r="AA514" s="5"/>
      <x:c r="AB514" s="5"/>
      <x:c r="AC514" s="5"/>
    </x:row>
    <x:row r="515">
      <x:c r="A515" s="3"/>
      <x:c r="B515" s="7"/>
      <x:c r="C515" s="7"/>
      <x:c r="D515" s="7"/>
      <x:c r="E515" s="7"/>
      <x:c r="F515" s="7"/>
      <x:c r="G515" s="7"/>
      <x:c r="H515" s="7"/>
      <x:c r="I515" s="7"/>
      <x:c r="J515" s="7"/>
      <x:c r="K515" s="7"/>
      <x:c r="L515" s="7"/>
      <x:c r="M515" s="7"/>
      <x:c r="N515" s="7"/>
      <x:c r="Q515" s="5"/>
      <x:c r="R515" s="5"/>
      <x:c r="S515" s="5"/>
      <x:c r="T515" s="5"/>
      <x:c r="U515" s="5"/>
      <x:c r="V515" s="5"/>
      <x:c r="W515" s="5"/>
      <x:c r="X515" s="5"/>
      <x:c r="Y515" s="5"/>
      <x:c r="Z515" s="5"/>
      <x:c r="AA515" s="5"/>
      <x:c r="AB515" s="5"/>
      <x:c r="AC515" s="5"/>
    </x:row>
    <x:row r="516">
      <x:c r="A516" s="3"/>
      <x:c r="B516" s="7"/>
      <x:c r="C516" s="7"/>
      <x:c r="D516" s="7"/>
      <x:c r="E516" s="7"/>
      <x:c r="F516" s="7"/>
      <x:c r="G516" s="7"/>
      <x:c r="H516" s="7"/>
      <x:c r="I516" s="7"/>
      <x:c r="J516" s="7"/>
      <x:c r="K516" s="7"/>
      <x:c r="L516" s="7"/>
      <x:c r="M516" s="7"/>
      <x:c r="N516" s="7"/>
      <x:c r="Q516" s="5"/>
      <x:c r="R516" s="5"/>
      <x:c r="S516" s="5"/>
      <x:c r="T516" s="5"/>
      <x:c r="U516" s="5"/>
      <x:c r="V516" s="5"/>
      <x:c r="W516" s="5"/>
      <x:c r="X516" s="5"/>
      <x:c r="Y516" s="5"/>
      <x:c r="Z516" s="5"/>
      <x:c r="AA516" s="5"/>
      <x:c r="AB516" s="5"/>
      <x:c r="AC516" s="5"/>
    </x:row>
    <x:row r="517">
      <x:c r="A517" s="3"/>
      <x:c r="B517" s="7"/>
      <x:c r="C517" s="7"/>
      <x:c r="D517" s="7"/>
      <x:c r="E517" s="7"/>
      <x:c r="F517" s="7"/>
      <x:c r="G517" s="7"/>
      <x:c r="H517" s="7"/>
      <x:c r="I517" s="7"/>
      <x:c r="J517" s="7"/>
      <x:c r="K517" s="7"/>
      <x:c r="L517" s="7"/>
      <x:c r="M517" s="7"/>
      <x:c r="N517" s="7"/>
      <x:c r="Q517" s="5"/>
      <x:c r="R517" s="5"/>
      <x:c r="S517" s="5"/>
      <x:c r="T517" s="5"/>
      <x:c r="U517" s="5"/>
      <x:c r="V517" s="5"/>
      <x:c r="W517" s="5"/>
      <x:c r="X517" s="5"/>
      <x:c r="Y517" s="5"/>
      <x:c r="Z517" s="5"/>
      <x:c r="AA517" s="5"/>
      <x:c r="AB517" s="5"/>
      <x:c r="AC517" s="5"/>
    </x:row>
    <x:row r="518">
      <x:c r="A518" s="3"/>
      <x:c r="B518" s="7"/>
      <x:c r="C518" s="7"/>
      <x:c r="D518" s="7"/>
      <x:c r="E518" s="7"/>
      <x:c r="F518" s="7"/>
      <x:c r="G518" s="7"/>
      <x:c r="H518" s="7"/>
      <x:c r="I518" s="7"/>
      <x:c r="J518" s="7"/>
      <x:c r="K518" s="7"/>
      <x:c r="L518" s="7"/>
      <x:c r="M518" s="7"/>
      <x:c r="N518" s="7"/>
      <x:c r="Q518" s="5"/>
      <x:c r="R518" s="5"/>
      <x:c r="S518" s="5"/>
      <x:c r="T518" s="5"/>
      <x:c r="U518" s="5"/>
      <x:c r="V518" s="5"/>
      <x:c r="W518" s="5"/>
      <x:c r="X518" s="5"/>
      <x:c r="Y518" s="5"/>
      <x:c r="Z518" s="5"/>
      <x:c r="AA518" s="5"/>
      <x:c r="AB518" s="5"/>
      <x:c r="AC518" s="5"/>
    </x:row>
    <x:row r="519">
      <x:c r="A519" s="3"/>
      <x:c r="B519" s="7"/>
      <x:c r="C519" s="7"/>
      <x:c r="D519" s="7"/>
      <x:c r="E519" s="7"/>
      <x:c r="F519" s="7"/>
      <x:c r="G519" s="7"/>
      <x:c r="H519" s="7"/>
      <x:c r="I519" s="7"/>
      <x:c r="J519" s="7"/>
      <x:c r="K519" s="7"/>
      <x:c r="L519" s="7"/>
      <x:c r="M519" s="7"/>
      <x:c r="N519" s="7"/>
      <x:c r="Q519" s="5"/>
      <x:c r="R519" s="5"/>
      <x:c r="S519" s="5"/>
      <x:c r="T519" s="5"/>
      <x:c r="U519" s="5"/>
      <x:c r="V519" s="5"/>
      <x:c r="W519" s="5"/>
      <x:c r="X519" s="5"/>
      <x:c r="Y519" s="5"/>
      <x:c r="Z519" s="5"/>
      <x:c r="AA519" s="5"/>
      <x:c r="AB519" s="5"/>
      <x:c r="AC519" s="5"/>
    </x:row>
    <x:row r="520">
      <x:c r="A520" s="3"/>
      <x:c r="B520" s="7"/>
      <x:c r="C520" s="7"/>
      <x:c r="D520" s="7"/>
      <x:c r="E520" s="7"/>
      <x:c r="F520" s="7"/>
      <x:c r="G520" s="7"/>
      <x:c r="H520" s="7"/>
      <x:c r="I520" s="7"/>
      <x:c r="J520" s="7"/>
      <x:c r="K520" s="7"/>
      <x:c r="L520" s="7"/>
      <x:c r="M520" s="7"/>
      <x:c r="N520" s="7"/>
      <x:c r="Q520" s="5"/>
      <x:c r="R520" s="5"/>
      <x:c r="S520" s="5"/>
      <x:c r="T520" s="5"/>
      <x:c r="U520" s="5"/>
      <x:c r="V520" s="5"/>
      <x:c r="W520" s="5"/>
      <x:c r="X520" s="5"/>
      <x:c r="Y520" s="5"/>
      <x:c r="Z520" s="5"/>
      <x:c r="AA520" s="5"/>
      <x:c r="AB520" s="5"/>
      <x:c r="AC520" s="5"/>
    </x:row>
  </x:sheetData>
  <x:conditionalFormatting sqref="A379:C386 O379:P390 B387:C390 B2:AC2 A3:AC15 A323:AC378 A16:S224 A245:S322 A225 A226:B244 R225:S244">
    <x:cfRule type="expression" dxfId="47" priority="15">
      <x:formula>$A2=TODAY()</x:formula>
    </x:cfRule>
  </x:conditionalFormatting>
  <x:conditionalFormatting sqref="D379:N409">
    <x:cfRule type="expression" dxfId="46" priority="13">
      <x:formula>$A379=TODAY()</x:formula>
    </x:cfRule>
  </x:conditionalFormatting>
  <x:conditionalFormatting sqref="Q379:AC384">
    <x:cfRule type="expression" dxfId="45" priority="12">
      <x:formula>$A379=TODAY()</x:formula>
    </x:cfRule>
  </x:conditionalFormatting>
  <x:conditionalFormatting sqref="A387:A520">
    <x:cfRule type="expression" dxfId="44" priority="11">
      <x:formula>$A387=TODAY()</x:formula>
    </x:cfRule>
  </x:conditionalFormatting>
  <x:conditionalFormatting sqref="Q385:AC520">
    <x:cfRule type="expression" dxfId="43" priority="10">
      <x:formula>$A385=TODAY()</x:formula>
    </x:cfRule>
  </x:conditionalFormatting>
  <x:conditionalFormatting sqref="T16">
    <x:cfRule type="expression" dxfId="42" priority="9">
      <x:formula>$A16=TODAY()</x:formula>
    </x:cfRule>
  </x:conditionalFormatting>
  <x:conditionalFormatting sqref="T17:T322">
    <x:cfRule type="expression" dxfId="41" priority="7">
      <x:formula>$A17=TODAY()</x:formula>
    </x:cfRule>
  </x:conditionalFormatting>
  <x:conditionalFormatting sqref="U16:AI322">
    <x:cfRule type="expression" dxfId="40" priority="6">
      <x:formula>$A16=TODAY()</x:formula>
    </x:cfRule>
  </x:conditionalFormatting>
  <x:conditionalFormatting sqref="B225:Q323">
    <x:cfRule type="expression" dxfId="39" priority="5">
      <x:formula>B225=MAX(B$3:B$224)</x:formula>
    </x:cfRule>
  </x:conditionalFormatting>
  <x:conditionalFormatting sqref="B225:Q323">
    <x:cfRule type="expression" dxfId="38" priority="4">
      <x:formula>$A225=TODAY()</x:formula>
    </x:cfRule>
  </x:conditionalFormatting>
  <x:conditionalFormatting sqref="C225:Q244">
    <x:cfRule type="expression" dxfId="37" priority="3">
      <x:formula>C225=MAX(C$3:C$224)</x:formula>
    </x:cfRule>
  </x:conditionalFormatting>
  <x:conditionalFormatting sqref="C225:Q244">
    <x:cfRule type="expression" dxfId="36" priority="2">
      <x:formula>$A225=TODAY()</x:formula>
    </x:cfRule>
  </x:conditionalFormatting>
  <x:conditionalFormatting sqref="B3:Q224">
    <x:cfRule type="expression" dxfId="35" priority="1">
      <x:formula>B3=MAX(B$3:B$224)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8" activePane="bottomLeft" state="frozen"/>
      <x:selection pane="bottomLeft" activeCell="M35" sqref="M35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5"/>
      <x:c r="C2" s="15"/>
      <x:c r="D2" s="15"/>
      <x:c r="E2" s="15"/>
      <x:c r="F2" s="15"/>
      <x:c r="G2" s="15"/>
      <x:c r="H2" s="15"/>
      <x:c r="I2" s="15"/>
      <x:c r="J2" s="15"/>
      <x:c r="K2" s="15"/>
      <x:c r="L2" s="15"/>
      <x:c r="M2" s="15"/>
      <x:c r="N2" s="15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5"/>
      <x:c r="C3" s="15"/>
      <x:c r="D3" s="15"/>
      <x:c r="E3" s="15"/>
      <x:c r="F3" s="15"/>
      <x:c r="G3" s="15"/>
      <x:c r="H3" s="15"/>
      <x:c r="I3" s="15"/>
      <x:c r="J3" s="15"/>
      <x:c r="K3" s="15"/>
      <x:c r="L3" s="15"/>
      <x:c r="M3" s="15"/>
      <x:c r="N3" s="15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5"/>
      <x:c r="C4" s="15"/>
      <x:c r="D4" s="15"/>
      <x:c r="E4" s="15"/>
      <x:c r="F4" s="15"/>
      <x:c r="G4" s="15"/>
      <x:c r="H4" s="15"/>
      <x:c r="I4" s="15"/>
      <x:c r="J4" s="15"/>
      <x:c r="K4" s="15"/>
      <x:c r="L4" s="15"/>
      <x:c r="M4" s="15"/>
      <x:c r="N4" s="15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15"/>
      <x:c r="C7" s="15"/>
      <x:c r="D7" s="15"/>
      <x:c r="E7" s="15"/>
      <x:c r="F7" s="15"/>
      <x:c r="G7" s="15"/>
      <x:c r="H7" s="15"/>
      <x:c r="I7" s="15"/>
      <x:c r="J7" s="15"/>
      <x:c r="K7" s="15"/>
      <x:c r="L7" s="15"/>
      <x:c r="M7" s="15"/>
      <x:c r="N7" s="15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15"/>
      <x:c r="C8" s="15"/>
      <x:c r="D8" s="15"/>
      <x:c r="E8" s="15"/>
      <x:c r="F8" s="15"/>
      <x:c r="G8" s="15"/>
      <x:c r="H8" s="15"/>
      <x:c r="I8" s="15"/>
      <x:c r="J8" s="15"/>
      <x:c r="K8" s="15"/>
      <x:c r="L8" s="15"/>
      <x:c r="M8" s="15"/>
      <x:c r="N8" s="15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15"/>
      <x:c r="C9" s="15"/>
      <x:c r="D9" s="15"/>
      <x:c r="E9" s="15"/>
      <x:c r="F9" s="15"/>
      <x:c r="G9" s="15"/>
      <x:c r="H9" s="15"/>
      <x:c r="I9" s="15"/>
      <x:c r="J9" s="15"/>
      <x:c r="K9" s="15"/>
      <x:c r="L9" s="15"/>
      <x:c r="M9" s="15"/>
      <x:c r="N9" s="15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6"/>
      <x:c r="C10" s="26"/>
      <x:c r="D10" s="26"/>
      <x:c r="E10" s="26"/>
      <x:c r="F10" s="26"/>
      <x:c r="G10" s="26"/>
      <x:c r="H10" s="26"/>
      <x:c r="I10" s="26"/>
      <x:c r="J10" s="26"/>
      <x:c r="K10" s="26"/>
      <x:c r="L10" s="26"/>
      <x:c r="M10" s="26"/>
      <x:c r="N10" s="26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15"/>
      <x:c r="C11" s="15"/>
      <x:c r="D11" s="15"/>
      <x:c r="E11" s="15"/>
      <x:c r="F11" s="15"/>
      <x:c r="G11" s="15"/>
      <x:c r="H11" s="15"/>
      <x:c r="I11" s="15"/>
      <x:c r="J11" s="15"/>
      <x:c r="K11" s="15"/>
      <x:c r="L11" s="15"/>
      <x:c r="M11" s="15"/>
      <x:c r="N11" s="15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15"/>
      <x:c r="C12" s="15"/>
      <x:c r="D12" s="15"/>
      <x:c r="E12" s="15"/>
      <x:c r="F12" s="15"/>
      <x:c r="G12" s="15"/>
      <x:c r="H12" s="15"/>
      <x:c r="I12" s="15"/>
      <x:c r="J12" s="15"/>
      <x:c r="K12" s="15"/>
      <x:c r="L12" s="15"/>
      <x:c r="M12" s="15"/>
      <x:c r="N12" s="15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15"/>
      <x:c r="C13" s="15"/>
      <x:c r="D13" s="15"/>
      <x:c r="E13" s="15"/>
      <x:c r="F13" s="15"/>
      <x:c r="G13" s="15"/>
      <x:c r="H13" s="15"/>
      <x:c r="I13" s="15"/>
      <x:c r="J13" s="15"/>
      <x:c r="K13" s="15"/>
      <x:c r="L13" s="15"/>
      <x:c r="M13" s="15"/>
      <x:c r="N13" s="15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15">
        <x:f>('infectd KW'!B14)/7</x:f>
        <x:v>4.7142857142857144</x:v>
      </x:c>
      <x:c r="C14" s="15">
        <x:f>('infectd KW'!C14)/7</x:f>
        <x:v>26.714285714285715</x:v>
      </x:c>
      <x:c r="D14" s="15">
        <x:f>('infectd KW'!D14)/7</x:f>
        <x:v>62.428571428571431</x:v>
      </x:c>
      <x:c r="E14" s="15">
        <x:f>('infectd KW'!E14)/7</x:f>
        <x:v>104</x:v>
      </x:c>
      <x:c r="F14" s="15">
        <x:f>('infectd KW'!F14)/7</x:f>
        <x:v>19.714285714285715</x:v>
      </x:c>
      <x:c r="G14" s="15">
        <x:f>('infectd KW'!G14)/7</x:f>
        <x:v>63.571428571428569</x:v>
      </x:c>
      <x:c r="H14" s="15">
        <x:f>('infectd KW'!H14)/7</x:f>
        <x:v>5.2857142857142856</x:v>
      </x:c>
      <x:c r="I14" s="15">
        <x:f>('infectd KW'!I14)/7</x:f>
        <x:v>1.7142857142857142</x:v>
      </x:c>
      <x:c r="J14" s="15">
        <x:f>('infectd KW'!J14)/7</x:f>
        <x:v>59.857142857142854</x:v>
      </x:c>
      <x:c r="K14" s="15">
        <x:f>('infectd KW'!K14)/7</x:f>
        <x:v>133.85714285714286</x:v>
      </x:c>
      <x:c r="L14" s="15">
        <x:f>('infectd KW'!L14)/7</x:f>
        <x:v>15.142857142857142</x:v>
      </x:c>
      <x:c r="M14" s="15">
        <x:f>('infectd KW'!M14)/7</x:f>
        <x:v>8.8571428571428577</x:v>
      </x:c>
      <x:c r="N14" s="15">
        <x:f>('infectd KW'!N14)/7</x:f>
        <x:v>0.5714285714285714</x:v>
      </x:c>
      <x:c r="O14" s="15">
        <x:f>('infectd KW'!O14)/7</x:f>
        <x:v>15.142857142857142</x:v>
      </x:c>
      <x:c r="P14" s="15">
        <x:f>('infectd KW'!P14)/7</x:f>
        <x:v>2.4285714285714284</x:v>
      </x:c>
      <x:c r="Q14" s="15">
        <x:f>('infectd KW'!Q14)/7</x:f>
        <x:v>20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15">
        <x:f>('infectd KW'!B15)/7</x:f>
        <x:v>6.5714285714285712</x:v>
      </x:c>
      <x:c r="C15" s="15">
        <x:f>('infectd KW'!C15)/7</x:f>
        <x:v>24.857142857142858</x:v>
      </x:c>
      <x:c r="D15" s="15">
        <x:f>('infectd KW'!D15)/7</x:f>
        <x:v>50.857142857142854</x:v>
      </x:c>
      <x:c r="E15" s="15">
        <x:f>('infectd KW'!E15)/7</x:f>
        <x:v>96.142857142857139</x:v>
      </x:c>
      <x:c r="F15" s="15">
        <x:f>('infectd KW'!F15)/7</x:f>
        <x:v>13.142857142857142</x:v>
      </x:c>
      <x:c r="G15" s="15">
        <x:f>('infectd KW'!G15)/7</x:f>
        <x:v>38.714285714285715</x:v>
      </x:c>
      <x:c r="H15" s="15">
        <x:f>('infectd KW'!H15)/7</x:f>
        <x:v>3.1428571428571428</x:v>
      </x:c>
      <x:c r="I15" s="15">
        <x:f>('infectd KW'!I15)/7</x:f>
        <x:v>-0.2857142857142857</x:v>
      </x:c>
      <x:c r="J15" s="15">
        <x:f>('infectd KW'!J15)/7</x:f>
        <x:v>60.142857142857146</x:v>
      </x:c>
      <x:c r="K15" s="15">
        <x:f>('infectd KW'!K15)/7</x:f>
        <x:v>111</x:v>
      </x:c>
      <x:c r="L15" s="15">
        <x:f>('infectd KW'!L15)/7</x:f>
        <x:v>15.142857142857142</x:v>
      </x:c>
      <x:c r="M15" s="15">
        <x:f>('infectd KW'!M15)/7</x:f>
        <x:v>4.7142857142857144</x:v>
      </x:c>
      <x:c r="N15" s="15">
        <x:f>('infectd KW'!N15)/7</x:f>
        <x:v>2.5714285714285716</x:v>
      </x:c>
      <x:c r="O15" s="15">
        <x:f>('infectd KW'!O15)/7</x:f>
        <x:v>10.857142857142858</x:v>
      </x:c>
      <x:c r="P15" s="15">
        <x:f>('infectd KW'!P15)/7</x:f>
        <x:v>1.4285714285714286</x:v>
      </x:c>
      <x:c r="Q15" s="15">
        <x:f>('infectd KW'!Q15)/7</x:f>
        <x:v>17.285714285714285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15">
        <x:f>('infectd KW'!B16)/7</x:f>
        <x:v>2.2857142857142856</x:v>
      </x:c>
      <x:c r="C16" s="15">
        <x:f>('infectd KW'!C16)/7</x:f>
        <x:v>28.571428571428573</x:v>
      </x:c>
      <x:c r="D16" s="15">
        <x:f>('infectd KW'!D16)/7</x:f>
        <x:v>25</x:v>
      </x:c>
      <x:c r="E16" s="15">
        <x:f>('infectd KW'!E16)/7</x:f>
        <x:v>30.142857142857142</x:v>
      </x:c>
      <x:c r="F16" s="15">
        <x:f>('infectd KW'!F16)/7</x:f>
        <x:v>18.571428571428573</x:v>
      </x:c>
      <x:c r="G16" s="15">
        <x:f>('infectd KW'!G16)/7</x:f>
        <x:v>24.285714285714285</x:v>
      </x:c>
      <x:c r="H16" s="15">
        <x:f>('infectd KW'!H16)/7</x:f>
        <x:v>3.7142857142857144</x:v>
      </x:c>
      <x:c r="I16" s="15">
        <x:f>('infectd KW'!I16)/7</x:f>
        <x:v>1.7142857142857142</x:v>
      </x:c>
      <x:c r="J16" s="15">
        <x:f>('infectd KW'!J16)/7</x:f>
        <x:v>66.714285714285708</x:v>
      </x:c>
      <x:c r="K16" s="15">
        <x:f>('infectd KW'!K16)/7</x:f>
        <x:v>88</x:v>
      </x:c>
      <x:c r="L16" s="15">
        <x:f>('infectd KW'!L16)/7</x:f>
        <x:v>11</x:v>
      </x:c>
      <x:c r="M16" s="15">
        <x:f>('infectd KW'!M16)/7</x:f>
        <x:v>2</x:v>
      </x:c>
      <x:c r="N16" s="15">
        <x:f>('infectd KW'!N16)/7</x:f>
        <x:v>2.2857142857142856</x:v>
      </x:c>
      <x:c r="O16" s="15">
        <x:f>('infectd KW'!O16)/7</x:f>
        <x:v>3.2857142857142856</x:v>
      </x:c>
      <x:c r="P16" s="15">
        <x:f>('infectd KW'!P16)/7</x:f>
        <x:v>2.1428571428571428</x:v>
      </x:c>
      <x:c r="Q16" s="15">
        <x:f>('infectd KW'!Q16)/7</x:f>
        <x:v>13.285714285714286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15">
        <x:f>('infectd KW'!B17)/7</x:f>
        <x:v>3.8571428571428572</x:v>
      </x:c>
      <x:c r="C17" s="15">
        <x:f>('infectd KW'!C17)/7</x:f>
        <x:v>43.714285714285715</x:v>
      </x:c>
      <x:c r="D17" s="15">
        <x:f>('infectd KW'!D17)/7</x:f>
        <x:v>23.428571428571427</x:v>
      </x:c>
      <x:c r="E17" s="15">
        <x:f>('infectd KW'!E17)/7</x:f>
        <x:v>34.285714285714285</x:v>
      </x:c>
      <x:c r="F17" s="15">
        <x:f>('infectd KW'!F17)/7</x:f>
        <x:v>7.8571428571428568</x:v>
      </x:c>
      <x:c r="G17" s="15">
        <x:f>('infectd KW'!G17)/7</x:f>
        <x:v>17.285714285714285</x:v>
      </x:c>
      <x:c r="H17" s="15">
        <x:f>('infectd KW'!H17)/7</x:f>
        <x:v>4.1428571428571432</x:v>
      </x:c>
      <x:c r="I17" s="15">
        <x:f>('infectd KW'!I17)/7</x:f>
        <x:v>1.2857142857142858</x:v>
      </x:c>
      <x:c r="J17" s="15">
        <x:f>('infectd KW'!J17)/7</x:f>
        <x:v>58.285714285714285</x:v>
      </x:c>
      <x:c r="K17" s="15">
        <x:f>('infectd KW'!K17)/7</x:f>
        <x:v>88.142857142857139</x:v>
      </x:c>
      <x:c r="L17" s="15">
        <x:f>('infectd KW'!L17)/7</x:f>
        <x:v>9.2857142857142865</x:v>
      </x:c>
      <x:c r="M17" s="15">
        <x:f>('infectd KW'!M17)/7</x:f>
        <x:v>1.7142857142857142</x:v>
      </x:c>
      <x:c r="N17" s="15">
        <x:f>('infectd KW'!N17)/7</x:f>
        <x:v>3.5714285714285716</x:v>
      </x:c>
      <x:c r="O17" s="15">
        <x:f>('infectd KW'!O17)/7</x:f>
        <x:v>2.7142857142857144</x:v>
      </x:c>
      <x:c r="P17" s="15">
        <x:f>('infectd KW'!P17)/7</x:f>
        <x:v>5.1428571428571432</x:v>
      </x:c>
      <x:c r="Q17" s="15">
        <x:f>('infectd KW'!Q17)/7</x:f>
        <x:v>12.857142857142858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15">
        <x:f>('infectd KW'!B18)/7</x:f>
        <x:v>10.428571428571429</x:v>
      </x:c>
      <x:c r="C18" s="15">
        <x:f>('infectd KW'!C18)/7</x:f>
        <x:v>73</x:v>
      </x:c>
      <x:c r="D18" s="15">
        <x:f>('infectd KW'!D18)/7</x:f>
        <x:v>26.857142857142858</x:v>
      </x:c>
      <x:c r="E18" s="15">
        <x:f>('infectd KW'!E18)/7</x:f>
        <x:v>30.571428571428573</x:v>
      </x:c>
      <x:c r="F18" s="15">
        <x:f>('infectd KW'!F18)/7</x:f>
        <x:v>8.8571428571428577</x:v>
      </x:c>
      <x:c r="G18" s="15">
        <x:f>('infectd KW'!G18)/7</x:f>
        <x:v>35.857142857142854</x:v>
      </x:c>
      <x:c r="H18" s="15">
        <x:f>('infectd KW'!H18)/7</x:f>
        <x:v>3.7142857142857144</x:v>
      </x:c>
      <x:c r="I18" s="15">
        <x:f>('infectd KW'!I18)/7</x:f>
        <x:v>1.4285714285714286</x:v>
      </x:c>
      <x:c r="J18" s="15">
        <x:f>('infectd KW'!J18)/7</x:f>
        <x:v>52.714285714285715</x:v>
      </x:c>
      <x:c r="K18" s="15">
        <x:f>('infectd KW'!K18)/7</x:f>
        <x:v>241.14285714285714</x:v>
      </x:c>
      <x:c r="L18" s="15">
        <x:f>('infectd KW'!L18)/7</x:f>
        <x:v>9.8571428571428577</x:v>
      </x:c>
      <x:c r="M18" s="15">
        <x:f>('infectd KW'!M18)/7</x:f>
        <x:v>1.8571428571428572</x:v>
      </x:c>
      <x:c r="N18" s="15">
        <x:f>('infectd KW'!N18)/7</x:f>
        <x:v>0.8571428571428571</x:v>
      </x:c>
      <x:c r="O18" s="15">
        <x:f>('infectd KW'!O18)/7</x:f>
        <x:v>8.8571428571428577</x:v>
      </x:c>
      <x:c r="P18" s="15">
        <x:f>('infectd KW'!P18)/7</x:f>
        <x:v>12.285714285714286</x:v>
      </x:c>
      <x:c r="Q18" s="15">
        <x:f>('infectd KW'!Q18)/7</x:f>
        <x:v>6.4285714285714288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15">
        <x:f>('infectd KW'!B19)/7</x:f>
        <x:v>7.4285714285714288</x:v>
      </x:c>
      <x:c r="C19" s="15">
        <x:f>('infectd KW'!C19)/7</x:f>
        <x:v>49</x:v>
      </x:c>
      <x:c r="D19" s="15">
        <x:f>('infectd KW'!D19)/7</x:f>
        <x:v>37</x:v>
      </x:c>
      <x:c r="E19" s="15">
        <x:f>('infectd KW'!E19)/7</x:f>
        <x:v>64.428571428571431</x:v>
      </x:c>
      <x:c r="F19" s="15">
        <x:f>('infectd KW'!F19)/7</x:f>
        <x:v>1.8571428571428572</x:v>
      </x:c>
      <x:c r="G19" s="15">
        <x:f>('infectd KW'!G19)/7</x:f>
        <x:v>26.571428571428573</x:v>
      </x:c>
      <x:c r="H19" s="15">
        <x:f>('infectd KW'!H19)/7</x:f>
        <x:v>2.5714285714285716</x:v>
      </x:c>
      <x:c r="I19" s="15">
        <x:f>('infectd KW'!I19)/7</x:f>
        <x:v>1.2857142857142858</x:v>
      </x:c>
      <x:c r="J19" s="15">
        <x:f>('infectd KW'!J19)/7</x:f>
        <x:v>33.571428571428569</x:v>
      </x:c>
      <x:c r="K19" s="15">
        <x:f>('infectd KW'!K19)/7</x:f>
        <x:v>257.42857142857144</x:v>
      </x:c>
      <x:c r="L19" s="15">
        <x:f>('infectd KW'!L19)/7</x:f>
        <x:v>10</x:v>
      </x:c>
      <x:c r="M19" s="15">
        <x:f>('infectd KW'!M19)/7</x:f>
        <x:v>1.8571428571428572</x:v>
      </x:c>
      <x:c r="N19" s="15">
        <x:f>('infectd KW'!N19)/7</x:f>
        <x:v>3.8571428571428572</x:v>
      </x:c>
      <x:c r="O19" s="15">
        <x:f>('infectd KW'!O19)/7</x:f>
        <x:v>5.1428571428571432</x:v>
      </x:c>
      <x:c r="P19" s="15">
        <x:f>('infectd KW'!P19)/7</x:f>
        <x:v>3.7142857142857144</x:v>
      </x:c>
      <x:c r="Q19" s="15">
        <x:f>('infectd KW'!Q19)/7</x:f>
        <x:v>5.1428571428571432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15">
        <x:f>('infectd KW'!B20)/7</x:f>
        <x:v>6.7142857142857144</x:v>
      </x:c>
      <x:c r="C20" s="15">
        <x:f>('infectd KW'!C20)/7</x:f>
        <x:v>39.285714285714285</x:v>
      </x:c>
      <x:c r="D20" s="15">
        <x:f>('infectd KW'!D20)/7</x:f>
        <x:v>39.428571428571431</x:v>
      </x:c>
      <x:c r="E20" s="15">
        <x:f>('infectd KW'!E20)/7</x:f>
        <x:v>53</x:v>
      </x:c>
      <x:c r="F20" s="15">
        <x:f>('infectd KW'!F20)/7</x:f>
        <x:v>2.5714285714285716</x:v>
      </x:c>
      <x:c r="G20" s="15">
        <x:f>('infectd KW'!G20)/7</x:f>
        <x:v>25.428571428571427</x:v>
      </x:c>
      <x:c r="H20" s="15">
        <x:f>('infectd KW'!H20)/7</x:f>
        <x:v>4.7142857142857144</x:v>
      </x:c>
      <x:c r="I20" s="15">
        <x:f>('infectd KW'!I20)/7</x:f>
        <x:v>0.42857142857142855</x:v>
      </x:c>
      <x:c r="J20" s="15">
        <x:f>('infectd KW'!J20)/7</x:f>
        <x:v>26.571428571428573</x:v>
      </x:c>
      <x:c r="K20" s="15">
        <x:f>('infectd KW'!K20)/7</x:f>
        <x:v>181</x:v>
      </x:c>
      <x:c r="L20" s="15">
        <x:f>('infectd KW'!L20)/7</x:f>
        <x:v>14.428571428571429</x:v>
      </x:c>
      <x:c r="M20" s="15">
        <x:f>('infectd KW'!M20)/7</x:f>
        <x:v>5.7142857142857144</x:v>
      </x:c>
      <x:c r="N20" s="15">
        <x:f>('infectd KW'!N20)/7</x:f>
        <x:v>0.2857142857142857</x:v>
      </x:c>
      <x:c r="O20" s="15">
        <x:f>('infectd KW'!O20)/7</x:f>
        <x:v>2</x:v>
      </x:c>
      <x:c r="P20" s="15">
        <x:f>('infectd KW'!P20)/7</x:f>
        <x:v>2</x:v>
      </x:c>
      <x:c r="Q20" s="15">
        <x:f>('infectd KW'!Q20)/7</x:f>
        <x:v>2.8571428571428572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('infectd KW'!B21)/7</x:f>
        <x:v>-2.2857142857142856</x:v>
      </x:c>
      <x:c r="C21" s="15">
        <x:f>('infectd KW'!C21)/7</x:f>
        <x:v>26.714285714285715</x:v>
      </x:c>
      <x:c r="D21" s="15">
        <x:f>('infectd KW'!D21)/7</x:f>
        <x:v>33.428571428571431</x:v>
      </x:c>
      <x:c r="E21" s="15">
        <x:f>('infectd KW'!E21)/7</x:f>
        <x:v>77</x:v>
      </x:c>
      <x:c r="F21" s="15">
        <x:f>('infectd KW'!F21)/7</x:f>
        <x:v>1.5714285714285714</x:v>
      </x:c>
      <x:c r="G21" s="15">
        <x:f>('infectd KW'!G21)/7</x:f>
        <x:v>31.857142857142858</x:v>
      </x:c>
      <x:c r="H21" s="15">
        <x:f>('infectd KW'!H21)/7</x:f>
        <x:v>1.4285714285714286</x:v>
      </x:c>
      <x:c r="I21" s="15">
        <x:f>('infectd KW'!I21)/7</x:f>
        <x:v>0</x:v>
      </x:c>
      <x:c r="J21" s="15">
        <x:f>('infectd KW'!J21)/7</x:f>
        <x:v>20</x:v>
      </x:c>
      <x:c r="K21" s="15">
        <x:f>('infectd KW'!K21)/7</x:f>
        <x:v>132.14285714285714</x:v>
      </x:c>
      <x:c r="L21" s="15">
        <x:f>('infectd KW'!L21)/7</x:f>
        <x:v>12.285714285714286</x:v>
      </x:c>
      <x:c r="M21" s="15">
        <x:f>('infectd KW'!M21)/7</x:f>
        <x:v>2.8571428571428572</x:v>
      </x:c>
      <x:c r="N21" s="15">
        <x:f>('infectd KW'!N21)/7</x:f>
        <x:v>0.7142857142857143</x:v>
      </x:c>
      <x:c r="O21" s="15">
        <x:f>('infectd KW'!O21)/7</x:f>
        <x:v>2.1428571428571428</x:v>
      </x:c>
      <x:c r="P21" s="15">
        <x:f>('infectd KW'!P21)/7</x:f>
        <x:v>5</x:v>
      </x:c>
      <x:c r="Q21" s="15">
        <x:f>('infectd KW'!Q21)/7</x:f>
        <x:v>3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5">
        <x:f>('infectd KW'!B22)/7</x:f>
        <x:v>4</x:v>
      </x:c>
      <x:c r="C22" s="15">
        <x:f>('infectd KW'!C22)/7</x:f>
        <x:v>20.142857142857142</x:v>
      </x:c>
      <x:c r="D22" s="15">
        <x:f>('infectd KW'!D22)/7</x:f>
        <x:v>43</x:v>
      </x:c>
      <x:c r="E22" s="15">
        <x:f>('infectd KW'!E22)/7</x:f>
        <x:v>72.285714285714292</x:v>
      </x:c>
      <x:c r="F22" s="15">
        <x:f>('infectd KW'!F22)/7</x:f>
        <x:v>3.7142857142857144</x:v>
      </x:c>
      <x:c r="G22" s="15">
        <x:f>('infectd KW'!G22)/7</x:f>
        <x:v>32</x:v>
      </x:c>
      <x:c r="H22" s="15">
        <x:f>('infectd KW'!H22)/7</x:f>
        <x:v>1.4285714285714286</x:v>
      </x:c>
      <x:c r="I22" s="15">
        <x:f>('infectd KW'!I22)/7</x:f>
        <x:v>0.2857142857142857</x:v>
      </x:c>
      <x:c r="J22" s="15">
        <x:f>('infectd KW'!J22)/7</x:f>
        <x:v>26.428571428571427</x:v>
      </x:c>
      <x:c r="K22" s="15">
        <x:f>('infectd KW'!K22)/7</x:f>
        <x:v>158.42857142857142</x:v>
      </x:c>
      <x:c r="L22" s="15">
        <x:f>('infectd KW'!L22)/7</x:f>
        <x:v>20</x:v>
      </x:c>
      <x:c r="M22" s="15">
        <x:f>('infectd KW'!M22)/7</x:f>
        <x:v>7.7142857142857144</x:v>
      </x:c>
      <x:c r="N22" s="15">
        <x:f>('infectd KW'!N22)/7</x:f>
        <x:v>2.2857142857142856</x:v>
      </x:c>
      <x:c r="O22" s="15">
        <x:f>('infectd KW'!O22)/7</x:f>
        <x:v>2.1428571428571428</x:v>
      </x:c>
      <x:c r="P22" s="15">
        <x:f>('infectd KW'!P22)/7</x:f>
        <x:v>4.1428571428571432</x:v>
      </x:c>
      <x:c r="Q22" s="15">
        <x:f>('infectd KW'!Q22)/7</x:f>
        <x:v>4.2857142857142856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5">
        <x:f>('infectd KW'!B23)/7</x:f>
        <x:v>4.8571428571428568</x:v>
      </x:c>
      <x:c r="C23" s="15">
        <x:f>('infectd KW'!C23)/7</x:f>
        <x:v>31.714285714285715</x:v>
      </x:c>
      <x:c r="D23" s="15">
        <x:f>('infectd KW'!D23)/7</x:f>
        <x:v>68.428571428571431</x:v>
      </x:c>
      <x:c r="E23" s="15">
        <x:f>('infectd KW'!E23)/7</x:f>
        <x:v>81.714285714285708</x:v>
      </x:c>
      <x:c r="F23" s="15">
        <x:f>('infectd KW'!F23)/7</x:f>
        <x:v>3.8571428571428572</x:v>
      </x:c>
      <x:c r="G23" s="15">
        <x:f>('infectd KW'!G23)/7</x:f>
        <x:v>42</x:v>
      </x:c>
      <x:c r="H23" s="15">
        <x:f>('infectd KW'!H23)/7</x:f>
        <x:v>11.571428571428571</x:v>
      </x:c>
      <x:c r="I23" s="15">
        <x:f>('infectd KW'!I23)/7</x:f>
        <x:v>5.2857142857142856</x:v>
      </x:c>
      <x:c r="J23" s="15">
        <x:f>('infectd KW'!J23)/7</x:f>
        <x:v>33.428571428571431</x:v>
      </x:c>
      <x:c r="K23" s="15">
        <x:f>('infectd KW'!K23)/7</x:f>
        <x:v>200.85714285714286</x:v>
      </x:c>
      <x:c r="L23" s="15">
        <x:f>('infectd KW'!L23)/7</x:f>
        <x:v>17.142857142857142</x:v>
      </x:c>
      <x:c r="M23" s="15">
        <x:f>('infectd KW'!M23)/7</x:f>
        <x:v>8.7142857142857135</x:v>
      </x:c>
      <x:c r="N23" s="15">
        <x:f>('infectd KW'!N23)/7</x:f>
        <x:v>3.1428571428571428</x:v>
      </x:c>
      <x:c r="O23" s="15">
        <x:f>('infectd KW'!O23)/7</x:f>
        <x:v>3.4285714285714284</x:v>
      </x:c>
      <x:c r="P23" s="15">
        <x:f>('infectd KW'!P23)/7</x:f>
        <x:v>5.7142857142857144</x:v>
      </x:c>
      <x:c r="Q23" s="15">
        <x:f>('infectd KW'!Q23)/7</x:f>
        <x:v>3.4285714285714284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5">
        <x:f>('infectd KW'!B24)/7</x:f>
        <x:v>6.8571428571428568</x:v>
      </x:c>
      <x:c r="C24" s="15">
        <x:f>('infectd KW'!C24)/7</x:f>
        <x:v>46.714285714285715</x:v>
      </x:c>
      <x:c r="D24" s="15">
        <x:f>('infectd KW'!D24)/7</x:f>
        <x:v>69.428571428571431</x:v>
      </x:c>
      <x:c r="E24" s="15">
        <x:f>('infectd KW'!E24)/7</x:f>
        <x:v>114</x:v>
      </x:c>
      <x:c r="F24" s="15">
        <x:f>('infectd KW'!F24)/7</x:f>
        <x:v>5.4285714285714288</x:v>
      </x:c>
      <x:c r="G24" s="15">
        <x:f>('infectd KW'!G24)/7</x:f>
        <x:v>62.428571428571431</x:v>
      </x:c>
      <x:c r="H24" s="15">
        <x:f>('infectd KW'!H24)/7</x:f>
        <x:v>16.285714285714285</x:v>
      </x:c>
      <x:c r="I24" s="15">
        <x:f>('infectd KW'!I24)/7</x:f>
        <x:v>4.8571428571428568</x:v>
      </x:c>
      <x:c r="J24" s="15">
        <x:f>('infectd KW'!J24)/7</x:f>
        <x:v>43</x:v>
      </x:c>
      <x:c r="K24" s="15">
        <x:f>('infectd KW'!K24)/7</x:f>
        <x:v>245</x:v>
      </x:c>
      <x:c r="L24" s="15">
        <x:f>('infectd KW'!L24)/7</x:f>
        <x:v>15.571428571428571</x:v>
      </x:c>
      <x:c r="M24" s="15">
        <x:f>('infectd KW'!M24)/7</x:f>
        <x:v>20.142857142857142</x:v>
      </x:c>
      <x:c r="N24" s="15">
        <x:f>('infectd KW'!N24)/7</x:f>
        <x:v>4.1428571428571432</x:v>
      </x:c>
      <x:c r="O24" s="15">
        <x:f>('infectd KW'!O24)/7</x:f>
        <x:v>4.1428571428571432</x:v>
      </x:c>
      <x:c r="P24" s="15">
        <x:f>('infectd KW'!P24)/7</x:f>
        <x:v>6.2857142857142856</x:v>
      </x:c>
      <x:c r="Q24" s="15">
        <x:f>('infectd KW'!Q24)/7</x:f>
        <x:v>3.5714285714285716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5">
        <x:f>('infectd KW'!B25)/7</x:f>
        <x:v>9.4285714285714288</x:v>
      </x:c>
      <x:c r="C25" s="15">
        <x:f>('infectd KW'!C25)/7</x:f>
        <x:v>52.857142857142854</x:v>
      </x:c>
      <x:c r="D25" s="15">
        <x:f>('infectd KW'!D25)/7</x:f>
        <x:v>64.285714285714292</x:v>
      </x:c>
      <x:c r="E25" s="15">
        <x:f>('infectd KW'!E25)/7</x:f>
        <x:v>103.28571428571429</x:v>
      </x:c>
      <x:c r="F25" s="15">
        <x:f>('infectd KW'!F25)/7</x:f>
        <x:v>2.7142857142857144</x:v>
      </x:c>
      <x:c r="G25" s="15">
        <x:f>('infectd KW'!G25)/7</x:f>
        <x:v>83.714285714285708</x:v>
      </x:c>
      <x:c r="H25" s="15">
        <x:f>('infectd KW'!H25)/7</x:f>
        <x:v>34.571428571428569</x:v>
      </x:c>
      <x:c r="I25" s="15">
        <x:f>('infectd KW'!I25)/7</x:f>
        <x:v>8.8571428571428577</x:v>
      </x:c>
      <x:c r="J25" s="15">
        <x:f>('infectd KW'!J25)/7</x:f>
        <x:v>59.857142857142854</x:v>
      </x:c>
      <x:c r="K25" s="15">
        <x:f>('infectd KW'!K25)/7</x:f>
        <x:v>345.14285714285717</x:v>
      </x:c>
      <x:c r="L25" s="15">
        <x:f>('infectd KW'!L25)/7</x:f>
        <x:v>41.285714285714285</x:v>
      </x:c>
      <x:c r="M25" s="15">
        <x:f>('infectd KW'!M25)/7</x:f>
        <x:v>17.857142857142858</x:v>
      </x:c>
      <x:c r="N25" s="15">
        <x:f>('infectd KW'!N25)/7</x:f>
        <x:v>6.7142857142857144</x:v>
      </x:c>
      <x:c r="O25" s="15">
        <x:f>('infectd KW'!O25)/7</x:f>
        <x:v>13</x:v>
      </x:c>
      <x:c r="P25" s="15">
        <x:f>('infectd KW'!P25)/7</x:f>
        <x:v>4.1428571428571432</x:v>
      </x:c>
      <x:c r="Q25" s="15">
        <x:f>('infectd KW'!Q25)/7</x:f>
        <x:v>7.8571428571428568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5">
        <x:f>('infectd KW'!B26)/7</x:f>
        <x:v>11</x:v>
      </x:c>
      <x:c r="C26" s="15">
        <x:f>('infectd KW'!C26)/7</x:f>
        <x:v>79.285714285714292</x:v>
      </x:c>
      <x:c r="D26" s="15">
        <x:f>('infectd KW'!D26)/7</x:f>
        <x:v>101.85714285714286</x:v>
      </x:c>
      <x:c r="E26" s="15">
        <x:f>('infectd KW'!E26)/7</x:f>
        <x:v>155</x:v>
      </x:c>
      <x:c r="F26" s="15">
        <x:f>('infectd KW'!F26)/7</x:f>
        <x:v>5.4285714285714288</x:v>
      </x:c>
      <x:c r="G26" s="15">
        <x:f>('infectd KW'!G26)/7</x:f>
        <x:v>104.28571428571429</x:v>
      </x:c>
      <x:c r="H26" s="15">
        <x:f>('infectd KW'!H26)/7</x:f>
        <x:v>29.857142857142858</x:v>
      </x:c>
      <x:c r="I26" s="15">
        <x:f>('infectd KW'!I26)/7</x:f>
        <x:v>4.8571428571428568</x:v>
      </x:c>
      <x:c r="J26" s="15">
        <x:f>('infectd KW'!J26)/7</x:f>
        <x:v>65.142857142857139</x:v>
      </x:c>
      <x:c r="K26" s="15">
        <x:f>('infectd KW'!K26)/7</x:f>
        <x:v>404.14285714285717</x:v>
      </x:c>
      <x:c r="L26" s="15">
        <x:f>('infectd KW'!L26)/7</x:f>
        <x:v>45.285714285714285</x:v>
      </x:c>
      <x:c r="M26" s="15">
        <x:f>('infectd KW'!M26)/7</x:f>
        <x:v>28.857142857142858</x:v>
      </x:c>
      <x:c r="N26" s="15">
        <x:f>('infectd KW'!N26)/7</x:f>
        <x:v>10.571428571428571</x:v>
      </x:c>
      <x:c r="O26" s="15">
        <x:f>('infectd KW'!O26)/7</x:f>
        <x:v>14</x:v>
      </x:c>
      <x:c r="P26" s="15">
        <x:f>('infectd KW'!P26)/7</x:f>
        <x:v>9.1428571428571423</x:v>
      </x:c>
      <x:c r="Q26" s="15">
        <x:f>('infectd KW'!Q26)/7</x:f>
        <x:v>10.142857142857142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5">
        <x:f>('infectd KW'!B27)/7</x:f>
        <x:v>13</x:v>
      </x:c>
      <x:c r="C27" s="15">
        <x:f>('infectd KW'!C27)/7</x:f>
        <x:v>67.857142857142861</x:v>
      </x:c>
      <x:c r="D27" s="15">
        <x:f>('infectd KW'!D27)/7</x:f>
        <x:v>222</x:v>
      </x:c>
      <x:c r="E27" s="15">
        <x:f>('infectd KW'!E27)/7</x:f>
        <x:v>281.42857142857144</x:v>
      </x:c>
      <x:c r="F27" s="15">
        <x:f>('infectd KW'!F27)/7</x:f>
        <x:v>8.4285714285714288</x:v>
      </x:c>
      <x:c r="G27" s="15">
        <x:f>('infectd KW'!G27)/7</x:f>
        <x:v>164.85714285714286</x:v>
      </x:c>
      <x:c r="H27" s="15">
        <x:f>('infectd KW'!H27)/7</x:f>
        <x:v>23.857142857142858</x:v>
      </x:c>
      <x:c r="I27" s="15">
        <x:f>('infectd KW'!I27)/7</x:f>
        <x:v>3</x:v>
      </x:c>
      <x:c r="J27" s="15">
        <x:f>('infectd KW'!J27)/7</x:f>
        <x:v>97.142857142857139</x:v>
      </x:c>
      <x:c r="K27" s="15">
        <x:f>('infectd KW'!K27)/7</x:f>
        <x:v>342</x:v>
      </x:c>
      <x:c r="L27" s="15">
        <x:f>('infectd KW'!L27)/7</x:f>
        <x:v>74.285714285714292</x:v>
      </x:c>
      <x:c r="M27" s="15">
        <x:f>('infectd KW'!M27)/7</x:f>
        <x:v>16.285714285714285</x:v>
      </x:c>
      <x:c r="N27" s="15">
        <x:f>('infectd KW'!N27)/7</x:f>
        <x:v>10.142857142857142</x:v>
      </x:c>
      <x:c r="O27" s="15">
        <x:f>('infectd KW'!O27)/7</x:f>
        <x:v>12.857142857142858</x:v>
      </x:c>
      <x:c r="P27" s="15">
        <x:f>('infectd KW'!P27)/7</x:f>
        <x:v>8.4285714285714288</x:v>
      </x:c>
      <x:c r="Q27" s="15">
        <x:f>('infectd KW'!Q27)/7</x:f>
        <x:v>7.2857142857142856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5">
        <x:f>('infectd KW'!B28)/7</x:f>
        <x:v>11.285714285714286</x:v>
      </x:c>
      <x:c r="C28" s="15">
        <x:f>('infectd KW'!C28)/7</x:f>
        <x:v>65.857142857142861</x:v>
      </x:c>
      <x:c r="D28" s="15">
        <x:f>('infectd KW'!D28)/7</x:f>
        <x:v>248.42857142857142</x:v>
      </x:c>
      <x:c r="E28" s="15">
        <x:f>('infectd KW'!E28)/7</x:f>
        <x:v>314.42857142857144</x:v>
      </x:c>
      <x:c r="F28" s="15">
        <x:f>('infectd KW'!F28)/7</x:f>
        <x:v>13.142857142857142</x:v>
      </x:c>
      <x:c r="G28" s="15">
        <x:f>('infectd KW'!G28)/7</x:f>
        <x:v>116</x:v>
      </x:c>
      <x:c r="H28" s="15">
        <x:f>('infectd KW'!H28)/7</x:f>
        <x:v>28</x:v>
      </x:c>
      <x:c r="I28" s="15">
        <x:f>('infectd KW'!I28)/7</x:f>
        <x:v>2</x:v>
      </x:c>
      <x:c r="J28" s="15">
        <x:f>('infectd KW'!J28)/7</x:f>
        <x:v>92</x:v>
      </x:c>
      <x:c r="K28" s="15">
        <x:f>('infectd KW'!K28)/7</x:f>
        <x:v>257.14285714285717</x:v>
      </x:c>
      <x:c r="L28" s="15">
        <x:f>('infectd KW'!L28)/7</x:f>
        <x:v>54.857142857142854</x:v>
      </x:c>
      <x:c r="M28" s="15">
        <x:f>('infectd KW'!M28)/7</x:f>
        <x:v>16.857142857142858</x:v>
      </x:c>
      <x:c r="N28" s="15">
        <x:f>('infectd KW'!N28)/7</x:f>
        <x:v>11.714285714285714</x:v>
      </x:c>
      <x:c r="O28" s="15">
        <x:f>('infectd KW'!O28)/7</x:f>
        <x:v>18.428571428571427</x:v>
      </x:c>
      <x:c r="P28" s="15">
        <x:f>('infectd KW'!P28)/7</x:f>
        <x:v>7.1428571428571432</x:v>
      </x:c>
      <x:c r="Q28" s="15">
        <x:f>('infectd KW'!Q28)/7</x:f>
        <x:v>11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5">
        <x:f>('infectd KW'!B29)/7</x:f>
        <x:v>7.8571428571428568</x:v>
      </x:c>
      <x:c r="C29" s="15">
        <x:f>('infectd KW'!C29)/7</x:f>
        <x:v>76.857142857142861</x:v>
      </x:c>
      <x:c r="D29" s="15">
        <x:f>('infectd KW'!D29)/7</x:f>
        <x:v>235.71428571428572</x:v>
      </x:c>
      <x:c r="E29" s="15">
        <x:f>('infectd KW'!E29)/7</x:f>
        <x:v>279.28571428571428</x:v>
      </x:c>
      <x:c r="F29" s="15">
        <x:f>('infectd KW'!F29)/7</x:f>
        <x:v>10.714285714285714</x:v>
      </x:c>
      <x:c r="G29" s="15">
        <x:f>('infectd KW'!G29)/7</x:f>
        <x:v>99.857142857142861</x:v>
      </x:c>
      <x:c r="H29" s="15">
        <x:f>('infectd KW'!H29)/7</x:f>
        <x:v>35.857142857142854</x:v>
      </x:c>
      <x:c r="I29" s="15">
        <x:f>('infectd KW'!I29)/7</x:f>
        <x:v>2.1428571428571428</x:v>
      </x:c>
      <x:c r="J29" s="15">
        <x:f>('infectd KW'!J29)/7</x:f>
        <x:v>77.571428571428569</x:v>
      </x:c>
      <x:c r="K29" s="15">
        <x:f>('infectd KW'!K29)/7</x:f>
        <x:v>239</x:v>
      </x:c>
      <x:c r="L29" s="15">
        <x:f>('infectd KW'!L29)/7</x:f>
        <x:v>44.285714285714285</x:v>
      </x:c>
      <x:c r="M29" s="15">
        <x:f>('infectd KW'!M29)/7</x:f>
        <x:v>14.857142857142858</x:v>
      </x:c>
      <x:c r="N29" s="15">
        <x:f>('infectd KW'!N29)/7</x:f>
        <x:v>6.2857142857142856</x:v>
      </x:c>
      <x:c r="O29" s="15">
        <x:f>('infectd KW'!O29)/7</x:f>
        <x:v>28.285714285714285</x:v>
      </x:c>
      <x:c r="P29" s="15">
        <x:f>('infectd KW'!P29)/7</x:f>
        <x:v>7</x:v>
      </x:c>
      <x:c r="Q29" s="15">
        <x:f>('infectd KW'!Q29)/7</x:f>
        <x:v>8.2857142857142865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5">
        <x:f>('infectd KW'!B30)/7</x:f>
        <x:v>10.142857142857142</x:v>
      </x:c>
      <x:c r="C30" s="15">
        <x:f>('infectd KW'!C30)/7</x:f>
        <x:v>77.428571428571431</x:v>
      </x:c>
      <x:c r="D30" s="15">
        <x:f>('infectd KW'!D30)/7</x:f>
        <x:v>260.57142857142856</x:v>
      </x:c>
      <x:c r="E30" s="15">
        <x:f>('infectd KW'!E30)/7</x:f>
        <x:v>384.42857142857144</x:v>
      </x:c>
      <x:c r="F30" s="15">
        <x:f>('infectd KW'!F30)/7</x:f>
        <x:v>9</x:v>
      </x:c>
      <x:c r="G30" s="15">
        <x:f>('infectd KW'!G30)/7</x:f>
        <x:v>101.42857142857143</x:v>
      </x:c>
      <x:c r="H30" s="15">
        <x:f>('infectd KW'!H30)/7</x:f>
        <x:v>46.285714285714285</x:v>
      </x:c>
      <x:c r="I30" s="15">
        <x:f>('infectd KW'!I30)/7</x:f>
        <x:v>4.5714285714285712</x:v>
      </x:c>
      <x:c r="J30" s="15">
        <x:f>('infectd KW'!J30)/7</x:f>
        <x:v>89.571428571428569</x:v>
      </x:c>
      <x:c r="K30" s="15">
        <x:f>('infectd KW'!K30)/7</x:f>
        <x:v>260.28571428571428</x:v>
      </x:c>
      <x:c r="L30" s="15">
        <x:f>('infectd KW'!L30)/7</x:f>
        <x:v>57</x:v>
      </x:c>
      <x:c r="M30" s="15">
        <x:f>('infectd KW'!M30)/7</x:f>
        <x:v>13.714285714285714</x:v>
      </x:c>
      <x:c r="N30" s="15">
        <x:f>('infectd KW'!N30)/7</x:f>
        <x:v>6.5714285714285712</x:v>
      </x:c>
      <x:c r="O30" s="15">
        <x:f>('infectd KW'!O30)/7</x:f>
        <x:v>31.142857142857142</x:v>
      </x:c>
      <x:c r="P30" s="15">
        <x:f>('infectd KW'!P30)/7</x:f>
        <x:v>8</x:v>
      </x:c>
      <x:c r="Q30" s="15">
        <x:f>('infectd KW'!Q30)/7</x:f>
        <x:v>14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5">
        <x:f>('infectd KW'!B31)/7</x:f>
        <x:v>13.142857142857142</x:v>
      </x:c>
      <x:c r="C31" s="15">
        <x:f>('infectd KW'!C31)/7</x:f>
        <x:v>120</x:v>
      </x:c>
      <x:c r="D31" s="15">
        <x:f>('infectd KW'!D31)/7</x:f>
        <x:v>241.14285714285714</x:v>
      </x:c>
      <x:c r="E31" s="15">
        <x:f>('infectd KW'!E31)/7</x:f>
        <x:v>417.14285714285717</x:v>
      </x:c>
      <x:c r="F31" s="15">
        <x:f>('infectd KW'!F31)/7</x:f>
        <x:v>12.142857142857142</x:v>
      </x:c>
      <x:c r="G31" s="15">
        <x:f>('infectd KW'!G31)/7</x:f>
        <x:v>111.14285714285714</x:v>
      </x:c>
      <x:c r="H31" s="15">
        <x:f>('infectd KW'!H31)/7</x:f>
        <x:v>48.571428571428569</x:v>
      </x:c>
      <x:c r="I31" s="15">
        <x:f>('infectd KW'!I31)/7</x:f>
        <x:v>7.1428571428571432</x:v>
      </x:c>
      <x:c r="J31" s="15">
        <x:f>('infectd KW'!J31)/7</x:f>
        <x:v>141.57142857142858</x:v>
      </x:c>
      <x:c r="K31" s="15">
        <x:f>('infectd KW'!K31)/7</x:f>
        <x:v>428.42857142857144</x:v>
      </x:c>
      <x:c r="L31" s="15">
        <x:f>('infectd KW'!L31)/7</x:f>
        <x:v>50.285714285714285</x:v>
      </x:c>
      <x:c r="M31" s="15">
        <x:f>('infectd KW'!M31)/7</x:f>
        <x:v>26.142857142857142</x:v>
      </x:c>
      <x:c r="N31" s="15">
        <x:f>('infectd KW'!N31)/7</x:f>
        <x:v>4.7142857142857144</x:v>
      </x:c>
      <x:c r="O31" s="15">
        <x:f>('infectd KW'!O31)/7</x:f>
        <x:v>44.857142857142854</x:v>
      </x:c>
      <x:c r="P31" s="15">
        <x:f>('infectd KW'!P31)/7</x:f>
        <x:v>15.142857142857142</x:v>
      </x:c>
      <x:c r="Q31" s="15">
        <x:f>('infectd KW'!Q31)/7</x:f>
        <x:v>21.857142857142858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5">
        <x:f>('infectd KW'!B32)/7</x:f>
        <x:v>18</x:v>
      </x:c>
      <x:c r="C32" s="15">
        <x:f>('infectd KW'!C32)/7</x:f>
        <x:v>155.28571428571428</x:v>
      </x:c>
      <x:c r="D32" s="15">
        <x:f>('infectd KW'!D32)/7</x:f>
        <x:v>279.57142857142856</x:v>
      </x:c>
      <x:c r="E32" s="15">
        <x:f>('infectd KW'!E32)/7</x:f>
        <x:v>375.71428571428572</x:v>
      </x:c>
      <x:c r="F32" s="15">
        <x:f>('infectd KW'!F32)/7</x:f>
        <x:v>21.571428571428573</x:v>
      </x:c>
      <x:c r="G32" s="15">
        <x:f>('infectd KW'!G32)/7</x:f>
        <x:v>145.85714285714286</x:v>
      </x:c>
      <x:c r="H32" s="15">
        <x:f>('infectd KW'!H32)/7</x:f>
        <x:v>75</x:v>
      </x:c>
      <x:c r="I32" s="15">
        <x:f>('infectd KW'!I32)/7</x:f>
        <x:v>6.7142857142857144</x:v>
      </x:c>
      <x:c r="J32" s="15">
        <x:f>('infectd KW'!J32)/7</x:f>
        <x:v>136.28571428571428</x:v>
      </x:c>
      <x:c r="K32" s="15">
        <x:f>('infectd KW'!K32)/7</x:f>
        <x:v>473.85714285714283</x:v>
      </x:c>
      <x:c r="L32" s="15">
        <x:f>('infectd KW'!L32)/7</x:f>
        <x:v>62.571428571428569</x:v>
      </x:c>
      <x:c r="M32" s="15">
        <x:f>('infectd KW'!M32)/7</x:f>
        <x:v>38</x:v>
      </x:c>
      <x:c r="N32" s="15">
        <x:f>('infectd KW'!N32)/7</x:f>
        <x:v>9.1428571428571423</x:v>
      </x:c>
      <x:c r="O32" s="15">
        <x:f>('infectd KW'!O32)/7</x:f>
        <x:v>59.428571428571431</x:v>
      </x:c>
      <x:c r="P32" s="15">
        <x:f>('infectd KW'!P32)/7</x:f>
        <x:v>18</x:v>
      </x:c>
      <x:c r="Q32" s="15">
        <x:f>('infectd KW'!Q32)/7</x:f>
        <x:v>16.571428571428573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5">
        <x:f>('infectd KW'!B33)/7</x:f>
        <x:v>30.714285714285715</x:v>
      </x:c>
      <x:c r="C33" s="15">
        <x:f>('infectd KW'!C33)/7</x:f>
        <x:v>207.42857142857142</x:v>
      </x:c>
      <x:c r="D33" s="15">
        <x:f>('infectd KW'!D33)/7</x:f>
        <x:v>267.28571428571428</x:v>
      </x:c>
      <x:c r="E33" s="15">
        <x:f>('infectd KW'!E33)/7</x:f>
        <x:v>318.71428571428572</x:v>
      </x:c>
      <x:c r="F33" s="15">
        <x:f>('infectd KW'!F33)/7</x:f>
        <x:v>33.142857142857146</x:v>
      </x:c>
      <x:c r="G33" s="15">
        <x:f>('infectd KW'!G33)/7</x:f>
        <x:v>168.71428571428572</x:v>
      </x:c>
      <x:c r="H33" s="15">
        <x:f>('infectd KW'!H33)/7</x:f>
        <x:v>78.714285714285708</x:v>
      </x:c>
      <x:c r="I33" s="15">
        <x:f>('infectd KW'!I33)/7</x:f>
        <x:v>13.571428571428571</x:v>
      </x:c>
      <x:c r="J33" s="15">
        <x:f>('infectd KW'!J33)/7</x:f>
        <x:v>174.42857142857142</x:v>
      </x:c>
      <x:c r="K33" s="15">
        <x:f>('infectd KW'!K33)/7</x:f>
        <x:v>598</x:v>
      </x:c>
      <x:c r="L33" s="15">
        <x:f>('infectd KW'!L33)/7</x:f>
        <x:v>76.142857142857139</x:v>
      </x:c>
      <x:c r="M33" s="15">
        <x:f>('infectd KW'!M33)/7</x:f>
        <x:v>34.714285714285715</x:v>
      </x:c>
      <x:c r="N33" s="15">
        <x:f>('infectd KW'!N33)/7</x:f>
        <x:v>20.285714285714285</x:v>
      </x:c>
      <x:c r="O33" s="15">
        <x:f>('infectd KW'!O33)/7</x:f>
        <x:v>52</x:v>
      </x:c>
      <x:c r="P33" s="15">
        <x:f>('infectd KW'!P33)/7</x:f>
        <x:v>23.857142857142858</x:v>
      </x:c>
      <x:c r="Q33" s="15">
        <x:f>('infectd KW'!Q33)/7</x:f>
        <x:v>21.571428571428573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5">
        <x:f>('infectd KW'!B34)/7</x:f>
        <x:v>54.857142857142854</x:v>
      </x:c>
      <x:c r="C34" s="15">
        <x:f>('infectd KW'!C34)/7</x:f>
        <x:v>346.85714285714283</x:v>
      </x:c>
      <x:c r="D34" s="15">
        <x:f>('infectd KW'!D34)/7</x:f>
        <x:v>511.71428571428572</x:v>
      </x:c>
      <x:c r="E34" s="15">
        <x:f>('infectd KW'!E34)/7</x:f>
        <x:v>528.57142857142856</x:v>
      </x:c>
      <x:c r="F34" s="15">
        <x:f>('infectd KW'!F34)/7</x:f>
        <x:v>68.857142857142861</x:v>
      </x:c>
      <x:c r="G34" s="15">
        <x:f>('infectd KW'!G34)/7</x:f>
        <x:v>321.57142857142856</x:v>
      </x:c>
      <x:c r="H34" s="15">
        <x:f>('infectd KW'!H34)/7</x:f>
        <x:v>103.28571428571429</x:v>
      </x:c>
      <x:c r="I34" s="15">
        <x:f>('infectd KW'!I34)/7</x:f>
        <x:v>18.142857142857142</x:v>
      </x:c>
      <x:c r="J34" s="15">
        <x:f>('infectd KW'!J34)/7</x:f>
        <x:v>266</x:v>
      </x:c>
      <x:c r="K34" s="15">
        <x:f>('infectd KW'!K34)/7</x:f>
        <x:v>1057.1428571428571</x:v>
      </x:c>
      <x:c r="L34" s="15">
        <x:f>('infectd KW'!L34)/7</x:f>
        <x:v>147</x:v>
      </x:c>
      <x:c r="M34" s="15">
        <x:f>('infectd KW'!M34)/7</x:f>
        <x:v>49.428571428571431</x:v>
      </x:c>
      <x:c r="N34" s="15">
        <x:f>('infectd KW'!N34)/7</x:f>
        <x:v>36</x:v>
      </x:c>
      <x:c r="O34" s="15">
        <x:f>('infectd KW'!O34)/7</x:f>
        <x:v>136.28571428571428</x:v>
      </x:c>
      <x:c r="P34" s="15">
        <x:f>('infectd KW'!P34)/7</x:f>
        <x:v>28</x:v>
      </x:c>
      <x:c r="Q34" s="15">
        <x:f>('infectd KW'!Q34)/7</x:f>
        <x:v>34.571428571428569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5">
        <x:f>('infectd KW'!B35)/7</x:f>
        <x:v>111.57142857142857</x:v>
      </x:c>
      <x:c r="C35" s="15">
        <x:f>('infectd KW'!C35)/7</x:f>
        <x:v>479.14285714285717</x:v>
      </x:c>
      <x:c r="D35" s="15">
        <x:f>('infectd KW'!D35)/7</x:f>
        <x:v>815.42857142857144</x:v>
      </x:c>
      <x:c r="E35" s="15">
        <x:f>('infectd KW'!E35)/7</x:f>
        <x:v>935.57142857142856</x:v>
      </x:c>
      <x:c r="F35" s="15">
        <x:f>('infectd KW'!F35)/7</x:f>
        <x:v>72.857142857142861</x:v>
      </x:c>
      <x:c r="G35" s="15">
        <x:f>('infectd KW'!G35)/7</x:f>
        <x:v>533.85714285714289</x:v>
      </x:c>
      <x:c r="H35" s="15">
        <x:f>('infectd KW'!H35)/7</x:f>
        <x:v>135.28571428571428</x:v>
      </x:c>
      <x:c r="I35" s="15">
        <x:f>('infectd KW'!I35)/7</x:f>
        <x:v>48.285714285714285</x:v>
      </x:c>
      <x:c r="J35" s="15">
        <x:f>('infectd KW'!J35)/7</x:f>
        <x:v>418.71428571428572</x:v>
      </x:c>
      <x:c r="K35" s="15">
        <x:f>('infectd KW'!K35)/7</x:f>
        <x:v>1509</x:v>
      </x:c>
      <x:c r="L35" s="15">
        <x:f>('infectd KW'!L35)/7</x:f>
        <x:v>220.85714285714286</x:v>
      </x:c>
      <x:c r="M35" s="15">
        <x:f>('infectd KW'!M35)/7</x:f>
        <x:v>64.857142857142861</x:v>
      </x:c>
      <x:c r="N35" s="15">
        <x:f>('infectd KW'!N35)/7</x:f>
        <x:v>102.42857142857143</x:v>
      </x:c>
      <x:c r="O35" s="15">
        <x:f>('infectd KW'!O35)/7</x:f>
        <x:v>266</x:v>
      </x:c>
      <x:c r="P35" s="15">
        <x:f>('infectd KW'!P35)/7</x:f>
        <x:v>50.428571428571431</x:v>
      </x:c>
      <x:c r="Q35" s="15">
        <x:f>('infectd KW'!Q35)/7</x:f>
        <x:v>67.285714285714292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5">
        <x:f>('infectd KW'!B36)/7</x:f>
        <x:v>163.28571428571428</x:v>
      </x:c>
      <x:c r="C36" s="15">
        <x:f>('infectd KW'!C36)/7</x:f>
        <x:v>666.28571428571433</x:v>
      </x:c>
      <x:c r="D36" s="15">
        <x:f>('infectd KW'!D36)/7</x:f>
        <x:v>1361</x:v>
      </x:c>
      <x:c r="E36" s="15">
        <x:f>('infectd KW'!E36)/7</x:f>
        <x:v>1494.1428571428571</x:v>
      </x:c>
      <x:c r="F36" s="15">
        <x:f>('infectd KW'!F36)/7</x:f>
        <x:v>117</x:v>
      </x:c>
      <x:c r="G36" s="15">
        <x:f>('infectd KW'!G36)/7</x:f>
        <x:v>921.57142857142856</x:v>
      </x:c>
      <x:c r="H36" s="15">
        <x:f>('infectd KW'!H36)/7</x:f>
        <x:v>229</x:v>
      </x:c>
      <x:c r="I36" s="15">
        <x:f>('infectd KW'!I36)/7</x:f>
        <x:v>66.285714285714292</x:v>
      </x:c>
      <x:c r="J36" s="15">
        <x:f>('infectd KW'!J36)/7</x:f>
        <x:v>658.14285714285711</x:v>
      </x:c>
      <x:c r="K36" s="15">
        <x:f>('infectd KW'!K36)/7</x:f>
        <x:v>2459.2857142857142</x:v>
      </x:c>
      <x:c r="L36" s="15">
        <x:f>('infectd KW'!L36)/7</x:f>
        <x:v>412</x:v>
      </x:c>
      <x:c r="M36" s="15">
        <x:f>('infectd KW'!M36)/7</x:f>
        <x:v>135.42857142857142</x:v>
      </x:c>
      <x:c r="N36" s="15">
        <x:f>('infectd KW'!N36)/7</x:f>
        <x:v>159.57142857142858</x:v>
      </x:c>
      <x:c r="O36" s="15">
        <x:f>('infectd KW'!O36)/7</x:f>
        <x:v>423.14285714285717</x:v>
      </x:c>
      <x:c r="P36" s="15">
        <x:f>('infectd KW'!P36)/7</x:f>
        <x:v>88.571428571428569</x:v>
      </x:c>
      <x:c r="Q36" s="15">
        <x:f>('infectd KW'!Q36)/7</x:f>
        <x:v>127</x:v>
      </x:c>
      <x:c r="S36" s="8">
        <x:f t="shared" ref="S36:T45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5">
        <x:f>('infectd KW'!B37)/7</x:f>
        <x:v>279.42857142857144</x:v>
      </x:c>
      <x:c r="C37" s="25">
        <x:f>('infectd KW'!C37)/7</x:f>
        <x:v>928.57142857142856</x:v>
      </x:c>
      <x:c r="D37" s="25">
        <x:f>('infectd KW'!D37)/7</x:f>
        <x:v>2002.4285714285713</x:v>
      </x:c>
      <x:c r="E37" s="25">
        <x:f>('infectd KW'!E37)/7</x:f>
        <x:v>2736.4285714285716</x:v>
      </x:c>
      <x:c r="F37" s="25">
        <x:f>('infectd KW'!F37)/7</x:f>
        <x:v>182.57142857142858</x:v>
      </x:c>
      <x:c r="G37" s="25">
        <x:f>('infectd KW'!G37)/7</x:f>
        <x:v>1593.1428571428571</x:v>
      </x:c>
      <x:c r="H37" s="25">
        <x:f>('infectd KW'!H37)/7</x:f>
        <x:v>360.42857142857144</x:v>
      </x:c>
      <x:c r="I37" s="25">
        <x:f>('infectd KW'!I37)/7</x:f>
        <x:v>107.42857142857143</x:v>
      </x:c>
      <x:c r="J37" s="25">
        <x:f>('infectd KW'!J37)/7</x:f>
        <x:v>1065.7142857142858</x:v>
      </x:c>
      <x:c r="K37" s="25">
        <x:f>('infectd KW'!K37)/7</x:f>
        <x:v>4532.2857142857147</x:v>
      </x:c>
      <x:c r="L37" s="25">
        <x:f>('infectd KW'!L37)/7</x:f>
        <x:v>632.28571428571433</x:v>
      </x:c>
      <x:c r="M37" s="25">
        <x:f>('infectd KW'!M37)/7</x:f>
        <x:v>256.28571428571428</x:v>
      </x:c>
      <x:c r="N37" s="25">
        <x:f>('infectd KW'!N37)/7</x:f>
        <x:v>241.85714285714286</x:v>
      </x:c>
      <x:c r="O37" s="25">
        <x:f>('infectd KW'!O37)/7</x:f>
        <x:v>787.14285714285711</x:v>
      </x:c>
      <x:c r="P37" s="25">
        <x:f>('infectd KW'!P37)/7</x:f>
        <x:v>204.71428571428572</x:v>
      </x:c>
      <x:c r="Q37" s="25">
        <x:f>('infectd KW'!Q37)/7</x:f>
        <x:v>205.14285714285714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5">
        <x:f>('infectd KW'!B38)/7</x:f>
        <x:v>355.57142857142856</x:v>
      </x:c>
      <x:c r="C38" s="25">
        <x:f>('infectd KW'!C38)/7</x:f>
        <x:v>1004.4285714285714</x:v>
      </x:c>
      <x:c r="D38" s="25">
        <x:f>('infectd KW'!D38)/7</x:f>
        <x:v>2450.7142857142858</x:v>
      </x:c>
      <x:c r="E38" s="25">
        <x:f>('infectd KW'!E38)/7</x:f>
        <x:v>3494.1428571428573</x:v>
      </x:c>
      <x:c r="F38" s="25">
        <x:f>('infectd KW'!F38)/7</x:f>
        <x:v>210.57142857142858</x:v>
      </x:c>
      <x:c r="G38" s="25">
        <x:f>('infectd KW'!G38)/7</x:f>
        <x:v>1523.4285714285713</x:v>
      </x:c>
      <x:c r="H38" s="25">
        <x:f>('infectd KW'!H38)/7</x:f>
        <x:v>443.28571428571428</x:v>
      </x:c>
      <x:c r="I38" s="25">
        <x:f>('infectd KW'!I38)/7</x:f>
        <x:v>116.71428571428571</x:v>
      </x:c>
      <x:c r="J38" s="25">
        <x:f>('infectd KW'!J38)/7</x:f>
        <x:v>1200.4285714285713</x:v>
      </x:c>
      <x:c r="K38" s="25">
        <x:f>('infectd KW'!K38)/7</x:f>
        <x:v>4592.2857142857147</x:v>
      </x:c>
      <x:c r="L38" s="25">
        <x:f>('infectd KW'!L38)/7</x:f>
        <x:v>770</x:v>
      </x:c>
      <x:c r="M38" s="25">
        <x:f>('infectd KW'!M38)/7</x:f>
        <x:v>220.57142857142858</x:v>
      </x:c>
      <x:c r="N38" s="25">
        <x:f>('infectd KW'!N38)/7</x:f>
        <x:v>247.28571428571428</x:v>
      </x:c>
      <x:c r="O38" s="25">
        <x:f>('infectd KW'!O38)/7</x:f>
        <x:v>1133.2857142857142</x:v>
      </x:c>
      <x:c r="P38" s="25">
        <x:f>('infectd KW'!P38)/7</x:f>
        <x:v>200.14285714285714</x:v>
      </x:c>
      <x:c r="Q38" s="25">
        <x:f>('infectd KW'!Q38)/7</x:f>
        <x:v>246.42857142857142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5">
        <x:f>('infectd KW'!B39)/7</x:f>
        <x:v>355.85714285714283</x:v>
      </x:c>
      <x:c r="C39" s="25">
        <x:f>('infectd KW'!C39)/7</x:f>
        <x:v>1153.2857142857142</x:v>
      </x:c>
      <x:c r="D39" s="25">
        <x:f>('infectd KW'!D39)/7</x:f>
        <x:v>2320.5714285714284</x:v>
      </x:c>
      <x:c r="E39" s="25">
        <x:f>('infectd KW'!E39)/7</x:f>
        <x:v>3577.2857142857142</x:v>
      </x:c>
      <x:c r="F39" s="25">
        <x:f>('infectd KW'!F39)/7</x:f>
        <x:v>163.14285714285714</x:v>
      </x:c>
      <x:c r="G39" s="25">
        <x:f>('infectd KW'!G39)/7</x:f>
        <x:v>1633.7142857142858</x:v>
      </x:c>
      <x:c r="H39" s="25">
        <x:f>('infectd KW'!H39)/7</x:f>
        <x:v>440.28571428571428</x:v>
      </x:c>
      <x:c r="I39" s="25">
        <x:f>('infectd KW'!I39)/7</x:f>
        <x:v>98.571428571428569</x:v>
      </x:c>
      <x:c r="J39" s="25">
        <x:f>('infectd KW'!J39)/7</x:f>
        <x:v>1301.5714285714287</x:v>
      </x:c>
      <x:c r="K39" s="25">
        <x:f>('infectd KW'!K39)/7</x:f>
        <x:v>4455.1428571428569</x:v>
      </x:c>
      <x:c r="L39" s="25">
        <x:f>('infectd KW'!L39)/7</x:f>
        <x:v>887.28571428571433</x:v>
      </x:c>
      <x:c r="M39" s="25">
        <x:f>('infectd KW'!M39)/7</x:f>
        <x:v>217.42857142857142</x:v>
      </x:c>
      <x:c r="N39" s="25">
        <x:f>('infectd KW'!N39)/7</x:f>
        <x:v>211.57142857142858</x:v>
      </x:c>
      <x:c r="O39" s="25">
        <x:f>('infectd KW'!O39)/7</x:f>
        <x:v>1184.2857142857142</x:v>
      </x:c>
      <x:c r="P39" s="25">
        <x:f>('infectd KW'!P39)/7</x:f>
        <x:v>203.85714285714286</x:v>
      </x:c>
      <x:c r="Q39" s="25">
        <x:f>('infectd KW'!Q39)/7</x:f>
        <x:v>288.42857142857144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5">
        <x:f>('infectd KW'!B40)/7</x:f>
        <x:v>418.71428571428572</x:v>
      </x:c>
      <x:c r="C40" s="25">
        <x:f>('infectd KW'!C40)/7</x:f>
        <x:v>1258.1428571428571</x:v>
      </x:c>
      <x:c r="D40" s="25">
        <x:f>('infectd KW'!D40)/7</x:f>
        <x:v>2369.5714285714284</x:v>
      </x:c>
      <x:c r="E40" s="25">
        <x:f>('infectd KW'!E40)/7</x:f>
        <x:v>3477.1428571428573</x:v>
      </x:c>
      <x:c r="F40" s="25">
        <x:f>('infectd KW'!F40)/7</x:f>
        <x:v>142.42857142857142</x:v>
      </x:c>
      <x:c r="G40" s="25">
        <x:f>('infectd KW'!G40)/7</x:f>
        <x:v>1551.7142857142858</x:v>
      </x:c>
      <x:c r="H40" s="25">
        <x:f>('infectd KW'!H40)/7</x:f>
        <x:v>354.42857142857144</x:v>
      </x:c>
      <x:c r="I40" s="25">
        <x:f>('infectd KW'!I40)/7</x:f>
        <x:v>108.14285714285714</x:v>
      </x:c>
      <x:c r="J40" s="25">
        <x:f>('infectd KW'!J40)/7</x:f>
        <x:v>1124.5714285714287</x:v>
      </x:c>
      <x:c r="K40" s="25">
        <x:f>('infectd KW'!K40)/7</x:f>
        <x:v>4314.7142857142853</x:v>
      </x:c>
      <x:c r="L40" s="25">
        <x:f>('infectd KW'!L40)/7</x:f>
        <x:v>820.85714285714289</x:v>
      </x:c>
      <x:c r="M40" s="25">
        <x:f>('infectd KW'!M40)/7</x:f>
        <x:v>198.57142857142858</x:v>
      </x:c>
      <x:c r="N40" s="25">
        <x:f>('infectd KW'!N40)/7</x:f>
        <x:v>174</x:v>
      </x:c>
      <x:c r="O40" s="25">
        <x:f>('infectd KW'!O40)/7</x:f>
        <x:v>1285.2857142857142</x:v>
      </x:c>
      <x:c r="P40" s="25">
        <x:f>('infectd KW'!P40)/7</x:f>
        <x:v>266.57142857142856</x:v>
      </x:c>
      <x:c r="Q40" s="25">
        <x:f>('infectd KW'!Q40)/7</x:f>
        <x:v>394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5">
        <x:f>('infectd KW'!B41)/7</x:f>
        <x:v>468.28571428571428</x:v>
      </x:c>
      <x:c r="C41" s="15">
        <x:f>('infectd KW'!C41)/7</x:f>
        <x:v>1102.2857142857142</x:v>
      </x:c>
      <x:c r="D41" s="15">
        <x:f>('infectd KW'!D41)/7</x:f>
        <x:v>2247.8571428571427</x:v>
      </x:c>
      <x:c r="E41" s="15">
        <x:f>('infectd KW'!E41)/7</x:f>
        <x:v>3424.2857142857142</x:v>
      </x:c>
      <x:c r="F41" s="15">
        <x:f>('infectd KW'!F41)/7</x:f>
        <x:v>111.14285714285714</x:v>
      </x:c>
      <x:c r="G41" s="15">
        <x:f>('infectd KW'!G41)/7</x:f>
        <x:v>1493</x:v>
      </x:c>
      <x:c r="H41" s="15">
        <x:f>('infectd KW'!H41)/7</x:f>
        <x:v>286.85714285714283</x:v>
      </x:c>
      <x:c r="I41" s="15">
        <x:f>('infectd KW'!I41)/7</x:f>
        <x:v>108.42857142857143</x:v>
      </x:c>
      <x:c r="J41" s="15">
        <x:f>('infectd KW'!J41)/7</x:f>
        <x:v>1137.1428571428571</x:v>
      </x:c>
      <x:c r="K41" s="15">
        <x:f>('infectd KW'!K41)/7</x:f>
        <x:v>3946.5714285714284</x:v>
      </x:c>
      <x:c r="L41" s="15">
        <x:f>('infectd KW'!L41)/7</x:f>
        <x:v>758.42857142857144</x:v>
      </x:c>
      <x:c r="M41" s="15">
        <x:f>('infectd KW'!M41)/7</x:f>
        <x:v>193</x:v>
      </x:c>
      <x:c r="N41" s="15">
        <x:f>('infectd KW'!N41)/7</x:f>
        <x:v>174.71428571428572</x:v>
      </x:c>
      <x:c r="O41" s="15">
        <x:f>('infectd KW'!O41)/7</x:f>
        <x:v>1615.2857142857142</x:v>
      </x:c>
      <x:c r="P41" s="15">
        <x:f>('infectd KW'!P41)/7</x:f>
        <x:v>335.28571428571428</x:v>
      </x:c>
      <x:c r="Q41" s="15">
        <x:f>('infectd KW'!Q41)/7</x:f>
        <x:v>465.42857142857144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5">
        <x:f>('infectd KW'!B42)/7</x:f>
        <x:v>543.85714285714289</x:v>
      </x:c>
      <x:c r="C42" s="15">
        <x:f>('infectd KW'!C42)/7</x:f>
        <x:v>1031.8571428571429</x:v>
      </x:c>
      <x:c r="D42" s="15">
        <x:f>('infectd KW'!D42)/7</x:f>
        <x:v>2474.7142857142858</x:v>
      </x:c>
      <x:c r="E42" s="15">
        <x:f>('infectd KW'!E42)/7</x:f>
        <x:v>3533.8571428571427</x:v>
      </x:c>
      <x:c r="F42" s="15">
        <x:f>('infectd KW'!F42)/7</x:f>
        <x:v>108.28571428571429</x:v>
      </x:c>
      <x:c r="G42" s="15">
        <x:f>('infectd KW'!G42)/7</x:f>
        <x:v>1406.4285714285713</x:v>
      </x:c>
      <x:c r="H42" s="15">
        <x:f>('infectd KW'!H42)/7</x:f>
        <x:v>306.42857142857144</x:v>
      </x:c>
      <x:c r="I42" s="15">
        <x:f>('infectd KW'!I42)/7</x:f>
        <x:v>118.85714285714286</x:v>
      </x:c>
      <x:c r="J42" s="15">
        <x:f>('infectd KW'!J42)/7</x:f>
        <x:v>925.14285714285711</x:v>
      </x:c>
      <x:c r="K42" s="15">
        <x:f>('infectd KW'!K42)/7</x:f>
        <x:v>3790.2857142857142</x:v>
      </x:c>
      <x:c r="L42" s="15">
        <x:f>('infectd KW'!L42)/7</x:f>
        <x:v>839.71428571428567</x:v>
      </x:c>
      <x:c r="M42" s="15">
        <x:f>('infectd KW'!M42)/7</x:f>
        <x:v>216.85714285714286</x:v>
      </x:c>
      <x:c r="N42" s="15">
        <x:f>('infectd KW'!N42)/7</x:f>
        <x:v>196</x:v>
      </x:c>
      <x:c r="O42" s="15">
        <x:f>('infectd KW'!O42)/7</x:f>
        <x:v>2127.7142857142858</x:v>
      </x:c>
      <x:c r="P42" s="15">
        <x:f>('infectd KW'!P42)/7</x:f>
        <x:v>367.42857142857144</x:v>
      </x:c>
      <x:c r="Q42" s="15">
        <x:f>('infectd KW'!Q42)/7</x:f>
        <x:v>568.71428571428567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5">
        <x:f>('infectd KW'!B43)/7</x:f>
        <x:v>761.28571428571433</x:v>
      </x:c>
      <x:c r="C43" s="15">
        <x:f>('infectd KW'!C43)/7</x:f>
        <x:v>1050.7142857142858</x:v>
      </x:c>
      <x:c r="D43" s="15">
        <x:f>('infectd KW'!D43)/7</x:f>
        <x:v>3085.7142857142858</x:v>
      </x:c>
      <x:c r="E43" s="15">
        <x:f>('infectd KW'!E43)/7</x:f>
        <x:v>3985.2857142857142</x:v>
      </x:c>
      <x:c r="F43" s="15">
        <x:f>('infectd KW'!F43)/7</x:f>
        <x:v>127.42857142857143</x:v>
      </x:c>
      <x:c r="G43" s="15">
        <x:f>('infectd KW'!G43)/7</x:f>
        <x:v>1668.4285714285713</x:v>
      </x:c>
      <x:c r="H43" s="15">
        <x:f>('infectd KW'!H43)/7</x:f>
        <x:v>365.28571428571428</x:v>
      </x:c>
      <x:c r="I43" s="15">
        <x:f>('infectd KW'!I43)/7</x:f>
        <x:v>207.28571428571428</x:v>
      </x:c>
      <x:c r="J43" s="15">
        <x:f>('infectd KW'!J43)/7</x:f>
        <x:v>1141.1428571428571</x:v>
      </x:c>
      <x:c r="K43" s="15">
        <x:f>('infectd KW'!K43)/7</x:f>
        <x:v>4398.2857142857147</x:v>
      </x:c>
      <x:c r="L43" s="15">
        <x:f>('infectd KW'!L43)/7</x:f>
        <x:v>978.42857142857144</x:v>
      </x:c>
      <x:c r="M43" s="15">
        <x:f>('infectd KW'!M43)/7</x:f>
        <x:v>331.28571428571428</x:v>
      </x:c>
      <x:c r="N43" s="15">
        <x:f>('infectd KW'!N43)/7</x:f>
        <x:v>268.42857142857144</x:v>
      </x:c>
      <x:c r="O43" s="15">
        <x:f>('infectd KW'!O43)/7</x:f>
        <x:v>2377</x:v>
      </x:c>
      <x:c r="P43" s="15">
        <x:f>('infectd KW'!P43)/7</x:f>
        <x:v>514.71428571428567</x:v>
      </x:c>
      <x:c r="Q43" s="15">
        <x:f>('infectd KW'!Q43)/7</x:f>
        <x:v>740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5">
        <x:f>('infectd KW'!B44)/7</x:f>
        <x:v>955</x:v>
      </x:c>
      <x:c r="C44" s="15">
        <x:f>('infectd KW'!C44)/7</x:f>
        <x:v>1182.7142857142858</x:v>
      </x:c>
      <x:c r="D44" s="15">
        <x:f>('infectd KW'!D44)/7</x:f>
        <x:v>3425.7142857142858</x:v>
      </x:c>
      <x:c r="E44" s="15">
        <x:f>('infectd KW'!E44)/7</x:f>
        <x:v>4281</x:v>
      </x:c>
      <x:c r="F44" s="15">
        <x:f>('infectd KW'!F44)/7</x:f>
        <x:v>125.57142857142857</x:v>
      </x:c>
      <x:c r="G44" s="15">
        <x:f>('infectd KW'!G44)/7</x:f>
        <x:v>1949.4285714285713</x:v>
      </x:c>
      <x:c r="H44" s="15">
        <x:f>('infectd KW'!H44)/7</x:f>
        <x:v>431</x:v>
      </x:c>
      <x:c r="I44" s="15">
        <x:f>('infectd KW'!I44)/7</x:f>
        <x:v>224</x:v>
      </x:c>
      <x:c r="J44" s="15">
        <x:f>('infectd KW'!J44)/7</x:f>
        <x:v>1323.8571428571429</x:v>
      </x:c>
      <x:c r="K44" s="15">
        <x:f>('infectd KW'!K44)/7</x:f>
        <x:v>4964.7142857142853</x:v>
      </x:c>
      <x:c r="L44" s="15">
        <x:f>('infectd KW'!L44)/7</x:f>
        <x:v>1034.4285714285713</x:v>
      </x:c>
      <x:c r="M44" s="15">
        <x:f>('infectd KW'!M44)/7</x:f>
        <x:v>392.71428571428572</x:v>
      </x:c>
      <x:c r="N44" s="15">
        <x:f>('infectd KW'!N44)/7</x:f>
        <x:v>280.14285714285717</x:v>
      </x:c>
      <x:c r="O44" s="15">
        <x:f>('infectd KW'!O44)/7</x:f>
        <x:v>2886.7142857142858</x:v>
      </x:c>
      <x:c r="P44" s="15">
        <x:f>('infectd KW'!P44)/7</x:f>
        <x:v>642.57142857142856</x:v>
      </x:c>
      <x:c r="Q44" s="15">
        <x:f>('infectd KW'!Q44)/7</x:f>
        <x:v>941.85714285714289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5">
        <x:f>('infectd KW'!B45)/7</x:f>
        <x:v>1263.3794677209912</x:v>
      </x:c>
      <x:c r="C45" s="15">
        <x:f>('infectd KW'!C45)/7</x:f>
        <x:v>1361.9210575759093</x:v>
      </x:c>
      <x:c r="D45" s="15">
        <x:f>('infectd KW'!D45)/7</x:f>
        <x:v>3753.5163293549012</x:v>
      </x:c>
      <x:c r="E45" s="15">
        <x:f>('infectd KW'!E45)/7</x:f>
        <x:v>4476.2085004499995</x:v>
      </x:c>
      <x:c r="F45" s="15">
        <x:f>('infectd KW'!F45)/7</x:f>
        <x:v>156.79057660236768</x:v>
      </x:c>
      <x:c r="G45" s="15">
        <x:f>('infectd KW'!G45)/7</x:f>
        <x:v>2247.9522897354341</x:v>
      </x:c>
      <x:c r="H45" s="15">
        <x:f>('infectd KW'!H45)/7</x:f>
        <x:v>568.04993645013144</x:v>
      </x:c>
      <x:c r="I45" s="15">
        <x:f>('infectd KW'!I45)/7</x:f>
        <x:v>279.94320860512306</x:v>
      </x:c>
      <x:c r="J45" s="15">
        <x:f>('infectd KW'!J45)/7</x:f>
        <x:v>1627.6273260570126</x:v>
      </x:c>
      <x:c r="K45" s="15">
        <x:f>('infectd KW'!K45)/7</x:f>
        <x:v>5734.0192472506997</x:v>
      </x:c>
      <x:c r="L45" s="15">
        <x:f>('infectd KW'!L45)/7</x:f>
        <x:v>1102.1591715495279</x:v>
      </x:c>
      <x:c r="M45" s="15">
        <x:f>('infectd KW'!M45)/7</x:f>
        <x:v>520.07214011722044</x:v>
      </x:c>
      <x:c r="N45" s="15">
        <x:f>('infectd KW'!N45)/7</x:f>
        <x:v>227.98673994438238</x:v>
      </x:c>
      <x:c r="O45" s="15">
        <x:f>('infectd KW'!O45)/7</x:f>
        <x:v>3186.9217188782504</x:v>
      </x:c>
      <x:c r="P45" s="15">
        <x:f>('infectd KW'!P45)/7</x:f>
        <x:v>775.11452708134971</x:v>
      </x:c>
      <x:c r="Q45" s="15">
        <x:f>('infectd KW'!Q45)/7</x:f>
        <x:v>1286.3483778856046</x:v>
      </x:c>
      <x:c r="S45" s="8">
        <x:f t="shared" si="3"/>
        <x:v>42724</x:v>
      </x:c>
      <x:c r="T45" s="8">
        <x:f t="shared" si="3"/>
        <x:v>42730</x:v>
      </x:c>
    </x:row>
    <x:row r="47" spans="1:20" x14ac:dyDescent="0.25">
      <x:c r="A47" t="s">
        <x:v>5</x:v>
      </x:c>
      <x:c r="B47" s="13">
        <x:f>SUM(B2:B45)</x:f>
        <x:v>5911.0937534352779</x:v>
      </x:c>
      <x:c r="C47" s="13">
        <x:f t="shared" ref="C47:N47" si="4">SUM(C2:C45)</x:f>
        <x:v>12879.492486147339</x:v>
      </x:c>
      <x:c r="D47" s="13">
        <x:f t="shared" si="4"/>
        <x:v>29219.087757926329</x:v>
      </x:c>
      <x:c r="E47" s="13">
        <x:f t="shared" si="4"/>
        <x:v>39330.922786164279</x:v>
      </x:c>
      <x:c r="F47" s="13">
        <x:f t="shared" si="4"/>
        <x:v>1790.0762908880818</x:v>
      </x:c>
      <x:c r="G47" s="13">
        <x:f t="shared" si="4"/>
        <x:v>18340.095146878288</x:v>
      </x:c>
      <x:c r="H47" s="13">
        <x:f t="shared" si="4"/>
        <x:v>4482.3356507358458</x:v>
      </x:c>
      <x:c r="I47" s="13">
        <x:f t="shared" si="4"/>
        <x:v>1572.9432086051231</x:v>
      </x:c>
      <x:c r="J47" s="13">
        <x:f t="shared" si="4"/>
        <x:v>13604.341611771297</x:v>
      </x:c>
      <x:c r="K47" s="13">
        <x:f t="shared" si="4"/>
        <x:v>50938.73353296498</x:v>
      </x:c>
      <x:c r="L47" s="13">
        <x:f t="shared" si="4"/>
        <x:v>9259.3020286923856</x:v>
      </x:c>
      <x:c r="M47" s="13">
        <x:f t="shared" si="4"/>
        <x:v>3069.9292829743636</x:v>
      </x:c>
      <x:c r="N47" s="13">
        <x:f t="shared" si="4"/>
        <x:v>2430.4153113729544</x:v>
      </x:c>
      <x:c r="O47" s="13">
        <x:f t="shared" ref="O47:Q47" si="5">SUM(O2:O45)</x:f>
        <x:v>17742.92171887825</x:v>
      </x:c>
      <x:c r="P47" s="13">
        <x:f t="shared" si="5"/>
        <x:v>3828.543098509921</x:v>
      </x:c>
      <x:c r="Q47" s="13">
        <x:f t="shared" si="5"/>
        <x:v>5575.9198064570328</x:v>
      </x:c>
    </x:row>
    <x:row r="50" spans="1:20" x14ac:dyDescent="0.25">
      <x:c r="A50">
        <x:f t="shared" ref="A50:A102" si="6">A49+1</x:f>
        <x:v>1</x:v>
      </x:c>
      <x:c r="B50" s="15">
        <x:f>('infectd KW'!B50)/7</x:f>
        <x:v>0</x:v>
      </x:c>
      <x:c r="C50" s="15">
        <x:f>('infectd KW'!C50)/7</x:f>
        <x:v>0</x:v>
      </x:c>
      <x:c r="D50" s="15">
        <x:f>('infectd KW'!D50)/7</x:f>
        <x:v>0</x:v>
      </x:c>
      <x:c r="E50" s="15">
        <x:f>('infectd KW'!E50)/7</x:f>
        <x:v>0</x:v>
      </x:c>
      <x:c r="F50" s="15">
        <x:f>('infectd KW'!F50)/7</x:f>
        <x:v>0</x:v>
      </x:c>
      <x:c r="G50" s="15">
        <x:f>('infectd KW'!G50)/7</x:f>
        <x:v>0</x:v>
      </x:c>
      <x:c r="H50" s="15">
        <x:f>('infectd KW'!H50)/7</x:f>
        <x:v>0</x:v>
      </x:c>
      <x:c r="I50" s="15">
        <x:f>('infectd KW'!I50)/7</x:f>
        <x:v>0</x:v>
      </x:c>
      <x:c r="J50" s="15">
        <x:f>('infectd KW'!J50)/7</x:f>
        <x:v>0</x:v>
      </x:c>
      <x:c r="K50" s="15">
        <x:f>('infectd KW'!K50)/7</x:f>
        <x:v>0</x:v>
      </x:c>
      <x:c r="L50" s="15">
        <x:f>('infectd KW'!L50)/7</x:f>
        <x:v>0</x:v>
      </x:c>
      <x:c r="M50" s="15">
        <x:f>('infectd KW'!M50)/7</x:f>
        <x:v>0</x:v>
      </x:c>
      <x:c r="N50" s="15">
        <x:f>('infectd KW'!N50)/7</x:f>
        <x:v>0</x:v>
      </x:c>
      <x:c r="S50" s="8">
        <x:f>S45+7</x:f>
        <x:v>42731</x:v>
      </x:c>
      <x:c r="T50" s="8">
        <x:f>T45+7</x:f>
        <x:v>42737</x:v>
      </x:c>
    </x:row>
    <x:row r="51" spans="1:20" x14ac:dyDescent="0.25">
      <x:c r="A51">
        <x:f t="shared" si="6"/>
        <x:v>2</x:v>
      </x:c>
      <x:c r="B51" s="15">
        <x:f>('infectd KW'!B51)/7</x:f>
        <x:v>0</x:v>
      </x:c>
      <x:c r="C51" s="15">
        <x:f>('infectd KW'!C51)/7</x:f>
        <x:v>0</x:v>
      </x:c>
      <x:c r="D51" s="15">
        <x:f>('infectd KW'!D51)/7</x:f>
        <x:v>0</x:v>
      </x:c>
      <x:c r="E51" s="15">
        <x:f>('infectd KW'!E51)/7</x:f>
        <x:v>0</x:v>
      </x:c>
      <x:c r="F51" s="15">
        <x:f>('infectd KW'!F51)/7</x:f>
        <x:v>0</x:v>
      </x:c>
      <x:c r="G51" s="15">
        <x:f>('infectd KW'!G51)/7</x:f>
        <x:v>0</x:v>
      </x:c>
      <x:c r="H51" s="15">
        <x:f>('infectd KW'!H51)/7</x:f>
        <x:v>0</x:v>
      </x:c>
      <x:c r="I51" s="15">
        <x:f>('infectd KW'!I51)/7</x:f>
        <x:v>0</x:v>
      </x:c>
      <x:c r="J51" s="15">
        <x:f>('infectd KW'!J51)/7</x:f>
        <x:v>0</x:v>
      </x:c>
      <x:c r="K51" s="15">
        <x:f>('infectd KW'!K51)/7</x:f>
        <x:v>0</x:v>
      </x:c>
      <x:c r="L51" s="15">
        <x:f>('infectd KW'!L51)/7</x:f>
        <x:v>0</x:v>
      </x:c>
      <x:c r="M51" s="15">
        <x:f>('infectd KW'!M51)/7</x:f>
        <x:v>0</x:v>
      </x:c>
      <x:c r="N51" s="15">
        <x:f>('infectd KW'!N51)/7</x:f>
        <x:v>0</x:v>
      </x:c>
      <x:c r="S51" s="8">
        <x:f t="shared" ref="S51:T51" si="7">S50+7</x:f>
        <x:v>42738</x:v>
      </x:c>
      <x:c r="T51" s="8">
        <x:f t="shared" si="7"/>
        <x:v>42744</x:v>
      </x:c>
    </x:row>
    <x:row r="52" spans="1:20" x14ac:dyDescent="0.25">
      <x:c r="A52">
        <x:f t="shared" si="6"/>
        <x:v>3</x:v>
      </x:c>
      <x:c r="B52" s="15">
        <x:f>('infectd KW'!B52)/7</x:f>
        <x:v>0</x:v>
      </x:c>
      <x:c r="C52" s="15">
        <x:f>('infectd KW'!C52)/7</x:f>
        <x:v>0</x:v>
      </x:c>
      <x:c r="D52" s="15">
        <x:f>('infectd KW'!D52)/7</x:f>
        <x:v>0</x:v>
      </x:c>
      <x:c r="E52" s="15">
        <x:f>('infectd KW'!E52)/7</x:f>
        <x:v>0</x:v>
      </x:c>
      <x:c r="F52" s="15">
        <x:f>('infectd KW'!F52)/7</x:f>
        <x:v>0</x:v>
      </x:c>
      <x:c r="G52" s="15">
        <x:f>('infectd KW'!G52)/7</x:f>
        <x:v>0</x:v>
      </x:c>
      <x:c r="H52" s="15">
        <x:f>('infectd KW'!H52)/7</x:f>
        <x:v>0</x:v>
      </x:c>
      <x:c r="I52" s="15">
        <x:f>('infectd KW'!I52)/7</x:f>
        <x:v>0</x:v>
      </x:c>
      <x:c r="J52" s="15">
        <x:f>('infectd KW'!J52)/7</x:f>
        <x:v>0</x:v>
      </x:c>
      <x:c r="K52" s="15">
        <x:f>('infectd KW'!K52)/7</x:f>
        <x:v>0</x:v>
      </x:c>
      <x:c r="L52" s="15">
        <x:f>('infectd KW'!L52)/7</x:f>
        <x:v>0</x:v>
      </x:c>
      <x:c r="M52" s="15">
        <x:f>('infectd KW'!M52)/7</x:f>
        <x:v>0</x:v>
      </x:c>
      <x:c r="N52" s="15">
        <x:f>('infectd KW'!N52)/7</x:f>
        <x:v>0</x:v>
      </x:c>
      <x:c r="S52" s="8">
        <x:f t="shared" ref="S52:T52" si="8">S51+7</x:f>
        <x:v>42745</x:v>
      </x:c>
      <x:c r="T52" s="8">
        <x:f t="shared" si="8"/>
        <x:v>42751</x:v>
      </x:c>
    </x:row>
    <x:row r="53" spans="1:20" x14ac:dyDescent="0.25">
      <x:c r="A53">
        <x:f t="shared" si="6"/>
        <x:v>4</x:v>
      </x:c>
      <x:c r="B53" s="15">
        <x:f>('infectd KW'!B53)/7</x:f>
        <x:v>0</x:v>
      </x:c>
      <x:c r="C53" s="15">
        <x:f>('infectd KW'!C53)/7</x:f>
        <x:v>0</x:v>
      </x:c>
      <x:c r="D53" s="15">
        <x:f>('infectd KW'!D53)/7</x:f>
        <x:v>0</x:v>
      </x:c>
      <x:c r="E53" s="15">
        <x:f>('infectd KW'!E53)/7</x:f>
        <x:v>0</x:v>
      </x:c>
      <x:c r="F53" s="15">
        <x:f>('infectd KW'!F53)/7</x:f>
        <x:v>0</x:v>
      </x:c>
      <x:c r="G53" s="15">
        <x:f>('infectd KW'!G53)/7</x:f>
        <x:v>0</x:v>
      </x:c>
      <x:c r="H53" s="15">
        <x:f>('infectd KW'!H53)/7</x:f>
        <x:v>0</x:v>
      </x:c>
      <x:c r="I53" s="15">
        <x:f>('infectd KW'!I53)/7</x:f>
        <x:v>0</x:v>
      </x:c>
      <x:c r="J53" s="15">
        <x:f>('infectd KW'!J53)/7</x:f>
        <x:v>0</x:v>
      </x:c>
      <x:c r="K53" s="15">
        <x:f>('infectd KW'!K53)/7</x:f>
        <x:v>0</x:v>
      </x:c>
      <x:c r="L53" s="15">
        <x:f>('infectd KW'!L53)/7</x:f>
        <x:v>0</x:v>
      </x:c>
      <x:c r="M53" s="15">
        <x:f>('infectd KW'!M53)/7</x:f>
        <x:v>0</x:v>
      </x:c>
      <x:c r="N53" s="15">
        <x:f>('infectd KW'!N53)/7</x:f>
        <x:v>0</x:v>
      </x:c>
      <x:c r="S53" s="8">
        <x:f t="shared" ref="S53:T53" si="9">S52+7</x:f>
        <x:v>42752</x:v>
      </x:c>
      <x:c r="T53" s="8">
        <x:f t="shared" si="9"/>
        <x:v>42758</x:v>
      </x:c>
    </x:row>
    <x:row r="54" spans="1:20" x14ac:dyDescent="0.25">
      <x:c r="A54">
        <x:f t="shared" si="6"/>
        <x:v>5</x:v>
      </x:c>
      <x:c r="B54" s="15">
        <x:f>('infectd KW'!B54)/7</x:f>
        <x:v>0</x:v>
      </x:c>
      <x:c r="C54" s="15">
        <x:f>('infectd KW'!C54)/7</x:f>
        <x:v>0</x:v>
      </x:c>
      <x:c r="D54" s="15">
        <x:f>('infectd KW'!D54)/7</x:f>
        <x:v>0</x:v>
      </x:c>
      <x:c r="E54" s="15">
        <x:f>('infectd KW'!E54)/7</x:f>
        <x:v>0</x:v>
      </x:c>
      <x:c r="F54" s="15">
        <x:f>('infectd KW'!F54)/7</x:f>
        <x:v>0</x:v>
      </x:c>
      <x:c r="G54" s="15">
        <x:f>('infectd KW'!G54)/7</x:f>
        <x:v>0</x:v>
      </x:c>
      <x:c r="H54" s="15">
        <x:f>('infectd KW'!H54)/7</x:f>
        <x:v>0</x:v>
      </x:c>
      <x:c r="I54" s="15">
        <x:f>('infectd KW'!I54)/7</x:f>
        <x:v>0</x:v>
      </x:c>
      <x:c r="J54" s="15">
        <x:f>('infectd KW'!J54)/7</x:f>
        <x:v>0</x:v>
      </x:c>
      <x:c r="K54" s="15">
        <x:f>('infectd KW'!K54)/7</x:f>
        <x:v>0</x:v>
      </x:c>
      <x:c r="L54" s="15">
        <x:f>('infectd KW'!L54)/7</x:f>
        <x:v>0</x:v>
      </x:c>
      <x:c r="M54" s="15">
        <x:f>('infectd KW'!M54)/7</x:f>
        <x:v>0</x:v>
      </x:c>
      <x:c r="N54" s="15">
        <x:f>('infectd KW'!N54)/7</x:f>
        <x:v>0</x:v>
      </x:c>
      <x:c r="S54" s="8">
        <x:f t="shared" ref="S54:T54" si="10">S53+7</x:f>
        <x:v>42759</x:v>
      </x:c>
      <x:c r="T54" s="8">
        <x:f t="shared" si="10"/>
        <x:v>42765</x:v>
      </x:c>
    </x:row>
    <x:row r="55" spans="1:20" x14ac:dyDescent="0.25">
      <x:c r="A55">
        <x:f t="shared" si="6"/>
        <x:v>6</x:v>
      </x:c>
      <x:c r="B55" s="15">
        <x:f>('infectd KW'!B55)/7</x:f>
        <x:v>0</x:v>
      </x:c>
      <x:c r="C55" s="15">
        <x:f>('infectd KW'!C55)/7</x:f>
        <x:v>0</x:v>
      </x:c>
      <x:c r="D55" s="15">
        <x:f>('infectd KW'!D55)/7</x:f>
        <x:v>0</x:v>
      </x:c>
      <x:c r="E55" s="15">
        <x:f>('infectd KW'!E55)/7</x:f>
        <x:v>0</x:v>
      </x:c>
      <x:c r="F55" s="15">
        <x:f>('infectd KW'!F55)/7</x:f>
        <x:v>0</x:v>
      </x:c>
      <x:c r="G55" s="15">
        <x:f>('infectd KW'!G55)/7</x:f>
        <x:v>0</x:v>
      </x:c>
      <x:c r="H55" s="15">
        <x:f>('infectd KW'!H55)/7</x:f>
        <x:v>0</x:v>
      </x:c>
      <x:c r="I55" s="15">
        <x:f>('infectd KW'!I55)/7</x:f>
        <x:v>0</x:v>
      </x:c>
      <x:c r="J55" s="15">
        <x:f>('infectd KW'!J55)/7</x:f>
        <x:v>0</x:v>
      </x:c>
      <x:c r="K55" s="15">
        <x:f>('infectd KW'!K55)/7</x:f>
        <x:v>0</x:v>
      </x:c>
      <x:c r="L55" s="15">
        <x:f>('infectd KW'!L55)/7</x:f>
        <x:v>0</x:v>
      </x:c>
      <x:c r="M55" s="15">
        <x:f>('infectd KW'!M55)/7</x:f>
        <x:v>0</x:v>
      </x:c>
      <x:c r="N55" s="15">
        <x:f>('infectd KW'!N55)/7</x:f>
        <x:v>0</x:v>
      </x:c>
      <x:c r="S55" s="8">
        <x:f t="shared" ref="S55:T55" si="11">S54+7</x:f>
        <x:v>42766</x:v>
      </x:c>
      <x:c r="T55" s="8">
        <x:f t="shared" si="11"/>
        <x:v>42772</x:v>
      </x:c>
    </x:row>
    <x:row r="56" spans="1:20" x14ac:dyDescent="0.25">
      <x:c r="A56">
        <x:f t="shared" si="6"/>
        <x:v>7</x:v>
      </x:c>
      <x:c r="B56" s="15">
        <x:f>('infectd KW'!B56)/7</x:f>
        <x:v>0</x:v>
      </x:c>
      <x:c r="C56" s="15">
        <x:f>('infectd KW'!C56)/7</x:f>
        <x:v>0</x:v>
      </x:c>
      <x:c r="D56" s="15">
        <x:f>('infectd KW'!D56)/7</x:f>
        <x:v>0</x:v>
      </x:c>
      <x:c r="E56" s="15">
        <x:f>('infectd KW'!E56)/7</x:f>
        <x:v>0</x:v>
      </x:c>
      <x:c r="F56" s="15">
        <x:f>('infectd KW'!F56)/7</x:f>
        <x:v>0</x:v>
      </x:c>
      <x:c r="G56" s="15">
        <x:f>('infectd KW'!G56)/7</x:f>
        <x:v>0</x:v>
      </x:c>
      <x:c r="H56" s="15">
        <x:f>('infectd KW'!H56)/7</x:f>
        <x:v>0</x:v>
      </x:c>
      <x:c r="I56" s="15">
        <x:f>('infectd KW'!I56)/7</x:f>
        <x:v>0</x:v>
      </x:c>
      <x:c r="J56" s="15">
        <x:f>('infectd KW'!J56)/7</x:f>
        <x:v>0</x:v>
      </x:c>
      <x:c r="K56" s="15">
        <x:f>('infectd KW'!K56)/7</x:f>
        <x:v>0</x:v>
      </x:c>
      <x:c r="L56" s="15">
        <x:f>('infectd KW'!L56)/7</x:f>
        <x:v>0</x:v>
      </x:c>
      <x:c r="M56" s="15">
        <x:f>('infectd KW'!M56)/7</x:f>
        <x:v>0</x:v>
      </x:c>
      <x:c r="N56" s="15">
        <x:f>('infectd KW'!N56)/7</x:f>
        <x:v>0</x:v>
      </x:c>
      <x:c r="S56" s="8">
        <x:f t="shared" ref="S56:T56" si="12">S55+7</x:f>
        <x:v>42773</x:v>
      </x:c>
      <x:c r="T56" s="8">
        <x:f t="shared" si="12"/>
        <x:v>42779</x:v>
      </x:c>
    </x:row>
    <x:row r="57" spans="1:20" x14ac:dyDescent="0.25">
      <x:c r="A57">
        <x:f t="shared" si="6"/>
        <x:v>8</x:v>
      </x:c>
      <x:c r="B57" s="15">
        <x:f>('infectd KW'!B57)/7</x:f>
        <x:v>0</x:v>
      </x:c>
      <x:c r="C57" s="15">
        <x:f>('infectd KW'!C57)/7</x:f>
        <x:v>0</x:v>
      </x:c>
      <x:c r="D57" s="15">
        <x:f>('infectd KW'!D57)/7</x:f>
        <x:v>0</x:v>
      </x:c>
      <x:c r="E57" s="15">
        <x:f>('infectd KW'!E57)/7</x:f>
        <x:v>0</x:v>
      </x:c>
      <x:c r="F57" s="15">
        <x:f>('infectd KW'!F57)/7</x:f>
        <x:v>0</x:v>
      </x:c>
      <x:c r="G57" s="15">
        <x:f>('infectd KW'!G57)/7</x:f>
        <x:v>0</x:v>
      </x:c>
      <x:c r="H57" s="15">
        <x:f>('infectd KW'!H57)/7</x:f>
        <x:v>0</x:v>
      </x:c>
      <x:c r="I57" s="15">
        <x:f>('infectd KW'!I57)/7</x:f>
        <x:v>0</x:v>
      </x:c>
      <x:c r="J57" s="15">
        <x:f>('infectd KW'!J57)/7</x:f>
        <x:v>0</x:v>
      </x:c>
      <x:c r="K57" s="15">
        <x:f>('infectd KW'!K57)/7</x:f>
        <x:v>0</x:v>
      </x:c>
      <x:c r="L57" s="15">
        <x:f>('infectd KW'!L57)/7</x:f>
        <x:v>0</x:v>
      </x:c>
      <x:c r="M57" s="15">
        <x:f>('infectd KW'!M57)/7</x:f>
        <x:v>0</x:v>
      </x:c>
      <x:c r="N57" s="15">
        <x:f>('infectd KW'!N57)/7</x:f>
        <x:v>0</x:v>
      </x:c>
      <x:c r="S57" s="8">
        <x:f t="shared" ref="S57:T57" si="13">S56+7</x:f>
        <x:v>42780</x:v>
      </x:c>
      <x:c r="T57" s="8">
        <x:f t="shared" si="13"/>
        <x:v>42786</x:v>
      </x:c>
    </x:row>
    <x:row r="58" spans="1:20" x14ac:dyDescent="0.25">
      <x:c r="A58">
        <x:f t="shared" si="6"/>
        <x:v>9</x:v>
      </x:c>
      <x:c r="B58" s="15">
        <x:f>('infectd KW'!B58)/7</x:f>
        <x:v>0</x:v>
      </x:c>
      <x:c r="C58" s="15">
        <x:f>('infectd KW'!C58)/7</x:f>
        <x:v>0</x:v>
      </x:c>
      <x:c r="D58" s="15">
        <x:f>('infectd KW'!D58)/7</x:f>
        <x:v>0</x:v>
      </x:c>
      <x:c r="E58" s="15">
        <x:f>('infectd KW'!E58)/7</x:f>
        <x:v>0</x:v>
      </x:c>
      <x:c r="F58" s="15">
        <x:f>('infectd KW'!F58)/7</x:f>
        <x:v>0</x:v>
      </x:c>
      <x:c r="G58" s="15">
        <x:f>('infectd KW'!G58)/7</x:f>
        <x:v>0</x:v>
      </x:c>
      <x:c r="H58" s="15">
        <x:f>('infectd KW'!H58)/7</x:f>
        <x:v>0</x:v>
      </x:c>
      <x:c r="I58" s="15">
        <x:f>('infectd KW'!I58)/7</x:f>
        <x:v>0</x:v>
      </x:c>
      <x:c r="J58" s="15">
        <x:f>('infectd KW'!J58)/7</x:f>
        <x:v>0</x:v>
      </x:c>
      <x:c r="K58" s="15">
        <x:f>('infectd KW'!K58)/7</x:f>
        <x:v>0</x:v>
      </x:c>
      <x:c r="L58" s="15">
        <x:f>('infectd KW'!L58)/7</x:f>
        <x:v>0</x:v>
      </x:c>
      <x:c r="M58" s="15">
        <x:f>('infectd KW'!M58)/7</x:f>
        <x:v>0</x:v>
      </x:c>
      <x:c r="N58" s="15">
        <x:f>('infectd KW'!N58)/7</x:f>
        <x:v>0</x:v>
      </x:c>
      <x:c r="S58" s="8">
        <x:f t="shared" ref="S58:T58" si="14">S57+7</x:f>
        <x:v>42787</x:v>
      </x:c>
      <x:c r="T58" s="8">
        <x:f t="shared" si="14"/>
        <x:v>42793</x:v>
      </x:c>
    </x:row>
    <x:row r="59" spans="1:20" x14ac:dyDescent="0.25">
      <x:c r="A59">
        <x:f t="shared" si="6"/>
        <x:v>10</x:v>
      </x:c>
      <x:c r="B59" s="15">
        <x:f>('infectd KW'!B59)/7</x:f>
        <x:v>0</x:v>
      </x:c>
      <x:c r="C59" s="15">
        <x:f>('infectd KW'!C59)/7</x:f>
        <x:v>0</x:v>
      </x:c>
      <x:c r="D59" s="15">
        <x:f>('infectd KW'!D59)/7</x:f>
        <x:v>0</x:v>
      </x:c>
      <x:c r="E59" s="15">
        <x:f>('infectd KW'!E59)/7</x:f>
        <x:v>0</x:v>
      </x:c>
      <x:c r="F59" s="15">
        <x:f>('infectd KW'!F59)/7</x:f>
        <x:v>0</x:v>
      </x:c>
      <x:c r="G59" s="15">
        <x:f>('infectd KW'!G59)/7</x:f>
        <x:v>0</x:v>
      </x:c>
      <x:c r="H59" s="15">
        <x:f>('infectd KW'!H59)/7</x:f>
        <x:v>0</x:v>
      </x:c>
      <x:c r="I59" s="15">
        <x:f>('infectd KW'!I59)/7</x:f>
        <x:v>0</x:v>
      </x:c>
      <x:c r="J59" s="15">
        <x:f>('infectd KW'!J59)/7</x:f>
        <x:v>0</x:v>
      </x:c>
      <x:c r="K59" s="15">
        <x:f>('infectd KW'!K59)/7</x:f>
        <x:v>0</x:v>
      </x:c>
      <x:c r="L59" s="15">
        <x:f>('infectd KW'!L59)/7</x:f>
        <x:v>0</x:v>
      </x:c>
      <x:c r="M59" s="15">
        <x:f>('infectd KW'!M59)/7</x:f>
        <x:v>0</x:v>
      </x:c>
      <x:c r="N59" s="15">
        <x:f>('infectd KW'!N59)/7</x:f>
        <x:v>0</x:v>
      </x:c>
      <x:c r="S59" s="8">
        <x:f t="shared" ref="S59:T59" si="15">S58+7</x:f>
        <x:v>42794</x:v>
      </x:c>
      <x:c r="T59" s="8">
        <x:f t="shared" si="15"/>
        <x:v>42800</x:v>
      </x:c>
    </x:row>
    <x:row r="60" spans="1:20" x14ac:dyDescent="0.25">
      <x:c r="A60">
        <x:f t="shared" si="6"/>
        <x:v>11</x:v>
      </x:c>
      <x:c r="B60" s="15">
        <x:f>('infectd KW'!B60)/7</x:f>
        <x:v>0</x:v>
      </x:c>
      <x:c r="C60" s="15">
        <x:f>('infectd KW'!C60)/7</x:f>
        <x:v>0</x:v>
      </x:c>
      <x:c r="D60" s="15">
        <x:f>('infectd KW'!D60)/7</x:f>
        <x:v>0</x:v>
      </x:c>
      <x:c r="E60" s="15">
        <x:f>('infectd KW'!E60)/7</x:f>
        <x:v>0</x:v>
      </x:c>
      <x:c r="F60" s="15">
        <x:f>('infectd KW'!F60)/7</x:f>
        <x:v>0</x:v>
      </x:c>
      <x:c r="G60" s="15">
        <x:f>('infectd KW'!G60)/7</x:f>
        <x:v>0</x:v>
      </x:c>
      <x:c r="H60" s="15">
        <x:f>('infectd KW'!H60)/7</x:f>
        <x:v>0</x:v>
      </x:c>
      <x:c r="I60" s="15">
        <x:f>('infectd KW'!I60)/7</x:f>
        <x:v>0</x:v>
      </x:c>
      <x:c r="J60" s="15">
        <x:f>('infectd KW'!J60)/7</x:f>
        <x:v>0</x:v>
      </x:c>
      <x:c r="K60" s="15">
        <x:f>('infectd KW'!K60)/7</x:f>
        <x:v>0</x:v>
      </x:c>
      <x:c r="L60" s="15">
        <x:f>('infectd KW'!L60)/7</x:f>
        <x:v>0</x:v>
      </x:c>
      <x:c r="M60" s="15">
        <x:f>('infectd KW'!M60)/7</x:f>
        <x:v>0</x:v>
      </x:c>
      <x:c r="N60" s="15">
        <x:f>('infectd KW'!N60)/7</x:f>
        <x:v>0</x:v>
      </x:c>
      <x:c r="S60" s="8">
        <x:f t="shared" ref="S60:T60" si="16">S59+7</x:f>
        <x:v>42801</x:v>
      </x:c>
      <x:c r="T60" s="8">
        <x:f t="shared" si="16"/>
        <x:v>42807</x:v>
      </x:c>
    </x:row>
    <x:row r="61" spans="1:20" x14ac:dyDescent="0.25">
      <x:c r="A61">
        <x:f t="shared" si="6"/>
        <x:v>12</x:v>
      </x:c>
      <x:c r="B61" s="15">
        <x:f>('infectd KW'!B61)/7</x:f>
        <x:v>0</x:v>
      </x:c>
      <x:c r="C61" s="15">
        <x:f>('infectd KW'!C61)/7</x:f>
        <x:v>0</x:v>
      </x:c>
      <x:c r="D61" s="15">
        <x:f>('infectd KW'!D61)/7</x:f>
        <x:v>0</x:v>
      </x:c>
      <x:c r="E61" s="15">
        <x:f>('infectd KW'!E61)/7</x:f>
        <x:v>0</x:v>
      </x:c>
      <x:c r="F61" s="15">
        <x:f>('infectd KW'!F61)/7</x:f>
        <x:v>0</x:v>
      </x:c>
      <x:c r="G61" s="15">
        <x:f>('infectd KW'!G61)/7</x:f>
        <x:v>0</x:v>
      </x:c>
      <x:c r="H61" s="15">
        <x:f>('infectd KW'!H61)/7</x:f>
        <x:v>0</x:v>
      </x:c>
      <x:c r="I61" s="15">
        <x:f>('infectd KW'!I61)/7</x:f>
        <x:v>0</x:v>
      </x:c>
      <x:c r="J61" s="15">
        <x:f>('infectd KW'!J61)/7</x:f>
        <x:v>0</x:v>
      </x:c>
      <x:c r="K61" s="15">
        <x:f>('infectd KW'!K61)/7</x:f>
        <x:v>0</x:v>
      </x:c>
      <x:c r="L61" s="15">
        <x:f>('infectd KW'!L61)/7</x:f>
        <x:v>0</x:v>
      </x:c>
      <x:c r="M61" s="15">
        <x:f>('infectd KW'!M61)/7</x:f>
        <x:v>0</x:v>
      </x:c>
      <x:c r="N61" s="15">
        <x:f>('infectd KW'!N61)/7</x:f>
        <x:v>0</x:v>
      </x:c>
      <x:c r="S61" s="8">
        <x:f t="shared" ref="S61:T61" si="17">S60+7</x:f>
        <x:v>42808</x:v>
      </x:c>
      <x:c r="T61" s="8">
        <x:f t="shared" si="17"/>
        <x:v>42814</x:v>
      </x:c>
    </x:row>
    <x:row r="62" spans="1:20" x14ac:dyDescent="0.25">
      <x:c r="A62">
        <x:f t="shared" si="6"/>
        <x:v>13</x:v>
      </x:c>
      <x:c r="B62" s="15">
        <x:f>('infectd KW'!B62)/7</x:f>
        <x:v>0</x:v>
      </x:c>
      <x:c r="C62" s="15">
        <x:f>('infectd KW'!C62)/7</x:f>
        <x:v>0</x:v>
      </x:c>
      <x:c r="D62" s="15">
        <x:f>('infectd KW'!D62)/7</x:f>
        <x:v>0</x:v>
      </x:c>
      <x:c r="E62" s="15">
        <x:f>('infectd KW'!E62)/7</x:f>
        <x:v>0</x:v>
      </x:c>
      <x:c r="F62" s="15">
        <x:f>('infectd KW'!F62)/7</x:f>
        <x:v>0</x:v>
      </x:c>
      <x:c r="G62" s="15">
        <x:f>('infectd KW'!G62)/7</x:f>
        <x:v>0</x:v>
      </x:c>
      <x:c r="H62" s="15">
        <x:f>('infectd KW'!H62)/7</x:f>
        <x:v>0</x:v>
      </x:c>
      <x:c r="I62" s="15">
        <x:f>('infectd KW'!I62)/7</x:f>
        <x:v>0</x:v>
      </x:c>
      <x:c r="J62" s="15">
        <x:f>('infectd KW'!J62)/7</x:f>
        <x:v>0</x:v>
      </x:c>
      <x:c r="K62" s="15">
        <x:f>('infectd KW'!K62)/7</x:f>
        <x:v>0</x:v>
      </x:c>
      <x:c r="L62" s="15">
        <x:f>('infectd KW'!L62)/7</x:f>
        <x:v>0</x:v>
      </x:c>
      <x:c r="M62" s="15">
        <x:f>('infectd KW'!M62)/7</x:f>
        <x:v>0</x:v>
      </x:c>
      <x:c r="N62" s="15">
        <x:f>('infectd KW'!N62)/7</x:f>
        <x:v>0</x:v>
      </x:c>
      <x:c r="S62" s="8">
        <x:f t="shared" ref="S62:T62" si="18">S61+7</x:f>
        <x:v>42815</x:v>
      </x:c>
      <x:c r="T62" s="8">
        <x:f t="shared" si="18"/>
        <x:v>42821</x:v>
      </x:c>
    </x:row>
    <x:row r="63" spans="1:20" x14ac:dyDescent="0.25">
      <x:c r="A63">
        <x:f t="shared" si="6"/>
        <x:v>14</x:v>
      </x:c>
      <x:c r="B63" s="15">
        <x:f>('infectd KW'!B63)/7</x:f>
        <x:v>0</x:v>
      </x:c>
      <x:c r="C63" s="15">
        <x:f>('infectd KW'!C63)/7</x:f>
        <x:v>0</x:v>
      </x:c>
      <x:c r="D63" s="15">
        <x:f>('infectd KW'!D63)/7</x:f>
        <x:v>0</x:v>
      </x:c>
      <x:c r="E63" s="15">
        <x:f>('infectd KW'!E63)/7</x:f>
        <x:v>0</x:v>
      </x:c>
      <x:c r="F63" s="15">
        <x:f>('infectd KW'!F63)/7</x:f>
        <x:v>0</x:v>
      </x:c>
      <x:c r="G63" s="15">
        <x:f>('infectd KW'!G63)/7</x:f>
        <x:v>0</x:v>
      </x:c>
      <x:c r="H63" s="15">
        <x:f>('infectd KW'!H63)/7</x:f>
        <x:v>0</x:v>
      </x:c>
      <x:c r="I63" s="15">
        <x:f>('infectd KW'!I63)/7</x:f>
        <x:v>0</x:v>
      </x:c>
      <x:c r="J63" s="15">
        <x:f>('infectd KW'!J63)/7</x:f>
        <x:v>0</x:v>
      </x:c>
      <x:c r="K63" s="15">
        <x:f>('infectd KW'!K63)/7</x:f>
        <x:v>0</x:v>
      </x:c>
      <x:c r="L63" s="15">
        <x:f>('infectd KW'!L63)/7</x:f>
        <x:v>0</x:v>
      </x:c>
      <x:c r="M63" s="15">
        <x:f>('infectd KW'!M63)/7</x:f>
        <x:v>0</x:v>
      </x:c>
      <x:c r="N63" s="15">
        <x:f>('infectd KW'!N63)/7</x:f>
        <x:v>0</x:v>
      </x:c>
      <x:c r="S63" s="8">
        <x:f t="shared" ref="S63:T63" si="19">S62+7</x:f>
        <x:v>42822</x:v>
      </x:c>
      <x:c r="T63" s="8">
        <x:f t="shared" si="19"/>
        <x:v>42828</x:v>
      </x:c>
    </x:row>
    <x:row r="64" spans="1:20" x14ac:dyDescent="0.25">
      <x:c r="A64">
        <x:f t="shared" si="6"/>
        <x:v>15</x:v>
      </x:c>
      <x:c r="B64" s="15">
        <x:f>('infectd KW'!B64)/7</x:f>
        <x:v>0</x:v>
      </x:c>
      <x:c r="C64" s="15">
        <x:f>('infectd KW'!C64)/7</x:f>
        <x:v>0</x:v>
      </x:c>
      <x:c r="D64" s="15">
        <x:f>('infectd KW'!D64)/7</x:f>
        <x:v>0</x:v>
      </x:c>
      <x:c r="E64" s="15">
        <x:f>('infectd KW'!E64)/7</x:f>
        <x:v>0</x:v>
      </x:c>
      <x:c r="F64" s="15">
        <x:f>('infectd KW'!F64)/7</x:f>
        <x:v>0</x:v>
      </x:c>
      <x:c r="G64" s="15">
        <x:f>('infectd KW'!G64)/7</x:f>
        <x:v>0</x:v>
      </x:c>
      <x:c r="H64" s="15">
        <x:f>('infectd KW'!H64)/7</x:f>
        <x:v>0</x:v>
      </x:c>
      <x:c r="I64" s="15">
        <x:f>('infectd KW'!I64)/7</x:f>
        <x:v>0</x:v>
      </x:c>
      <x:c r="J64" s="15">
        <x:f>('infectd KW'!J64)/7</x:f>
        <x:v>0</x:v>
      </x:c>
      <x:c r="K64" s="15">
        <x:f>('infectd KW'!K64)/7</x:f>
        <x:v>0</x:v>
      </x:c>
      <x:c r="L64" s="15">
        <x:f>('infectd KW'!L64)/7</x:f>
        <x:v>0</x:v>
      </x:c>
      <x:c r="M64" s="15">
        <x:f>('infectd KW'!M64)/7</x:f>
        <x:v>0</x:v>
      </x:c>
      <x:c r="N64" s="15">
        <x:f>('infectd KW'!N64)/7</x:f>
        <x:v>0</x:v>
      </x:c>
      <x:c r="S64" s="8">
        <x:f t="shared" ref="S64:T64" si="20">S63+7</x:f>
        <x:v>42829</x:v>
      </x:c>
      <x:c r="T64" s="8">
        <x:f t="shared" si="20"/>
        <x:v>42835</x:v>
      </x:c>
    </x:row>
    <x:row r="65" spans="1:20" x14ac:dyDescent="0.25">
      <x:c r="A65">
        <x:f t="shared" si="6"/>
        <x:v>16</x:v>
      </x:c>
      <x:c r="B65" s="15">
        <x:f>('infectd KW'!B65)/7</x:f>
        <x:v>0</x:v>
      </x:c>
      <x:c r="C65" s="15">
        <x:f>('infectd KW'!C65)/7</x:f>
        <x:v>0</x:v>
      </x:c>
      <x:c r="D65" s="15">
        <x:f>('infectd KW'!D65)/7</x:f>
        <x:v>0</x:v>
      </x:c>
      <x:c r="E65" s="15">
        <x:f>('infectd KW'!E65)/7</x:f>
        <x:v>0</x:v>
      </x:c>
      <x:c r="F65" s="15">
        <x:f>('infectd KW'!F65)/7</x:f>
        <x:v>0</x:v>
      </x:c>
      <x:c r="G65" s="15">
        <x:f>('infectd KW'!G65)/7</x:f>
        <x:v>0</x:v>
      </x:c>
      <x:c r="H65" s="15">
        <x:f>('infectd KW'!H65)/7</x:f>
        <x:v>0</x:v>
      </x:c>
      <x:c r="I65" s="15">
        <x:f>('infectd KW'!I65)/7</x:f>
        <x:v>0</x:v>
      </x:c>
      <x:c r="J65" s="15">
        <x:f>('infectd KW'!J65)/7</x:f>
        <x:v>0</x:v>
      </x:c>
      <x:c r="K65" s="15">
        <x:f>('infectd KW'!K65)/7</x:f>
        <x:v>0</x:v>
      </x:c>
      <x:c r="L65" s="15">
        <x:f>('infectd KW'!L65)/7</x:f>
        <x:v>0</x:v>
      </x:c>
      <x:c r="M65" s="15">
        <x:f>('infectd KW'!M65)/7</x:f>
        <x:v>0</x:v>
      </x:c>
      <x:c r="N65" s="15">
        <x:f>('infectd KW'!N65)/7</x:f>
        <x:v>0</x:v>
      </x:c>
      <x:c r="S65" s="8">
        <x:f t="shared" ref="S65:T65" si="21">S64+7</x:f>
        <x:v>42836</x:v>
      </x:c>
      <x:c r="T65" s="8">
        <x:f t="shared" si="21"/>
        <x:v>42842</x:v>
      </x:c>
    </x:row>
    <x:row r="66" spans="1:20" x14ac:dyDescent="0.25">
      <x:c r="A66">
        <x:f t="shared" si="6"/>
        <x:v>17</x:v>
      </x:c>
      <x:c r="B66" s="15">
        <x:f>('infectd KW'!B66)/7</x:f>
        <x:v>0</x:v>
      </x:c>
      <x:c r="C66" s="15">
        <x:f>('infectd KW'!C66)/7</x:f>
        <x:v>0</x:v>
      </x:c>
      <x:c r="D66" s="15">
        <x:f>('infectd KW'!D66)/7</x:f>
        <x:v>0</x:v>
      </x:c>
      <x:c r="E66" s="15">
        <x:f>('infectd KW'!E66)/7</x:f>
        <x:v>0</x:v>
      </x:c>
      <x:c r="F66" s="15">
        <x:f>('infectd KW'!F66)/7</x:f>
        <x:v>0</x:v>
      </x:c>
      <x:c r="G66" s="15">
        <x:f>('infectd KW'!G66)/7</x:f>
        <x:v>0</x:v>
      </x:c>
      <x:c r="H66" s="15">
        <x:f>('infectd KW'!H66)/7</x:f>
        <x:v>0</x:v>
      </x:c>
      <x:c r="I66" s="15">
        <x:f>('infectd KW'!I66)/7</x:f>
        <x:v>0</x:v>
      </x:c>
      <x:c r="J66" s="15">
        <x:f>('infectd KW'!J66)/7</x:f>
        <x:v>0</x:v>
      </x:c>
      <x:c r="K66" s="15">
        <x:f>('infectd KW'!K66)/7</x:f>
        <x:v>0</x:v>
      </x:c>
      <x:c r="L66" s="15">
        <x:f>('infectd KW'!L66)/7</x:f>
        <x:v>0</x:v>
      </x:c>
      <x:c r="M66" s="15">
        <x:f>('infectd KW'!M66)/7</x:f>
        <x:v>0</x:v>
      </x:c>
      <x:c r="N66" s="15">
        <x:f>('infectd KW'!N66)/7</x:f>
        <x:v>0</x:v>
      </x:c>
      <x:c r="S66" s="8">
        <x:f t="shared" ref="S66:T66" si="22">S65+7</x:f>
        <x:v>42843</x:v>
      </x:c>
      <x:c r="T66" s="8">
        <x:f t="shared" si="22"/>
        <x:v>42849</x:v>
      </x:c>
    </x:row>
    <x:row r="67" spans="1:20" x14ac:dyDescent="0.25">
      <x:c r="A67">
        <x:f t="shared" si="6"/>
        <x:v>18</x:v>
      </x:c>
      <x:c r="B67" s="15">
        <x:f>('infectd KW'!B67)/7</x:f>
        <x:v>0</x:v>
      </x:c>
      <x:c r="C67" s="15">
        <x:f>('infectd KW'!C67)/7</x:f>
        <x:v>0</x:v>
      </x:c>
      <x:c r="D67" s="15">
        <x:f>('infectd KW'!D67)/7</x:f>
        <x:v>0</x:v>
      </x:c>
      <x:c r="E67" s="15">
        <x:f>('infectd KW'!E67)/7</x:f>
        <x:v>0</x:v>
      </x:c>
      <x:c r="F67" s="15">
        <x:f>('infectd KW'!F67)/7</x:f>
        <x:v>0</x:v>
      </x:c>
      <x:c r="G67" s="15">
        <x:f>('infectd KW'!G67)/7</x:f>
        <x:v>0</x:v>
      </x:c>
      <x:c r="H67" s="15">
        <x:f>('infectd KW'!H67)/7</x:f>
        <x:v>0</x:v>
      </x:c>
      <x:c r="I67" s="15">
        <x:f>('infectd KW'!I67)/7</x:f>
        <x:v>0</x:v>
      </x:c>
      <x:c r="J67" s="15">
        <x:f>('infectd KW'!J67)/7</x:f>
        <x:v>0</x:v>
      </x:c>
      <x:c r="K67" s="15">
        <x:f>('infectd KW'!K67)/7</x:f>
        <x:v>0</x:v>
      </x:c>
      <x:c r="L67" s="15">
        <x:f>('infectd KW'!L67)/7</x:f>
        <x:v>0</x:v>
      </x:c>
      <x:c r="M67" s="15">
        <x:f>('infectd KW'!M67)/7</x:f>
        <x:v>0</x:v>
      </x:c>
      <x:c r="N67" s="15">
        <x:f>('infectd KW'!N67)/7</x:f>
        <x:v>0</x:v>
      </x:c>
      <x:c r="S67" s="8">
        <x:f t="shared" ref="S67:T67" si="23">S66+7</x:f>
        <x:v>42850</x:v>
      </x:c>
      <x:c r="T67" s="8">
        <x:f t="shared" si="23"/>
        <x:v>42856</x:v>
      </x:c>
    </x:row>
    <x:row r="68" spans="1:20" x14ac:dyDescent="0.25">
      <x:c r="A68">
        <x:f t="shared" si="6"/>
        <x:v>19</x:v>
      </x:c>
      <x:c r="B68" s="15">
        <x:f>('infectd KW'!B68)/7</x:f>
        <x:v>0</x:v>
      </x:c>
      <x:c r="C68" s="15">
        <x:f>('infectd KW'!C68)/7</x:f>
        <x:v>0</x:v>
      </x:c>
      <x:c r="D68" s="15">
        <x:f>('infectd KW'!D68)/7</x:f>
        <x:v>0</x:v>
      </x:c>
      <x:c r="E68" s="15">
        <x:f>('infectd KW'!E68)/7</x:f>
        <x:v>0</x:v>
      </x:c>
      <x:c r="F68" s="15">
        <x:f>('infectd KW'!F68)/7</x:f>
        <x:v>0</x:v>
      </x:c>
      <x:c r="G68" s="15">
        <x:f>('infectd KW'!G68)/7</x:f>
        <x:v>0</x:v>
      </x:c>
      <x:c r="H68" s="15">
        <x:f>('infectd KW'!H68)/7</x:f>
        <x:v>0</x:v>
      </x:c>
      <x:c r="I68" s="15">
        <x:f>('infectd KW'!I68)/7</x:f>
        <x:v>0</x:v>
      </x:c>
      <x:c r="J68" s="15">
        <x:f>('infectd KW'!J68)/7</x:f>
        <x:v>0</x:v>
      </x:c>
      <x:c r="K68" s="15">
        <x:f>('infectd KW'!K68)/7</x:f>
        <x:v>0</x:v>
      </x:c>
      <x:c r="L68" s="15">
        <x:f>('infectd KW'!L68)/7</x:f>
        <x:v>0</x:v>
      </x:c>
      <x:c r="M68" s="15">
        <x:f>('infectd KW'!M68)/7</x:f>
        <x:v>0</x:v>
      </x:c>
      <x:c r="N68" s="15">
        <x:f>('infectd KW'!N68)/7</x:f>
        <x:v>0</x:v>
      </x:c>
      <x:c r="S68" s="8">
        <x:f t="shared" ref="S68:T68" si="24">S67+7</x:f>
        <x:v>42857</x:v>
      </x:c>
      <x:c r="T68" s="8">
        <x:f t="shared" si="24"/>
        <x:v>42863</x:v>
      </x:c>
    </x:row>
    <x:row r="69" spans="1:20" x14ac:dyDescent="0.25">
      <x:c r="A69">
        <x:f t="shared" si="6"/>
        <x:v>20</x:v>
      </x:c>
      <x:c r="B69" s="15">
        <x:f>('infectd KW'!B69)/7</x:f>
        <x:v>0</x:v>
      </x:c>
      <x:c r="C69" s="15">
        <x:f>('infectd KW'!C69)/7</x:f>
        <x:v>0</x:v>
      </x:c>
      <x:c r="D69" s="15">
        <x:f>('infectd KW'!D69)/7</x:f>
        <x:v>0</x:v>
      </x:c>
      <x:c r="E69" s="15">
        <x:f>('infectd KW'!E69)/7</x:f>
        <x:v>0</x:v>
      </x:c>
      <x:c r="F69" s="15">
        <x:f>('infectd KW'!F69)/7</x:f>
        <x:v>0</x:v>
      </x:c>
      <x:c r="G69" s="15">
        <x:f>('infectd KW'!G69)/7</x:f>
        <x:v>0</x:v>
      </x:c>
      <x:c r="H69" s="15">
        <x:f>('infectd KW'!H69)/7</x:f>
        <x:v>0</x:v>
      </x:c>
      <x:c r="I69" s="15">
        <x:f>('infectd KW'!I69)/7</x:f>
        <x:v>0</x:v>
      </x:c>
      <x:c r="J69" s="15">
        <x:f>('infectd KW'!J69)/7</x:f>
        <x:v>0</x:v>
      </x:c>
      <x:c r="K69" s="15">
        <x:f>('infectd KW'!K69)/7</x:f>
        <x:v>0</x:v>
      </x:c>
      <x:c r="L69" s="15">
        <x:f>('infectd KW'!L69)/7</x:f>
        <x:v>0</x:v>
      </x:c>
      <x:c r="M69" s="15">
        <x:f>('infectd KW'!M69)/7</x:f>
        <x:v>0</x:v>
      </x:c>
      <x:c r="N69" s="15">
        <x:f>('infectd KW'!N69)/7</x:f>
        <x:v>0</x:v>
      </x:c>
      <x:c r="S69" s="8">
        <x:f t="shared" ref="S69:T69" si="25">S68+7</x:f>
        <x:v>42864</x:v>
      </x:c>
      <x:c r="T69" s="8">
        <x:f t="shared" si="25"/>
        <x:v>42870</x:v>
      </x:c>
    </x:row>
    <x:row r="70" spans="1:20" x14ac:dyDescent="0.25">
      <x:c r="A70">
        <x:f t="shared" si="6"/>
        <x:v>21</x:v>
      </x:c>
      <x:c r="B70" s="15">
        <x:f>('infectd KW'!B70)/7</x:f>
        <x:v>0</x:v>
      </x:c>
      <x:c r="C70" s="15">
        <x:f>('infectd KW'!C70)/7</x:f>
        <x:v>0</x:v>
      </x:c>
      <x:c r="D70" s="15">
        <x:f>('infectd KW'!D70)/7</x:f>
        <x:v>0</x:v>
      </x:c>
      <x:c r="E70" s="15">
        <x:f>('infectd KW'!E70)/7</x:f>
        <x:v>0</x:v>
      </x:c>
      <x:c r="F70" s="15">
        <x:f>('infectd KW'!F70)/7</x:f>
        <x:v>0</x:v>
      </x:c>
      <x:c r="G70" s="15">
        <x:f>('infectd KW'!G70)/7</x:f>
        <x:v>0</x:v>
      </x:c>
      <x:c r="H70" s="15">
        <x:f>('infectd KW'!H70)/7</x:f>
        <x:v>0</x:v>
      </x:c>
      <x:c r="I70" s="15">
        <x:f>('infectd KW'!I70)/7</x:f>
        <x:v>0</x:v>
      </x:c>
      <x:c r="J70" s="15">
        <x:f>('infectd KW'!J70)/7</x:f>
        <x:v>0</x:v>
      </x:c>
      <x:c r="K70" s="15">
        <x:f>('infectd KW'!K70)/7</x:f>
        <x:v>0</x:v>
      </x:c>
      <x:c r="L70" s="15">
        <x:f>('infectd KW'!L70)/7</x:f>
        <x:v>0</x:v>
      </x:c>
      <x:c r="M70" s="15">
        <x:f>('infectd KW'!M70)/7</x:f>
        <x:v>0</x:v>
      </x:c>
      <x:c r="N70" s="15">
        <x:f>('infectd KW'!N70)/7</x:f>
        <x:v>0</x:v>
      </x:c>
      <x:c r="S70" s="8">
        <x:f t="shared" ref="S70:T70" si="26">S69+7</x:f>
        <x:v>42871</x:v>
      </x:c>
      <x:c r="T70" s="8">
        <x:f t="shared" si="26"/>
        <x:v>42877</x:v>
      </x:c>
    </x:row>
    <x:row r="71" spans="1:20" x14ac:dyDescent="0.25">
      <x:c r="A71">
        <x:f t="shared" si="6"/>
        <x:v>22</x:v>
      </x:c>
      <x:c r="B71" s="15">
        <x:f>('infectd KW'!B71)/7</x:f>
        <x:v>0</x:v>
      </x:c>
      <x:c r="C71" s="15">
        <x:f>('infectd KW'!C71)/7</x:f>
        <x:v>0</x:v>
      </x:c>
      <x:c r="D71" s="15">
        <x:f>('infectd KW'!D71)/7</x:f>
        <x:v>0</x:v>
      </x:c>
      <x:c r="E71" s="15">
        <x:f>('infectd KW'!E71)/7</x:f>
        <x:v>0</x:v>
      </x:c>
      <x:c r="F71" s="15">
        <x:f>('infectd KW'!F71)/7</x:f>
        <x:v>0</x:v>
      </x:c>
      <x:c r="G71" s="15">
        <x:f>('infectd KW'!G71)/7</x:f>
        <x:v>0</x:v>
      </x:c>
      <x:c r="H71" s="15">
        <x:f>('infectd KW'!H71)/7</x:f>
        <x:v>0</x:v>
      </x:c>
      <x:c r="I71" s="15">
        <x:f>('infectd KW'!I71)/7</x:f>
        <x:v>0</x:v>
      </x:c>
      <x:c r="J71" s="15">
        <x:f>('infectd KW'!J71)/7</x:f>
        <x:v>0</x:v>
      </x:c>
      <x:c r="K71" s="15">
        <x:f>('infectd KW'!K71)/7</x:f>
        <x:v>0</x:v>
      </x:c>
      <x:c r="L71" s="15">
        <x:f>('infectd KW'!L71)/7</x:f>
        <x:v>0</x:v>
      </x:c>
      <x:c r="M71" s="15">
        <x:f>('infectd KW'!M71)/7</x:f>
        <x:v>0</x:v>
      </x:c>
      <x:c r="N71" s="15">
        <x:f>('infectd KW'!N71)/7</x:f>
        <x:v>0</x:v>
      </x:c>
      <x:c r="S71" s="8">
        <x:f t="shared" ref="S71:T71" si="27">S70+7</x:f>
        <x:v>42878</x:v>
      </x:c>
      <x:c r="T71" s="8">
        <x:f t="shared" si="27"/>
        <x:v>42884</x:v>
      </x:c>
    </x:row>
    <x:row r="72" spans="1:20" x14ac:dyDescent="0.25">
      <x:c r="A72">
        <x:f t="shared" si="6"/>
        <x:v>23</x:v>
      </x:c>
      <x:c r="B72" s="15">
        <x:f>('infectd KW'!B72)/7</x:f>
        <x:v>0</x:v>
      </x:c>
      <x:c r="C72" s="15">
        <x:f>('infectd KW'!C72)/7</x:f>
        <x:v>0</x:v>
      </x:c>
      <x:c r="D72" s="15">
        <x:f>('infectd KW'!D72)/7</x:f>
        <x:v>0</x:v>
      </x:c>
      <x:c r="E72" s="15">
        <x:f>('infectd KW'!E72)/7</x:f>
        <x:v>0</x:v>
      </x:c>
      <x:c r="F72" s="15">
        <x:f>('infectd KW'!F72)/7</x:f>
        <x:v>0</x:v>
      </x:c>
      <x:c r="G72" s="15">
        <x:f>('infectd KW'!G72)/7</x:f>
        <x:v>0</x:v>
      </x:c>
      <x:c r="H72" s="15">
        <x:f>('infectd KW'!H72)/7</x:f>
        <x:v>0</x:v>
      </x:c>
      <x:c r="I72" s="15">
        <x:f>('infectd KW'!I72)/7</x:f>
        <x:v>0</x:v>
      </x:c>
      <x:c r="J72" s="15">
        <x:f>('infectd KW'!J72)/7</x:f>
        <x:v>0</x:v>
      </x:c>
      <x:c r="K72" s="15">
        <x:f>('infectd KW'!K72)/7</x:f>
        <x:v>0</x:v>
      </x:c>
      <x:c r="L72" s="15">
        <x:f>('infectd KW'!L72)/7</x:f>
        <x:v>0</x:v>
      </x:c>
      <x:c r="M72" s="15">
        <x:f>('infectd KW'!M72)/7</x:f>
        <x:v>0</x:v>
      </x:c>
      <x:c r="N72" s="15">
        <x:f>('infectd KW'!N72)/7</x:f>
        <x:v>0</x:v>
      </x:c>
      <x:c r="S72" s="8">
        <x:f t="shared" ref="S72:T72" si="28">S71+7</x:f>
        <x:v>42885</x:v>
      </x:c>
      <x:c r="T72" s="8">
        <x:f t="shared" si="28"/>
        <x:v>42891</x:v>
      </x:c>
    </x:row>
    <x:row r="73" spans="1:20" x14ac:dyDescent="0.25">
      <x:c r="A73">
        <x:f t="shared" si="6"/>
        <x:v>24</x:v>
      </x:c>
      <x:c r="B73" s="15">
        <x:f>('infectd KW'!B73)/7</x:f>
        <x:v>0</x:v>
      </x:c>
      <x:c r="C73" s="15">
        <x:f>('infectd KW'!C73)/7</x:f>
        <x:v>0</x:v>
      </x:c>
      <x:c r="D73" s="15">
        <x:f>('infectd KW'!D73)/7</x:f>
        <x:v>0</x:v>
      </x:c>
      <x:c r="E73" s="15">
        <x:f>('infectd KW'!E73)/7</x:f>
        <x:v>0</x:v>
      </x:c>
      <x:c r="F73" s="15">
        <x:f>('infectd KW'!F73)/7</x:f>
        <x:v>0</x:v>
      </x:c>
      <x:c r="G73" s="15">
        <x:f>('infectd KW'!G73)/7</x:f>
        <x:v>0</x:v>
      </x:c>
      <x:c r="H73" s="15">
        <x:f>('infectd KW'!H73)/7</x:f>
        <x:v>0</x:v>
      </x:c>
      <x:c r="I73" s="15">
        <x:f>('infectd KW'!I73)/7</x:f>
        <x:v>0</x:v>
      </x:c>
      <x:c r="J73" s="15">
        <x:f>('infectd KW'!J73)/7</x:f>
        <x:v>0</x:v>
      </x:c>
      <x:c r="K73" s="15">
        <x:f>('infectd KW'!K73)/7</x:f>
        <x:v>0</x:v>
      </x:c>
      <x:c r="L73" s="15">
        <x:f>('infectd KW'!L73)/7</x:f>
        <x:v>0</x:v>
      </x:c>
      <x:c r="M73" s="15">
        <x:f>('infectd KW'!M73)/7</x:f>
        <x:v>0</x:v>
      </x:c>
      <x:c r="N73" s="15">
        <x:f>('infectd KW'!N73)/7</x:f>
        <x:v>0</x:v>
      </x:c>
      <x:c r="S73" s="8">
        <x:f t="shared" ref="S73:T73" si="29">S72+7</x:f>
        <x:v>42892</x:v>
      </x:c>
      <x:c r="T73" s="8">
        <x:f t="shared" si="29"/>
        <x:v>42898</x:v>
      </x:c>
    </x:row>
    <x:row r="74" spans="1:20" x14ac:dyDescent="0.25">
      <x:c r="A74">
        <x:f t="shared" si="6"/>
        <x:v>25</x:v>
      </x:c>
      <x:c r="B74" s="15">
        <x:f>('infectd KW'!B74)/7</x:f>
        <x:v>0</x:v>
      </x:c>
      <x:c r="C74" s="15">
        <x:f>('infectd KW'!C74)/7</x:f>
        <x:v>0</x:v>
      </x:c>
      <x:c r="D74" s="15">
        <x:f>('infectd KW'!D74)/7</x:f>
        <x:v>0</x:v>
      </x:c>
      <x:c r="E74" s="15">
        <x:f>('infectd KW'!E74)/7</x:f>
        <x:v>0</x:v>
      </x:c>
      <x:c r="F74" s="15">
        <x:f>('infectd KW'!F74)/7</x:f>
        <x:v>0</x:v>
      </x:c>
      <x:c r="G74" s="15">
        <x:f>('infectd KW'!G74)/7</x:f>
        <x:v>0</x:v>
      </x:c>
      <x:c r="H74" s="15">
        <x:f>('infectd KW'!H74)/7</x:f>
        <x:v>0</x:v>
      </x:c>
      <x:c r="I74" s="15">
        <x:f>('infectd KW'!I74)/7</x:f>
        <x:v>0</x:v>
      </x:c>
      <x:c r="J74" s="15">
        <x:f>('infectd KW'!J74)/7</x:f>
        <x:v>0</x:v>
      </x:c>
      <x:c r="K74" s="15">
        <x:f>('infectd KW'!K74)/7</x:f>
        <x:v>0</x:v>
      </x:c>
      <x:c r="L74" s="15">
        <x:f>('infectd KW'!L74)/7</x:f>
        <x:v>0</x:v>
      </x:c>
      <x:c r="M74" s="15">
        <x:f>('infectd KW'!M74)/7</x:f>
        <x:v>0</x:v>
      </x:c>
      <x:c r="N74" s="15">
        <x:f>('infectd KW'!N74)/7</x:f>
        <x:v>0</x:v>
      </x:c>
      <x:c r="S74" s="8">
        <x:f t="shared" ref="S74:T74" si="30">S73+7</x:f>
        <x:v>42899</x:v>
      </x:c>
      <x:c r="T74" s="8">
        <x:f t="shared" si="30"/>
        <x:v>42905</x:v>
      </x:c>
    </x:row>
    <x:row r="75" spans="1:20" x14ac:dyDescent="0.25">
      <x:c r="A75">
        <x:f t="shared" si="6"/>
        <x:v>26</x:v>
      </x:c>
      <x:c r="B75" s="15">
        <x:f>('infectd KW'!B75)/7</x:f>
        <x:v>0</x:v>
      </x:c>
      <x:c r="C75" s="15">
        <x:f>('infectd KW'!C75)/7</x:f>
        <x:v>0</x:v>
      </x:c>
      <x:c r="D75" s="15">
        <x:f>('infectd KW'!D75)/7</x:f>
        <x:v>0</x:v>
      </x:c>
      <x:c r="E75" s="15">
        <x:f>('infectd KW'!E75)/7</x:f>
        <x:v>0</x:v>
      </x:c>
      <x:c r="F75" s="15">
        <x:f>('infectd KW'!F75)/7</x:f>
        <x:v>0</x:v>
      </x:c>
      <x:c r="G75" s="15">
        <x:f>('infectd KW'!G75)/7</x:f>
        <x:v>0</x:v>
      </x:c>
      <x:c r="H75" s="15">
        <x:f>('infectd KW'!H75)/7</x:f>
        <x:v>0</x:v>
      </x:c>
      <x:c r="I75" s="15">
        <x:f>('infectd KW'!I75)/7</x:f>
        <x:v>0</x:v>
      </x:c>
      <x:c r="J75" s="15">
        <x:f>('infectd KW'!J75)/7</x:f>
        <x:v>0</x:v>
      </x:c>
      <x:c r="K75" s="15">
        <x:f>('infectd KW'!K75)/7</x:f>
        <x:v>0</x:v>
      </x:c>
      <x:c r="L75" s="15">
        <x:f>('infectd KW'!L75)/7</x:f>
        <x:v>0</x:v>
      </x:c>
      <x:c r="M75" s="15">
        <x:f>('infectd KW'!M75)/7</x:f>
        <x:v>0</x:v>
      </x:c>
      <x:c r="N75" s="15">
        <x:f>('infectd KW'!N75)/7</x:f>
        <x:v>0</x:v>
      </x:c>
      <x:c r="S75" s="8">
        <x:f t="shared" ref="S75:T75" si="31">S74+7</x:f>
        <x:v>42906</x:v>
      </x:c>
      <x:c r="T75" s="8">
        <x:f t="shared" si="31"/>
        <x:v>42912</x:v>
      </x:c>
    </x:row>
    <x:row r="76" spans="1:20" x14ac:dyDescent="0.25">
      <x:c r="A76">
        <x:f t="shared" si="6"/>
        <x:v>27</x:v>
      </x:c>
      <x:c r="B76" s="15">
        <x:f>('infectd KW'!B76)/7</x:f>
        <x:v>0</x:v>
      </x:c>
      <x:c r="C76" s="15">
        <x:f>('infectd KW'!C76)/7</x:f>
        <x:v>0</x:v>
      </x:c>
      <x:c r="D76" s="15">
        <x:f>('infectd KW'!D76)/7</x:f>
        <x:v>0</x:v>
      </x:c>
      <x:c r="E76" s="15">
        <x:f>('infectd KW'!E76)/7</x:f>
        <x:v>0</x:v>
      </x:c>
      <x:c r="F76" s="15">
        <x:f>('infectd KW'!F76)/7</x:f>
        <x:v>0</x:v>
      </x:c>
      <x:c r="G76" s="15">
        <x:f>('infectd KW'!G76)/7</x:f>
        <x:v>0</x:v>
      </x:c>
      <x:c r="H76" s="15">
        <x:f>('infectd KW'!H76)/7</x:f>
        <x:v>0</x:v>
      </x:c>
      <x:c r="I76" s="15">
        <x:f>('infectd KW'!I76)/7</x:f>
        <x:v>0</x:v>
      </x:c>
      <x:c r="J76" s="15">
        <x:f>('infectd KW'!J76)/7</x:f>
        <x:v>0</x:v>
      </x:c>
      <x:c r="K76" s="15">
        <x:f>('infectd KW'!K76)/7</x:f>
        <x:v>0</x:v>
      </x:c>
      <x:c r="L76" s="15">
        <x:f>('infectd KW'!L76)/7</x:f>
        <x:v>0</x:v>
      </x:c>
      <x:c r="M76" s="15">
        <x:f>('infectd KW'!M76)/7</x:f>
        <x:v>0</x:v>
      </x:c>
      <x:c r="N76" s="15">
        <x:f>('infectd KW'!N76)/7</x:f>
        <x:v>0</x:v>
      </x:c>
      <x:c r="S76" s="8">
        <x:f t="shared" ref="S76:T76" si="32">S75+7</x:f>
        <x:v>42913</x:v>
      </x:c>
      <x:c r="T76" s="8">
        <x:f t="shared" si="32"/>
        <x:v>42919</x:v>
      </x:c>
    </x:row>
    <x:row r="77" spans="1:20" x14ac:dyDescent="0.25">
      <x:c r="A77">
        <x:f t="shared" si="6"/>
        <x:v>28</x:v>
      </x:c>
      <x:c r="B77" s="15">
        <x:f>('infectd KW'!B77)/7</x:f>
        <x:v>0</x:v>
      </x:c>
      <x:c r="C77" s="15">
        <x:f>('infectd KW'!C77)/7</x:f>
        <x:v>0</x:v>
      </x:c>
      <x:c r="D77" s="15">
        <x:f>('infectd KW'!D77)/7</x:f>
        <x:v>0</x:v>
      </x:c>
      <x:c r="E77" s="15">
        <x:f>('infectd KW'!E77)/7</x:f>
        <x:v>0</x:v>
      </x:c>
      <x:c r="F77" s="15">
        <x:f>('infectd KW'!F77)/7</x:f>
        <x:v>0</x:v>
      </x:c>
      <x:c r="G77" s="15">
        <x:f>('infectd KW'!G77)/7</x:f>
        <x:v>0</x:v>
      </x:c>
      <x:c r="H77" s="15">
        <x:f>('infectd KW'!H77)/7</x:f>
        <x:v>0</x:v>
      </x:c>
      <x:c r="I77" s="15">
        <x:f>('infectd KW'!I77)/7</x:f>
        <x:v>0</x:v>
      </x:c>
      <x:c r="J77" s="15">
        <x:f>('infectd KW'!J77)/7</x:f>
        <x:v>0</x:v>
      </x:c>
      <x:c r="K77" s="15">
        <x:f>('infectd KW'!K77)/7</x:f>
        <x:v>0</x:v>
      </x:c>
      <x:c r="L77" s="15">
        <x:f>('infectd KW'!L77)/7</x:f>
        <x:v>0</x:v>
      </x:c>
      <x:c r="M77" s="15">
        <x:f>('infectd KW'!M77)/7</x:f>
        <x:v>0</x:v>
      </x:c>
      <x:c r="N77" s="15">
        <x:f>('infectd KW'!N77)/7</x:f>
        <x:v>0</x:v>
      </x:c>
      <x:c r="S77" s="8">
        <x:f t="shared" ref="S77:T77" si="33">S76+7</x:f>
        <x:v>42920</x:v>
      </x:c>
      <x:c r="T77" s="8">
        <x:f t="shared" si="33"/>
        <x:v>42926</x:v>
      </x:c>
    </x:row>
    <x:row r="78" spans="1:20" x14ac:dyDescent="0.25">
      <x:c r="A78">
        <x:f t="shared" si="6"/>
        <x:v>29</x:v>
      </x:c>
      <x:c r="B78" s="15">
        <x:f>('infectd KW'!B78)/7</x:f>
        <x:v>0</x:v>
      </x:c>
      <x:c r="C78" s="15">
        <x:f>('infectd KW'!C78)/7</x:f>
        <x:v>0</x:v>
      </x:c>
      <x:c r="D78" s="15">
        <x:f>('infectd KW'!D78)/7</x:f>
        <x:v>0</x:v>
      </x:c>
      <x:c r="E78" s="15">
        <x:f>('infectd KW'!E78)/7</x:f>
        <x:v>0</x:v>
      </x:c>
      <x:c r="F78" s="15">
        <x:f>('infectd KW'!F78)/7</x:f>
        <x:v>0</x:v>
      </x:c>
      <x:c r="G78" s="15">
        <x:f>('infectd KW'!G78)/7</x:f>
        <x:v>0</x:v>
      </x:c>
      <x:c r="H78" s="15">
        <x:f>('infectd KW'!H78)/7</x:f>
        <x:v>0</x:v>
      </x:c>
      <x:c r="I78" s="15">
        <x:f>('infectd KW'!I78)/7</x:f>
        <x:v>0</x:v>
      </x:c>
      <x:c r="J78" s="15">
        <x:f>('infectd KW'!J78)/7</x:f>
        <x:v>0</x:v>
      </x:c>
      <x:c r="K78" s="15">
        <x:f>('infectd KW'!K78)/7</x:f>
        <x:v>0</x:v>
      </x:c>
      <x:c r="L78" s="15">
        <x:f>('infectd KW'!L78)/7</x:f>
        <x:v>0</x:v>
      </x:c>
      <x:c r="M78" s="15">
        <x:f>('infectd KW'!M78)/7</x:f>
        <x:v>0</x:v>
      </x:c>
      <x:c r="N78" s="15">
        <x:f>('infectd KW'!N78)/7</x:f>
        <x:v>0</x:v>
      </x:c>
      <x:c r="S78" s="8">
        <x:f t="shared" ref="S78:T78" si="34">S77+7</x:f>
        <x:v>42927</x:v>
      </x:c>
      <x:c r="T78" s="8">
        <x:f t="shared" si="34"/>
        <x:v>42933</x:v>
      </x:c>
    </x:row>
    <x:row r="79" spans="1:20" x14ac:dyDescent="0.25">
      <x:c r="A79">
        <x:f t="shared" si="6"/>
        <x:v>30</x:v>
      </x:c>
      <x:c r="B79" s="15">
        <x:f>('infectd KW'!B79)/7</x:f>
        <x:v>0</x:v>
      </x:c>
      <x:c r="C79" s="15">
        <x:f>('infectd KW'!C79)/7</x:f>
        <x:v>0</x:v>
      </x:c>
      <x:c r="D79" s="15">
        <x:f>('infectd KW'!D79)/7</x:f>
        <x:v>0</x:v>
      </x:c>
      <x:c r="E79" s="15">
        <x:f>('infectd KW'!E79)/7</x:f>
        <x:v>0</x:v>
      </x:c>
      <x:c r="F79" s="15">
        <x:f>('infectd KW'!F79)/7</x:f>
        <x:v>0</x:v>
      </x:c>
      <x:c r="G79" s="15">
        <x:f>('infectd KW'!G79)/7</x:f>
        <x:v>0</x:v>
      </x:c>
      <x:c r="H79" s="15">
        <x:f>('infectd KW'!H79)/7</x:f>
        <x:v>0</x:v>
      </x:c>
      <x:c r="I79" s="15">
        <x:f>('infectd KW'!I79)/7</x:f>
        <x:v>0</x:v>
      </x:c>
      <x:c r="J79" s="15">
        <x:f>('infectd KW'!J79)/7</x:f>
        <x:v>0</x:v>
      </x:c>
      <x:c r="K79" s="15">
        <x:f>('infectd KW'!K79)/7</x:f>
        <x:v>0</x:v>
      </x:c>
      <x:c r="L79" s="15">
        <x:f>('infectd KW'!L79)/7</x:f>
        <x:v>0</x:v>
      </x:c>
      <x:c r="M79" s="15">
        <x:f>('infectd KW'!M79)/7</x:f>
        <x:v>0</x:v>
      </x:c>
      <x:c r="N79" s="15">
        <x:f>('infectd KW'!N79)/7</x:f>
        <x:v>0</x:v>
      </x:c>
      <x:c r="S79" s="8">
        <x:f t="shared" ref="S79:T79" si="35">S78+7</x:f>
        <x:v>42934</x:v>
      </x:c>
      <x:c r="T79" s="8">
        <x:f t="shared" si="35"/>
        <x:v>42940</x:v>
      </x:c>
    </x:row>
    <x:row r="80" spans="1:20" x14ac:dyDescent="0.25">
      <x:c r="A80">
        <x:f t="shared" si="6"/>
        <x:v>31</x:v>
      </x:c>
      <x:c r="B80" s="15">
        <x:f>('infectd KW'!B80)/7</x:f>
        <x:v>0</x:v>
      </x:c>
      <x:c r="C80" s="15">
        <x:f>('infectd KW'!C80)/7</x:f>
        <x:v>0</x:v>
      </x:c>
      <x:c r="D80" s="15">
        <x:f>('infectd KW'!D80)/7</x:f>
        <x:v>0</x:v>
      </x:c>
      <x:c r="E80" s="15">
        <x:f>('infectd KW'!E80)/7</x:f>
        <x:v>0</x:v>
      </x:c>
      <x:c r="F80" s="15">
        <x:f>('infectd KW'!F80)/7</x:f>
        <x:v>0</x:v>
      </x:c>
      <x:c r="G80" s="15">
        <x:f>('infectd KW'!G80)/7</x:f>
        <x:v>0</x:v>
      </x:c>
      <x:c r="H80" s="15">
        <x:f>('infectd KW'!H80)/7</x:f>
        <x:v>0</x:v>
      </x:c>
      <x:c r="I80" s="15">
        <x:f>('infectd KW'!I80)/7</x:f>
        <x:v>0</x:v>
      </x:c>
      <x:c r="J80" s="15">
        <x:f>('infectd KW'!J80)/7</x:f>
        <x:v>0</x:v>
      </x:c>
      <x:c r="K80" s="15">
        <x:f>('infectd KW'!K80)/7</x:f>
        <x:v>0</x:v>
      </x:c>
      <x:c r="L80" s="15">
        <x:f>('infectd KW'!L80)/7</x:f>
        <x:v>0</x:v>
      </x:c>
      <x:c r="M80" s="15">
        <x:f>('infectd KW'!M80)/7</x:f>
        <x:v>0</x:v>
      </x:c>
      <x:c r="N80" s="15">
        <x:f>('infectd KW'!N80)/7</x:f>
        <x:v>0</x:v>
      </x:c>
      <x:c r="S80" s="8">
        <x:f t="shared" ref="S80:T80" si="36">S79+7</x:f>
        <x:v>42941</x:v>
      </x:c>
      <x:c r="T80" s="8">
        <x:f t="shared" si="36"/>
        <x:v>42947</x:v>
      </x:c>
    </x:row>
    <x:row r="81" spans="1:20" x14ac:dyDescent="0.25">
      <x:c r="A81">
        <x:f t="shared" si="6"/>
        <x:v>32</x:v>
      </x:c>
      <x:c r="B81" s="15">
        <x:f>('infectd KW'!B81)/7</x:f>
        <x:v>0</x:v>
      </x:c>
      <x:c r="C81" s="15">
        <x:f>('infectd KW'!C81)/7</x:f>
        <x:v>0</x:v>
      </x:c>
      <x:c r="D81" s="15">
        <x:f>('infectd KW'!D81)/7</x:f>
        <x:v>0</x:v>
      </x:c>
      <x:c r="E81" s="15">
        <x:f>('infectd KW'!E81)/7</x:f>
        <x:v>0</x:v>
      </x:c>
      <x:c r="F81" s="15">
        <x:f>('infectd KW'!F81)/7</x:f>
        <x:v>0</x:v>
      </x:c>
      <x:c r="G81" s="15">
        <x:f>('infectd KW'!G81)/7</x:f>
        <x:v>0</x:v>
      </x:c>
      <x:c r="H81" s="15">
        <x:f>('infectd KW'!H81)/7</x:f>
        <x:v>0</x:v>
      </x:c>
      <x:c r="I81" s="15">
        <x:f>('infectd KW'!I81)/7</x:f>
        <x:v>0</x:v>
      </x:c>
      <x:c r="J81" s="15">
        <x:f>('infectd KW'!J81)/7</x:f>
        <x:v>0</x:v>
      </x:c>
      <x:c r="K81" s="15">
        <x:f>('infectd KW'!K81)/7</x:f>
        <x:v>0</x:v>
      </x:c>
      <x:c r="L81" s="15">
        <x:f>('infectd KW'!L81)/7</x:f>
        <x:v>0</x:v>
      </x:c>
      <x:c r="M81" s="15">
        <x:f>('infectd KW'!M81)/7</x:f>
        <x:v>0</x:v>
      </x:c>
      <x:c r="N81" s="15">
        <x:f>('infectd KW'!N81)/7</x:f>
        <x:v>0</x:v>
      </x:c>
      <x:c r="S81" s="8">
        <x:f t="shared" ref="S81:T81" si="37">S80+7</x:f>
        <x:v>42948</x:v>
      </x:c>
      <x:c r="T81" s="8">
        <x:f t="shared" si="37"/>
        <x:v>42954</x:v>
      </x:c>
    </x:row>
    <x:row r="82" spans="1:20" x14ac:dyDescent="0.25">
      <x:c r="A82">
        <x:f t="shared" si="6"/>
        <x:v>33</x:v>
      </x:c>
      <x:c r="B82" s="15">
        <x:f>('infectd KW'!B82)/7</x:f>
        <x:v>0</x:v>
      </x:c>
      <x:c r="C82" s="15">
        <x:f>('infectd KW'!C82)/7</x:f>
        <x:v>0</x:v>
      </x:c>
      <x:c r="D82" s="15">
        <x:f>('infectd KW'!D82)/7</x:f>
        <x:v>0</x:v>
      </x:c>
      <x:c r="E82" s="15">
        <x:f>('infectd KW'!E82)/7</x:f>
        <x:v>0</x:v>
      </x:c>
      <x:c r="F82" s="15">
        <x:f>('infectd KW'!F82)/7</x:f>
        <x:v>0</x:v>
      </x:c>
      <x:c r="G82" s="15">
        <x:f>('infectd KW'!G82)/7</x:f>
        <x:v>0</x:v>
      </x:c>
      <x:c r="H82" s="15">
        <x:f>('infectd KW'!H82)/7</x:f>
        <x:v>0</x:v>
      </x:c>
      <x:c r="I82" s="15">
        <x:f>('infectd KW'!I82)/7</x:f>
        <x:v>0</x:v>
      </x:c>
      <x:c r="J82" s="15">
        <x:f>('infectd KW'!J82)/7</x:f>
        <x:v>0</x:v>
      </x:c>
      <x:c r="K82" s="15">
        <x:f>('infectd KW'!K82)/7</x:f>
        <x:v>0</x:v>
      </x:c>
      <x:c r="L82" s="15">
        <x:f>('infectd KW'!L82)/7</x:f>
        <x:v>0</x:v>
      </x:c>
      <x:c r="M82" s="15">
        <x:f>('infectd KW'!M82)/7</x:f>
        <x:v>0</x:v>
      </x:c>
      <x:c r="N82" s="15">
        <x:f>('infectd KW'!N82)/7</x:f>
        <x:v>0</x:v>
      </x:c>
      <x:c r="S82" s="8">
        <x:f t="shared" ref="S82:T82" si="38">S81+7</x:f>
        <x:v>42955</x:v>
      </x:c>
      <x:c r="T82" s="8">
        <x:f t="shared" si="38"/>
        <x:v>42961</x:v>
      </x:c>
    </x:row>
    <x:row r="83" spans="1:20" x14ac:dyDescent="0.25">
      <x:c r="A83">
        <x:f t="shared" si="6"/>
        <x:v>34</x:v>
      </x:c>
      <x:c r="B83" s="15">
        <x:f>('infectd KW'!B83)/7</x:f>
        <x:v>0</x:v>
      </x:c>
      <x:c r="C83" s="15">
        <x:f>('infectd KW'!C83)/7</x:f>
        <x:v>0</x:v>
      </x:c>
      <x:c r="D83" s="15">
        <x:f>('infectd KW'!D83)/7</x:f>
        <x:v>0</x:v>
      </x:c>
      <x:c r="E83" s="15">
        <x:f>('infectd KW'!E83)/7</x:f>
        <x:v>0</x:v>
      </x:c>
      <x:c r="F83" s="15">
        <x:f>('infectd KW'!F83)/7</x:f>
        <x:v>0</x:v>
      </x:c>
      <x:c r="G83" s="15">
        <x:f>('infectd KW'!G83)/7</x:f>
        <x:v>0</x:v>
      </x:c>
      <x:c r="H83" s="15">
        <x:f>('infectd KW'!H83)/7</x:f>
        <x:v>0</x:v>
      </x:c>
      <x:c r="I83" s="15">
        <x:f>('infectd KW'!I83)/7</x:f>
        <x:v>0</x:v>
      </x:c>
      <x:c r="J83" s="15">
        <x:f>('infectd KW'!J83)/7</x:f>
        <x:v>0</x:v>
      </x:c>
      <x:c r="K83" s="15">
        <x:f>('infectd KW'!K83)/7</x:f>
        <x:v>0</x:v>
      </x:c>
      <x:c r="L83" s="15">
        <x:f>('infectd KW'!L83)/7</x:f>
        <x:v>0</x:v>
      </x:c>
      <x:c r="M83" s="15">
        <x:f>('infectd KW'!M83)/7</x:f>
        <x:v>0</x:v>
      </x:c>
      <x:c r="N83" s="15">
        <x:f>('infectd KW'!N83)/7</x:f>
        <x:v>0</x:v>
      </x:c>
      <x:c r="S83" s="8">
        <x:f t="shared" ref="S83:T83" si="39">S82+7</x:f>
        <x:v>42962</x:v>
      </x:c>
      <x:c r="T83" s="8">
        <x:f t="shared" si="39"/>
        <x:v>42968</x:v>
      </x:c>
    </x:row>
    <x:row r="84" spans="1:20" x14ac:dyDescent="0.25">
      <x:c r="A84">
        <x:f t="shared" si="6"/>
        <x:v>35</x:v>
      </x:c>
      <x:c r="B84" s="15">
        <x:f>('infectd KW'!B84)/7</x:f>
        <x:v>0</x:v>
      </x:c>
      <x:c r="C84" s="15">
        <x:f>('infectd KW'!C84)/7</x:f>
        <x:v>0</x:v>
      </x:c>
      <x:c r="D84" s="15">
        <x:f>('infectd KW'!D84)/7</x:f>
        <x:v>0</x:v>
      </x:c>
      <x:c r="E84" s="15">
        <x:f>('infectd KW'!E84)/7</x:f>
        <x:v>0</x:v>
      </x:c>
      <x:c r="F84" s="15">
        <x:f>('infectd KW'!F84)/7</x:f>
        <x:v>0</x:v>
      </x:c>
      <x:c r="G84" s="15">
        <x:f>('infectd KW'!G84)/7</x:f>
        <x:v>0</x:v>
      </x:c>
      <x:c r="H84" s="15">
        <x:f>('infectd KW'!H84)/7</x:f>
        <x:v>0</x:v>
      </x:c>
      <x:c r="I84" s="15">
        <x:f>('infectd KW'!I84)/7</x:f>
        <x:v>0</x:v>
      </x:c>
      <x:c r="J84" s="15">
        <x:f>('infectd KW'!J84)/7</x:f>
        <x:v>0</x:v>
      </x:c>
      <x:c r="K84" s="15">
        <x:f>('infectd KW'!K84)/7</x:f>
        <x:v>0</x:v>
      </x:c>
      <x:c r="L84" s="15">
        <x:f>('infectd KW'!L84)/7</x:f>
        <x:v>0</x:v>
      </x:c>
      <x:c r="M84" s="15">
        <x:f>('infectd KW'!M84)/7</x:f>
        <x:v>0</x:v>
      </x:c>
      <x:c r="N84" s="15">
        <x:f>('infectd KW'!N84)/7</x:f>
        <x:v>0</x:v>
      </x:c>
      <x:c r="S84" s="8">
        <x:f t="shared" ref="S84:T84" si="40">S83+7</x:f>
        <x:v>42969</x:v>
      </x:c>
      <x:c r="T84" s="8">
        <x:f t="shared" si="40"/>
        <x:v>42975</x:v>
      </x:c>
    </x:row>
    <x:row r="85" spans="1:20" x14ac:dyDescent="0.25">
      <x:c r="A85">
        <x:f t="shared" si="6"/>
        <x:v>36</x:v>
      </x:c>
      <x:c r="B85" s="15">
        <x:f>('infectd KW'!B85)/7</x:f>
        <x:v>0</x:v>
      </x:c>
      <x:c r="C85" s="15">
        <x:f>('infectd KW'!C85)/7</x:f>
        <x:v>0</x:v>
      </x:c>
      <x:c r="D85" s="15">
        <x:f>('infectd KW'!D85)/7</x:f>
        <x:v>0</x:v>
      </x:c>
      <x:c r="E85" s="15">
        <x:f>('infectd KW'!E85)/7</x:f>
        <x:v>0</x:v>
      </x:c>
      <x:c r="F85" s="15">
        <x:f>('infectd KW'!F85)/7</x:f>
        <x:v>0</x:v>
      </x:c>
      <x:c r="G85" s="15">
        <x:f>('infectd KW'!G85)/7</x:f>
        <x:v>0</x:v>
      </x:c>
      <x:c r="H85" s="15">
        <x:f>('infectd KW'!H85)/7</x:f>
        <x:v>0</x:v>
      </x:c>
      <x:c r="I85" s="15">
        <x:f>('infectd KW'!I85)/7</x:f>
        <x:v>0</x:v>
      </x:c>
      <x:c r="J85" s="15">
        <x:f>('infectd KW'!J85)/7</x:f>
        <x:v>0</x:v>
      </x:c>
      <x:c r="K85" s="15">
        <x:f>('infectd KW'!K85)/7</x:f>
        <x:v>0</x:v>
      </x:c>
      <x:c r="L85" s="15">
        <x:f>('infectd KW'!L85)/7</x:f>
        <x:v>0</x:v>
      </x:c>
      <x:c r="M85" s="15">
        <x:f>('infectd KW'!M85)/7</x:f>
        <x:v>0</x:v>
      </x:c>
      <x:c r="N85" s="15">
        <x:f>('infectd KW'!N85)/7</x:f>
        <x:v>0</x:v>
      </x:c>
      <x:c r="S85" s="8">
        <x:f t="shared" ref="S85:T85" si="41">S84+7</x:f>
        <x:v>42976</x:v>
      </x:c>
      <x:c r="T85" s="8">
        <x:f t="shared" si="41"/>
        <x:v>42982</x:v>
      </x:c>
    </x:row>
    <x:row r="86" spans="1:20" x14ac:dyDescent="0.25">
      <x:c r="A86">
        <x:f t="shared" si="6"/>
        <x:v>37</x:v>
      </x:c>
      <x:c r="B86" s="15">
        <x:f>('infectd KW'!B86)/7</x:f>
        <x:v>0</x:v>
      </x:c>
      <x:c r="C86" s="15">
        <x:f>('infectd KW'!C86)/7</x:f>
        <x:v>0</x:v>
      </x:c>
      <x:c r="D86" s="15">
        <x:f>('infectd KW'!D86)/7</x:f>
        <x:v>0</x:v>
      </x:c>
      <x:c r="E86" s="15">
        <x:f>('infectd KW'!E86)/7</x:f>
        <x:v>0</x:v>
      </x:c>
      <x:c r="F86" s="15">
        <x:f>('infectd KW'!F86)/7</x:f>
        <x:v>0</x:v>
      </x:c>
      <x:c r="G86" s="15">
        <x:f>('infectd KW'!G86)/7</x:f>
        <x:v>0</x:v>
      </x:c>
      <x:c r="H86" s="15">
        <x:f>('infectd KW'!H86)/7</x:f>
        <x:v>0</x:v>
      </x:c>
      <x:c r="I86" s="15">
        <x:f>('infectd KW'!I86)/7</x:f>
        <x:v>0</x:v>
      </x:c>
      <x:c r="J86" s="15">
        <x:f>('infectd KW'!J86)/7</x:f>
        <x:v>0</x:v>
      </x:c>
      <x:c r="K86" s="15">
        <x:f>('infectd KW'!K86)/7</x:f>
        <x:v>0</x:v>
      </x:c>
      <x:c r="L86" s="15">
        <x:f>('infectd KW'!L86)/7</x:f>
        <x:v>0</x:v>
      </x:c>
      <x:c r="M86" s="15">
        <x:f>('infectd KW'!M86)/7</x:f>
        <x:v>0</x:v>
      </x:c>
      <x:c r="N86" s="15">
        <x:f>('infectd KW'!N86)/7</x:f>
        <x:v>0</x:v>
      </x:c>
      <x:c r="S86" s="8">
        <x:f t="shared" ref="S86:T86" si="42">S85+7</x:f>
        <x:v>42983</x:v>
      </x:c>
      <x:c r="T86" s="8">
        <x:f t="shared" si="42"/>
        <x:v>42989</x:v>
      </x:c>
    </x:row>
    <x:row r="87" spans="1:20" x14ac:dyDescent="0.25">
      <x:c r="A87">
        <x:f t="shared" si="6"/>
        <x:v>38</x:v>
      </x:c>
      <x:c r="B87" s="15">
        <x:f>('infectd KW'!B87)/7</x:f>
        <x:v>0</x:v>
      </x:c>
      <x:c r="C87" s="15">
        <x:f>('infectd KW'!C87)/7</x:f>
        <x:v>0</x:v>
      </x:c>
      <x:c r="D87" s="15">
        <x:f>('infectd KW'!D87)/7</x:f>
        <x:v>0</x:v>
      </x:c>
      <x:c r="E87" s="15">
        <x:f>('infectd KW'!E87)/7</x:f>
        <x:v>0</x:v>
      </x:c>
      <x:c r="F87" s="15">
        <x:f>('infectd KW'!F87)/7</x:f>
        <x:v>0</x:v>
      </x:c>
      <x:c r="G87" s="15">
        <x:f>('infectd KW'!G87)/7</x:f>
        <x:v>0</x:v>
      </x:c>
      <x:c r="H87" s="15">
        <x:f>('infectd KW'!H87)/7</x:f>
        <x:v>0</x:v>
      </x:c>
      <x:c r="I87" s="15">
        <x:f>('infectd KW'!I87)/7</x:f>
        <x:v>0</x:v>
      </x:c>
      <x:c r="J87" s="15">
        <x:f>('infectd KW'!J87)/7</x:f>
        <x:v>0</x:v>
      </x:c>
      <x:c r="K87" s="15">
        <x:f>('infectd KW'!K87)/7</x:f>
        <x:v>0</x:v>
      </x:c>
      <x:c r="L87" s="15">
        <x:f>('infectd KW'!L87)/7</x:f>
        <x:v>0</x:v>
      </x:c>
      <x:c r="M87" s="15">
        <x:f>('infectd KW'!M87)/7</x:f>
        <x:v>0</x:v>
      </x:c>
      <x:c r="N87" s="15">
        <x:f>('infectd KW'!N87)/7</x:f>
        <x:v>0</x:v>
      </x:c>
      <x:c r="S87" s="8">
        <x:f t="shared" ref="S87:T87" si="43">S86+7</x:f>
        <x:v>42990</x:v>
      </x:c>
      <x:c r="T87" s="8">
        <x:f t="shared" si="43"/>
        <x:v>42996</x:v>
      </x:c>
    </x:row>
    <x:row r="88" spans="1:20" x14ac:dyDescent="0.25">
      <x:c r="A88">
        <x:f t="shared" si="6"/>
        <x:v>39</x:v>
      </x:c>
      <x:c r="B88" s="15">
        <x:f>('infectd KW'!B88)/7</x:f>
        <x:v>0</x:v>
      </x:c>
      <x:c r="C88" s="15">
        <x:f>('infectd KW'!C88)/7</x:f>
        <x:v>0</x:v>
      </x:c>
      <x:c r="D88" s="15">
        <x:f>('infectd KW'!D88)/7</x:f>
        <x:v>0</x:v>
      </x:c>
      <x:c r="E88" s="15">
        <x:f>('infectd KW'!E88)/7</x:f>
        <x:v>0</x:v>
      </x:c>
      <x:c r="F88" s="15">
        <x:f>('infectd KW'!F88)/7</x:f>
        <x:v>0</x:v>
      </x:c>
      <x:c r="G88" s="15">
        <x:f>('infectd KW'!G88)/7</x:f>
        <x:v>0</x:v>
      </x:c>
      <x:c r="H88" s="15">
        <x:f>('infectd KW'!H88)/7</x:f>
        <x:v>0</x:v>
      </x:c>
      <x:c r="I88" s="15">
        <x:f>('infectd KW'!I88)/7</x:f>
        <x:v>0</x:v>
      </x:c>
      <x:c r="J88" s="15">
        <x:f>('infectd KW'!J88)/7</x:f>
        <x:v>0</x:v>
      </x:c>
      <x:c r="K88" s="15">
        <x:f>('infectd KW'!K88)/7</x:f>
        <x:v>0</x:v>
      </x:c>
      <x:c r="L88" s="15">
        <x:f>('infectd KW'!L88)/7</x:f>
        <x:v>0</x:v>
      </x:c>
      <x:c r="M88" s="15">
        <x:f>('infectd KW'!M88)/7</x:f>
        <x:v>0</x:v>
      </x:c>
      <x:c r="N88" s="15">
        <x:f>('infectd KW'!N88)/7</x:f>
        <x:v>0</x:v>
      </x:c>
      <x:c r="S88" s="8">
        <x:f t="shared" ref="S88:T88" si="44">S87+7</x:f>
        <x:v>42997</x:v>
      </x:c>
      <x:c r="T88" s="8">
        <x:f t="shared" si="44"/>
        <x:v>43003</x:v>
      </x:c>
    </x:row>
    <x:row r="89" spans="1:20" x14ac:dyDescent="0.25">
      <x:c r="A89">
        <x:f t="shared" si="6"/>
        <x:v>40</x:v>
      </x:c>
      <x:c r="B89" s="15">
        <x:f>('infectd KW'!B89)/7</x:f>
        <x:v>0</x:v>
      </x:c>
      <x:c r="C89" s="15">
        <x:f>('infectd KW'!C89)/7</x:f>
        <x:v>0</x:v>
      </x:c>
      <x:c r="D89" s="15">
        <x:f>('infectd KW'!D89)/7</x:f>
        <x:v>0</x:v>
      </x:c>
      <x:c r="E89" s="15">
        <x:f>('infectd KW'!E89)/7</x:f>
        <x:v>0</x:v>
      </x:c>
      <x:c r="F89" s="15">
        <x:f>('infectd KW'!F89)/7</x:f>
        <x:v>0</x:v>
      </x:c>
      <x:c r="G89" s="15">
        <x:f>('infectd KW'!G89)/7</x:f>
        <x:v>0</x:v>
      </x:c>
      <x:c r="H89" s="15">
        <x:f>('infectd KW'!H89)/7</x:f>
        <x:v>0</x:v>
      </x:c>
      <x:c r="I89" s="15">
        <x:f>('infectd KW'!I89)/7</x:f>
        <x:v>0</x:v>
      </x:c>
      <x:c r="J89" s="15">
        <x:f>('infectd KW'!J89)/7</x:f>
        <x:v>0</x:v>
      </x:c>
      <x:c r="K89" s="15">
        <x:f>('infectd KW'!K89)/7</x:f>
        <x:v>0</x:v>
      </x:c>
      <x:c r="L89" s="15">
        <x:f>('infectd KW'!L89)/7</x:f>
        <x:v>0</x:v>
      </x:c>
      <x:c r="M89" s="15">
        <x:f>('infectd KW'!M89)/7</x:f>
        <x:v>0</x:v>
      </x:c>
      <x:c r="N89" s="15">
        <x:f>('infectd KW'!N89)/7</x:f>
        <x:v>0</x:v>
      </x:c>
      <x:c r="S89" s="8">
        <x:f t="shared" ref="S89:T89" si="45">S88+7</x:f>
        <x:v>43004</x:v>
      </x:c>
      <x:c r="T89" s="8">
        <x:f t="shared" si="45"/>
        <x:v>43010</x:v>
      </x:c>
    </x:row>
    <x:row r="90" spans="1:20" x14ac:dyDescent="0.25">
      <x:c r="A90">
        <x:f t="shared" si="6"/>
        <x:v>41</x:v>
      </x:c>
      <x:c r="B90" s="15">
        <x:f>('infectd KW'!B90)/7</x:f>
        <x:v>0</x:v>
      </x:c>
      <x:c r="C90" s="15">
        <x:f>('infectd KW'!C90)/7</x:f>
        <x:v>0</x:v>
      </x:c>
      <x:c r="D90" s="15">
        <x:f>('infectd KW'!D90)/7</x:f>
        <x:v>0</x:v>
      </x:c>
      <x:c r="E90" s="15">
        <x:f>('infectd KW'!E90)/7</x:f>
        <x:v>0</x:v>
      </x:c>
      <x:c r="F90" s="15">
        <x:f>('infectd KW'!F90)/7</x:f>
        <x:v>0</x:v>
      </x:c>
      <x:c r="G90" s="15">
        <x:f>('infectd KW'!G90)/7</x:f>
        <x:v>0</x:v>
      </x:c>
      <x:c r="H90" s="15">
        <x:f>('infectd KW'!H90)/7</x:f>
        <x:v>0</x:v>
      </x:c>
      <x:c r="I90" s="15">
        <x:f>('infectd KW'!I90)/7</x:f>
        <x:v>0</x:v>
      </x:c>
      <x:c r="J90" s="15">
        <x:f>('infectd KW'!J90)/7</x:f>
        <x:v>0</x:v>
      </x:c>
      <x:c r="K90" s="15">
        <x:f>('infectd KW'!K90)/7</x:f>
        <x:v>0</x:v>
      </x:c>
      <x:c r="L90" s="15">
        <x:f>('infectd KW'!L90)/7</x:f>
        <x:v>0</x:v>
      </x:c>
      <x:c r="M90" s="15">
        <x:f>('infectd KW'!M90)/7</x:f>
        <x:v>0</x:v>
      </x:c>
      <x:c r="N90" s="15">
        <x:f>('infectd KW'!N90)/7</x:f>
        <x:v>0</x:v>
      </x:c>
      <x:c r="S90" s="8">
        <x:f t="shared" ref="S90:T90" si="46">S89+7</x:f>
        <x:v>43011</x:v>
      </x:c>
      <x:c r="T90" s="8">
        <x:f t="shared" si="46"/>
        <x:v>43017</x:v>
      </x:c>
    </x:row>
    <x:row r="91" spans="1:20" x14ac:dyDescent="0.25">
      <x:c r="A91">
        <x:f t="shared" si="6"/>
        <x:v>42</x:v>
      </x:c>
      <x:c r="B91" s="15">
        <x:f>('infectd KW'!B91)/7</x:f>
        <x:v>0</x:v>
      </x:c>
      <x:c r="C91" s="15">
        <x:f>('infectd KW'!C91)/7</x:f>
        <x:v>0</x:v>
      </x:c>
      <x:c r="D91" s="15">
        <x:f>('infectd KW'!D91)/7</x:f>
        <x:v>0</x:v>
      </x:c>
      <x:c r="E91" s="15">
        <x:f>('infectd KW'!E91)/7</x:f>
        <x:v>0</x:v>
      </x:c>
      <x:c r="F91" s="15">
        <x:f>('infectd KW'!F91)/7</x:f>
        <x:v>0</x:v>
      </x:c>
      <x:c r="G91" s="15">
        <x:f>('infectd KW'!G91)/7</x:f>
        <x:v>0</x:v>
      </x:c>
      <x:c r="H91" s="15">
        <x:f>('infectd KW'!H91)/7</x:f>
        <x:v>0</x:v>
      </x:c>
      <x:c r="I91" s="15">
        <x:f>('infectd KW'!I91)/7</x:f>
        <x:v>0</x:v>
      </x:c>
      <x:c r="J91" s="15">
        <x:f>('infectd KW'!J91)/7</x:f>
        <x:v>0</x:v>
      </x:c>
      <x:c r="K91" s="15">
        <x:f>('infectd KW'!K91)/7</x:f>
        <x:v>0</x:v>
      </x:c>
      <x:c r="L91" s="15">
        <x:f>('infectd KW'!L91)/7</x:f>
        <x:v>0</x:v>
      </x:c>
      <x:c r="M91" s="15">
        <x:f>('infectd KW'!M91)/7</x:f>
        <x:v>0</x:v>
      </x:c>
      <x:c r="N91" s="15">
        <x:f>('infectd KW'!N91)/7</x:f>
        <x:v>0</x:v>
      </x:c>
      <x:c r="S91" s="8">
        <x:f t="shared" ref="S91:T91" si="47">S90+7</x:f>
        <x:v>43018</x:v>
      </x:c>
      <x:c r="T91" s="8">
        <x:f t="shared" si="47"/>
        <x:v>43024</x:v>
      </x:c>
    </x:row>
    <x:row r="92" spans="1:20" x14ac:dyDescent="0.25">
      <x:c r="A92">
        <x:f t="shared" si="6"/>
        <x:v>43</x:v>
      </x:c>
      <x:c r="B92" s="15">
        <x:f>('infectd KW'!B92)/7</x:f>
        <x:v>0</x:v>
      </x:c>
      <x:c r="C92" s="15">
        <x:f>('infectd KW'!C92)/7</x:f>
        <x:v>0</x:v>
      </x:c>
      <x:c r="D92" s="15">
        <x:f>('infectd KW'!D92)/7</x:f>
        <x:v>0</x:v>
      </x:c>
      <x:c r="E92" s="15">
        <x:f>('infectd KW'!E92)/7</x:f>
        <x:v>0</x:v>
      </x:c>
      <x:c r="F92" s="15">
        <x:f>('infectd KW'!F92)/7</x:f>
        <x:v>0</x:v>
      </x:c>
      <x:c r="G92" s="15">
        <x:f>('infectd KW'!G92)/7</x:f>
        <x:v>0</x:v>
      </x:c>
      <x:c r="H92" s="15">
        <x:f>('infectd KW'!H92)/7</x:f>
        <x:v>0</x:v>
      </x:c>
      <x:c r="I92" s="15">
        <x:f>('infectd KW'!I92)/7</x:f>
        <x:v>0</x:v>
      </x:c>
      <x:c r="J92" s="15">
        <x:f>('infectd KW'!J92)/7</x:f>
        <x:v>0</x:v>
      </x:c>
      <x:c r="K92" s="15">
        <x:f>('infectd KW'!K92)/7</x:f>
        <x:v>0</x:v>
      </x:c>
      <x:c r="L92" s="15">
        <x:f>('infectd KW'!L92)/7</x:f>
        <x:v>0</x:v>
      </x:c>
      <x:c r="M92" s="15">
        <x:f>('infectd KW'!M92)/7</x:f>
        <x:v>0</x:v>
      </x:c>
      <x:c r="N92" s="15">
        <x:f>('infectd KW'!N92)/7</x:f>
        <x:v>0</x:v>
      </x:c>
      <x:c r="S92" s="8">
        <x:f t="shared" ref="S92:T92" si="48">S91+7</x:f>
        <x:v>43025</x:v>
      </x:c>
      <x:c r="T92" s="8">
        <x:f t="shared" si="48"/>
        <x:v>43031</x:v>
      </x:c>
    </x:row>
    <x:row r="93" spans="1:20" x14ac:dyDescent="0.25">
      <x:c r="A93">
        <x:f t="shared" si="6"/>
        <x:v>44</x:v>
      </x:c>
      <x:c r="B93" s="15">
        <x:f>('infectd KW'!B93)/7</x:f>
        <x:v>0</x:v>
      </x:c>
      <x:c r="C93" s="15">
        <x:f>('infectd KW'!C93)/7</x:f>
        <x:v>0</x:v>
      </x:c>
      <x:c r="D93" s="15">
        <x:f>('infectd KW'!D93)/7</x:f>
        <x:v>0</x:v>
      </x:c>
      <x:c r="E93" s="15">
        <x:f>('infectd KW'!E93)/7</x:f>
        <x:v>0</x:v>
      </x:c>
      <x:c r="F93" s="15">
        <x:f>('infectd KW'!F93)/7</x:f>
        <x:v>0</x:v>
      </x:c>
      <x:c r="G93" s="15">
        <x:f>('infectd KW'!G93)/7</x:f>
        <x:v>0</x:v>
      </x:c>
      <x:c r="H93" s="15">
        <x:f>('infectd KW'!H93)/7</x:f>
        <x:v>0</x:v>
      </x:c>
      <x:c r="I93" s="15">
        <x:f>('infectd KW'!I93)/7</x:f>
        <x:v>0</x:v>
      </x:c>
      <x:c r="J93" s="15">
        <x:f>('infectd KW'!J93)/7</x:f>
        <x:v>0</x:v>
      </x:c>
      <x:c r="K93" s="15">
        <x:f>('infectd KW'!K93)/7</x:f>
        <x:v>0</x:v>
      </x:c>
      <x:c r="L93" s="15">
        <x:f>('infectd KW'!L93)/7</x:f>
        <x:v>0</x:v>
      </x:c>
      <x:c r="M93" s="15">
        <x:f>('infectd KW'!M93)/7</x:f>
        <x:v>0</x:v>
      </x:c>
      <x:c r="N93" s="15">
        <x:f>('infectd KW'!N93)/7</x:f>
        <x:v>0</x:v>
      </x:c>
      <x:c r="S93" s="8">
        <x:f t="shared" ref="S93:T93" si="49">S92+7</x:f>
        <x:v>43032</x:v>
      </x:c>
      <x:c r="T93" s="8">
        <x:f t="shared" si="49"/>
        <x:v>43038</x:v>
      </x:c>
    </x:row>
    <x:row r="94" spans="1:20" x14ac:dyDescent="0.25">
      <x:c r="A94">
        <x:f t="shared" si="6"/>
        <x:v>45</x:v>
      </x:c>
      <x:c r="B94" s="15">
        <x:f>('infectd KW'!B94)/7</x:f>
        <x:v>0</x:v>
      </x:c>
      <x:c r="C94" s="15">
        <x:f>('infectd KW'!C94)/7</x:f>
        <x:v>0</x:v>
      </x:c>
      <x:c r="D94" s="15">
        <x:f>('infectd KW'!D94)/7</x:f>
        <x:v>0</x:v>
      </x:c>
      <x:c r="E94" s="15">
        <x:f>('infectd KW'!E94)/7</x:f>
        <x:v>0</x:v>
      </x:c>
      <x:c r="F94" s="15">
        <x:f>('infectd KW'!F94)/7</x:f>
        <x:v>0</x:v>
      </x:c>
      <x:c r="G94" s="15">
        <x:f>('infectd KW'!G94)/7</x:f>
        <x:v>0</x:v>
      </x:c>
      <x:c r="H94" s="15">
        <x:f>('infectd KW'!H94)/7</x:f>
        <x:v>0</x:v>
      </x:c>
      <x:c r="I94" s="15">
        <x:f>('infectd KW'!I94)/7</x:f>
        <x:v>0</x:v>
      </x:c>
      <x:c r="J94" s="15">
        <x:f>('infectd KW'!J94)/7</x:f>
        <x:v>0</x:v>
      </x:c>
      <x:c r="K94" s="15">
        <x:f>('infectd KW'!K94)/7</x:f>
        <x:v>0</x:v>
      </x:c>
      <x:c r="L94" s="15">
        <x:f>('infectd KW'!L94)/7</x:f>
        <x:v>0</x:v>
      </x:c>
      <x:c r="M94" s="15">
        <x:f>('infectd KW'!M94)/7</x:f>
        <x:v>0</x:v>
      </x:c>
      <x:c r="N94" s="15">
        <x:f>('infectd KW'!N94)/7</x:f>
        <x:v>0</x:v>
      </x:c>
      <x:c r="S94" s="8">
        <x:f t="shared" ref="S94:T94" si="50">S93+7</x:f>
        <x:v>43039</x:v>
      </x:c>
      <x:c r="T94" s="8">
        <x:f t="shared" si="50"/>
        <x:v>43045</x:v>
      </x:c>
    </x:row>
    <x:row r="95" spans="1:20" x14ac:dyDescent="0.25">
      <x:c r="A95">
        <x:f t="shared" si="6"/>
        <x:v>46</x:v>
      </x:c>
      <x:c r="B95" s="15">
        <x:f>('infectd KW'!B95)/7</x:f>
        <x:v>0</x:v>
      </x:c>
      <x:c r="C95" s="15">
        <x:f>('infectd KW'!C95)/7</x:f>
        <x:v>0</x:v>
      </x:c>
      <x:c r="D95" s="15">
        <x:f>('infectd KW'!D95)/7</x:f>
        <x:v>0</x:v>
      </x:c>
      <x:c r="E95" s="15">
        <x:f>('infectd KW'!E95)/7</x:f>
        <x:v>0</x:v>
      </x:c>
      <x:c r="F95" s="15">
        <x:f>('infectd KW'!F95)/7</x:f>
        <x:v>0</x:v>
      </x:c>
      <x:c r="G95" s="15">
        <x:f>('infectd KW'!G95)/7</x:f>
        <x:v>0</x:v>
      </x:c>
      <x:c r="H95" s="15">
        <x:f>('infectd KW'!H95)/7</x:f>
        <x:v>0</x:v>
      </x:c>
      <x:c r="I95" s="15">
        <x:f>('infectd KW'!I95)/7</x:f>
        <x:v>0</x:v>
      </x:c>
      <x:c r="J95" s="15">
        <x:f>('infectd KW'!J95)/7</x:f>
        <x:v>0</x:v>
      </x:c>
      <x:c r="K95" s="15">
        <x:f>('infectd KW'!K95)/7</x:f>
        <x:v>0</x:v>
      </x:c>
      <x:c r="L95" s="15">
        <x:f>('infectd KW'!L95)/7</x:f>
        <x:v>0</x:v>
      </x:c>
      <x:c r="M95" s="15">
        <x:f>('infectd KW'!M95)/7</x:f>
        <x:v>0</x:v>
      </x:c>
      <x:c r="N95" s="15">
        <x:f>('infectd KW'!N95)/7</x:f>
        <x:v>0</x:v>
      </x:c>
      <x:c r="S95" s="8">
        <x:f t="shared" ref="S95:T95" si="51">S94+7</x:f>
        <x:v>43046</x:v>
      </x:c>
      <x:c r="T95" s="8">
        <x:f t="shared" si="51"/>
        <x:v>43052</x:v>
      </x:c>
    </x:row>
    <x:row r="96" spans="1:20" x14ac:dyDescent="0.25">
      <x:c r="A96">
        <x:f t="shared" si="6"/>
        <x:v>47</x:v>
      </x:c>
      <x:c r="B96" s="15">
        <x:f>('infectd KW'!B96)/7</x:f>
        <x:v>0</x:v>
      </x:c>
      <x:c r="C96" s="15">
        <x:f>('infectd KW'!C96)/7</x:f>
        <x:v>0</x:v>
      </x:c>
      <x:c r="D96" s="15">
        <x:f>('infectd KW'!D96)/7</x:f>
        <x:v>0</x:v>
      </x:c>
      <x:c r="E96" s="15">
        <x:f>('infectd KW'!E96)/7</x:f>
        <x:v>0</x:v>
      </x:c>
      <x:c r="F96" s="15">
        <x:f>('infectd KW'!F96)/7</x:f>
        <x:v>0</x:v>
      </x:c>
      <x:c r="G96" s="15">
        <x:f>('infectd KW'!G96)/7</x:f>
        <x:v>0</x:v>
      </x:c>
      <x:c r="H96" s="15">
        <x:f>('infectd KW'!H96)/7</x:f>
        <x:v>0</x:v>
      </x:c>
      <x:c r="I96" s="15">
        <x:f>('infectd KW'!I96)/7</x:f>
        <x:v>0</x:v>
      </x:c>
      <x:c r="J96" s="15">
        <x:f>('infectd KW'!J96)/7</x:f>
        <x:v>0</x:v>
      </x:c>
      <x:c r="K96" s="15">
        <x:f>('infectd KW'!K96)/7</x:f>
        <x:v>0</x:v>
      </x:c>
      <x:c r="L96" s="15">
        <x:f>('infectd KW'!L96)/7</x:f>
        <x:v>0</x:v>
      </x:c>
      <x:c r="M96" s="15">
        <x:f>('infectd KW'!M96)/7</x:f>
        <x:v>0</x:v>
      </x:c>
      <x:c r="N96" s="15">
        <x:f>('infectd KW'!N96)/7</x:f>
        <x:v>0</x:v>
      </x:c>
      <x:c r="S96" s="8">
        <x:f t="shared" ref="S96:T96" si="52">S95+7</x:f>
        <x:v>43053</x:v>
      </x:c>
      <x:c r="T96" s="8">
        <x:f t="shared" si="52"/>
        <x:v>43059</x:v>
      </x:c>
    </x:row>
    <x:row r="97" spans="1:20" x14ac:dyDescent="0.25">
      <x:c r="A97">
        <x:f t="shared" si="6"/>
        <x:v>48</x:v>
      </x:c>
      <x:c r="B97" s="15">
        <x:f>('infectd KW'!B97)/7</x:f>
        <x:v>0</x:v>
      </x:c>
      <x:c r="C97" s="15">
        <x:f>('infectd KW'!C97)/7</x:f>
        <x:v>0</x:v>
      </x:c>
      <x:c r="D97" s="15">
        <x:f>('infectd KW'!D97)/7</x:f>
        <x:v>0</x:v>
      </x:c>
      <x:c r="E97" s="15">
        <x:f>('infectd KW'!E97)/7</x:f>
        <x:v>0</x:v>
      </x:c>
      <x:c r="F97" s="15">
        <x:f>('infectd KW'!F97)/7</x:f>
        <x:v>0</x:v>
      </x:c>
      <x:c r="G97" s="15">
        <x:f>('infectd KW'!G97)/7</x:f>
        <x:v>0</x:v>
      </x:c>
      <x:c r="H97" s="15">
        <x:f>('infectd KW'!H97)/7</x:f>
        <x:v>0</x:v>
      </x:c>
      <x:c r="I97" s="15">
        <x:f>('infectd KW'!I97)/7</x:f>
        <x:v>0</x:v>
      </x:c>
      <x:c r="J97" s="15">
        <x:f>('infectd KW'!J97)/7</x:f>
        <x:v>0</x:v>
      </x:c>
      <x:c r="K97" s="15">
        <x:f>('infectd KW'!K97)/7</x:f>
        <x:v>0</x:v>
      </x:c>
      <x:c r="L97" s="15">
        <x:f>('infectd KW'!L97)/7</x:f>
        <x:v>0</x:v>
      </x:c>
      <x:c r="M97" s="15">
        <x:f>('infectd KW'!M97)/7</x:f>
        <x:v>0</x:v>
      </x:c>
      <x:c r="N97" s="15">
        <x:f>('infectd KW'!N97)/7</x:f>
        <x:v>0</x:v>
      </x:c>
      <x:c r="S97" s="8">
        <x:f t="shared" ref="S97:T97" si="53">S96+7</x:f>
        <x:v>43060</x:v>
      </x:c>
      <x:c r="T97" s="8">
        <x:f t="shared" si="53"/>
        <x:v>43066</x:v>
      </x:c>
    </x:row>
    <x:row r="98" spans="1:20" x14ac:dyDescent="0.25">
      <x:c r="A98">
        <x:f t="shared" si="6"/>
        <x:v>49</x:v>
      </x:c>
      <x:c r="B98" s="15">
        <x:f>('infectd KW'!B98)/7</x:f>
        <x:v>0</x:v>
      </x:c>
      <x:c r="C98" s="15">
        <x:f>('infectd KW'!C98)/7</x:f>
        <x:v>0</x:v>
      </x:c>
      <x:c r="D98" s="15">
        <x:f>('infectd KW'!D98)/7</x:f>
        <x:v>0</x:v>
      </x:c>
      <x:c r="E98" s="15">
        <x:f>('infectd KW'!E98)/7</x:f>
        <x:v>0</x:v>
      </x:c>
      <x:c r="F98" s="15">
        <x:f>('infectd KW'!F98)/7</x:f>
        <x:v>0</x:v>
      </x:c>
      <x:c r="G98" s="15">
        <x:f>('infectd KW'!G98)/7</x:f>
        <x:v>0</x:v>
      </x:c>
      <x:c r="H98" s="15">
        <x:f>('infectd KW'!H98)/7</x:f>
        <x:v>0</x:v>
      </x:c>
      <x:c r="I98" s="15">
        <x:f>('infectd KW'!I98)/7</x:f>
        <x:v>0</x:v>
      </x:c>
      <x:c r="J98" s="15">
        <x:f>('infectd KW'!J98)/7</x:f>
        <x:v>0</x:v>
      </x:c>
      <x:c r="K98" s="15">
        <x:f>('infectd KW'!K98)/7</x:f>
        <x:v>0</x:v>
      </x:c>
      <x:c r="L98" s="15">
        <x:f>('infectd KW'!L98)/7</x:f>
        <x:v>0</x:v>
      </x:c>
      <x:c r="M98" s="15">
        <x:f>('infectd KW'!M98)/7</x:f>
        <x:v>0</x:v>
      </x:c>
      <x:c r="N98" s="15">
        <x:f>('infectd KW'!N98)/7</x:f>
        <x:v>0</x:v>
      </x:c>
      <x:c r="S98" s="8">
        <x:f t="shared" ref="S98:T98" si="54">S97+7</x:f>
        <x:v>43067</x:v>
      </x:c>
      <x:c r="T98" s="8">
        <x:f t="shared" si="54"/>
        <x:v>43073</x:v>
      </x:c>
    </x:row>
    <x:row r="99" spans="1:20" x14ac:dyDescent="0.25">
      <x:c r="A99">
        <x:f t="shared" si="6"/>
        <x:v>50</x:v>
      </x:c>
      <x:c r="B99" s="15">
        <x:f>('infectd KW'!B99)/7</x:f>
        <x:v>0</x:v>
      </x:c>
      <x:c r="C99" s="15">
        <x:f>('infectd KW'!C99)/7</x:f>
        <x:v>0</x:v>
      </x:c>
      <x:c r="D99" s="15">
        <x:f>('infectd KW'!D99)/7</x:f>
        <x:v>0</x:v>
      </x:c>
      <x:c r="E99" s="15">
        <x:f>('infectd KW'!E99)/7</x:f>
        <x:v>0</x:v>
      </x:c>
      <x:c r="F99" s="15">
        <x:f>('infectd KW'!F99)/7</x:f>
        <x:v>0</x:v>
      </x:c>
      <x:c r="G99" s="15">
        <x:f>('infectd KW'!G99)/7</x:f>
        <x:v>0</x:v>
      </x:c>
      <x:c r="H99" s="15">
        <x:f>('infectd KW'!H99)/7</x:f>
        <x:v>0</x:v>
      </x:c>
      <x:c r="I99" s="15">
        <x:f>('infectd KW'!I99)/7</x:f>
        <x:v>0</x:v>
      </x:c>
      <x:c r="J99" s="15">
        <x:f>('infectd KW'!J99)/7</x:f>
        <x:v>0</x:v>
      </x:c>
      <x:c r="K99" s="15">
        <x:f>('infectd KW'!K99)/7</x:f>
        <x:v>0</x:v>
      </x:c>
      <x:c r="L99" s="15">
        <x:f>('infectd KW'!L99)/7</x:f>
        <x:v>0</x:v>
      </x:c>
      <x:c r="M99" s="15">
        <x:f>('infectd KW'!M99)/7</x:f>
        <x:v>0</x:v>
      </x:c>
      <x:c r="N99" s="15">
        <x:f>('infectd KW'!N99)/7</x:f>
        <x:v>0</x:v>
      </x:c>
      <x:c r="S99" s="8">
        <x:f t="shared" ref="S99:T99" si="55">S98+7</x:f>
        <x:v>43074</x:v>
      </x:c>
      <x:c r="T99" s="8">
        <x:f t="shared" si="55"/>
        <x:v>43080</x:v>
      </x:c>
    </x:row>
    <x:row r="100" spans="1:20" x14ac:dyDescent="0.25">
      <x:c r="A100">
        <x:f t="shared" si="6"/>
        <x:v>51</x:v>
      </x:c>
      <x:c r="B100" s="15">
        <x:f>('infectd KW'!B100)/7</x:f>
        <x:v>0</x:v>
      </x:c>
      <x:c r="C100" s="15">
        <x:f>('infectd KW'!C100)/7</x:f>
        <x:v>0</x:v>
      </x:c>
      <x:c r="D100" s="15">
        <x:f>('infectd KW'!D100)/7</x:f>
        <x:v>0</x:v>
      </x:c>
      <x:c r="E100" s="15">
        <x:f>('infectd KW'!E100)/7</x:f>
        <x:v>0</x:v>
      </x:c>
      <x:c r="F100" s="15">
        <x:f>('infectd KW'!F100)/7</x:f>
        <x:v>0</x:v>
      </x:c>
      <x:c r="G100" s="15">
        <x:f>('infectd KW'!G100)/7</x:f>
        <x:v>0</x:v>
      </x:c>
      <x:c r="H100" s="15">
        <x:f>('infectd KW'!H100)/7</x:f>
        <x:v>0</x:v>
      </x:c>
      <x:c r="I100" s="15">
        <x:f>('infectd KW'!I100)/7</x:f>
        <x:v>0</x:v>
      </x:c>
      <x:c r="J100" s="15">
        <x:f>('infectd KW'!J100)/7</x:f>
        <x:v>0</x:v>
      </x:c>
      <x:c r="K100" s="15">
        <x:f>('infectd KW'!K100)/7</x:f>
        <x:v>0</x:v>
      </x:c>
      <x:c r="L100" s="15">
        <x:f>('infectd KW'!L100)/7</x:f>
        <x:v>0</x:v>
      </x:c>
      <x:c r="M100" s="15">
        <x:f>('infectd KW'!M100)/7</x:f>
        <x:v>0</x:v>
      </x:c>
      <x:c r="N100" s="15">
        <x:f>('infectd KW'!N100)/7</x:f>
        <x:v>0</x:v>
      </x:c>
      <x:c r="S100" s="8">
        <x:f t="shared" ref="S100:T100" si="56">S99+7</x:f>
        <x:v>43081</x:v>
      </x:c>
      <x:c r="T100" s="8">
        <x:f t="shared" si="56"/>
        <x:v>43087</x:v>
      </x:c>
    </x:row>
    <x:row r="101" spans="1:20" x14ac:dyDescent="0.25">
      <x:c r="A101">
        <x:f t="shared" si="6"/>
        <x:v>52</x:v>
      </x:c>
      <x:c r="B101" s="15">
        <x:f>('infectd KW'!B101)/7</x:f>
        <x:v>0</x:v>
      </x:c>
      <x:c r="C101" s="15">
        <x:f>('infectd KW'!C101)/7</x:f>
        <x:v>0</x:v>
      </x:c>
      <x:c r="D101" s="15">
        <x:f>('infectd KW'!D101)/7</x:f>
        <x:v>0</x:v>
      </x:c>
      <x:c r="E101" s="15">
        <x:f>('infectd KW'!E101)/7</x:f>
        <x:v>0</x:v>
      </x:c>
      <x:c r="F101" s="15">
        <x:f>('infectd KW'!F101)/7</x:f>
        <x:v>0</x:v>
      </x:c>
      <x:c r="G101" s="15">
        <x:f>('infectd KW'!G101)/7</x:f>
        <x:v>0</x:v>
      </x:c>
      <x:c r="H101" s="15">
        <x:f>('infectd KW'!H101)/7</x:f>
        <x:v>0</x:v>
      </x:c>
      <x:c r="I101" s="15">
        <x:f>('infectd KW'!I101)/7</x:f>
        <x:v>0</x:v>
      </x:c>
      <x:c r="J101" s="15">
        <x:f>('infectd KW'!J101)/7</x:f>
        <x:v>0</x:v>
      </x:c>
      <x:c r="K101" s="15">
        <x:f>('infectd KW'!K101)/7</x:f>
        <x:v>0</x:v>
      </x:c>
      <x:c r="L101" s="15">
        <x:f>('infectd KW'!L101)/7</x:f>
        <x:v>0</x:v>
      </x:c>
      <x:c r="M101" s="15">
        <x:f>('infectd KW'!M101)/7</x:f>
        <x:v>0</x:v>
      </x:c>
      <x:c r="N101" s="15">
        <x:f>('infectd KW'!N101)/7</x:f>
        <x:v>0</x:v>
      </x:c>
      <x:c r="S101" s="8">
        <x:f t="shared" ref="S101:T101" si="57">S100+7</x:f>
        <x:v>43088</x:v>
      </x:c>
      <x:c r="T101" s="8">
        <x:f t="shared" si="57"/>
        <x:v>43094</x:v>
      </x:c>
    </x:row>
    <x:row r="102" spans="1:20" x14ac:dyDescent="0.25">
      <x:c r="A102">
        <x:f t="shared" si="6"/>
        <x:v>53</x:v>
      </x:c>
      <x:c r="B102" s="15">
        <x:f>('infectd KW'!B102)/7</x:f>
        <x:v>0</x:v>
      </x:c>
      <x:c r="C102" s="15">
        <x:f>('infectd KW'!C102)/7</x:f>
        <x:v>0</x:v>
      </x:c>
      <x:c r="D102" s="15">
        <x:f>('infectd KW'!D102)/7</x:f>
        <x:v>0</x:v>
      </x:c>
      <x:c r="E102" s="15">
        <x:f>('infectd KW'!E102)/7</x:f>
        <x:v>0</x:v>
      </x:c>
      <x:c r="F102" s="15">
        <x:f>('infectd KW'!F102)/7</x:f>
        <x:v>0</x:v>
      </x:c>
      <x:c r="G102" s="15">
        <x:f>('infectd KW'!G102)/7</x:f>
        <x:v>0</x:v>
      </x:c>
      <x:c r="H102" s="15">
        <x:f>('infectd KW'!H102)/7</x:f>
        <x:v>0</x:v>
      </x:c>
      <x:c r="I102" s="15">
        <x:f>('infectd KW'!I102)/7</x:f>
        <x:v>0</x:v>
      </x:c>
      <x:c r="J102" s="15">
        <x:f>('infectd KW'!J102)/7</x:f>
        <x:v>0</x:v>
      </x:c>
      <x:c r="K102" s="15">
        <x:f>('infectd KW'!K102)/7</x:f>
        <x:v>0</x:v>
      </x:c>
      <x:c r="L102" s="15">
        <x:f>('infectd KW'!L102)/7</x:f>
        <x:v>0</x:v>
      </x:c>
      <x:c r="M102" s="15">
        <x:f>('infectd KW'!M102)/7</x:f>
        <x:v>0</x:v>
      </x:c>
      <x:c r="N102" s="15">
        <x:f>('infectd KW'!N102)/7</x:f>
        <x:v>0</x:v>
      </x:c>
      <x:c r="S102" s="8">
        <x:f t="shared" ref="S102:T102" si="58">S101+7</x:f>
        <x:v>43095</x:v>
      </x:c>
      <x:c r="T102" s="8">
        <x:f t="shared" si="58"/>
        <x:v>43101</x:v>
      </x:c>
    </x:row>
    <x:row r="103" spans="1:20" x14ac:dyDescent="0.25">
      <x:c r="B103" s="15"/>
      <x:c r="C103" s="15"/>
      <x:c r="D103" s="15"/>
      <x:c r="E103" s="15"/>
      <x:c r="F103" s="15"/>
      <x:c r="G103" s="15"/>
      <x:c r="H103" s="15"/>
      <x:c r="I103" s="15"/>
      <x:c r="J103" s="15"/>
      <x:c r="K103" s="15"/>
      <x:c r="L103" s="15"/>
      <x:c r="M103" s="15"/>
      <x:c r="N103" s="15"/>
      <x:c r="S103" s="8"/>
      <x:c r="T103" s="8"/>
    </x:row>
    <x:row r="104" spans="1:20" x14ac:dyDescent="0.25">
      <x:c r="B104" s="15"/>
      <x:c r="C104" s="15"/>
      <x:c r="D104" s="15"/>
      <x:c r="E104" s="15"/>
      <x:c r="F104" s="15"/>
      <x:c r="G104" s="15"/>
      <x:c r="H104" s="15"/>
      <x:c r="I104" s="15"/>
      <x:c r="J104" s="15"/>
      <x:c r="K104" s="15"/>
      <x:c r="L104" s="15"/>
      <x:c r="M104" s="15"/>
      <x:c r="N104" s="15"/>
      <x:c r="S104" s="8"/>
      <x:c r="T104" s="8"/>
    </x:row>
    <x:row r="105" spans="1:20" x14ac:dyDescent="0.25">
      <x:c r="B105" s="15"/>
      <x:c r="C105" s="15"/>
      <x:c r="D105" s="15"/>
      <x:c r="E105" s="15"/>
      <x:c r="F105" s="15"/>
      <x:c r="G105" s="15"/>
      <x:c r="H105" s="15"/>
      <x:c r="I105" s="15"/>
      <x:c r="J105" s="15"/>
      <x:c r="K105" s="15"/>
      <x:c r="L105" s="15"/>
      <x:c r="M105" s="15"/>
      <x:c r="N105" s="15"/>
      <x:c r="S105" s="8"/>
      <x:c r="T105" s="8"/>
    </x:row>
    <x:row r="106" spans="1:20" x14ac:dyDescent="0.25">
      <x:c r="A106" t="s">
        <x:v>10</x:v>
      </x:c>
      <x:c r="B106" s="13">
        <x:f>SUM(B50:B102)</x:f>
        <x:v>0</x:v>
      </x:c>
      <x:c r="C106" s="13">
        <x:f t="shared" ref="C106:N106" si="59">SUM(C50:C102)</x:f>
        <x:v>0</x:v>
      </x:c>
      <x:c r="D106" s="13">
        <x:f t="shared" si="59"/>
        <x:v>0</x:v>
      </x:c>
      <x:c r="E106" s="13">
        <x:f t="shared" si="59"/>
        <x:v>0</x:v>
      </x:c>
      <x:c r="F106" s="13">
        <x:f t="shared" si="59"/>
        <x:v>0</x:v>
      </x:c>
      <x:c r="G106" s="13">
        <x:f t="shared" si="59"/>
        <x:v>0</x:v>
      </x:c>
      <x:c r="H106" s="13">
        <x:f t="shared" si="59"/>
        <x:v>0</x:v>
      </x:c>
      <x:c r="I106" s="13">
        <x:f t="shared" si="59"/>
        <x:v>0</x:v>
      </x:c>
      <x:c r="J106" s="13">
        <x:f t="shared" si="59"/>
        <x:v>0</x:v>
      </x:c>
      <x:c r="K106" s="13">
        <x:f t="shared" si="59"/>
        <x:v>0</x:v>
      </x:c>
      <x:c r="L106" s="13">
        <x:f t="shared" si="59"/>
        <x:v>0</x:v>
      </x:c>
      <x:c r="M106" s="13">
        <x:f t="shared" si="59"/>
        <x:v>0</x:v>
      </x:c>
      <x:c r="N106" s="13">
        <x:f t="shared" si="59"/>
        <x:v>0</x:v>
      </x:c>
      <x:c r="S106" s="8"/>
      <x:c r="T106" s="8"/>
    </x:row>
    <x:row r="107" spans="1:20" x14ac:dyDescent="0.25">
      <x:c r="S107" s="8"/>
      <x:c r="T107" s="8"/>
    </x:row>
    <x:row r="109" spans="1:20" x14ac:dyDescent="0.25">
      <x:c r="A109" t="s">
        <x:v>5</x:v>
      </x:c>
      <x:c r="B109" s="13">
        <x:f>B47+B106</x:f>
        <x:v>5911.0937534352779</x:v>
      </x:c>
      <x:c r="C109" s="13">
        <x:f t="shared" ref="C109:N109" si="60">C47+C106</x:f>
        <x:v>12879.492486147339</x:v>
      </x:c>
      <x:c r="D109" s="13">
        <x:f t="shared" si="60"/>
        <x:v>29219.087757926329</x:v>
      </x:c>
      <x:c r="E109" s="13">
        <x:f t="shared" si="60"/>
        <x:v>39330.922786164279</x:v>
      </x:c>
      <x:c r="F109" s="13">
        <x:f t="shared" si="60"/>
        <x:v>1790.0762908880818</x:v>
      </x:c>
      <x:c r="G109" s="13">
        <x:f t="shared" si="60"/>
        <x:v>18340.095146878288</x:v>
      </x:c>
      <x:c r="H109" s="13">
        <x:f t="shared" si="60"/>
        <x:v>4482.3356507358458</x:v>
      </x:c>
      <x:c r="I109" s="13">
        <x:f t="shared" si="60"/>
        <x:v>1572.9432086051231</x:v>
      </x:c>
      <x:c r="J109" s="13">
        <x:f t="shared" si="60"/>
        <x:v>13604.341611771297</x:v>
      </x:c>
      <x:c r="K109" s="13">
        <x:f t="shared" si="60"/>
        <x:v>50938.73353296498</x:v>
      </x:c>
      <x:c r="L109" s="13">
        <x:f t="shared" si="60"/>
        <x:v>9259.3020286923856</x:v>
      </x:c>
      <x:c r="M109" s="13">
        <x:f t="shared" si="60"/>
        <x:v>3069.9292829743636</x:v>
      </x:c>
      <x:c r="N109" s="13">
        <x:f t="shared" si="60"/>
        <x:v>2430.4153113729544</x:v>
      </x:c>
    </x:row>
  </x:sheetData>
  <x:conditionalFormatting sqref="A2:T13 A14:N45 R14:T45">
    <x:cfRule type="expression" dxfId="100" priority="16">
      <x:formula>TODAY()-WEEKDAY(TODAY(), 3)=$S2-WEEKDAY($S2, 3)</x:formula>
    </x:cfRule>
  </x:conditionalFormatting>
  <x:conditionalFormatting sqref="B2:N45">
    <x:cfRule type="expression" dxfId="99" priority="15">
      <x:formula>B2=MAX(B$2:B$44)</x:formula>
    </x:cfRule>
  </x:conditionalFormatting>
  <x:conditionalFormatting sqref="A105:T105 O106:T107">
    <x:cfRule type="expression" dxfId="98" priority="10">
      <x:formula>TODAY()-WEEKDAY(TODAY(), 3)=$S105-WEEKDAY($S105, 3)</x:formula>
    </x:cfRule>
  </x:conditionalFormatting>
  <x:conditionalFormatting sqref="B105:N105">
    <x:cfRule type="expression" dxfId="97" priority="9">
      <x:formula>B105=MAX(B$2:B$44)</x:formula>
    </x:cfRule>
  </x:conditionalFormatting>
  <x:conditionalFormatting sqref="A50:T50">
    <x:cfRule type="expression" dxfId="96" priority="8">
      <x:formula>TODAY()-WEEKDAY(TODAY(), 3)=$S50-WEEKDAY($S50, 3)</x:formula>
    </x:cfRule>
  </x:conditionalFormatting>
  <x:conditionalFormatting sqref="B50:N50">
    <x:cfRule type="expression" dxfId="95" priority="7">
      <x:formula>B50=MAX(B$2:B$44)</x:formula>
    </x:cfRule>
  </x:conditionalFormatting>
  <x:conditionalFormatting sqref="A51:T51">
    <x:cfRule type="expression" dxfId="94" priority="6">
      <x:formula>TODAY()-WEEKDAY(TODAY(), 3)=$S51-WEEKDAY($S51, 3)</x:formula>
    </x:cfRule>
  </x:conditionalFormatting>
  <x:conditionalFormatting sqref="B51:N51">
    <x:cfRule type="expression" dxfId="93" priority="5">
      <x:formula>B51=MAX(B$2:B$44)</x:formula>
    </x:cfRule>
  </x:conditionalFormatting>
  <x:conditionalFormatting sqref="A52:T104">
    <x:cfRule type="expression" dxfId="92" priority="4">
      <x:formula>TODAY()-WEEKDAY(TODAY(), 3)=$S52-WEEKDAY($S52, 3)</x:formula>
    </x:cfRule>
  </x:conditionalFormatting>
  <x:conditionalFormatting sqref="B52:N104">
    <x:cfRule type="expression" dxfId="91" priority="3">
      <x:formula>B52=MAX(B$2:B$44)</x:formula>
    </x:cfRule>
  </x:conditionalFormatting>
  <x:conditionalFormatting sqref="O14:Q45">
    <x:cfRule type="expression" dxfId="17" priority="2">
      <x:formula>TODAY()-WEEKDAY(TODAY(), 3)=$S14-WEEKDAY($S14, 3)</x:formula>
    </x:cfRule>
  </x:conditionalFormatting>
  <x:conditionalFormatting sqref="O14:Q45">
    <x:cfRule type="expression" dxfId="16" priority="1">
      <x:formula>O14=MAX(O$2:O$44)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11" activePane="bottomLeft" state="frozen"/>
      <x:selection pane="bottomLeft" activeCell="O35" sqref="O35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5"/>
      <x:c r="C2" s="15"/>
      <x:c r="D2" s="15"/>
      <x:c r="E2" s="15"/>
      <x:c r="F2" s="15"/>
      <x:c r="G2" s="15"/>
      <x:c r="H2" s="15"/>
      <x:c r="I2" s="15"/>
      <x:c r="J2" s="15"/>
      <x:c r="K2" s="15"/>
      <x:c r="L2" s="15"/>
      <x:c r="M2" s="15"/>
      <x:c r="N2" s="15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5"/>
      <x:c r="C3" s="15"/>
      <x:c r="D3" s="15"/>
      <x:c r="E3" s="15"/>
      <x:c r="F3" s="15"/>
      <x:c r="G3" s="15"/>
      <x:c r="H3" s="15"/>
      <x:c r="I3" s="15"/>
      <x:c r="J3" s="15"/>
      <x:c r="K3" s="15"/>
      <x:c r="L3" s="15"/>
      <x:c r="M3" s="15"/>
      <x:c r="N3" s="15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5"/>
      <x:c r="C4" s="15"/>
      <x:c r="D4" s="15"/>
      <x:c r="E4" s="15"/>
      <x:c r="F4" s="15"/>
      <x:c r="G4" s="15"/>
      <x:c r="H4" s="15"/>
      <x:c r="I4" s="15"/>
      <x:c r="J4" s="15"/>
      <x:c r="K4" s="15"/>
      <x:c r="L4" s="15"/>
      <x:c r="M4" s="15"/>
      <x:c r="N4" s="15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22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22"/>
      <x:c r="C8" s="22"/>
      <x:c r="D8" s="22"/>
      <x:c r="E8" s="22"/>
      <x:c r="F8" s="22"/>
      <x:c r="G8" s="22"/>
      <x:c r="H8" s="22"/>
      <x:c r="I8" s="22"/>
      <x:c r="J8" s="22"/>
      <x:c r="K8" s="22"/>
      <x:c r="L8" s="22"/>
      <x:c r="M8" s="22"/>
      <x:c r="N8" s="22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22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3"/>
      <x:c r="C10" s="23"/>
      <x:c r="D10" s="23"/>
      <x:c r="E10" s="23"/>
      <x:c r="F10" s="23"/>
      <x:c r="G10" s="23"/>
      <x:c r="H10" s="23"/>
      <x:c r="I10" s="23"/>
      <x:c r="J10" s="23"/>
      <x:c r="K10" s="23"/>
      <x:c r="L10" s="23"/>
      <x:c r="M10" s="23"/>
      <x:c r="N10" s="23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24"/>
      <x:c r="C11" s="24"/>
      <x:c r="D11" s="24"/>
      <x:c r="E11" s="24"/>
      <x:c r="F11" s="24"/>
      <x:c r="G11" s="24"/>
      <x:c r="H11" s="24"/>
      <x:c r="I11" s="24"/>
      <x:c r="J11" s="24"/>
      <x:c r="K11" s="24"/>
      <x:c r="L11" s="24"/>
      <x:c r="M11" s="24"/>
      <x:c r="N11" s="24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24"/>
      <x:c r="C12" s="24"/>
      <x:c r="D12" s="24"/>
      <x:c r="E12" s="24"/>
      <x:c r="F12" s="24"/>
      <x:c r="G12" s="24"/>
      <x:c r="H12" s="24"/>
      <x:c r="I12" s="24"/>
      <x:c r="J12" s="24"/>
      <x:c r="K12" s="24"/>
      <x:c r="L12" s="24"/>
      <x:c r="M12" s="24"/>
      <x:c r="N12" s="24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24"/>
      <x:c r="C13" s="24"/>
      <x:c r="D13" s="24"/>
      <x:c r="E13" s="24"/>
      <x:c r="F13" s="24"/>
      <x:c r="G13" s="24"/>
      <x:c r="H13" s="24"/>
      <x:c r="I13" s="24"/>
      <x:c r="J13" s="24"/>
      <x:c r="K13" s="24"/>
      <x:c r="L13" s="24"/>
      <x:c r="M13" s="24"/>
      <x:c r="N13" s="24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24">
        <x:f>SUM(infected!B6:B12)</x:f>
        <x:v>33</x:v>
      </x:c>
      <x:c r="C14" s="24">
        <x:f>SUM(infected!C6:C12)</x:f>
        <x:v>187</x:v>
      </x:c>
      <x:c r="D14" s="24">
        <x:f>SUM(infected!D6:D12)</x:f>
        <x:v>437</x:v>
      </x:c>
      <x:c r="E14" s="24">
        <x:f>SUM(infected!E6:E12)</x:f>
        <x:v>728</x:v>
      </x:c>
      <x:c r="F14" s="24">
        <x:f>SUM(infected!F6:F12)</x:f>
        <x:v>138</x:v>
      </x:c>
      <x:c r="G14" s="24">
        <x:f>SUM(infected!G6:G12)</x:f>
        <x:v>445</x:v>
      </x:c>
      <x:c r="H14" s="24">
        <x:f>SUM(infected!H6:H12)</x:f>
        <x:v>37</x:v>
      </x:c>
      <x:c r="I14" s="24">
        <x:f>SUM(infected!I6:I12)</x:f>
        <x:v>12</x:v>
      </x:c>
      <x:c r="J14" s="24">
        <x:f>SUM(infected!J6:J12)</x:f>
        <x:v>419</x:v>
      </x:c>
      <x:c r="K14" s="24">
        <x:f>SUM(infected!K6:K12)</x:f>
        <x:v>937</x:v>
      </x:c>
      <x:c r="L14" s="24">
        <x:f>SUM(infected!L6:L12)</x:f>
        <x:v>106</x:v>
      </x:c>
      <x:c r="M14" s="24">
        <x:f>SUM(infected!M6:M12)</x:f>
        <x:v>62</x:v>
      </x:c>
      <x:c r="N14" s="24">
        <x:f>SUM(infected!N6:N12)</x:f>
        <x:v>4</x:v>
      </x:c>
      <x:c r="O14" s="24">
        <x:f>SUM(infected!O6:O12)</x:f>
        <x:v>106</x:v>
      </x:c>
      <x:c r="P14" s="24">
        <x:f>SUM(infected!P6:P12)</x:f>
        <x:v>17</x:v>
      </x:c>
      <x:c r="Q14" s="24">
        <x:f>SUM(infected!Q6:Q12)</x:f>
        <x:v>140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24">
        <x:f>SUM(infected!B13:B19)</x:f>
        <x:v>46</x:v>
      </x:c>
      <x:c r="C15" s="24">
        <x:f>SUM(infected!C13:C19)</x:f>
        <x:v>174</x:v>
      </x:c>
      <x:c r="D15" s="24">
        <x:f>SUM(infected!D13:D19)</x:f>
        <x:v>356</x:v>
      </x:c>
      <x:c r="E15" s="24">
        <x:f>SUM(infected!E13:E19)</x:f>
        <x:v>673</x:v>
      </x:c>
      <x:c r="F15" s="24">
        <x:f>SUM(infected!F13:F19)</x:f>
        <x:v>92</x:v>
      </x:c>
      <x:c r="G15" s="24">
        <x:f>SUM(infected!G13:G19)</x:f>
        <x:v>271</x:v>
      </x:c>
      <x:c r="H15" s="24">
        <x:f>SUM(infected!H13:H19)</x:f>
        <x:v>22</x:v>
      </x:c>
      <x:c r="I15" s="24">
        <x:f>SUM(infected!I13:I19)</x:f>
        <x:v>-2</x:v>
      </x:c>
      <x:c r="J15" s="24">
        <x:f>SUM(infected!J13:J19)</x:f>
        <x:v>421</x:v>
      </x:c>
      <x:c r="K15" s="24">
        <x:f>SUM(infected!K13:K19)</x:f>
        <x:v>777</x:v>
      </x:c>
      <x:c r="L15" s="24">
        <x:f>SUM(infected!L13:L19)</x:f>
        <x:v>106</x:v>
      </x:c>
      <x:c r="M15" s="24">
        <x:f>SUM(infected!M13:M19)</x:f>
        <x:v>33</x:v>
      </x:c>
      <x:c r="N15" s="24">
        <x:f>SUM(infected!N13:N19)</x:f>
        <x:v>18</x:v>
      </x:c>
      <x:c r="O15" s="24">
        <x:f>SUM(infected!O13:O19)</x:f>
        <x:v>76</x:v>
      </x:c>
      <x:c r="P15" s="24">
        <x:f>SUM(infected!P13:P19)</x:f>
        <x:v>10</x:v>
      </x:c>
      <x:c r="Q15" s="24">
        <x:f>SUM(infected!Q13:Q19)</x:f>
        <x:v>121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24">
        <x:f>SUM(infected!B20:B26)</x:f>
        <x:v>16</x:v>
      </x:c>
      <x:c r="C16" s="24">
        <x:f>SUM(infected!C20:C26)</x:f>
        <x:v>200</x:v>
      </x:c>
      <x:c r="D16" s="24">
        <x:f>SUM(infected!D20:D26)</x:f>
        <x:v>175</x:v>
      </x:c>
      <x:c r="E16" s="24">
        <x:f>SUM(infected!E20:E26)</x:f>
        <x:v>211</x:v>
      </x:c>
      <x:c r="F16" s="24">
        <x:f>SUM(infected!F20:F26)</x:f>
        <x:v>130</x:v>
      </x:c>
      <x:c r="G16" s="24">
        <x:f>SUM(infected!G20:G26)</x:f>
        <x:v>170</x:v>
      </x:c>
      <x:c r="H16" s="24">
        <x:f>SUM(infected!H20:H26)</x:f>
        <x:v>26</x:v>
      </x:c>
      <x:c r="I16" s="24">
        <x:f>SUM(infected!I20:I26)</x:f>
        <x:v>12</x:v>
      </x:c>
      <x:c r="J16" s="24">
        <x:f>SUM(infected!J20:J26)</x:f>
        <x:v>467</x:v>
      </x:c>
      <x:c r="K16" s="24">
        <x:f>SUM(infected!K20:K26)</x:f>
        <x:v>616</x:v>
      </x:c>
      <x:c r="L16" s="24">
        <x:f>SUM(infected!L20:L26)</x:f>
        <x:v>77</x:v>
      </x:c>
      <x:c r="M16" s="24">
        <x:f>SUM(infected!M20:M26)</x:f>
        <x:v>14</x:v>
      </x:c>
      <x:c r="N16" s="24">
        <x:f>SUM(infected!N20:N26)</x:f>
        <x:v>16</x:v>
      </x:c>
      <x:c r="O16" s="24">
        <x:f>SUM(infected!O20:O26)</x:f>
        <x:v>23</x:v>
      </x:c>
      <x:c r="P16" s="24">
        <x:f>SUM(infected!P20:P26)</x:f>
        <x:v>15</x:v>
      </x:c>
      <x:c r="Q16" s="24">
        <x:f>SUM(infected!Q20:Q26)</x:f>
        <x:v>93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24">
        <x:f>SUM(infected!B27:B33)</x:f>
        <x:v>27</x:v>
      </x:c>
      <x:c r="C17" s="24">
        <x:f>SUM(infected!C27:C33)</x:f>
        <x:v>306</x:v>
      </x:c>
      <x:c r="D17" s="24">
        <x:f>SUM(infected!D27:D33)</x:f>
        <x:v>164</x:v>
      </x:c>
      <x:c r="E17" s="24">
        <x:f>SUM(infected!E27:E33)</x:f>
        <x:v>240</x:v>
      </x:c>
      <x:c r="F17" s="24">
        <x:f>SUM(infected!F27:F33)</x:f>
        <x:v>55</x:v>
      </x:c>
      <x:c r="G17" s="24">
        <x:f>SUM(infected!G27:G33)</x:f>
        <x:v>121</x:v>
      </x:c>
      <x:c r="H17" s="24">
        <x:f>SUM(infected!H27:H33)</x:f>
        <x:v>29</x:v>
      </x:c>
      <x:c r="I17" s="24">
        <x:f>SUM(infected!I27:I33)</x:f>
        <x:v>9</x:v>
      </x:c>
      <x:c r="J17" s="24">
        <x:f>SUM(infected!J27:J33)</x:f>
        <x:v>408</x:v>
      </x:c>
      <x:c r="K17" s="24">
        <x:f>SUM(infected!K27:K33)</x:f>
        <x:v>617</x:v>
      </x:c>
      <x:c r="L17" s="24">
        <x:f>SUM(infected!L27:L33)</x:f>
        <x:v>65</x:v>
      </x:c>
      <x:c r="M17" s="24">
        <x:f>SUM(infected!M27:M33)</x:f>
        <x:v>12</x:v>
      </x:c>
      <x:c r="N17" s="24">
        <x:f>SUM(infected!N27:N33)</x:f>
        <x:v>25</x:v>
      </x:c>
      <x:c r="O17" s="24">
        <x:f>SUM(infected!O27:O33)</x:f>
        <x:v>19</x:v>
      </x:c>
      <x:c r="P17" s="24">
        <x:f>SUM(infected!P27:P33)</x:f>
        <x:v>36</x:v>
      </x:c>
      <x:c r="Q17" s="24">
        <x:f>SUM(infected!Q27:Q33)</x:f>
        <x:v>90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24">
        <x:f>SUM(infected!B34:B40)</x:f>
        <x:v>73</x:v>
      </x:c>
      <x:c r="C18" s="24">
        <x:f>SUM(infected!C34:C40)</x:f>
        <x:v>511</x:v>
      </x:c>
      <x:c r="D18" s="24">
        <x:f>SUM(infected!D34:D40)</x:f>
        <x:v>188</x:v>
      </x:c>
      <x:c r="E18" s="24">
        <x:f>SUM(infected!E34:E40)</x:f>
        <x:v>214</x:v>
      </x:c>
      <x:c r="F18" s="24">
        <x:f>SUM(infected!F34:F40)</x:f>
        <x:v>62</x:v>
      </x:c>
      <x:c r="G18" s="24">
        <x:f>SUM(infected!G34:G40)</x:f>
        <x:v>251</x:v>
      </x:c>
      <x:c r="H18" s="24">
        <x:f>SUM(infected!H34:H40)</x:f>
        <x:v>26</x:v>
      </x:c>
      <x:c r="I18" s="24">
        <x:f>SUM(infected!I34:I40)</x:f>
        <x:v>10</x:v>
      </x:c>
      <x:c r="J18" s="24">
        <x:f>SUM(infected!J34:J40)</x:f>
        <x:v>369</x:v>
      </x:c>
      <x:c r="K18" s="24">
        <x:f>SUM(infected!K34:K40)</x:f>
        <x:v>1688</x:v>
      </x:c>
      <x:c r="L18" s="24">
        <x:f>SUM(infected!L34:L40)</x:f>
        <x:v>69</x:v>
      </x:c>
      <x:c r="M18" s="24">
        <x:f>SUM(infected!M34:M40)</x:f>
        <x:v>13</x:v>
      </x:c>
      <x:c r="N18" s="24">
        <x:f>SUM(infected!N34:N40)</x:f>
        <x:v>6</x:v>
      </x:c>
      <x:c r="O18" s="24">
        <x:f>SUM(infected!O34:O40)</x:f>
        <x:v>62</x:v>
      </x:c>
      <x:c r="P18" s="24">
        <x:f>SUM(infected!P34:P40)</x:f>
        <x:v>86</x:v>
      </x:c>
      <x:c r="Q18" s="24">
        <x:f>SUM(infected!Q34:Q40)</x:f>
        <x:v>45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24">
        <x:f>SUM(infected!B41:B47)</x:f>
        <x:v>52</x:v>
      </x:c>
      <x:c r="C19" s="24">
        <x:f>SUM(infected!C41:C47)</x:f>
        <x:v>343</x:v>
      </x:c>
      <x:c r="D19" s="24">
        <x:f>SUM(infected!D41:D47)</x:f>
        <x:v>259</x:v>
      </x:c>
      <x:c r="E19" s="24">
        <x:f>SUM(infected!E41:E47)</x:f>
        <x:v>451</x:v>
      </x:c>
      <x:c r="F19" s="24">
        <x:f>SUM(infected!F41:F47)</x:f>
        <x:v>13</x:v>
      </x:c>
      <x:c r="G19" s="24">
        <x:f>SUM(infected!G41:G47)</x:f>
        <x:v>186</x:v>
      </x:c>
      <x:c r="H19" s="24">
        <x:f>SUM(infected!H41:H47)</x:f>
        <x:v>18</x:v>
      </x:c>
      <x:c r="I19" s="24">
        <x:f>SUM(infected!I41:I47)</x:f>
        <x:v>9</x:v>
      </x:c>
      <x:c r="J19" s="24">
        <x:f>SUM(infected!J41:J47)</x:f>
        <x:v>235</x:v>
      </x:c>
      <x:c r="K19" s="24">
        <x:f>SUM(infected!K41:K47)</x:f>
        <x:v>1802</x:v>
      </x:c>
      <x:c r="L19" s="24">
        <x:f>SUM(infected!L41:L47)</x:f>
        <x:v>70</x:v>
      </x:c>
      <x:c r="M19" s="24">
        <x:f>SUM(infected!M41:M47)</x:f>
        <x:v>13</x:v>
      </x:c>
      <x:c r="N19" s="24">
        <x:f>SUM(infected!N41:N47)</x:f>
        <x:v>27</x:v>
      </x:c>
      <x:c r="O19" s="24">
        <x:f>SUM(infected!O41:O47)</x:f>
        <x:v>36</x:v>
      </x:c>
      <x:c r="P19" s="24">
        <x:f>SUM(infected!P41:P47)</x:f>
        <x:v>26</x:v>
      </x:c>
      <x:c r="Q19" s="24">
        <x:f>SUM(infected!Q41:Q47)</x:f>
        <x:v>36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24">
        <x:f>SUM(infected!B48:B54)</x:f>
        <x:v>47</x:v>
      </x:c>
      <x:c r="C20" s="24">
        <x:f>SUM(infected!C48:C54)</x:f>
        <x:v>275</x:v>
      </x:c>
      <x:c r="D20" s="24">
        <x:f>SUM(infected!D48:D54)</x:f>
        <x:v>276</x:v>
      </x:c>
      <x:c r="E20" s="24">
        <x:f>SUM(infected!E48:E54)</x:f>
        <x:v>371</x:v>
      </x:c>
      <x:c r="F20" s="24">
        <x:f>SUM(infected!F48:F54)</x:f>
        <x:v>18</x:v>
      </x:c>
      <x:c r="G20" s="24">
        <x:f>SUM(infected!G48:G54)</x:f>
        <x:v>178</x:v>
      </x:c>
      <x:c r="H20" s="24">
        <x:f>SUM(infected!H48:H54)</x:f>
        <x:v>33</x:v>
      </x:c>
      <x:c r="I20" s="24">
        <x:f>SUM(infected!I48:I54)</x:f>
        <x:v>3</x:v>
      </x:c>
      <x:c r="J20" s="24">
        <x:f>SUM(infected!J48:J54)</x:f>
        <x:v>186</x:v>
      </x:c>
      <x:c r="K20" s="24">
        <x:f>SUM(infected!K48:K54)</x:f>
        <x:v>1267</x:v>
      </x:c>
      <x:c r="L20" s="24">
        <x:f>SUM(infected!L48:L54)</x:f>
        <x:v>101</x:v>
      </x:c>
      <x:c r="M20" s="24">
        <x:f>SUM(infected!M48:M54)</x:f>
        <x:v>40</x:v>
      </x:c>
      <x:c r="N20" s="24">
        <x:f>SUM(infected!N48:N54)</x:f>
        <x:v>2</x:v>
      </x:c>
      <x:c r="O20" s="24">
        <x:f>SUM(infected!O48:O54)</x:f>
        <x:v>14</x:v>
      </x:c>
      <x:c r="P20" s="24">
        <x:f>SUM(infected!P48:P54)</x:f>
        <x:v>14</x:v>
      </x:c>
      <x:c r="Q20" s="24">
        <x:f>SUM(infected!Q48:Q54)</x:f>
        <x:v>20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SUM(infected!B55:B61)</x:f>
        <x:v>-16</x:v>
      </x:c>
      <x:c r="C21" s="15">
        <x:f>SUM(infected!C55:C61)</x:f>
        <x:v>187</x:v>
      </x:c>
      <x:c r="D21" s="15">
        <x:f>SUM(infected!D55:D61)</x:f>
        <x:v>234</x:v>
      </x:c>
      <x:c r="E21" s="15">
        <x:f>SUM(infected!E55:E61)</x:f>
        <x:v>539</x:v>
      </x:c>
      <x:c r="F21" s="15">
        <x:f>SUM(infected!F55:F61)</x:f>
        <x:v>11</x:v>
      </x:c>
      <x:c r="G21" s="15">
        <x:f>SUM(infected!G55:G61)</x:f>
        <x:v>223</x:v>
      </x:c>
      <x:c r="H21" s="15">
        <x:f>SUM(infected!H55:H61)</x:f>
        <x:v>10</x:v>
      </x:c>
      <x:c r="I21" s="15">
        <x:f>SUM(infected!I55:I61)</x:f>
        <x:v>0</x:v>
      </x:c>
      <x:c r="J21" s="15">
        <x:f>SUM(infected!J55:J61)</x:f>
        <x:v>140</x:v>
      </x:c>
      <x:c r="K21" s="15">
        <x:f>SUM(infected!K55:K61)</x:f>
        <x:v>925</x:v>
      </x:c>
      <x:c r="L21" s="15">
        <x:f>SUM(infected!L55:L61)</x:f>
        <x:v>86</x:v>
      </x:c>
      <x:c r="M21" s="15">
        <x:f>SUM(infected!M55:M61)</x:f>
        <x:v>20</x:v>
      </x:c>
      <x:c r="N21" s="15">
        <x:f>SUM(infected!N55:N61)</x:f>
        <x:v>5</x:v>
      </x:c>
      <x:c r="O21" s="15">
        <x:f>SUM(infected!O55:O61)</x:f>
        <x:v>15</x:v>
      </x:c>
      <x:c r="P21" s="15">
        <x:f>SUM(infected!P55:P61)</x:f>
        <x:v>35</x:v>
      </x:c>
      <x:c r="Q21" s="15">
        <x:f>SUM(infected!Q55:Q61)</x:f>
        <x:v>21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5">
        <x:f>SUM(infected!B62:B68)</x:f>
        <x:v>28</x:v>
      </x:c>
      <x:c r="C22" s="15">
        <x:f>SUM(infected!C62:C68)</x:f>
        <x:v>141</x:v>
      </x:c>
      <x:c r="D22" s="15">
        <x:f>SUM(infected!D62:D68)</x:f>
        <x:v>301</x:v>
      </x:c>
      <x:c r="E22" s="15">
        <x:f>SUM(infected!E62:E68)</x:f>
        <x:v>506</x:v>
      </x:c>
      <x:c r="F22" s="15">
        <x:f>SUM(infected!F62:F68)</x:f>
        <x:v>26</x:v>
      </x:c>
      <x:c r="G22" s="15">
        <x:f>SUM(infected!G62:G68)</x:f>
        <x:v>224</x:v>
      </x:c>
      <x:c r="H22" s="15">
        <x:f>SUM(infected!H62:H68)</x:f>
        <x:v>10</x:v>
      </x:c>
      <x:c r="I22" s="15">
        <x:f>SUM(infected!I62:I68)</x:f>
        <x:v>2</x:v>
      </x:c>
      <x:c r="J22" s="15">
        <x:f>SUM(infected!J62:J68)</x:f>
        <x:v>185</x:v>
      </x:c>
      <x:c r="K22" s="15">
        <x:f>SUM(infected!K62:K68)</x:f>
        <x:v>1109</x:v>
      </x:c>
      <x:c r="L22" s="15">
        <x:f>SUM(infected!L62:L68)</x:f>
        <x:v>140</x:v>
      </x:c>
      <x:c r="M22" s="15">
        <x:f>SUM(infected!M62:M68)</x:f>
        <x:v>54</x:v>
      </x:c>
      <x:c r="N22" s="15">
        <x:f>SUM(infected!N62:N68)</x:f>
        <x:v>16</x:v>
      </x:c>
      <x:c r="O22" s="15">
        <x:f>SUM(infected!O62:O68)</x:f>
        <x:v>15</x:v>
      </x:c>
      <x:c r="P22" s="15">
        <x:f>SUM(infected!P62:P68)</x:f>
        <x:v>29</x:v>
      </x:c>
      <x:c r="Q22" s="15">
        <x:f>SUM(infected!Q62:Q68)</x:f>
        <x:v>30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5">
        <x:f>SUM(infected!B69:B75)</x:f>
        <x:v>34</x:v>
      </x:c>
      <x:c r="C23" s="15">
        <x:f>SUM(infected!C69:C75)</x:f>
        <x:v>222</x:v>
      </x:c>
      <x:c r="D23" s="15">
        <x:f>SUM(infected!D69:D75)</x:f>
        <x:v>479</x:v>
      </x:c>
      <x:c r="E23" s="15">
        <x:f>SUM(infected!E69:E75)</x:f>
        <x:v>572</x:v>
      </x:c>
      <x:c r="F23" s="15">
        <x:f>SUM(infected!F69:F75)</x:f>
        <x:v>27</x:v>
      </x:c>
      <x:c r="G23" s="15">
        <x:f>SUM(infected!G69:G75)</x:f>
        <x:v>294</x:v>
      </x:c>
      <x:c r="H23" s="15">
        <x:f>SUM(infected!H69:H75)</x:f>
        <x:v>81</x:v>
      </x:c>
      <x:c r="I23" s="15">
        <x:f>SUM(infected!I69:I75)</x:f>
        <x:v>37</x:v>
      </x:c>
      <x:c r="J23" s="15">
        <x:f>SUM(infected!J69:J75)</x:f>
        <x:v>234</x:v>
      </x:c>
      <x:c r="K23" s="15">
        <x:f>SUM(infected!K69:K75)</x:f>
        <x:v>1406</x:v>
      </x:c>
      <x:c r="L23" s="15">
        <x:f>SUM(infected!L69:L75)</x:f>
        <x:v>120</x:v>
      </x:c>
      <x:c r="M23" s="15">
        <x:f>SUM(infected!M69:M75)</x:f>
        <x:v>61</x:v>
      </x:c>
      <x:c r="N23" s="15">
        <x:f>SUM(infected!N69:N75)</x:f>
        <x:v>22</x:v>
      </x:c>
      <x:c r="O23" s="15">
        <x:f>SUM(infected!O69:O75)</x:f>
        <x:v>24</x:v>
      </x:c>
      <x:c r="P23" s="15">
        <x:f>SUM(infected!P69:P75)</x:f>
        <x:v>40</x:v>
      </x:c>
      <x:c r="Q23" s="15">
        <x:f>SUM(infected!Q69:Q75)</x:f>
        <x:v>24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5">
        <x:f>SUM(infected!B76:B82)</x:f>
        <x:v>48</x:v>
      </x:c>
      <x:c r="C24" s="15">
        <x:f>SUM(infected!C76:C82)</x:f>
        <x:v>327</x:v>
      </x:c>
      <x:c r="D24" s="15">
        <x:f>SUM(infected!D76:D82)</x:f>
        <x:v>486</x:v>
      </x:c>
      <x:c r="E24" s="15">
        <x:f>SUM(infected!E76:E82)</x:f>
        <x:v>798</x:v>
      </x:c>
      <x:c r="F24" s="15">
        <x:f>SUM(infected!F76:F82)</x:f>
        <x:v>38</x:v>
      </x:c>
      <x:c r="G24" s="15">
        <x:f>SUM(infected!G76:G82)</x:f>
        <x:v>437</x:v>
      </x:c>
      <x:c r="H24" s="15">
        <x:f>SUM(infected!H76:H82)</x:f>
        <x:v>114</x:v>
      </x:c>
      <x:c r="I24" s="15">
        <x:f>SUM(infected!I76:I82)</x:f>
        <x:v>34</x:v>
      </x:c>
      <x:c r="J24" s="15">
        <x:f>SUM(infected!J76:J82)</x:f>
        <x:v>301</x:v>
      </x:c>
      <x:c r="K24" s="15">
        <x:f>SUM(infected!K76:K82)</x:f>
        <x:v>1715</x:v>
      </x:c>
      <x:c r="L24" s="15">
        <x:f>SUM(infected!L76:L82)</x:f>
        <x:v>109</x:v>
      </x:c>
      <x:c r="M24" s="15">
        <x:f>SUM(infected!M76:M82)</x:f>
        <x:v>141</x:v>
      </x:c>
      <x:c r="N24" s="15">
        <x:f>SUM(infected!N76:N82)</x:f>
        <x:v>29</x:v>
      </x:c>
      <x:c r="O24" s="15">
        <x:f>SUM(infected!O76:O82)</x:f>
        <x:v>29</x:v>
      </x:c>
      <x:c r="P24" s="15">
        <x:f>SUM(infected!P76:P82)</x:f>
        <x:v>44</x:v>
      </x:c>
      <x:c r="Q24" s="15">
        <x:f>SUM(infected!Q76:Q82)</x:f>
        <x:v>25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5">
        <x:f>SUM(infected!B83:B89)</x:f>
        <x:v>66</x:v>
      </x:c>
      <x:c r="C25" s="15">
        <x:f>SUM(infected!C83:C89)</x:f>
        <x:v>370</x:v>
      </x:c>
      <x:c r="D25" s="15">
        <x:f>SUM(infected!D83:D89)</x:f>
        <x:v>450</x:v>
      </x:c>
      <x:c r="E25" s="15">
        <x:f>SUM(infected!E83:E89)</x:f>
        <x:v>723</x:v>
      </x:c>
      <x:c r="F25" s="15">
        <x:f>SUM(infected!F83:F89)</x:f>
        <x:v>19</x:v>
      </x:c>
      <x:c r="G25" s="15">
        <x:f>SUM(infected!G83:G89)</x:f>
        <x:v>586</x:v>
      </x:c>
      <x:c r="H25" s="15">
        <x:f>SUM(infected!H83:H89)</x:f>
        <x:v>242</x:v>
      </x:c>
      <x:c r="I25" s="15">
        <x:f>SUM(infected!I83:I89)</x:f>
        <x:v>62</x:v>
      </x:c>
      <x:c r="J25" s="15">
        <x:f>SUM(infected!J83:J89)</x:f>
        <x:v>419</x:v>
      </x:c>
      <x:c r="K25" s="15">
        <x:f>SUM(infected!K83:K89)</x:f>
        <x:v>2416</x:v>
      </x:c>
      <x:c r="L25" s="15">
        <x:f>SUM(infected!L83:L89)</x:f>
        <x:v>289</x:v>
      </x:c>
      <x:c r="M25" s="15">
        <x:f>SUM(infected!M83:M89)</x:f>
        <x:v>125</x:v>
      </x:c>
      <x:c r="N25" s="15">
        <x:f>SUM(infected!N83:N89)</x:f>
        <x:v>47</x:v>
      </x:c>
      <x:c r="O25" s="15">
        <x:f>SUM(infected!O83:O89)</x:f>
        <x:v>91</x:v>
      </x:c>
      <x:c r="P25" s="15">
        <x:f>SUM(infected!P83:P89)</x:f>
        <x:v>29</x:v>
      </x:c>
      <x:c r="Q25" s="15">
        <x:f>SUM(infected!Q83:Q89)</x:f>
        <x:v>55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5">
        <x:f>SUM(infected!B90:B96)</x:f>
        <x:v>77</x:v>
      </x:c>
      <x:c r="C26" s="15">
        <x:f>SUM(infected!C90:C96)</x:f>
        <x:v>555</x:v>
      </x:c>
      <x:c r="D26" s="15">
        <x:f>SUM(infected!D90:D96)</x:f>
        <x:v>713</x:v>
      </x:c>
      <x:c r="E26" s="15">
        <x:f>SUM(infected!E90:E96)</x:f>
        <x:v>1085</x:v>
      </x:c>
      <x:c r="F26" s="15">
        <x:f>SUM(infected!F90:F96)</x:f>
        <x:v>38</x:v>
      </x:c>
      <x:c r="G26" s="15">
        <x:f>SUM(infected!G90:G96)</x:f>
        <x:v>730</x:v>
      </x:c>
      <x:c r="H26" s="15">
        <x:f>SUM(infected!H90:H96)</x:f>
        <x:v>209</x:v>
      </x:c>
      <x:c r="I26" s="15">
        <x:f>SUM(infected!I90:I96)</x:f>
        <x:v>34</x:v>
      </x:c>
      <x:c r="J26" s="15">
        <x:f>SUM(infected!J90:J96)</x:f>
        <x:v>456</x:v>
      </x:c>
      <x:c r="K26" s="15">
        <x:f>SUM(infected!K90:K96)</x:f>
        <x:v>2829</x:v>
      </x:c>
      <x:c r="L26" s="15">
        <x:f>SUM(infected!L90:L96)</x:f>
        <x:v>317</x:v>
      </x:c>
      <x:c r="M26" s="15">
        <x:f>SUM(infected!M90:M96)</x:f>
        <x:v>202</x:v>
      </x:c>
      <x:c r="N26" s="15">
        <x:f>SUM(infected!N90:N96)</x:f>
        <x:v>74</x:v>
      </x:c>
      <x:c r="O26" s="15">
        <x:f>SUM(infected!O90:O96)</x:f>
        <x:v>98</x:v>
      </x:c>
      <x:c r="P26" s="15">
        <x:f>SUM(infected!P90:P96)</x:f>
        <x:v>64</x:v>
      </x:c>
      <x:c r="Q26" s="15">
        <x:f>SUM(infected!Q90:Q96)</x:f>
        <x:v>71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5">
        <x:f>SUM(infected!B97:B103)</x:f>
        <x:v>91</x:v>
      </x:c>
      <x:c r="C27" s="15">
        <x:f>SUM(infected!C97:C103)</x:f>
        <x:v>475</x:v>
      </x:c>
      <x:c r="D27" s="15">
        <x:f>SUM(infected!D97:D103)</x:f>
        <x:v>1554</x:v>
      </x:c>
      <x:c r="E27" s="15">
        <x:f>SUM(infected!E97:E103)</x:f>
        <x:v>1970</x:v>
      </x:c>
      <x:c r="F27" s="15">
        <x:f>SUM(infected!F97:F103)</x:f>
        <x:v>59</x:v>
      </x:c>
      <x:c r="G27" s="15">
        <x:f>SUM(infected!G97:G103)</x:f>
        <x:v>1154</x:v>
      </x:c>
      <x:c r="H27" s="15">
        <x:f>SUM(infected!H97:H103)</x:f>
        <x:v>167</x:v>
      </x:c>
      <x:c r="I27" s="15">
        <x:f>SUM(infected!I97:I103)</x:f>
        <x:v>21</x:v>
      </x:c>
      <x:c r="J27" s="15">
        <x:f>SUM(infected!J97:J103)</x:f>
        <x:v>680</x:v>
      </x:c>
      <x:c r="K27" s="15">
        <x:f>SUM(infected!K97:K103)</x:f>
        <x:v>2394</x:v>
      </x:c>
      <x:c r="L27" s="15">
        <x:f>SUM(infected!L97:L103)</x:f>
        <x:v>520</x:v>
      </x:c>
      <x:c r="M27" s="15">
        <x:f>SUM(infected!M97:M103)</x:f>
        <x:v>114</x:v>
      </x:c>
      <x:c r="N27" s="15">
        <x:f>SUM(infected!N97:N103)</x:f>
        <x:v>71</x:v>
      </x:c>
      <x:c r="O27" s="15">
        <x:f>SUM(infected!O97:O103)</x:f>
        <x:v>90</x:v>
      </x:c>
      <x:c r="P27" s="15">
        <x:f>SUM(infected!P97:P103)</x:f>
        <x:v>59</x:v>
      </x:c>
      <x:c r="Q27" s="15">
        <x:f>SUM(infected!Q97:Q103)</x:f>
        <x:v>51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5">
        <x:f>SUM(infected!B104:B110)</x:f>
        <x:v>79</x:v>
      </x:c>
      <x:c r="C28" s="15">
        <x:f>SUM(infected!C104:C110)</x:f>
        <x:v>461</x:v>
      </x:c>
      <x:c r="D28" s="15">
        <x:f>SUM(infected!D104:D110)</x:f>
        <x:v>1739</x:v>
      </x:c>
      <x:c r="E28" s="15">
        <x:f>SUM(infected!E104:E110)</x:f>
        <x:v>2201</x:v>
      </x:c>
      <x:c r="F28" s="15">
        <x:f>SUM(infected!F104:F110)</x:f>
        <x:v>92</x:v>
      </x:c>
      <x:c r="G28" s="15">
        <x:f>SUM(infected!G104:G110)</x:f>
        <x:v>812</x:v>
      </x:c>
      <x:c r="H28" s="15">
        <x:f>SUM(infected!H104:H110)</x:f>
        <x:v>196</x:v>
      </x:c>
      <x:c r="I28" s="15">
        <x:f>SUM(infected!I104:I110)</x:f>
        <x:v>14</x:v>
      </x:c>
      <x:c r="J28" s="15">
        <x:f>SUM(infected!J104:J110)</x:f>
        <x:v>644</x:v>
      </x:c>
      <x:c r="K28" s="15">
        <x:f>SUM(infected!K104:K110)</x:f>
        <x:v>1800</x:v>
      </x:c>
      <x:c r="L28" s="15">
        <x:f>SUM(infected!L104:L110)</x:f>
        <x:v>384</x:v>
      </x:c>
      <x:c r="M28" s="15">
        <x:f>SUM(infected!M104:M110)</x:f>
        <x:v>118</x:v>
      </x:c>
      <x:c r="N28" s="15">
        <x:f>SUM(infected!N104:N110)</x:f>
        <x:v>82</x:v>
      </x:c>
      <x:c r="O28" s="15">
        <x:f>SUM(infected!O104:O110)</x:f>
        <x:v>129</x:v>
      </x:c>
      <x:c r="P28" s="15">
        <x:f>SUM(infected!P104:P110)</x:f>
        <x:v>50</x:v>
      </x:c>
      <x:c r="Q28" s="15">
        <x:f>SUM(infected!Q104:Q110)</x:f>
        <x:v>77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5">
        <x:f>SUM(infected!B111:B117)</x:f>
        <x:v>55</x:v>
      </x:c>
      <x:c r="C29" s="15">
        <x:f>SUM(infected!C111:C117)</x:f>
        <x:v>538</x:v>
      </x:c>
      <x:c r="D29" s="15">
        <x:f>SUM(infected!D111:D117)</x:f>
        <x:v>1650</x:v>
      </x:c>
      <x:c r="E29" s="15">
        <x:f>SUM(infected!E111:E117)</x:f>
        <x:v>1955</x:v>
      </x:c>
      <x:c r="F29" s="15">
        <x:f>SUM(infected!F111:F117)</x:f>
        <x:v>75</x:v>
      </x:c>
      <x:c r="G29" s="15">
        <x:f>SUM(infected!G111:G117)</x:f>
        <x:v>699</x:v>
      </x:c>
      <x:c r="H29" s="15">
        <x:f>SUM(infected!H111:H117)</x:f>
        <x:v>251</x:v>
      </x:c>
      <x:c r="I29" s="15">
        <x:f>SUM(infected!I111:I117)</x:f>
        <x:v>15</x:v>
      </x:c>
      <x:c r="J29" s="15">
        <x:f>SUM(infected!J111:J117)</x:f>
        <x:v>543</x:v>
      </x:c>
      <x:c r="K29" s="15">
        <x:f>SUM(infected!K111:K117)</x:f>
        <x:v>1673</x:v>
      </x:c>
      <x:c r="L29" s="15">
        <x:f>SUM(infected!L111:L117)</x:f>
        <x:v>310</x:v>
      </x:c>
      <x:c r="M29" s="15">
        <x:f>SUM(infected!M111:M117)</x:f>
        <x:v>104</x:v>
      </x:c>
      <x:c r="N29" s="15">
        <x:f>SUM(infected!N111:N117)</x:f>
        <x:v>44</x:v>
      </x:c>
      <x:c r="O29" s="15">
        <x:f>SUM(infected!O111:O117)</x:f>
        <x:v>198</x:v>
      </x:c>
      <x:c r="P29" s="15">
        <x:f>SUM(infected!P111:P117)</x:f>
        <x:v>49</x:v>
      </x:c>
      <x:c r="Q29" s="15">
        <x:f>SUM(infected!Q111:Q117)</x:f>
        <x:v>58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5">
        <x:f>SUM(infected!B118:B124)</x:f>
        <x:v>71</x:v>
      </x:c>
      <x:c r="C30" s="15">
        <x:f>SUM(infected!C118:C124)</x:f>
        <x:v>542</x:v>
      </x:c>
      <x:c r="D30" s="15">
        <x:f>SUM(infected!D118:D124)</x:f>
        <x:v>1824</x:v>
      </x:c>
      <x:c r="E30" s="15">
        <x:f>SUM(infected!E118:E124)</x:f>
        <x:v>2691</x:v>
      </x:c>
      <x:c r="F30" s="15">
        <x:f>SUM(infected!F118:F124)</x:f>
        <x:v>63</x:v>
      </x:c>
      <x:c r="G30" s="15">
        <x:f>SUM(infected!G118:G124)</x:f>
        <x:v>710</x:v>
      </x:c>
      <x:c r="H30" s="15">
        <x:f>SUM(infected!H118:H124)</x:f>
        <x:v>324</x:v>
      </x:c>
      <x:c r="I30" s="15">
        <x:f>SUM(infected!I118:I124)</x:f>
        <x:v>32</x:v>
      </x:c>
      <x:c r="J30" s="15">
        <x:f>SUM(infected!J118:J124)</x:f>
        <x:v>627</x:v>
      </x:c>
      <x:c r="K30" s="15">
        <x:f>SUM(infected!K118:K124)</x:f>
        <x:v>1822</x:v>
      </x:c>
      <x:c r="L30" s="15">
        <x:f>SUM(infected!L118:L124)</x:f>
        <x:v>399</x:v>
      </x:c>
      <x:c r="M30" s="15">
        <x:f>SUM(infected!M118:M124)</x:f>
        <x:v>96</x:v>
      </x:c>
      <x:c r="N30" s="15">
        <x:f>SUM(infected!N118:N124)</x:f>
        <x:v>46</x:v>
      </x:c>
      <x:c r="O30" s="15">
        <x:f>SUM(infected!O118:O124)</x:f>
        <x:v>218</x:v>
      </x:c>
      <x:c r="P30" s="15">
        <x:f>SUM(infected!P118:P124)</x:f>
        <x:v>56</x:v>
      </x:c>
      <x:c r="Q30" s="15">
        <x:f>SUM(infected!Q118:Q124)</x:f>
        <x:v>98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5">
        <x:f>SUM(infected!B125:B131)</x:f>
        <x:v>92</x:v>
      </x:c>
      <x:c r="C31" s="15">
        <x:f>SUM(infected!C125:C131)</x:f>
        <x:v>840</x:v>
      </x:c>
      <x:c r="D31" s="15">
        <x:f>SUM(infected!D125:D131)</x:f>
        <x:v>1688</x:v>
      </x:c>
      <x:c r="E31" s="15">
        <x:f>SUM(infected!E125:E131)</x:f>
        <x:v>2920</x:v>
      </x:c>
      <x:c r="F31" s="15">
        <x:f>SUM(infected!F125:F131)</x:f>
        <x:v>85</x:v>
      </x:c>
      <x:c r="G31" s="15">
        <x:f>SUM(infected!G125:G131)</x:f>
        <x:v>778</x:v>
      </x:c>
      <x:c r="H31" s="15">
        <x:f>SUM(infected!H125:H131)</x:f>
        <x:v>340</x:v>
      </x:c>
      <x:c r="I31" s="15">
        <x:f>SUM(infected!I125:I131)</x:f>
        <x:v>50</x:v>
      </x:c>
      <x:c r="J31" s="15">
        <x:f>SUM(infected!J125:J131)</x:f>
        <x:v>991</x:v>
      </x:c>
      <x:c r="K31" s="15">
        <x:f>SUM(infected!K125:K131)</x:f>
        <x:v>2999</x:v>
      </x:c>
      <x:c r="L31" s="15">
        <x:f>SUM(infected!L125:L131)</x:f>
        <x:v>352</x:v>
      </x:c>
      <x:c r="M31" s="15">
        <x:f>SUM(infected!M125:M131)</x:f>
        <x:v>183</x:v>
      </x:c>
      <x:c r="N31" s="15">
        <x:f>SUM(infected!N125:N131)</x:f>
        <x:v>33</x:v>
      </x:c>
      <x:c r="O31" s="15">
        <x:f>SUM(infected!O125:O131)</x:f>
        <x:v>314</x:v>
      </x:c>
      <x:c r="P31" s="15">
        <x:f>SUM(infected!P125:P131)</x:f>
        <x:v>106</x:v>
      </x:c>
      <x:c r="Q31" s="15">
        <x:f>SUM(infected!Q125:Q131)</x:f>
        <x:v>153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5">
        <x:f>SUM(infected!B132:B138)</x:f>
        <x:v>126</x:v>
      </x:c>
      <x:c r="C32" s="15">
        <x:f>SUM(infected!C132:C138)</x:f>
        <x:v>1087</x:v>
      </x:c>
      <x:c r="D32" s="15">
        <x:f>SUM(infected!D132:D138)</x:f>
        <x:v>1957</x:v>
      </x:c>
      <x:c r="E32" s="15">
        <x:f>SUM(infected!E132:E138)</x:f>
        <x:v>2630</x:v>
      </x:c>
      <x:c r="F32" s="15">
        <x:f>SUM(infected!F132:F138)</x:f>
        <x:v>151</x:v>
      </x:c>
      <x:c r="G32" s="15">
        <x:f>SUM(infected!G132:G138)</x:f>
        <x:v>1021</x:v>
      </x:c>
      <x:c r="H32" s="15">
        <x:f>SUM(infected!H132:H138)</x:f>
        <x:v>525</x:v>
      </x:c>
      <x:c r="I32" s="15">
        <x:f>SUM(infected!I132:I138)</x:f>
        <x:v>47</x:v>
      </x:c>
      <x:c r="J32" s="15">
        <x:f>SUM(infected!J132:J138)</x:f>
        <x:v>954</x:v>
      </x:c>
      <x:c r="K32" s="15">
        <x:f>SUM(infected!K132:K138)</x:f>
        <x:v>3317</x:v>
      </x:c>
      <x:c r="L32" s="15">
        <x:f>SUM(infected!L132:L138)</x:f>
        <x:v>438</x:v>
      </x:c>
      <x:c r="M32" s="15">
        <x:f>SUM(infected!M132:M138)</x:f>
        <x:v>266</x:v>
      </x:c>
      <x:c r="N32" s="15">
        <x:f>SUM(infected!N132:N138)</x:f>
        <x:v>64</x:v>
      </x:c>
      <x:c r="O32" s="15">
        <x:f>SUM(infected!O132:O138)</x:f>
        <x:v>416</x:v>
      </x:c>
      <x:c r="P32" s="15">
        <x:f>SUM(infected!P132:P138)</x:f>
        <x:v>126</x:v>
      </x:c>
      <x:c r="Q32" s="15">
        <x:f>SUM(infected!Q132:Q138)</x:f>
        <x:v>116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5">
        <x:f>SUM(infected!B139:B145)</x:f>
        <x:v>215</x:v>
      </x:c>
      <x:c r="C33" s="15">
        <x:f>SUM(infected!C139:C145)</x:f>
        <x:v>1452</x:v>
      </x:c>
      <x:c r="D33" s="15">
        <x:f>SUM(infected!D139:D145)</x:f>
        <x:v>1871</x:v>
      </x:c>
      <x:c r="E33" s="15">
        <x:f>SUM(infected!E139:E145)</x:f>
        <x:v>2231</x:v>
      </x:c>
      <x:c r="F33" s="15">
        <x:f>SUM(infected!F139:F145)</x:f>
        <x:v>232</x:v>
      </x:c>
      <x:c r="G33" s="15">
        <x:f>SUM(infected!G139:G145)</x:f>
        <x:v>1181</x:v>
      </x:c>
      <x:c r="H33" s="15">
        <x:f>SUM(infected!H139:H145)</x:f>
        <x:v>551</x:v>
      </x:c>
      <x:c r="I33" s="15">
        <x:f>SUM(infected!I139:I145)</x:f>
        <x:v>95</x:v>
      </x:c>
      <x:c r="J33" s="15">
        <x:f>SUM(infected!J139:J145)</x:f>
        <x:v>1221</x:v>
      </x:c>
      <x:c r="K33" s="15">
        <x:f>SUM(infected!K139:K145)</x:f>
        <x:v>4186</x:v>
      </x:c>
      <x:c r="L33" s="15">
        <x:f>SUM(infected!L139:L145)</x:f>
        <x:v>533</x:v>
      </x:c>
      <x:c r="M33" s="15">
        <x:f>SUM(infected!M139:M145)</x:f>
        <x:v>243</x:v>
      </x:c>
      <x:c r="N33" s="15">
        <x:f>SUM(infected!N139:N145)</x:f>
        <x:v>142</x:v>
      </x:c>
      <x:c r="O33" s="15">
        <x:f>SUM(infected!O139:O145)</x:f>
        <x:v>364</x:v>
      </x:c>
      <x:c r="P33" s="15">
        <x:f>SUM(infected!P139:P145)</x:f>
        <x:v>167</x:v>
      </x:c>
      <x:c r="Q33" s="15">
        <x:f>SUM(infected!Q139:Q145)</x:f>
        <x:v>151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5">
        <x:f>SUM(infected!B146:B152)</x:f>
        <x:v>384</x:v>
      </x:c>
      <x:c r="C34" s="15">
        <x:f>SUM(infected!C146:C152)</x:f>
        <x:v>2428</x:v>
      </x:c>
      <x:c r="D34" s="15">
        <x:f>SUM(infected!D146:D152)</x:f>
        <x:v>3582</x:v>
      </x:c>
      <x:c r="E34" s="15">
        <x:f>SUM(infected!E146:E152)</x:f>
        <x:v>3700</x:v>
      </x:c>
      <x:c r="F34" s="15">
        <x:f>SUM(infected!F146:F152)</x:f>
        <x:v>482</x:v>
      </x:c>
      <x:c r="G34" s="15">
        <x:f>SUM(infected!G146:G152)</x:f>
        <x:v>2251</x:v>
      </x:c>
      <x:c r="H34" s="15">
        <x:f>SUM(infected!H146:H152)</x:f>
        <x:v>723</x:v>
      </x:c>
      <x:c r="I34" s="15">
        <x:f>SUM(infected!I146:I152)</x:f>
        <x:v>127</x:v>
      </x:c>
      <x:c r="J34" s="15">
        <x:f>SUM(infected!J146:J152)</x:f>
        <x:v>1862</x:v>
      </x:c>
      <x:c r="K34" s="15">
        <x:f>SUM(infected!K146:K152)</x:f>
        <x:v>7400</x:v>
      </x:c>
      <x:c r="L34" s="15">
        <x:f>SUM(infected!L146:L152)</x:f>
        <x:v>1029</x:v>
      </x:c>
      <x:c r="M34" s="15">
        <x:f>SUM(infected!M146:M152)</x:f>
        <x:v>346</x:v>
      </x:c>
      <x:c r="N34" s="15">
        <x:f>SUM(infected!N146:N152)</x:f>
        <x:v>252</x:v>
      </x:c>
      <x:c r="O34" s="15">
        <x:f>SUM(infected!O146:O152)</x:f>
        <x:v>954</x:v>
      </x:c>
      <x:c r="P34" s="15">
        <x:f>SUM(infected!P146:P152)</x:f>
        <x:v>196</x:v>
      </x:c>
      <x:c r="Q34" s="15">
        <x:f>SUM(infected!Q146:Q152)</x:f>
        <x:v>242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5">
        <x:f>SUM(infected!B153:B159)</x:f>
        <x:v>781</x:v>
      </x:c>
      <x:c r="C35" s="15">
        <x:f>SUM(infected!C153:C159)</x:f>
        <x:v>3354</x:v>
      </x:c>
      <x:c r="D35" s="15">
        <x:f>SUM(infected!D153:D159)</x:f>
        <x:v>5708</x:v>
      </x:c>
      <x:c r="E35" s="15">
        <x:f>SUM(infected!E153:E159)</x:f>
        <x:v>6549</x:v>
      </x:c>
      <x:c r="F35" s="15">
        <x:f>SUM(infected!F153:F159)</x:f>
        <x:v>510</x:v>
      </x:c>
      <x:c r="G35" s="15">
        <x:f>SUM(infected!G153:G159)</x:f>
        <x:v>3737</x:v>
      </x:c>
      <x:c r="H35" s="15">
        <x:f>SUM(infected!H153:H159)</x:f>
        <x:v>947</x:v>
      </x:c>
      <x:c r="I35" s="15">
        <x:f>SUM(infected!I153:I159)</x:f>
        <x:v>338</x:v>
      </x:c>
      <x:c r="J35" s="15">
        <x:f>SUM(infected!J153:J159)</x:f>
        <x:v>2931</x:v>
      </x:c>
      <x:c r="K35" s="15">
        <x:f>SUM(infected!K153:K159)</x:f>
        <x:v>10563</x:v>
      </x:c>
      <x:c r="L35" s="15">
        <x:f>SUM(infected!L153:L159)</x:f>
        <x:v>1546</x:v>
      </x:c>
      <x:c r="M35" s="15">
        <x:f>SUM(infected!M153:M159)</x:f>
        <x:v>454</x:v>
      </x:c>
      <x:c r="N35" s="15">
        <x:f>SUM(infected!N153:N159)</x:f>
        <x:v>717</x:v>
      </x:c>
      <x:c r="O35" s="15">
        <x:f>SUM(infected!O153:O159)</x:f>
        <x:v>1862</x:v>
      </x:c>
      <x:c r="P35" s="15">
        <x:f>SUM(infected!P153:P159)</x:f>
        <x:v>353</x:v>
      </x:c>
      <x:c r="Q35" s="15">
        <x:f>SUM(infected!Q153:Q159)</x:f>
        <x:v>471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5">
        <x:f>SUM(infected!B160:B166)</x:f>
        <x:v>1143</x:v>
      </x:c>
      <x:c r="C36" s="15">
        <x:f>SUM(infected!C160:C166)</x:f>
        <x:v>4664</x:v>
      </x:c>
      <x:c r="D36" s="15">
        <x:f>SUM(infected!D160:D166)</x:f>
        <x:v>9527</x:v>
      </x:c>
      <x:c r="E36" s="15">
        <x:f>SUM(infected!E160:E166)</x:f>
        <x:v>10459</x:v>
      </x:c>
      <x:c r="F36" s="15">
        <x:f>SUM(infected!F160:F166)</x:f>
        <x:v>819</x:v>
      </x:c>
      <x:c r="G36" s="15">
        <x:f>SUM(infected!G160:G166)</x:f>
        <x:v>6451</x:v>
      </x:c>
      <x:c r="H36" s="15">
        <x:f>SUM(infected!H160:H166)</x:f>
        <x:v>1603</x:v>
      </x:c>
      <x:c r="I36" s="15">
        <x:f>SUM(infected!I160:I166)</x:f>
        <x:v>464</x:v>
      </x:c>
      <x:c r="J36" s="15">
        <x:f>SUM(infected!J160:J166)</x:f>
        <x:v>4607</x:v>
      </x:c>
      <x:c r="K36" s="15">
        <x:f>SUM(infected!K160:K166)</x:f>
        <x:v>17215</x:v>
      </x:c>
      <x:c r="L36" s="15">
        <x:f>SUM(infected!L160:L166)</x:f>
        <x:v>2884</x:v>
      </x:c>
      <x:c r="M36" s="15">
        <x:f>SUM(infected!M160:M166)</x:f>
        <x:v>948</x:v>
      </x:c>
      <x:c r="N36" s="15">
        <x:f>SUM(infected!N160:N166)</x:f>
        <x:v>1117</x:v>
      </x:c>
      <x:c r="O36" s="15">
        <x:f>SUM(infected!O160:O166)</x:f>
        <x:v>2962</x:v>
      </x:c>
      <x:c r="P36" s="15">
        <x:f>SUM(infected!P160:P166)</x:f>
        <x:v>620</x:v>
      </x:c>
      <x:c r="Q36" s="15">
        <x:f>SUM(infected!Q160:Q166)</x:f>
        <x:v>889</x:v>
      </x:c>
      <x:c r="S36" s="8">
        <x:f t="shared" ref="S36:T45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5">
        <x:f>SUM(infected!B167:B173)</x:f>
        <x:v>1956</x:v>
      </x:c>
      <x:c r="C37" s="25">
        <x:f>SUM(infected!C167:C173)</x:f>
        <x:v>6500</x:v>
      </x:c>
      <x:c r="D37" s="25">
        <x:f>SUM(infected!D167:D173)</x:f>
        <x:v>14017</x:v>
      </x:c>
      <x:c r="E37" s="25">
        <x:f>SUM(infected!E167:E173)</x:f>
        <x:v>19155</x:v>
      </x:c>
      <x:c r="F37" s="25">
        <x:f>SUM(infected!F167:F173)</x:f>
        <x:v>1278</x:v>
      </x:c>
      <x:c r="G37" s="25">
        <x:f>SUM(infected!G167:G173)</x:f>
        <x:v>11152</x:v>
      </x:c>
      <x:c r="H37" s="25">
        <x:f>SUM(infected!H167:H173)</x:f>
        <x:v>2523</x:v>
      </x:c>
      <x:c r="I37" s="25">
        <x:f>SUM(infected!I167:I173)</x:f>
        <x:v>752</x:v>
      </x:c>
      <x:c r="J37" s="25">
        <x:f>SUM(infected!J167:J173)</x:f>
        <x:v>7460</x:v>
      </x:c>
      <x:c r="K37" s="25">
        <x:f>SUM(infected!K167:K173)</x:f>
        <x:v>31726</x:v>
      </x:c>
      <x:c r="L37" s="25">
        <x:f>SUM(infected!L167:L173)</x:f>
        <x:v>4426</x:v>
      </x:c>
      <x:c r="M37" s="25">
        <x:f>SUM(infected!M167:M173)</x:f>
        <x:v>1794</x:v>
      </x:c>
      <x:c r="N37" s="25">
        <x:f>SUM(infected!N167:N173)</x:f>
        <x:v>1693</x:v>
      </x:c>
      <x:c r="O37" s="25">
        <x:f>SUM(infected!O167:O173)</x:f>
        <x:v>5510</x:v>
      </x:c>
      <x:c r="P37" s="25">
        <x:f>SUM(infected!P167:P173)</x:f>
        <x:v>1433</x:v>
      </x:c>
      <x:c r="Q37" s="25">
        <x:f>SUM(infected!Q167:Q173)</x:f>
        <x:v>1436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5">
        <x:f>SUM(infected!B174:B180)</x:f>
        <x:v>2489</x:v>
      </x:c>
      <x:c r="C38" s="25">
        <x:f>SUM(infected!C174:C180)</x:f>
        <x:v>7031</x:v>
      </x:c>
      <x:c r="D38" s="25">
        <x:f>SUM(infected!D174:D180)</x:f>
        <x:v>17155</x:v>
      </x:c>
      <x:c r="E38" s="25">
        <x:f>SUM(infected!E174:E180)</x:f>
        <x:v>24459</x:v>
      </x:c>
      <x:c r="F38" s="25">
        <x:f>SUM(infected!F174:F180)</x:f>
        <x:v>1474</x:v>
      </x:c>
      <x:c r="G38" s="25">
        <x:f>SUM(infected!G174:G180)</x:f>
        <x:v>10664</x:v>
      </x:c>
      <x:c r="H38" s="25">
        <x:f>SUM(infected!H174:H180)</x:f>
        <x:v>3103</x:v>
      </x:c>
      <x:c r="I38" s="25">
        <x:f>SUM(infected!I174:I180)</x:f>
        <x:v>817</x:v>
      </x:c>
      <x:c r="J38" s="25">
        <x:f>SUM(infected!J174:J180)</x:f>
        <x:v>8403</x:v>
      </x:c>
      <x:c r="K38" s="25">
        <x:f>SUM(infected!K174:K180)</x:f>
        <x:v>32146</x:v>
      </x:c>
      <x:c r="L38" s="25">
        <x:f>SUM(infected!L174:L180)</x:f>
        <x:v>5390</x:v>
      </x:c>
      <x:c r="M38" s="25">
        <x:f>SUM(infected!M174:M180)</x:f>
        <x:v>1544</x:v>
      </x:c>
      <x:c r="N38" s="25">
        <x:f>SUM(infected!N174:N180)</x:f>
        <x:v>1731</x:v>
      </x:c>
      <x:c r="O38" s="25">
        <x:f>SUM(infected!O174:O180)</x:f>
        <x:v>7933</x:v>
      </x:c>
      <x:c r="P38" s="25">
        <x:f>SUM(infected!P174:P180)</x:f>
        <x:v>1401</x:v>
      </x:c>
      <x:c r="Q38" s="25">
        <x:f>SUM(infected!Q174:Q180)</x:f>
        <x:v>1725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5">
        <x:f>SUM(infected!B181:B187)</x:f>
        <x:v>2491</x:v>
      </x:c>
      <x:c r="C39" s="25">
        <x:f>SUM(infected!C181:C187)</x:f>
        <x:v>8073</x:v>
      </x:c>
      <x:c r="D39" s="25">
        <x:f>SUM(infected!D181:D187)</x:f>
        <x:v>16244</x:v>
      </x:c>
      <x:c r="E39" s="25">
        <x:f>SUM(infected!E181:E187)</x:f>
        <x:v>25041</x:v>
      </x:c>
      <x:c r="F39" s="25">
        <x:f>SUM(infected!F181:F187)</x:f>
        <x:v>1142</x:v>
      </x:c>
      <x:c r="G39" s="25">
        <x:f>SUM(infected!G181:G187)</x:f>
        <x:v>11436</x:v>
      </x:c>
      <x:c r="H39" s="25">
        <x:f>SUM(infected!H181:H187)</x:f>
        <x:v>3082</x:v>
      </x:c>
      <x:c r="I39" s="25">
        <x:f>SUM(infected!I181:I187)</x:f>
        <x:v>690</x:v>
      </x:c>
      <x:c r="J39" s="25">
        <x:f>SUM(infected!J181:J187)</x:f>
        <x:v>9111</x:v>
      </x:c>
      <x:c r="K39" s="25">
        <x:f>SUM(infected!K181:K187)</x:f>
        <x:v>31186</x:v>
      </x:c>
      <x:c r="L39" s="25">
        <x:f>SUM(infected!L181:L187)</x:f>
        <x:v>6211</x:v>
      </x:c>
      <x:c r="M39" s="25">
        <x:f>SUM(infected!M181:M187)</x:f>
        <x:v>1522</x:v>
      </x:c>
      <x:c r="N39" s="25">
        <x:f>SUM(infected!N181:N187)</x:f>
        <x:v>1481</x:v>
      </x:c>
      <x:c r="O39" s="25">
        <x:f>SUM(infected!O181:O187)</x:f>
        <x:v>8290</x:v>
      </x:c>
      <x:c r="P39" s="25">
        <x:f>SUM(infected!P181:P187)</x:f>
        <x:v>1427</x:v>
      </x:c>
      <x:c r="Q39" s="25">
        <x:f>SUM(infected!Q181:Q187)</x:f>
        <x:v>2019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5">
        <x:f>SUM(infected!B188:B194)</x:f>
        <x:v>2931</x:v>
      </x:c>
      <x:c r="C40" s="25">
        <x:f>SUM(infected!C188:C194)</x:f>
        <x:v>8807</x:v>
      </x:c>
      <x:c r="D40" s="25">
        <x:f>SUM(infected!D188:D194)</x:f>
        <x:v>16587</x:v>
      </x:c>
      <x:c r="E40" s="25">
        <x:f>SUM(infected!E188:E194)</x:f>
        <x:v>24340</x:v>
      </x:c>
      <x:c r="F40" s="25">
        <x:f>SUM(infected!F188:F194)</x:f>
        <x:v>997</x:v>
      </x:c>
      <x:c r="G40" s="25">
        <x:f>SUM(infected!G188:G194)</x:f>
        <x:v>10862</x:v>
      </x:c>
      <x:c r="H40" s="25">
        <x:f>SUM(infected!H188:H194)</x:f>
        <x:v>2481</x:v>
      </x:c>
      <x:c r="I40" s="25">
        <x:f>SUM(infected!I188:I194)</x:f>
        <x:v>757</x:v>
      </x:c>
      <x:c r="J40" s="25">
        <x:f>SUM(infected!J188:J194)</x:f>
        <x:v>7872</x:v>
      </x:c>
      <x:c r="K40" s="25">
        <x:f>SUM(infected!K188:K194)</x:f>
        <x:v>30203</x:v>
      </x:c>
      <x:c r="L40" s="25">
        <x:f>SUM(infected!L188:L194)</x:f>
        <x:v>5746</x:v>
      </x:c>
      <x:c r="M40" s="25">
        <x:f>SUM(infected!M188:M194)</x:f>
        <x:v>1390</x:v>
      </x:c>
      <x:c r="N40" s="25">
        <x:f>SUM(infected!N188:N194)</x:f>
        <x:v>1218</x:v>
      </x:c>
      <x:c r="O40" s="25">
        <x:f>SUM(infected!O188:O194)</x:f>
        <x:v>8997</x:v>
      </x:c>
      <x:c r="P40" s="25">
        <x:f>SUM(infected!P188:P194)</x:f>
        <x:v>1866</x:v>
      </x:c>
      <x:c r="Q40" s="25">
        <x:f>SUM(infected!Q188:Q194)</x:f>
        <x:v>2758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5">
        <x:f>SUM(infected!B195:B201)</x:f>
        <x:v>3278</x:v>
      </x:c>
      <x:c r="C41" s="15">
        <x:f>SUM(infected!C195:C201)</x:f>
        <x:v>7716</x:v>
      </x:c>
      <x:c r="D41" s="15">
        <x:f>SUM(infected!D195:D201)</x:f>
        <x:v>15735</x:v>
      </x:c>
      <x:c r="E41" s="15">
        <x:f>SUM(infected!E195:E201)</x:f>
        <x:v>23970</x:v>
      </x:c>
      <x:c r="F41" s="15">
        <x:f>SUM(infected!F195:F201)</x:f>
        <x:v>778</x:v>
      </x:c>
      <x:c r="G41" s="15">
        <x:f>SUM(infected!G195:G201)</x:f>
        <x:v>10451</x:v>
      </x:c>
      <x:c r="H41" s="15">
        <x:f>SUM(infected!H195:H201)</x:f>
        <x:v>2008</x:v>
      </x:c>
      <x:c r="I41" s="15">
        <x:f>SUM(infected!I195:I201)</x:f>
        <x:v>759</x:v>
      </x:c>
      <x:c r="J41" s="15">
        <x:f>SUM(infected!J195:J201)</x:f>
        <x:v>7960</x:v>
      </x:c>
      <x:c r="K41" s="15">
        <x:f>SUM(infected!K195:K201)</x:f>
        <x:v>27626</x:v>
      </x:c>
      <x:c r="L41" s="15">
        <x:f>SUM(infected!L195:L201)</x:f>
        <x:v>5309</x:v>
      </x:c>
      <x:c r="M41" s="15">
        <x:f>SUM(infected!M195:M201)</x:f>
        <x:v>1351</x:v>
      </x:c>
      <x:c r="N41" s="15">
        <x:f>SUM(infected!N195:N201)</x:f>
        <x:v>1223</x:v>
      </x:c>
      <x:c r="O41" s="15">
        <x:f>SUM(infected!O195:O201)</x:f>
        <x:v>11307</x:v>
      </x:c>
      <x:c r="P41" s="15">
        <x:f>SUM(infected!P195:P201)</x:f>
        <x:v>2347</x:v>
      </x:c>
      <x:c r="Q41" s="15">
        <x:f>SUM(infected!Q195:Q201)</x:f>
        <x:v>3258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5">
        <x:f>SUM(infected!B202:B208)</x:f>
        <x:v>3807</x:v>
      </x:c>
      <x:c r="C42" s="15">
        <x:f>SUM(infected!C202:C208)</x:f>
        <x:v>7223</x:v>
      </x:c>
      <x:c r="D42" s="15">
        <x:f>SUM(infected!D202:D208)</x:f>
        <x:v>17323</x:v>
      </x:c>
      <x:c r="E42" s="15">
        <x:f>SUM(infected!E202:E208)</x:f>
        <x:v>24737</x:v>
      </x:c>
      <x:c r="F42" s="15">
        <x:f>SUM(infected!F202:F208)</x:f>
        <x:v>758</x:v>
      </x:c>
      <x:c r="G42" s="15">
        <x:f>SUM(infected!G202:G208)</x:f>
        <x:v>9845</x:v>
      </x:c>
      <x:c r="H42" s="15">
        <x:f>SUM(infected!H202:H208)</x:f>
        <x:v>2145</x:v>
      </x:c>
      <x:c r="I42" s="15">
        <x:f>SUM(infected!I202:I208)</x:f>
        <x:v>832</x:v>
      </x:c>
      <x:c r="J42" s="15">
        <x:f>SUM(infected!J202:J208)</x:f>
        <x:v>6476</x:v>
      </x:c>
      <x:c r="K42" s="15">
        <x:f>SUM(infected!K202:K208)</x:f>
        <x:v>26532</x:v>
      </x:c>
      <x:c r="L42" s="15">
        <x:f>SUM(infected!L202:L208)</x:f>
        <x:v>5878</x:v>
      </x:c>
      <x:c r="M42" s="15">
        <x:f>SUM(infected!M202:M208)</x:f>
        <x:v>1518</x:v>
      </x:c>
      <x:c r="N42" s="15">
        <x:f>SUM(infected!N202:N208)</x:f>
        <x:v>1372</x:v>
      </x:c>
      <x:c r="O42" s="15">
        <x:f>SUM(infected!O202:O208)</x:f>
        <x:v>14894</x:v>
      </x:c>
      <x:c r="P42" s="15">
        <x:f>SUM(infected!P202:P208)</x:f>
        <x:v>2572</x:v>
      </x:c>
      <x:c r="Q42" s="15">
        <x:f>SUM(infected!Q202:Q208)</x:f>
        <x:v>3981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5">
        <x:f>SUM(infected!B209:B215)</x:f>
        <x:v>5329</x:v>
      </x:c>
      <x:c r="C43" s="15">
        <x:f>SUM(infected!C209:C215)</x:f>
        <x:v>7355</x:v>
      </x:c>
      <x:c r="D43" s="15">
        <x:f>SUM(infected!D209:D215)</x:f>
        <x:v>21600</x:v>
      </x:c>
      <x:c r="E43" s="15">
        <x:f>SUM(infected!E209:E215)</x:f>
        <x:v>27897</x:v>
      </x:c>
      <x:c r="F43" s="15">
        <x:f>SUM(infected!F209:F215)</x:f>
        <x:v>892</x:v>
      </x:c>
      <x:c r="G43" s="15">
        <x:f>SUM(infected!G209:G215)</x:f>
        <x:v>11679</x:v>
      </x:c>
      <x:c r="H43" s="15">
        <x:f>SUM(infected!H209:H215)</x:f>
        <x:v>2557</x:v>
      </x:c>
      <x:c r="I43" s="15">
        <x:f>SUM(infected!I209:I215)</x:f>
        <x:v>1451</x:v>
      </x:c>
      <x:c r="J43" s="15">
        <x:f>SUM(infected!J209:J215)</x:f>
        <x:v>7988</x:v>
      </x:c>
      <x:c r="K43" s="15">
        <x:f>SUM(infected!K209:K215)</x:f>
        <x:v>30788</x:v>
      </x:c>
      <x:c r="L43" s="15">
        <x:f>SUM(infected!L209:L215)</x:f>
        <x:v>6849</x:v>
      </x:c>
      <x:c r="M43" s="15">
        <x:f>SUM(infected!M209:M215)</x:f>
        <x:v>2319</x:v>
      </x:c>
      <x:c r="N43" s="15">
        <x:f>SUM(infected!N209:N215)</x:f>
        <x:v>1879</x:v>
      </x:c>
      <x:c r="O43" s="15">
        <x:f>SUM(infected!O209:O215)</x:f>
        <x:v>16639</x:v>
      </x:c>
      <x:c r="P43" s="15">
        <x:f>SUM(infected!P209:P215)</x:f>
        <x:v>3603</x:v>
      </x:c>
      <x:c r="Q43" s="15">
        <x:f>SUM(infected!Q209:Q215)</x:f>
        <x:v>5180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5">
        <x:f>SUM(infected!B216:B222)</x:f>
        <x:v>6685</x:v>
      </x:c>
      <x:c r="C44" s="15">
        <x:f>SUM(infected!C216:C222)</x:f>
        <x:v>8279</x:v>
      </x:c>
      <x:c r="D44" s="15">
        <x:f>SUM(infected!D216:D222)</x:f>
        <x:v>23980</x:v>
      </x:c>
      <x:c r="E44" s="15">
        <x:f>SUM(infected!E216:E222)</x:f>
        <x:v>29967</x:v>
      </x:c>
      <x:c r="F44" s="15">
        <x:f>SUM(infected!F216:F222)</x:f>
        <x:v>879</x:v>
      </x:c>
      <x:c r="G44" s="15">
        <x:f>SUM(infected!G216:G222)</x:f>
        <x:v>13646</x:v>
      </x:c>
      <x:c r="H44" s="15">
        <x:f>SUM(infected!H216:H222)</x:f>
        <x:v>3017</x:v>
      </x:c>
      <x:c r="I44" s="15">
        <x:f>SUM(infected!I216:I222)</x:f>
        <x:v>1568</x:v>
      </x:c>
      <x:c r="J44" s="15">
        <x:f>SUM(infected!J216:J222)</x:f>
        <x:v>9267</x:v>
      </x:c>
      <x:c r="K44" s="15">
        <x:f>SUM(infected!K216:K222)</x:f>
        <x:v>34753</x:v>
      </x:c>
      <x:c r="L44" s="15">
        <x:f>SUM(infected!L216:L222)</x:f>
        <x:v>7241</x:v>
      </x:c>
      <x:c r="M44" s="15">
        <x:f>SUM(infected!M216:M222)</x:f>
        <x:v>2749</x:v>
      </x:c>
      <x:c r="N44" s="15">
        <x:f>SUM(infected!N216:N222)</x:f>
        <x:v>1961</x:v>
      </x:c>
      <x:c r="O44" s="15">
        <x:f>SUM(infected!O216:O222)</x:f>
        <x:v>20207</x:v>
      </x:c>
      <x:c r="P44" s="15">
        <x:f>SUM(infected!P216:P222)</x:f>
        <x:v>4498</x:v>
      </x:c>
      <x:c r="Q44" s="15">
        <x:f>SUM(infected!Q216:Q222)</x:f>
        <x:v>6593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5">
        <x:f>SUM(infected!B223:B229)</x:f>
        <x:v>8843.6562740469381</x:v>
      </x:c>
      <x:c r="C45" s="15">
        <x:f>SUM(infected!C223:C229)</x:f>
        <x:v>9533.447403031365</x:v>
      </x:c>
      <x:c r="D45" s="15">
        <x:f>SUM(infected!D223:D229)</x:f>
        <x:v>26274.614305484309</x:v>
      </x:c>
      <x:c r="E45" s="15">
        <x:f>SUM(infected!E223:E229)</x:f>
        <x:v>31333.459503149996</x:v>
      </x:c>
      <x:c r="F45" s="15">
        <x:f>SUM(infected!F223:F229)</x:f>
        <x:v>1097.5340362165737</x:v>
      </x:c>
      <x:c r="G45" s="15">
        <x:f>SUM(infected!G223:G229)</x:f>
        <x:v>15735.66602814804</x:v>
      </x:c>
      <x:c r="H45" s="15">
        <x:f>SUM(infected!H223:H229)</x:f>
        <x:v>3976.3495551509204</x:v>
      </x:c>
      <x:c r="I45" s="15">
        <x:f>SUM(infected!I223:I229)</x:f>
        <x:v>1959.6024602358614</x:v>
      </x:c>
      <x:c r="J45" s="15">
        <x:f>SUM(infected!J223:J229)</x:f>
        <x:v>11393.391282399089</x:v>
      </x:c>
      <x:c r="K45" s="15">
        <x:f>SUM(infected!K223:K229)</x:f>
        <x:v>40138.1347307549</x:v>
      </x:c>
      <x:c r="L45" s="15">
        <x:f>SUM(infected!L223:L229)</x:f>
        <x:v>7715.114200846695</x:v>
      </x:c>
      <x:c r="M45" s="15">
        <x:f>SUM(infected!M223:M229)</x:f>
        <x:v>3640.5049808205431</x:v>
      </x:c>
      <x:c r="N45" s="15">
        <x:f>SUM(infected!N223:N229)</x:f>
        <x:v>1595.9071796106766</x:v>
      </x:c>
      <x:c r="O45" s="15">
        <x:f>SUM(infected!O223:O229)</x:f>
        <x:v>22308.452032147754</x:v>
      </x:c>
      <x:c r="P45" s="15">
        <x:f>SUM(infected!P223:P229)</x:f>
        <x:v>5425.8016895694482</x:v>
      </x:c>
      <x:c r="Q45" s="15">
        <x:f>SUM(infected!Q223:Q229)</x:f>
        <x:v>9004.4386451992323</x:v>
      </x:c>
      <x:c r="S45" s="8">
        <x:f t="shared" si="3"/>
        <x:v>42724</x:v>
      </x:c>
      <x:c r="T45" s="8">
        <x:f t="shared" si="3"/>
        <x:v>42730</x:v>
      </x:c>
    </x:row>
    <x:row r="47" spans="1:20" x14ac:dyDescent="0.25">
      <x:c r="A47" t="s">
        <x:v>8</x:v>
      </x:c>
      <x:c r="B47" s="13">
        <x:f>SUM(B2:B45)</x:f>
        <x:v>41377.656274046938</x:v>
      </x:c>
      <x:c r="C47" s="13">
        <x:f t="shared" ref="C47:N47" si="4">SUM(C2:C45)</x:f>
        <x:v>90156.447403031372</x:v>
      </x:c>
      <x:c r="D47" s="13">
        <x:f t="shared" si="4"/>
        <x:v>204533.61430548431</x:v>
      </x:c>
      <x:c r="E47" s="13">
        <x:f t="shared" si="4"/>
        <x:v>275316.45950315002</x:v>
      </x:c>
      <x:c r="F47" s="13">
        <x:f t="shared" si="4"/>
        <x:v>12530.534036216573</x:v>
      </x:c>
      <x:c r="G47" s="13">
        <x:f t="shared" si="4"/>
        <x:v>128380.66602814804</x:v>
      </x:c>
      <x:c r="H47" s="13">
        <x:f t="shared" si="4"/>
        <x:v>31376.349555150919</x:v>
      </x:c>
      <x:c r="I47" s="13">
        <x:f t="shared" si="4"/>
        <x:v>11010.602460235861</x:v>
      </x:c>
      <x:c r="J47" s="13">
        <x:f t="shared" si="4"/>
        <x:v>95230.391282399083</x:v>
      </x:c>
      <x:c r="K47" s="13">
        <x:f t="shared" si="4"/>
        <x:v>356571.13473075489</x:v>
      </x:c>
      <x:c r="L47" s="13">
        <x:f t="shared" si="4"/>
        <x:v>64815.114200846692</x:v>
      </x:c>
      <x:c r="M47" s="13">
        <x:f t="shared" si="4"/>
        <x:v>21489.504980820544</x:v>
      </x:c>
      <x:c r="N47" s="13">
        <x:f t="shared" si="4"/>
        <x:v>17012.907179610676</x:v>
      </x:c>
      <x:c r="O47" s="13">
        <x:f t="shared" ref="O47:Q47" si="5">SUM(O2:O45)</x:f>
        <x:v>124200.45203214776</x:v>
      </x:c>
      <x:c r="P47" s="13">
        <x:f t="shared" si="5"/>
        <x:v>26799.801689569449</x:v>
      </x:c>
      <x:c r="Q47" s="13">
        <x:f t="shared" si="5"/>
        <x:v>39031.438645199232</x:v>
      </x:c>
    </x:row>
    <x:row r="50" spans="1:20" x14ac:dyDescent="0.25">
      <x:c r="A50">
        <x:f t="shared" ref="A50:A102" si="6">A49+1</x:f>
        <x:v>1</x:v>
      </x:c>
      <x:c r="B50" s="15">
        <x:f>SUM(infected!B365:B371)</x:f>
        <x:v>0</x:v>
      </x:c>
      <x:c r="C50" s="15">
        <x:f>SUM(infected!C363:C369)</x:f>
        <x:v>0</x:v>
      </x:c>
      <x:c r="D50" s="15">
        <x:f>SUM(infected!D363:D369)</x:f>
        <x:v>0</x:v>
      </x:c>
      <x:c r="E50" s="15">
        <x:f>SUM(infected!E363:E369)</x:f>
        <x:v>0</x:v>
      </x:c>
      <x:c r="F50" s="15">
        <x:f>SUM(infected!F363:F369)</x:f>
        <x:v>0</x:v>
      </x:c>
      <x:c r="G50" s="15">
        <x:f>SUM(infected!G363:G369)</x:f>
        <x:v>0</x:v>
      </x:c>
      <x:c r="H50" s="15">
        <x:f>SUM(infected!H363:H369)</x:f>
        <x:v>0</x:v>
      </x:c>
      <x:c r="I50" s="15">
        <x:f>SUM(infected!I363:I369)</x:f>
        <x:v>0</x:v>
      </x:c>
      <x:c r="J50" s="15">
        <x:f>SUM(infected!J363:J369)</x:f>
        <x:v>0</x:v>
      </x:c>
      <x:c r="K50" s="15">
        <x:f>SUM(infected!K363:K369)</x:f>
        <x:v>0</x:v>
      </x:c>
      <x:c r="L50" s="15">
        <x:f>SUM(infected!L363:L369)</x:f>
        <x:v>0</x:v>
      </x:c>
      <x:c r="M50" s="15">
        <x:f>SUM(infected!M363:M369)</x:f>
        <x:v>0</x:v>
      </x:c>
      <x:c r="N50" s="15">
        <x:f>SUM(infected!N363:N369)</x:f>
        <x:v>0</x:v>
      </x:c>
      <x:c r="S50" s="8">
        <x:f>S45+7</x:f>
        <x:v>42731</x:v>
      </x:c>
      <x:c r="T50" s="8">
        <x:f>T45+7</x:f>
        <x:v>42737</x:v>
      </x:c>
    </x:row>
    <x:row r="51" spans="1:20" x14ac:dyDescent="0.25">
      <x:c r="A51">
        <x:f t="shared" si="6"/>
        <x:v>2</x:v>
      </x:c>
      <x:c r="B51" s="15">
        <x:f>SUM(infected!B372:B378)</x:f>
        <x:v>0</x:v>
      </x:c>
      <x:c r="C51" s="15">
        <x:f>SUM(infected!C364:C370)</x:f>
        <x:v>0</x:v>
      </x:c>
      <x:c r="D51" s="15">
        <x:f>SUM(infected!D364:D370)</x:f>
        <x:v>0</x:v>
      </x:c>
      <x:c r="E51" s="15">
        <x:f>SUM(infected!E364:E370)</x:f>
        <x:v>0</x:v>
      </x:c>
      <x:c r="F51" s="15">
        <x:f>SUM(infected!F364:F370)</x:f>
        <x:v>0</x:v>
      </x:c>
      <x:c r="G51" s="15">
        <x:f>SUM(infected!G364:G370)</x:f>
        <x:v>0</x:v>
      </x:c>
      <x:c r="H51" s="15">
        <x:f>SUM(infected!H364:H370)</x:f>
        <x:v>0</x:v>
      </x:c>
      <x:c r="I51" s="15">
        <x:f>SUM(infected!I364:I370)</x:f>
        <x:v>0</x:v>
      </x:c>
      <x:c r="J51" s="15">
        <x:f>SUM(infected!J364:J370)</x:f>
        <x:v>0</x:v>
      </x:c>
      <x:c r="K51" s="15">
        <x:f>SUM(infected!K364:K370)</x:f>
        <x:v>0</x:v>
      </x:c>
      <x:c r="L51" s="15">
        <x:f>SUM(infected!L364:L370)</x:f>
        <x:v>0</x:v>
      </x:c>
      <x:c r="M51" s="15">
        <x:f>SUM(infected!M364:M370)</x:f>
        <x:v>0</x:v>
      </x:c>
      <x:c r="N51" s="15">
        <x:f>SUM(infected!N364:N370)</x:f>
        <x:v>0</x:v>
      </x:c>
      <x:c r="S51" s="8">
        <x:f t="shared" ref="S51:T51" si="7">S50+7</x:f>
        <x:v>42738</x:v>
      </x:c>
      <x:c r="T51" s="8">
        <x:f t="shared" si="7"/>
        <x:v>42744</x:v>
      </x:c>
    </x:row>
    <x:row r="52" spans="1:20" x14ac:dyDescent="0.25">
      <x:c r="A52">
        <x:f t="shared" si="6"/>
        <x:v>3</x:v>
      </x:c>
      <x:c r="B52" s="15">
        <x:f>SUM(infected!B379:B385)</x:f>
        <x:v>0</x:v>
      </x:c>
      <x:c r="C52" s="15">
        <x:f>SUM(infected!C365:C371)</x:f>
        <x:v>0</x:v>
      </x:c>
      <x:c r="D52" s="15">
        <x:f>SUM(infected!D365:D371)</x:f>
        <x:v>0</x:v>
      </x:c>
      <x:c r="E52" s="15">
        <x:f>SUM(infected!E365:E371)</x:f>
        <x:v>0</x:v>
      </x:c>
      <x:c r="F52" s="15">
        <x:f>SUM(infected!F365:F371)</x:f>
        <x:v>0</x:v>
      </x:c>
      <x:c r="G52" s="15">
        <x:f>SUM(infected!G365:G371)</x:f>
        <x:v>0</x:v>
      </x:c>
      <x:c r="H52" s="15">
        <x:f>SUM(infected!H365:H371)</x:f>
        <x:v>0</x:v>
      </x:c>
      <x:c r="I52" s="15">
        <x:f>SUM(infected!I365:I371)</x:f>
        <x:v>0</x:v>
      </x:c>
      <x:c r="J52" s="15">
        <x:f>SUM(infected!J365:J371)</x:f>
        <x:v>0</x:v>
      </x:c>
      <x:c r="K52" s="15">
        <x:f>SUM(infected!K365:K371)</x:f>
        <x:v>0</x:v>
      </x:c>
      <x:c r="L52" s="15">
        <x:f>SUM(infected!L365:L371)</x:f>
        <x:v>0</x:v>
      </x:c>
      <x:c r="M52" s="15">
        <x:f>SUM(infected!M365:M371)</x:f>
        <x:v>0</x:v>
      </x:c>
      <x:c r="N52" s="15">
        <x:f>SUM(infected!N365:N371)</x:f>
        <x:v>0</x:v>
      </x:c>
      <x:c r="S52" s="8">
        <x:f t="shared" ref="S52:T52" si="8">S51+7</x:f>
        <x:v>42745</x:v>
      </x:c>
      <x:c r="T52" s="8">
        <x:f t="shared" si="8"/>
        <x:v>42751</x:v>
      </x:c>
    </x:row>
    <x:row r="53" spans="1:20" x14ac:dyDescent="0.25">
      <x:c r="A53">
        <x:f t="shared" si="6"/>
        <x:v>4</x:v>
      </x:c>
      <x:c r="B53" s="15">
        <x:f>SUM(infected!B386:B392)</x:f>
        <x:v>0</x:v>
      </x:c>
      <x:c r="C53" s="15">
        <x:f>SUM(infected!C366:C372)</x:f>
        <x:v>0</x:v>
      </x:c>
      <x:c r="D53" s="15">
        <x:f>SUM(infected!D366:D372)</x:f>
        <x:v>0</x:v>
      </x:c>
      <x:c r="E53" s="15">
        <x:f>SUM(infected!E366:E372)</x:f>
        <x:v>0</x:v>
      </x:c>
      <x:c r="F53" s="15">
        <x:f>SUM(infected!F366:F372)</x:f>
        <x:v>0</x:v>
      </x:c>
      <x:c r="G53" s="15">
        <x:f>SUM(infected!G366:G372)</x:f>
        <x:v>0</x:v>
      </x:c>
      <x:c r="H53" s="15">
        <x:f>SUM(infected!H366:H372)</x:f>
        <x:v>0</x:v>
      </x:c>
      <x:c r="I53" s="15">
        <x:f>SUM(infected!I366:I372)</x:f>
        <x:v>0</x:v>
      </x:c>
      <x:c r="J53" s="15">
        <x:f>SUM(infected!J366:J372)</x:f>
        <x:v>0</x:v>
      </x:c>
      <x:c r="K53" s="15">
        <x:f>SUM(infected!K366:K372)</x:f>
        <x:v>0</x:v>
      </x:c>
      <x:c r="L53" s="15">
        <x:f>SUM(infected!L366:L372)</x:f>
        <x:v>0</x:v>
      </x:c>
      <x:c r="M53" s="15">
        <x:f>SUM(infected!M366:M372)</x:f>
        <x:v>0</x:v>
      </x:c>
      <x:c r="N53" s="15">
        <x:f>SUM(infected!N366:N372)</x:f>
        <x:v>0</x:v>
      </x:c>
      <x:c r="S53" s="8">
        <x:f t="shared" ref="S53:T53" si="9">S52+7</x:f>
        <x:v>42752</x:v>
      </x:c>
      <x:c r="T53" s="8">
        <x:f t="shared" si="9"/>
        <x:v>42758</x:v>
      </x:c>
    </x:row>
    <x:row r="54" spans="1:20" x14ac:dyDescent="0.25">
      <x:c r="A54">
        <x:f t="shared" si="6"/>
        <x:v>5</x:v>
      </x:c>
      <x:c r="B54" s="15">
        <x:f>SUM(infected!B393:B399)</x:f>
        <x:v>0</x:v>
      </x:c>
      <x:c r="C54" s="15">
        <x:f>SUM(infected!C367:C373)</x:f>
        <x:v>0</x:v>
      </x:c>
      <x:c r="D54" s="15">
        <x:f>SUM(infected!D367:D373)</x:f>
        <x:v>0</x:v>
      </x:c>
      <x:c r="E54" s="15">
        <x:f>SUM(infected!E367:E373)</x:f>
        <x:v>0</x:v>
      </x:c>
      <x:c r="F54" s="15">
        <x:f>SUM(infected!F367:F373)</x:f>
        <x:v>0</x:v>
      </x:c>
      <x:c r="G54" s="15">
        <x:f>SUM(infected!G367:G373)</x:f>
        <x:v>0</x:v>
      </x:c>
      <x:c r="H54" s="15">
        <x:f>SUM(infected!H367:H373)</x:f>
        <x:v>0</x:v>
      </x:c>
      <x:c r="I54" s="15">
        <x:f>SUM(infected!I367:I373)</x:f>
        <x:v>0</x:v>
      </x:c>
      <x:c r="J54" s="15">
        <x:f>SUM(infected!J367:J373)</x:f>
        <x:v>0</x:v>
      </x:c>
      <x:c r="K54" s="15">
        <x:f>SUM(infected!K367:K373)</x:f>
        <x:v>0</x:v>
      </x:c>
      <x:c r="L54" s="15">
        <x:f>SUM(infected!L367:L373)</x:f>
        <x:v>0</x:v>
      </x:c>
      <x:c r="M54" s="15">
        <x:f>SUM(infected!M367:M373)</x:f>
        <x:v>0</x:v>
      </x:c>
      <x:c r="N54" s="15">
        <x:f>SUM(infected!N367:N373)</x:f>
        <x:v>0</x:v>
      </x:c>
      <x:c r="S54" s="8">
        <x:f t="shared" ref="S54:T54" si="10">S53+7</x:f>
        <x:v>42759</x:v>
      </x:c>
      <x:c r="T54" s="8">
        <x:f t="shared" si="10"/>
        <x:v>42765</x:v>
      </x:c>
    </x:row>
    <x:row r="55" spans="1:20" x14ac:dyDescent="0.25">
      <x:c r="A55">
        <x:f t="shared" si="6"/>
        <x:v>6</x:v>
      </x:c>
      <x:c r="B55" s="15">
        <x:f>SUM(infected!B400:B406)</x:f>
        <x:v>0</x:v>
      </x:c>
      <x:c r="C55" s="15">
        <x:f>SUM(infected!C368:C374)</x:f>
        <x:v>0</x:v>
      </x:c>
      <x:c r="D55" s="15">
        <x:f>SUM(infected!D368:D374)</x:f>
        <x:v>0</x:v>
      </x:c>
      <x:c r="E55" s="15">
        <x:f>SUM(infected!E368:E374)</x:f>
        <x:v>0</x:v>
      </x:c>
      <x:c r="F55" s="15">
        <x:f>SUM(infected!F368:F374)</x:f>
        <x:v>0</x:v>
      </x:c>
      <x:c r="G55" s="15">
        <x:f>SUM(infected!G368:G374)</x:f>
        <x:v>0</x:v>
      </x:c>
      <x:c r="H55" s="15">
        <x:f>SUM(infected!H368:H374)</x:f>
        <x:v>0</x:v>
      </x:c>
      <x:c r="I55" s="15">
        <x:f>SUM(infected!I368:I374)</x:f>
        <x:v>0</x:v>
      </x:c>
      <x:c r="J55" s="15">
        <x:f>SUM(infected!J368:J374)</x:f>
        <x:v>0</x:v>
      </x:c>
      <x:c r="K55" s="15">
        <x:f>SUM(infected!K368:K374)</x:f>
        <x:v>0</x:v>
      </x:c>
      <x:c r="L55" s="15">
        <x:f>SUM(infected!L368:L374)</x:f>
        <x:v>0</x:v>
      </x:c>
      <x:c r="M55" s="15">
        <x:f>SUM(infected!M368:M374)</x:f>
        <x:v>0</x:v>
      </x:c>
      <x:c r="N55" s="15">
        <x:f>SUM(infected!N368:N374)</x:f>
        <x:v>0</x:v>
      </x:c>
      <x:c r="S55" s="8">
        <x:f t="shared" ref="S55:T55" si="11">S54+7</x:f>
        <x:v>42766</x:v>
      </x:c>
      <x:c r="T55" s="8">
        <x:f t="shared" si="11"/>
        <x:v>42772</x:v>
      </x:c>
    </x:row>
    <x:row r="56" spans="1:20" x14ac:dyDescent="0.25">
      <x:c r="A56">
        <x:f t="shared" si="6"/>
        <x:v>7</x:v>
      </x:c>
      <x:c r="B56" s="15">
        <x:f>SUM(infected!B407:B413)</x:f>
        <x:v>0</x:v>
      </x:c>
      <x:c r="C56" s="15">
        <x:f>SUM(infected!C369:C375)</x:f>
        <x:v>0</x:v>
      </x:c>
      <x:c r="D56" s="15">
        <x:f>SUM(infected!D369:D375)</x:f>
        <x:v>0</x:v>
      </x:c>
      <x:c r="E56" s="15">
        <x:f>SUM(infected!E369:E375)</x:f>
        <x:v>0</x:v>
      </x:c>
      <x:c r="F56" s="15">
        <x:f>SUM(infected!F369:F375)</x:f>
        <x:v>0</x:v>
      </x:c>
      <x:c r="G56" s="15">
        <x:f>SUM(infected!G369:G375)</x:f>
        <x:v>0</x:v>
      </x:c>
      <x:c r="H56" s="15">
        <x:f>SUM(infected!H369:H375)</x:f>
        <x:v>0</x:v>
      </x:c>
      <x:c r="I56" s="15">
        <x:f>SUM(infected!I369:I375)</x:f>
        <x:v>0</x:v>
      </x:c>
      <x:c r="J56" s="15">
        <x:f>SUM(infected!J369:J375)</x:f>
        <x:v>0</x:v>
      </x:c>
      <x:c r="K56" s="15">
        <x:f>SUM(infected!K369:K375)</x:f>
        <x:v>0</x:v>
      </x:c>
      <x:c r="L56" s="15">
        <x:f>SUM(infected!L369:L375)</x:f>
        <x:v>0</x:v>
      </x:c>
      <x:c r="M56" s="15">
        <x:f>SUM(infected!M369:M375)</x:f>
        <x:v>0</x:v>
      </x:c>
      <x:c r="N56" s="15">
        <x:f>SUM(infected!N369:N375)</x:f>
        <x:v>0</x:v>
      </x:c>
      <x:c r="S56" s="8">
        <x:f t="shared" ref="S56:T56" si="12">S55+7</x:f>
        <x:v>42773</x:v>
      </x:c>
      <x:c r="T56" s="8">
        <x:f t="shared" si="12"/>
        <x:v>42779</x:v>
      </x:c>
    </x:row>
    <x:row r="57" spans="1:20" x14ac:dyDescent="0.25">
      <x:c r="A57">
        <x:f t="shared" si="6"/>
        <x:v>8</x:v>
      </x:c>
      <x:c r="B57" s="15">
        <x:f>SUM(infected!B414:B420)</x:f>
        <x:v>0</x:v>
      </x:c>
      <x:c r="C57" s="15">
        <x:f>SUM(infected!C370:C376)</x:f>
        <x:v>0</x:v>
      </x:c>
      <x:c r="D57" s="15">
        <x:f>SUM(infected!D370:D376)</x:f>
        <x:v>0</x:v>
      </x:c>
      <x:c r="E57" s="15">
        <x:f>SUM(infected!E370:E376)</x:f>
        <x:v>0</x:v>
      </x:c>
      <x:c r="F57" s="15">
        <x:f>SUM(infected!F370:F376)</x:f>
        <x:v>0</x:v>
      </x:c>
      <x:c r="G57" s="15">
        <x:f>SUM(infected!G370:G376)</x:f>
        <x:v>0</x:v>
      </x:c>
      <x:c r="H57" s="15">
        <x:f>SUM(infected!H370:H376)</x:f>
        <x:v>0</x:v>
      </x:c>
      <x:c r="I57" s="15">
        <x:f>SUM(infected!I370:I376)</x:f>
        <x:v>0</x:v>
      </x:c>
      <x:c r="J57" s="15">
        <x:f>SUM(infected!J370:J376)</x:f>
        <x:v>0</x:v>
      </x:c>
      <x:c r="K57" s="15">
        <x:f>SUM(infected!K370:K376)</x:f>
        <x:v>0</x:v>
      </x:c>
      <x:c r="L57" s="15">
        <x:f>SUM(infected!L370:L376)</x:f>
        <x:v>0</x:v>
      </x:c>
      <x:c r="M57" s="15">
        <x:f>SUM(infected!M370:M376)</x:f>
        <x:v>0</x:v>
      </x:c>
      <x:c r="N57" s="15">
        <x:f>SUM(infected!N370:N376)</x:f>
        <x:v>0</x:v>
      </x:c>
      <x:c r="S57" s="8">
        <x:f t="shared" ref="S57:T57" si="13">S56+7</x:f>
        <x:v>42780</x:v>
      </x:c>
      <x:c r="T57" s="8">
        <x:f t="shared" si="13"/>
        <x:v>42786</x:v>
      </x:c>
    </x:row>
    <x:row r="58" spans="1:20" x14ac:dyDescent="0.25">
      <x:c r="A58">
        <x:f t="shared" si="6"/>
        <x:v>9</x:v>
      </x:c>
      <x:c r="B58" s="15">
        <x:f>SUM(infected!B421:B427)</x:f>
        <x:v>0</x:v>
      </x:c>
      <x:c r="C58" s="15">
        <x:f>SUM(infected!C371:C377)</x:f>
        <x:v>0</x:v>
      </x:c>
      <x:c r="D58" s="15">
        <x:f>SUM(infected!D371:D377)</x:f>
        <x:v>0</x:v>
      </x:c>
      <x:c r="E58" s="15">
        <x:f>SUM(infected!E371:E377)</x:f>
        <x:v>0</x:v>
      </x:c>
      <x:c r="F58" s="15">
        <x:f>SUM(infected!F371:F377)</x:f>
        <x:v>0</x:v>
      </x:c>
      <x:c r="G58" s="15">
        <x:f>SUM(infected!G371:G377)</x:f>
        <x:v>0</x:v>
      </x:c>
      <x:c r="H58" s="15">
        <x:f>SUM(infected!H371:H377)</x:f>
        <x:v>0</x:v>
      </x:c>
      <x:c r="I58" s="15">
        <x:f>SUM(infected!I371:I377)</x:f>
        <x:v>0</x:v>
      </x:c>
      <x:c r="J58" s="15">
        <x:f>SUM(infected!J371:J377)</x:f>
        <x:v>0</x:v>
      </x:c>
      <x:c r="K58" s="15">
        <x:f>SUM(infected!K371:K377)</x:f>
        <x:v>0</x:v>
      </x:c>
      <x:c r="L58" s="15">
        <x:f>SUM(infected!L371:L377)</x:f>
        <x:v>0</x:v>
      </x:c>
      <x:c r="M58" s="15">
        <x:f>SUM(infected!M371:M377)</x:f>
        <x:v>0</x:v>
      </x:c>
      <x:c r="N58" s="15">
        <x:f>SUM(infected!N371:N377)</x:f>
        <x:v>0</x:v>
      </x:c>
      <x:c r="S58" s="8">
        <x:f t="shared" ref="S58:T58" si="14">S57+7</x:f>
        <x:v>42787</x:v>
      </x:c>
      <x:c r="T58" s="8">
        <x:f t="shared" si="14"/>
        <x:v>42793</x:v>
      </x:c>
    </x:row>
    <x:row r="59" spans="1:20" x14ac:dyDescent="0.25">
      <x:c r="A59">
        <x:f t="shared" si="6"/>
        <x:v>10</x:v>
      </x:c>
      <x:c r="B59" s="15">
        <x:f>SUM(infected!B428:B434)</x:f>
        <x:v>0</x:v>
      </x:c>
      <x:c r="C59" s="15">
        <x:f>SUM(infected!C428:C434)</x:f>
        <x:v>0</x:v>
      </x:c>
      <x:c r="D59" s="15">
        <x:f>SUM(infected!D428:D434)</x:f>
        <x:v>0</x:v>
      </x:c>
      <x:c r="E59" s="15">
        <x:f>SUM(infected!E428:E434)</x:f>
        <x:v>0</x:v>
      </x:c>
      <x:c r="F59" s="15">
        <x:f>SUM(infected!F428:F434)</x:f>
        <x:v>0</x:v>
      </x:c>
      <x:c r="G59" s="15">
        <x:f>SUM(infected!G428:G434)</x:f>
        <x:v>0</x:v>
      </x:c>
      <x:c r="H59" s="15">
        <x:f>SUM(infected!H428:H434)</x:f>
        <x:v>0</x:v>
      </x:c>
      <x:c r="I59" s="15">
        <x:f>SUM(infected!I428:I434)</x:f>
        <x:v>0</x:v>
      </x:c>
      <x:c r="J59" s="15">
        <x:f>SUM(infected!J428:J434)</x:f>
        <x:v>0</x:v>
      </x:c>
      <x:c r="K59" s="15">
        <x:f>SUM(infected!K428:K434)</x:f>
        <x:v>0</x:v>
      </x:c>
      <x:c r="L59" s="15">
        <x:f>SUM(infected!L428:L434)</x:f>
        <x:v>0</x:v>
      </x:c>
      <x:c r="M59" s="15">
        <x:f>SUM(infected!M428:M434)</x:f>
        <x:v>0</x:v>
      </x:c>
      <x:c r="N59" s="15">
        <x:f>SUM(infected!N428:N434)</x:f>
        <x:v>0</x:v>
      </x:c>
      <x:c r="S59" s="8">
        <x:f t="shared" ref="S59:T59" si="15">S58+7</x:f>
        <x:v>42794</x:v>
      </x:c>
      <x:c r="T59" s="8">
        <x:f t="shared" si="15"/>
        <x:v>42800</x:v>
      </x:c>
    </x:row>
    <x:row r="60" spans="1:20" x14ac:dyDescent="0.25">
      <x:c r="A60">
        <x:f t="shared" si="6"/>
        <x:v>11</x:v>
      </x:c>
      <x:c r="B60" s="15"/>
      <x:c r="C60" s="15"/>
      <x:c r="D60" s="15"/>
      <x:c r="E60" s="15"/>
      <x:c r="F60" s="15"/>
      <x:c r="G60" s="15"/>
      <x:c r="H60" s="15"/>
      <x:c r="I60" s="15"/>
      <x:c r="J60" s="15"/>
      <x:c r="K60" s="15"/>
      <x:c r="L60" s="15"/>
      <x:c r="M60" s="15"/>
      <x:c r="N60" s="15"/>
      <x:c r="S60" s="8">
        <x:f t="shared" ref="S60:T60" si="16">S59+7</x:f>
        <x:v>42801</x:v>
      </x:c>
      <x:c r="T60" s="8">
        <x:f t="shared" si="16"/>
        <x:v>42807</x:v>
      </x:c>
    </x:row>
    <x:row r="61" spans="1:20" x14ac:dyDescent="0.25">
      <x:c r="A61">
        <x:f t="shared" si="6"/>
        <x:v>12</x:v>
      </x:c>
      <x:c r="B61" s="15"/>
      <x:c r="C61" s="15"/>
      <x:c r="D61" s="15"/>
      <x:c r="E61" s="15"/>
      <x:c r="F61" s="15"/>
      <x:c r="G61" s="15"/>
      <x:c r="H61" s="15"/>
      <x:c r="I61" s="15"/>
      <x:c r="J61" s="15"/>
      <x:c r="K61" s="15"/>
      <x:c r="L61" s="15"/>
      <x:c r="M61" s="15"/>
      <x:c r="N61" s="15"/>
      <x:c r="S61" s="8">
        <x:f t="shared" ref="S61:T61" si="17">S60+7</x:f>
        <x:v>42808</x:v>
      </x:c>
      <x:c r="T61" s="8">
        <x:f t="shared" si="17"/>
        <x:v>42814</x:v>
      </x:c>
    </x:row>
    <x:row r="62" spans="1:20" x14ac:dyDescent="0.25">
      <x:c r="A62">
        <x:f t="shared" si="6"/>
        <x:v>13</x:v>
      </x:c>
      <x:c r="B62" s="15"/>
      <x:c r="C62" s="15"/>
      <x:c r="D62" s="15"/>
      <x:c r="E62" s="15"/>
      <x:c r="F62" s="15"/>
      <x:c r="G62" s="15"/>
      <x:c r="H62" s="15"/>
      <x:c r="I62" s="15"/>
      <x:c r="J62" s="15"/>
      <x:c r="K62" s="15"/>
      <x:c r="L62" s="15"/>
      <x:c r="M62" s="15"/>
      <x:c r="N62" s="15"/>
      <x:c r="S62" s="8">
        <x:f t="shared" ref="S62:T62" si="18">S61+7</x:f>
        <x:v>42815</x:v>
      </x:c>
      <x:c r="T62" s="8">
        <x:f t="shared" si="18"/>
        <x:v>42821</x:v>
      </x:c>
    </x:row>
    <x:row r="63" spans="1:20" x14ac:dyDescent="0.25">
      <x:c r="A63">
        <x:f t="shared" si="6"/>
        <x:v>14</x:v>
      </x:c>
      <x:c r="B63" s="15"/>
      <x:c r="C63" s="15"/>
      <x:c r="D63" s="15"/>
      <x:c r="E63" s="15"/>
      <x:c r="F63" s="15"/>
      <x:c r="G63" s="15"/>
      <x:c r="H63" s="15"/>
      <x:c r="I63" s="15"/>
      <x:c r="J63" s="15"/>
      <x:c r="K63" s="15"/>
      <x:c r="L63" s="15"/>
      <x:c r="M63" s="15"/>
      <x:c r="N63" s="15"/>
      <x:c r="S63" s="8">
        <x:f t="shared" ref="S63:T63" si="19">S62+7</x:f>
        <x:v>42822</x:v>
      </x:c>
      <x:c r="T63" s="8">
        <x:f t="shared" si="19"/>
        <x:v>42828</x:v>
      </x:c>
    </x:row>
    <x:row r="64" spans="1:20" x14ac:dyDescent="0.25">
      <x:c r="A64">
        <x:f t="shared" si="6"/>
        <x:v>15</x:v>
      </x:c>
      <x:c r="B64" s="15"/>
      <x:c r="C64" s="15"/>
      <x:c r="D64" s="15"/>
      <x:c r="E64" s="15"/>
      <x:c r="F64" s="15"/>
      <x:c r="G64" s="15"/>
      <x:c r="H64" s="15"/>
      <x:c r="I64" s="15"/>
      <x:c r="J64" s="15"/>
      <x:c r="K64" s="15"/>
      <x:c r="L64" s="15"/>
      <x:c r="M64" s="15"/>
      <x:c r="N64" s="15"/>
      <x:c r="S64" s="8">
        <x:f t="shared" ref="S64:T64" si="20">S63+7</x:f>
        <x:v>42829</x:v>
      </x:c>
      <x:c r="T64" s="8">
        <x:f t="shared" si="20"/>
        <x:v>42835</x:v>
      </x:c>
    </x:row>
    <x:row r="65" spans="1:20" x14ac:dyDescent="0.25">
      <x:c r="A65">
        <x:f t="shared" si="6"/>
        <x:v>16</x:v>
      </x:c>
      <x:c r="B65" s="15"/>
      <x:c r="C65" s="15"/>
      <x:c r="D65" s="15"/>
      <x:c r="E65" s="15"/>
      <x:c r="F65" s="15"/>
      <x:c r="G65" s="15"/>
      <x:c r="H65" s="15"/>
      <x:c r="I65" s="15"/>
      <x:c r="J65" s="15"/>
      <x:c r="K65" s="15"/>
      <x:c r="L65" s="15"/>
      <x:c r="M65" s="15"/>
      <x:c r="N65" s="15"/>
      <x:c r="S65" s="8">
        <x:f t="shared" ref="S65:T65" si="21">S64+7</x:f>
        <x:v>42836</x:v>
      </x:c>
      <x:c r="T65" s="8">
        <x:f t="shared" si="21"/>
        <x:v>42842</x:v>
      </x:c>
    </x:row>
    <x:row r="66" spans="1:20" x14ac:dyDescent="0.25">
      <x:c r="A66">
        <x:f t="shared" si="6"/>
        <x:v>17</x:v>
      </x:c>
      <x:c r="B66" s="15"/>
      <x:c r="C66" s="15"/>
      <x:c r="D66" s="15"/>
      <x:c r="E66" s="15"/>
      <x:c r="F66" s="15"/>
      <x:c r="G66" s="15"/>
      <x:c r="H66" s="15"/>
      <x:c r="I66" s="15"/>
      <x:c r="J66" s="15"/>
      <x:c r="K66" s="15"/>
      <x:c r="L66" s="15"/>
      <x:c r="M66" s="15"/>
      <x:c r="N66" s="15"/>
      <x:c r="S66" s="8">
        <x:f t="shared" ref="S66:T66" si="22">S65+7</x:f>
        <x:v>42843</x:v>
      </x:c>
      <x:c r="T66" s="8">
        <x:f t="shared" si="22"/>
        <x:v>42849</x:v>
      </x:c>
    </x:row>
    <x:row r="67" spans="1:20" x14ac:dyDescent="0.25">
      <x:c r="A67">
        <x:f t="shared" si="6"/>
        <x:v>18</x:v>
      </x:c>
      <x:c r="B67" s="15"/>
      <x:c r="C67" s="15"/>
      <x:c r="D67" s="15"/>
      <x:c r="E67" s="15"/>
      <x:c r="F67" s="15"/>
      <x:c r="G67" s="15"/>
      <x:c r="H67" s="15"/>
      <x:c r="I67" s="15"/>
      <x:c r="J67" s="15"/>
      <x:c r="K67" s="15"/>
      <x:c r="L67" s="15"/>
      <x:c r="M67" s="15"/>
      <x:c r="N67" s="15"/>
      <x:c r="S67" s="8">
        <x:f t="shared" ref="S67:T67" si="23">S66+7</x:f>
        <x:v>42850</x:v>
      </x:c>
      <x:c r="T67" s="8">
        <x:f t="shared" si="23"/>
        <x:v>42856</x:v>
      </x:c>
    </x:row>
    <x:row r="68" spans="1:20" x14ac:dyDescent="0.25">
      <x:c r="A68">
        <x:f t="shared" si="6"/>
        <x:v>19</x:v>
      </x:c>
      <x:c r="B68" s="15"/>
      <x:c r="C68" s="15"/>
      <x:c r="D68" s="15"/>
      <x:c r="E68" s="15"/>
      <x:c r="F68" s="15"/>
      <x:c r="G68" s="15"/>
      <x:c r="H68" s="15"/>
      <x:c r="I68" s="15"/>
      <x:c r="J68" s="15"/>
      <x:c r="K68" s="15"/>
      <x:c r="L68" s="15"/>
      <x:c r="M68" s="15"/>
      <x:c r="N68" s="15"/>
      <x:c r="S68" s="8">
        <x:f t="shared" ref="S68:T68" si="24">S67+7</x:f>
        <x:v>42857</x:v>
      </x:c>
      <x:c r="T68" s="8">
        <x:f t="shared" si="24"/>
        <x:v>42863</x:v>
      </x:c>
    </x:row>
    <x:row r="69" spans="1:20" x14ac:dyDescent="0.25">
      <x:c r="A69">
        <x:f t="shared" si="6"/>
        <x:v>20</x:v>
      </x:c>
      <x:c r="B69" s="15"/>
      <x:c r="C69" s="15"/>
      <x:c r="D69" s="15"/>
      <x:c r="E69" s="15"/>
      <x:c r="F69" s="15"/>
      <x:c r="G69" s="15"/>
      <x:c r="H69" s="15"/>
      <x:c r="I69" s="15"/>
      <x:c r="J69" s="15"/>
      <x:c r="K69" s="15"/>
      <x:c r="L69" s="15"/>
      <x:c r="M69" s="15"/>
      <x:c r="N69" s="15"/>
      <x:c r="S69" s="8">
        <x:f t="shared" ref="S69:T69" si="25">S68+7</x:f>
        <x:v>42864</x:v>
      </x:c>
      <x:c r="T69" s="8">
        <x:f t="shared" si="25"/>
        <x:v>42870</x:v>
      </x:c>
    </x:row>
    <x:row r="70" spans="1:20" x14ac:dyDescent="0.25">
      <x:c r="A70">
        <x:f t="shared" si="6"/>
        <x:v>21</x:v>
      </x:c>
      <x:c r="B70" s="15"/>
      <x:c r="C70" s="15"/>
      <x:c r="D70" s="15"/>
      <x:c r="E70" s="15"/>
      <x:c r="F70" s="15"/>
      <x:c r="G70" s="15"/>
      <x:c r="H70" s="15"/>
      <x:c r="I70" s="15"/>
      <x:c r="J70" s="15"/>
      <x:c r="K70" s="15"/>
      <x:c r="L70" s="15"/>
      <x:c r="M70" s="15"/>
      <x:c r="N70" s="15"/>
      <x:c r="S70" s="8">
        <x:f t="shared" ref="S70:T70" si="26">S69+7</x:f>
        <x:v>42871</x:v>
      </x:c>
      <x:c r="T70" s="8">
        <x:f t="shared" si="26"/>
        <x:v>42877</x:v>
      </x:c>
    </x:row>
    <x:row r="71" spans="1:20" x14ac:dyDescent="0.25">
      <x:c r="A71">
        <x:f t="shared" si="6"/>
        <x:v>22</x:v>
      </x:c>
      <x:c r="B71" s="15"/>
      <x:c r="C71" s="15"/>
      <x:c r="D71" s="15"/>
      <x:c r="E71" s="15"/>
      <x:c r="F71" s="15"/>
      <x:c r="G71" s="15"/>
      <x:c r="H71" s="15"/>
      <x:c r="I71" s="15"/>
      <x:c r="J71" s="15"/>
      <x:c r="K71" s="15"/>
      <x:c r="L71" s="15"/>
      <x:c r="M71" s="15"/>
      <x:c r="N71" s="15"/>
      <x:c r="S71" s="8">
        <x:f t="shared" ref="S71:T71" si="27">S70+7</x:f>
        <x:v>42878</x:v>
      </x:c>
      <x:c r="T71" s="8">
        <x:f t="shared" si="27"/>
        <x:v>42884</x:v>
      </x:c>
    </x:row>
    <x:row r="72" spans="1:20" x14ac:dyDescent="0.25">
      <x:c r="A72">
        <x:f t="shared" si="6"/>
        <x:v>23</x:v>
      </x:c>
      <x:c r="B72" s="15"/>
      <x:c r="C72" s="15"/>
      <x:c r="D72" s="15"/>
      <x:c r="E72" s="15"/>
      <x:c r="F72" s="15"/>
      <x:c r="G72" s="15"/>
      <x:c r="H72" s="15"/>
      <x:c r="I72" s="15"/>
      <x:c r="J72" s="15"/>
      <x:c r="K72" s="15"/>
      <x:c r="L72" s="15"/>
      <x:c r="M72" s="15"/>
      <x:c r="N72" s="15"/>
      <x:c r="S72" s="8">
        <x:f t="shared" ref="S72:T72" si="28">S71+7</x:f>
        <x:v>42885</x:v>
      </x:c>
      <x:c r="T72" s="8">
        <x:f t="shared" si="28"/>
        <x:v>42891</x:v>
      </x:c>
    </x:row>
    <x:row r="73" spans="1:20" x14ac:dyDescent="0.25">
      <x:c r="A73">
        <x:f t="shared" si="6"/>
        <x:v>24</x:v>
      </x:c>
      <x:c r="B73" s="15"/>
      <x:c r="C73" s="15"/>
      <x:c r="D73" s="15"/>
      <x:c r="E73" s="15"/>
      <x:c r="F73" s="15"/>
      <x:c r="G73" s="15"/>
      <x:c r="H73" s="15"/>
      <x:c r="I73" s="15"/>
      <x:c r="J73" s="15"/>
      <x:c r="K73" s="15"/>
      <x:c r="L73" s="15"/>
      <x:c r="M73" s="15"/>
      <x:c r="N73" s="15"/>
      <x:c r="S73" s="8">
        <x:f t="shared" ref="S73:T73" si="29">S72+7</x:f>
        <x:v>42892</x:v>
      </x:c>
      <x:c r="T73" s="8">
        <x:f t="shared" si="29"/>
        <x:v>42898</x:v>
      </x:c>
    </x:row>
    <x:row r="74" spans="1:20" x14ac:dyDescent="0.25">
      <x:c r="A74">
        <x:f t="shared" si="6"/>
        <x:v>25</x:v>
      </x:c>
      <x:c r="B74" s="15"/>
      <x:c r="C74" s="15"/>
      <x:c r="D74" s="15"/>
      <x:c r="E74" s="15"/>
      <x:c r="F74" s="15"/>
      <x:c r="G74" s="15"/>
      <x:c r="H74" s="15"/>
      <x:c r="I74" s="15"/>
      <x:c r="J74" s="15"/>
      <x:c r="K74" s="15"/>
      <x:c r="L74" s="15"/>
      <x:c r="M74" s="15"/>
      <x:c r="N74" s="15"/>
      <x:c r="S74" s="8">
        <x:f t="shared" ref="S74:T74" si="30">S73+7</x:f>
        <x:v>42899</x:v>
      </x:c>
      <x:c r="T74" s="8">
        <x:f t="shared" si="30"/>
        <x:v>42905</x:v>
      </x:c>
    </x:row>
    <x:row r="75" spans="1:20" x14ac:dyDescent="0.25">
      <x:c r="A75">
        <x:f t="shared" si="6"/>
        <x:v>26</x:v>
      </x:c>
      <x:c r="B75" s="15"/>
      <x:c r="C75" s="15"/>
      <x:c r="D75" s="15"/>
      <x:c r="E75" s="15"/>
      <x:c r="F75" s="15"/>
      <x:c r="G75" s="15"/>
      <x:c r="H75" s="15"/>
      <x:c r="I75" s="15"/>
      <x:c r="J75" s="15"/>
      <x:c r="K75" s="15"/>
      <x:c r="L75" s="15"/>
      <x:c r="M75" s="15"/>
      <x:c r="N75" s="15"/>
      <x:c r="S75" s="8">
        <x:f t="shared" ref="S75:T75" si="31">S74+7</x:f>
        <x:v>42906</x:v>
      </x:c>
      <x:c r="T75" s="8">
        <x:f t="shared" si="31"/>
        <x:v>42912</x:v>
      </x:c>
    </x:row>
    <x:row r="76" spans="1:20" x14ac:dyDescent="0.25">
      <x:c r="A76">
        <x:f t="shared" si="6"/>
        <x:v>27</x:v>
      </x:c>
      <x:c r="B76" s="15"/>
      <x:c r="C76" s="15"/>
      <x:c r="D76" s="15"/>
      <x:c r="E76" s="15"/>
      <x:c r="F76" s="15"/>
      <x:c r="G76" s="15"/>
      <x:c r="H76" s="15"/>
      <x:c r="I76" s="15"/>
      <x:c r="J76" s="15"/>
      <x:c r="K76" s="15"/>
      <x:c r="L76" s="15"/>
      <x:c r="M76" s="15"/>
      <x:c r="N76" s="15"/>
      <x:c r="S76" s="8">
        <x:f t="shared" ref="S76:T76" si="32">S75+7</x:f>
        <x:v>42913</x:v>
      </x:c>
      <x:c r="T76" s="8">
        <x:f t="shared" si="32"/>
        <x:v>42919</x:v>
      </x:c>
    </x:row>
    <x:row r="77" spans="1:20" x14ac:dyDescent="0.25">
      <x:c r="A77">
        <x:f t="shared" si="6"/>
        <x:v>28</x:v>
      </x:c>
      <x:c r="B77" s="15"/>
      <x:c r="C77" s="15"/>
      <x:c r="D77" s="15"/>
      <x:c r="E77" s="15"/>
      <x:c r="F77" s="15"/>
      <x:c r="G77" s="15"/>
      <x:c r="H77" s="15"/>
      <x:c r="I77" s="15"/>
      <x:c r="J77" s="15"/>
      <x:c r="K77" s="15"/>
      <x:c r="L77" s="15"/>
      <x:c r="M77" s="15"/>
      <x:c r="N77" s="15"/>
      <x:c r="S77" s="8">
        <x:f t="shared" ref="S77:T77" si="33">S76+7</x:f>
        <x:v>42920</x:v>
      </x:c>
      <x:c r="T77" s="8">
        <x:f t="shared" si="33"/>
        <x:v>42926</x:v>
      </x:c>
    </x:row>
    <x:row r="78" spans="1:20" x14ac:dyDescent="0.25">
      <x:c r="A78">
        <x:f t="shared" si="6"/>
        <x:v>29</x:v>
      </x:c>
      <x:c r="B78" s="15"/>
      <x:c r="C78" s="15"/>
      <x:c r="D78" s="15"/>
      <x:c r="E78" s="15"/>
      <x:c r="F78" s="15"/>
      <x:c r="G78" s="15"/>
      <x:c r="H78" s="15"/>
      <x:c r="I78" s="15"/>
      <x:c r="J78" s="15"/>
      <x:c r="K78" s="15"/>
      <x:c r="L78" s="15"/>
      <x:c r="M78" s="15"/>
      <x:c r="N78" s="15"/>
      <x:c r="S78" s="8">
        <x:f t="shared" ref="S78:T78" si="34">S77+7</x:f>
        <x:v>42927</x:v>
      </x:c>
      <x:c r="T78" s="8">
        <x:f t="shared" si="34"/>
        <x:v>42933</x:v>
      </x:c>
    </x:row>
    <x:row r="79" spans="1:20" x14ac:dyDescent="0.25">
      <x:c r="A79">
        <x:f t="shared" si="6"/>
        <x:v>30</x:v>
      </x:c>
      <x:c r="B79" s="15"/>
      <x:c r="C79" s="15"/>
      <x:c r="D79" s="15"/>
      <x:c r="E79" s="15"/>
      <x:c r="F79" s="15"/>
      <x:c r="G79" s="15"/>
      <x:c r="H79" s="15"/>
      <x:c r="I79" s="15"/>
      <x:c r="J79" s="15"/>
      <x:c r="K79" s="15"/>
      <x:c r="L79" s="15"/>
      <x:c r="M79" s="15"/>
      <x:c r="N79" s="15"/>
      <x:c r="S79" s="8">
        <x:f t="shared" ref="S79:T79" si="35">S78+7</x:f>
        <x:v>42934</x:v>
      </x:c>
      <x:c r="T79" s="8">
        <x:f t="shared" si="35"/>
        <x:v>42940</x:v>
      </x:c>
    </x:row>
    <x:row r="80" spans="1:20" x14ac:dyDescent="0.25">
      <x:c r="A80">
        <x:f t="shared" si="6"/>
        <x:v>31</x:v>
      </x:c>
      <x:c r="B80" s="15"/>
      <x:c r="C80" s="15"/>
      <x:c r="D80" s="15"/>
      <x:c r="E80" s="15"/>
      <x:c r="F80" s="15"/>
      <x:c r="G80" s="15"/>
      <x:c r="H80" s="15"/>
      <x:c r="I80" s="15"/>
      <x:c r="J80" s="15"/>
      <x:c r="K80" s="15"/>
      <x:c r="L80" s="15"/>
      <x:c r="M80" s="15"/>
      <x:c r="N80" s="15"/>
      <x:c r="S80" s="8">
        <x:f t="shared" ref="S80:T80" si="36">S79+7</x:f>
        <x:v>42941</x:v>
      </x:c>
      <x:c r="T80" s="8">
        <x:f t="shared" si="36"/>
        <x:v>42947</x:v>
      </x:c>
    </x:row>
    <x:row r="81" spans="1:20" x14ac:dyDescent="0.25">
      <x:c r="A81">
        <x:f t="shared" si="6"/>
        <x:v>32</x:v>
      </x:c>
      <x:c r="B81" s="15"/>
      <x:c r="C81" s="15"/>
      <x:c r="D81" s="15"/>
      <x:c r="E81" s="15"/>
      <x:c r="F81" s="15"/>
      <x:c r="G81" s="15"/>
      <x:c r="H81" s="15"/>
      <x:c r="I81" s="15"/>
      <x:c r="J81" s="15"/>
      <x:c r="K81" s="15"/>
      <x:c r="L81" s="15"/>
      <x:c r="M81" s="15"/>
      <x:c r="N81" s="15"/>
      <x:c r="S81" s="8">
        <x:f t="shared" ref="S81:T81" si="37">S80+7</x:f>
        <x:v>42948</x:v>
      </x:c>
      <x:c r="T81" s="8">
        <x:f t="shared" si="37"/>
        <x:v>42954</x:v>
      </x:c>
    </x:row>
    <x:row r="82" spans="1:20" x14ac:dyDescent="0.25">
      <x:c r="A82">
        <x:f t="shared" si="6"/>
        <x:v>33</x:v>
      </x:c>
      <x:c r="B82" s="15"/>
      <x:c r="C82" s="15"/>
      <x:c r="D82" s="15"/>
      <x:c r="E82" s="15"/>
      <x:c r="F82" s="15"/>
      <x:c r="G82" s="15"/>
      <x:c r="H82" s="15"/>
      <x:c r="I82" s="15"/>
      <x:c r="J82" s="15"/>
      <x:c r="K82" s="15"/>
      <x:c r="L82" s="15"/>
      <x:c r="M82" s="15"/>
      <x:c r="N82" s="15"/>
      <x:c r="S82" s="8">
        <x:f t="shared" ref="S82:T82" si="38">S81+7</x:f>
        <x:v>42955</x:v>
      </x:c>
      <x:c r="T82" s="8">
        <x:f t="shared" si="38"/>
        <x:v>42961</x:v>
      </x:c>
    </x:row>
    <x:row r="83" spans="1:20" x14ac:dyDescent="0.25">
      <x:c r="A83">
        <x:f t="shared" si="6"/>
        <x:v>34</x:v>
      </x:c>
      <x:c r="B83" s="15"/>
      <x:c r="C83" s="15"/>
      <x:c r="D83" s="15"/>
      <x:c r="E83" s="15"/>
      <x:c r="F83" s="15"/>
      <x:c r="G83" s="15"/>
      <x:c r="H83" s="15"/>
      <x:c r="I83" s="15"/>
      <x:c r="J83" s="15"/>
      <x:c r="K83" s="15"/>
      <x:c r="L83" s="15"/>
      <x:c r="M83" s="15"/>
      <x:c r="N83" s="15"/>
      <x:c r="S83" s="8">
        <x:f t="shared" ref="S83:T83" si="39">S82+7</x:f>
        <x:v>42962</x:v>
      </x:c>
      <x:c r="T83" s="8">
        <x:f t="shared" si="39"/>
        <x:v>42968</x:v>
      </x:c>
    </x:row>
    <x:row r="84" spans="1:20" x14ac:dyDescent="0.25">
      <x:c r="A84">
        <x:f t="shared" si="6"/>
        <x:v>35</x:v>
      </x:c>
      <x:c r="B84" s="15"/>
      <x:c r="C84" s="15"/>
      <x:c r="D84" s="15"/>
      <x:c r="E84" s="15"/>
      <x:c r="F84" s="15"/>
      <x:c r="G84" s="15"/>
      <x:c r="H84" s="15"/>
      <x:c r="I84" s="15"/>
      <x:c r="J84" s="15"/>
      <x:c r="K84" s="15"/>
      <x:c r="L84" s="15"/>
      <x:c r="M84" s="15"/>
      <x:c r="N84" s="15"/>
      <x:c r="S84" s="8">
        <x:f t="shared" ref="S84:T84" si="40">S83+7</x:f>
        <x:v>42969</x:v>
      </x:c>
      <x:c r="T84" s="8">
        <x:f t="shared" si="40"/>
        <x:v>42975</x:v>
      </x:c>
    </x:row>
    <x:row r="85" spans="1:20" x14ac:dyDescent="0.25">
      <x:c r="A85">
        <x:f t="shared" si="6"/>
        <x:v>36</x:v>
      </x:c>
      <x:c r="B85" s="15"/>
      <x:c r="C85" s="15"/>
      <x:c r="D85" s="15"/>
      <x:c r="E85" s="15"/>
      <x:c r="F85" s="15"/>
      <x:c r="G85" s="15"/>
      <x:c r="H85" s="15"/>
      <x:c r="I85" s="15"/>
      <x:c r="J85" s="15"/>
      <x:c r="K85" s="15"/>
      <x:c r="L85" s="15"/>
      <x:c r="M85" s="15"/>
      <x:c r="N85" s="15"/>
      <x:c r="S85" s="8">
        <x:f t="shared" ref="S85:T85" si="41">S84+7</x:f>
        <x:v>42976</x:v>
      </x:c>
      <x:c r="T85" s="8">
        <x:f t="shared" si="41"/>
        <x:v>42982</x:v>
      </x:c>
    </x:row>
    <x:row r="86" spans="1:20" x14ac:dyDescent="0.25">
      <x:c r="A86">
        <x:f t="shared" si="6"/>
        <x:v>37</x:v>
      </x:c>
      <x:c r="B86" s="15"/>
      <x:c r="C86" s="15"/>
      <x:c r="D86" s="15"/>
      <x:c r="E86" s="15"/>
      <x:c r="F86" s="15"/>
      <x:c r="G86" s="15"/>
      <x:c r="H86" s="15"/>
      <x:c r="I86" s="15"/>
      <x:c r="J86" s="15"/>
      <x:c r="K86" s="15"/>
      <x:c r="L86" s="15"/>
      <x:c r="M86" s="15"/>
      <x:c r="N86" s="15"/>
      <x:c r="S86" s="8">
        <x:f t="shared" ref="S86:T86" si="42">S85+7</x:f>
        <x:v>42983</x:v>
      </x:c>
      <x:c r="T86" s="8">
        <x:f t="shared" si="42"/>
        <x:v>42989</x:v>
      </x:c>
    </x:row>
    <x:row r="87" spans="1:20" x14ac:dyDescent="0.25">
      <x:c r="A87">
        <x:f t="shared" si="6"/>
        <x:v>38</x:v>
      </x:c>
      <x:c r="B87" s="15"/>
      <x:c r="C87" s="15"/>
      <x:c r="D87" s="15"/>
      <x:c r="E87" s="15"/>
      <x:c r="F87" s="15"/>
      <x:c r="G87" s="15"/>
      <x:c r="H87" s="15"/>
      <x:c r="I87" s="15"/>
      <x:c r="J87" s="15"/>
      <x:c r="K87" s="15"/>
      <x:c r="L87" s="15"/>
      <x:c r="M87" s="15"/>
      <x:c r="N87" s="15"/>
      <x:c r="S87" s="8">
        <x:f t="shared" ref="S87:T87" si="43">S86+7</x:f>
        <x:v>42990</x:v>
      </x:c>
      <x:c r="T87" s="8">
        <x:f t="shared" si="43"/>
        <x:v>42996</x:v>
      </x:c>
    </x:row>
    <x:row r="88" spans="1:20" x14ac:dyDescent="0.25">
      <x:c r="A88">
        <x:f t="shared" si="6"/>
        <x:v>39</x:v>
      </x:c>
      <x:c r="B88" s="15"/>
      <x:c r="C88" s="15"/>
      <x:c r="D88" s="15"/>
      <x:c r="E88" s="15"/>
      <x:c r="F88" s="15"/>
      <x:c r="G88" s="15"/>
      <x:c r="H88" s="15"/>
      <x:c r="I88" s="15"/>
      <x:c r="J88" s="15"/>
      <x:c r="K88" s="15"/>
      <x:c r="L88" s="15"/>
      <x:c r="M88" s="15"/>
      <x:c r="N88" s="15"/>
      <x:c r="S88" s="8">
        <x:f t="shared" ref="S88:T88" si="44">S87+7</x:f>
        <x:v>42997</x:v>
      </x:c>
      <x:c r="T88" s="8">
        <x:f t="shared" si="44"/>
        <x:v>43003</x:v>
      </x:c>
    </x:row>
    <x:row r="89" spans="1:20" x14ac:dyDescent="0.25">
      <x:c r="A89">
        <x:f t="shared" si="6"/>
        <x:v>40</x:v>
      </x:c>
      <x:c r="B89" s="15"/>
      <x:c r="C89" s="15"/>
      <x:c r="D89" s="15"/>
      <x:c r="E89" s="15"/>
      <x:c r="F89" s="15"/>
      <x:c r="G89" s="15"/>
      <x:c r="H89" s="15"/>
      <x:c r="I89" s="15"/>
      <x:c r="J89" s="15"/>
      <x:c r="K89" s="15"/>
      <x:c r="L89" s="15"/>
      <x:c r="M89" s="15"/>
      <x:c r="N89" s="15"/>
      <x:c r="S89" s="8">
        <x:f t="shared" ref="S89:T89" si="45">S88+7</x:f>
        <x:v>43004</x:v>
      </x:c>
      <x:c r="T89" s="8">
        <x:f t="shared" si="45"/>
        <x:v>43010</x:v>
      </x:c>
    </x:row>
    <x:row r="90" spans="1:20" x14ac:dyDescent="0.25">
      <x:c r="A90">
        <x:f t="shared" si="6"/>
        <x:v>41</x:v>
      </x:c>
      <x:c r="B90" s="15"/>
      <x:c r="C90" s="15"/>
      <x:c r="D90" s="15"/>
      <x:c r="E90" s="15"/>
      <x:c r="F90" s="15"/>
      <x:c r="G90" s="15"/>
      <x:c r="H90" s="15"/>
      <x:c r="I90" s="15"/>
      <x:c r="J90" s="15"/>
      <x:c r="K90" s="15"/>
      <x:c r="L90" s="15"/>
      <x:c r="M90" s="15"/>
      <x:c r="N90" s="15"/>
      <x:c r="S90" s="8">
        <x:f t="shared" ref="S90:T90" si="46">S89+7</x:f>
        <x:v>43011</x:v>
      </x:c>
      <x:c r="T90" s="8">
        <x:f t="shared" si="46"/>
        <x:v>43017</x:v>
      </x:c>
    </x:row>
    <x:row r="91" spans="1:20" x14ac:dyDescent="0.25">
      <x:c r="A91">
        <x:f t="shared" si="6"/>
        <x:v>42</x:v>
      </x:c>
      <x:c r="B91" s="15"/>
      <x:c r="C91" s="15"/>
      <x:c r="D91" s="15"/>
      <x:c r="E91" s="15"/>
      <x:c r="F91" s="15"/>
      <x:c r="G91" s="15"/>
      <x:c r="H91" s="15"/>
      <x:c r="I91" s="15"/>
      <x:c r="J91" s="15"/>
      <x:c r="K91" s="15"/>
      <x:c r="L91" s="15"/>
      <x:c r="M91" s="15"/>
      <x:c r="N91" s="15"/>
      <x:c r="S91" s="8">
        <x:f t="shared" ref="S91:T91" si="47">S90+7</x:f>
        <x:v>43018</x:v>
      </x:c>
      <x:c r="T91" s="8">
        <x:f t="shared" si="47"/>
        <x:v>43024</x:v>
      </x:c>
    </x:row>
    <x:row r="92" spans="1:20" x14ac:dyDescent="0.25">
      <x:c r="A92">
        <x:f t="shared" si="6"/>
        <x:v>43</x:v>
      </x:c>
      <x:c r="B92" s="15"/>
      <x:c r="C92" s="15"/>
      <x:c r="D92" s="15"/>
      <x:c r="E92" s="15"/>
      <x:c r="F92" s="15"/>
      <x:c r="G92" s="15"/>
      <x:c r="H92" s="15"/>
      <x:c r="I92" s="15"/>
      <x:c r="J92" s="15"/>
      <x:c r="K92" s="15"/>
      <x:c r="L92" s="15"/>
      <x:c r="M92" s="15"/>
      <x:c r="N92" s="15"/>
      <x:c r="S92" s="8">
        <x:f t="shared" ref="S92:T92" si="48">S91+7</x:f>
        <x:v>43025</x:v>
      </x:c>
      <x:c r="T92" s="8">
        <x:f t="shared" si="48"/>
        <x:v>43031</x:v>
      </x:c>
    </x:row>
    <x:row r="93" spans="1:20" x14ac:dyDescent="0.25">
      <x:c r="A93">
        <x:f t="shared" si="6"/>
        <x:v>44</x:v>
      </x:c>
      <x:c r="B93" s="15"/>
      <x:c r="C93" s="15"/>
      <x:c r="D93" s="15"/>
      <x:c r="E93" s="15"/>
      <x:c r="F93" s="15"/>
      <x:c r="G93" s="15"/>
      <x:c r="H93" s="15"/>
      <x:c r="I93" s="15"/>
      <x:c r="J93" s="15"/>
      <x:c r="K93" s="15"/>
      <x:c r="L93" s="15"/>
      <x:c r="M93" s="15"/>
      <x:c r="N93" s="15"/>
      <x:c r="S93" s="8">
        <x:f t="shared" ref="S93:T93" si="49">S92+7</x:f>
        <x:v>43032</x:v>
      </x:c>
      <x:c r="T93" s="8">
        <x:f t="shared" si="49"/>
        <x:v>43038</x:v>
      </x:c>
    </x:row>
    <x:row r="94" spans="1:20" x14ac:dyDescent="0.25">
      <x:c r="A94">
        <x:f t="shared" si="6"/>
        <x:v>45</x:v>
      </x:c>
      <x:c r="B94" s="15"/>
      <x:c r="C94" s="15"/>
      <x:c r="D94" s="15"/>
      <x:c r="E94" s="15"/>
      <x:c r="F94" s="15"/>
      <x:c r="G94" s="15"/>
      <x:c r="H94" s="15"/>
      <x:c r="I94" s="15"/>
      <x:c r="J94" s="15"/>
      <x:c r="K94" s="15"/>
      <x:c r="L94" s="15"/>
      <x:c r="M94" s="15"/>
      <x:c r="N94" s="15"/>
      <x:c r="S94" s="8">
        <x:f t="shared" ref="S94:T94" si="50">S93+7</x:f>
        <x:v>43039</x:v>
      </x:c>
      <x:c r="T94" s="8">
        <x:f t="shared" si="50"/>
        <x:v>43045</x:v>
      </x:c>
    </x:row>
    <x:row r="95" spans="1:20" x14ac:dyDescent="0.25">
      <x:c r="A95">
        <x:f t="shared" si="6"/>
        <x:v>46</x:v>
      </x:c>
      <x:c r="B95" s="15"/>
      <x:c r="C95" s="15"/>
      <x:c r="D95" s="15"/>
      <x:c r="E95" s="15"/>
      <x:c r="F95" s="15"/>
      <x:c r="G95" s="15"/>
      <x:c r="H95" s="15"/>
      <x:c r="I95" s="15"/>
      <x:c r="J95" s="15"/>
      <x:c r="K95" s="15"/>
      <x:c r="L95" s="15"/>
      <x:c r="M95" s="15"/>
      <x:c r="N95" s="15"/>
      <x:c r="S95" s="8">
        <x:f t="shared" ref="S95:T95" si="51">S94+7</x:f>
        <x:v>43046</x:v>
      </x:c>
      <x:c r="T95" s="8">
        <x:f t="shared" si="51"/>
        <x:v>43052</x:v>
      </x:c>
    </x:row>
    <x:row r="96" spans="1:20" x14ac:dyDescent="0.25">
      <x:c r="A96">
        <x:f t="shared" si="6"/>
        <x:v>47</x:v>
      </x:c>
      <x:c r="B96" s="15"/>
      <x:c r="C96" s="15"/>
      <x:c r="D96" s="15"/>
      <x:c r="E96" s="15"/>
      <x:c r="F96" s="15"/>
      <x:c r="G96" s="15"/>
      <x:c r="H96" s="15"/>
      <x:c r="I96" s="15"/>
      <x:c r="J96" s="15"/>
      <x:c r="K96" s="15"/>
      <x:c r="L96" s="15"/>
      <x:c r="M96" s="15"/>
      <x:c r="N96" s="15"/>
      <x:c r="S96" s="8">
        <x:f t="shared" ref="S96:T96" si="52">S95+7</x:f>
        <x:v>43053</x:v>
      </x:c>
      <x:c r="T96" s="8">
        <x:f t="shared" si="52"/>
        <x:v>43059</x:v>
      </x:c>
    </x:row>
    <x:row r="97" spans="1:20" x14ac:dyDescent="0.25">
      <x:c r="A97">
        <x:f t="shared" si="6"/>
        <x:v>48</x:v>
      </x:c>
      <x:c r="B97" s="15"/>
      <x:c r="C97" s="15"/>
      <x:c r="D97" s="15"/>
      <x:c r="E97" s="15"/>
      <x:c r="F97" s="15"/>
      <x:c r="G97" s="15"/>
      <x:c r="H97" s="15"/>
      <x:c r="I97" s="15"/>
      <x:c r="J97" s="15"/>
      <x:c r="K97" s="15"/>
      <x:c r="L97" s="15"/>
      <x:c r="M97" s="15"/>
      <x:c r="N97" s="15"/>
      <x:c r="S97" s="8">
        <x:f t="shared" ref="S97:T97" si="53">S96+7</x:f>
        <x:v>43060</x:v>
      </x:c>
      <x:c r="T97" s="8">
        <x:f t="shared" si="53"/>
        <x:v>43066</x:v>
      </x:c>
    </x:row>
    <x:row r="98" spans="1:20" x14ac:dyDescent="0.25">
      <x:c r="A98">
        <x:f t="shared" si="6"/>
        <x:v>49</x:v>
      </x:c>
      <x:c r="B98" s="15"/>
      <x:c r="C98" s="15"/>
      <x:c r="D98" s="15"/>
      <x:c r="E98" s="15"/>
      <x:c r="F98" s="15"/>
      <x:c r="G98" s="15"/>
      <x:c r="H98" s="15"/>
      <x:c r="I98" s="15"/>
      <x:c r="J98" s="15"/>
      <x:c r="K98" s="15"/>
      <x:c r="L98" s="15"/>
      <x:c r="M98" s="15"/>
      <x:c r="N98" s="15"/>
      <x:c r="S98" s="8">
        <x:f t="shared" ref="S98:T98" si="54">S97+7</x:f>
        <x:v>43067</x:v>
      </x:c>
      <x:c r="T98" s="8">
        <x:f t="shared" si="54"/>
        <x:v>43073</x:v>
      </x:c>
    </x:row>
    <x:row r="99" spans="1:20" x14ac:dyDescent="0.25">
      <x:c r="A99">
        <x:f t="shared" si="6"/>
        <x:v>50</x:v>
      </x:c>
      <x:c r="B99" s="15"/>
      <x:c r="C99" s="15"/>
      <x:c r="D99" s="15"/>
      <x:c r="E99" s="15"/>
      <x:c r="F99" s="15"/>
      <x:c r="G99" s="15"/>
      <x:c r="H99" s="15"/>
      <x:c r="I99" s="15"/>
      <x:c r="J99" s="15"/>
      <x:c r="K99" s="15"/>
      <x:c r="L99" s="15"/>
      <x:c r="M99" s="15"/>
      <x:c r="N99" s="15"/>
      <x:c r="S99" s="8">
        <x:f t="shared" ref="S99:T99" si="55">S98+7</x:f>
        <x:v>43074</x:v>
      </x:c>
      <x:c r="T99" s="8">
        <x:f t="shared" si="55"/>
        <x:v>43080</x:v>
      </x:c>
    </x:row>
    <x:row r="100" spans="1:20" x14ac:dyDescent="0.25">
      <x:c r="A100">
        <x:f t="shared" si="6"/>
        <x:v>51</x:v>
      </x:c>
      <x:c r="B100" s="15"/>
      <x:c r="C100" s="15"/>
      <x:c r="D100" s="15"/>
      <x:c r="E100" s="15"/>
      <x:c r="F100" s="15"/>
      <x:c r="G100" s="15"/>
      <x:c r="H100" s="15"/>
      <x:c r="I100" s="15"/>
      <x:c r="J100" s="15"/>
      <x:c r="K100" s="15"/>
      <x:c r="L100" s="15"/>
      <x:c r="M100" s="15"/>
      <x:c r="N100" s="15"/>
      <x:c r="S100" s="8">
        <x:f t="shared" ref="S100:T100" si="56">S99+7</x:f>
        <x:v>43081</x:v>
      </x:c>
      <x:c r="T100" s="8">
        <x:f t="shared" si="56"/>
        <x:v>43087</x:v>
      </x:c>
    </x:row>
    <x:row r="101" spans="1:20" x14ac:dyDescent="0.25">
      <x:c r="A101">
        <x:f t="shared" si="6"/>
        <x:v>52</x:v>
      </x:c>
      <x:c r="B101" s="15"/>
      <x:c r="C101" s="15"/>
      <x:c r="D101" s="15"/>
      <x:c r="E101" s="15"/>
      <x:c r="F101" s="15"/>
      <x:c r="G101" s="15"/>
      <x:c r="H101" s="15"/>
      <x:c r="I101" s="15"/>
      <x:c r="J101" s="15"/>
      <x:c r="K101" s="15"/>
      <x:c r="L101" s="15"/>
      <x:c r="M101" s="15"/>
      <x:c r="N101" s="15"/>
      <x:c r="S101" s="8">
        <x:f t="shared" ref="S101:T101" si="57">S100+7</x:f>
        <x:v>43088</x:v>
      </x:c>
      <x:c r="T101" s="8">
        <x:f t="shared" si="57"/>
        <x:v>43094</x:v>
      </x:c>
    </x:row>
    <x:row r="102" spans="1:20" x14ac:dyDescent="0.25">
      <x:c r="A102">
        <x:f t="shared" si="6"/>
        <x:v>53</x:v>
      </x:c>
      <x:c r="B102" s="15"/>
      <x:c r="C102" s="15"/>
      <x:c r="D102" s="15"/>
      <x:c r="E102" s="15"/>
      <x:c r="F102" s="15"/>
      <x:c r="G102" s="15"/>
      <x:c r="H102" s="15"/>
      <x:c r="I102" s="15"/>
      <x:c r="J102" s="15"/>
      <x:c r="K102" s="15"/>
      <x:c r="L102" s="15"/>
      <x:c r="M102" s="15"/>
      <x:c r="N102" s="15"/>
      <x:c r="S102" s="8">
        <x:f t="shared" ref="S102:T102" si="58">S101+7</x:f>
        <x:v>43095</x:v>
      </x:c>
      <x:c r="T102" s="8">
        <x:f t="shared" si="58"/>
        <x:v>43101</x:v>
      </x:c>
    </x:row>
    <x:row r="103" spans="1:20" x14ac:dyDescent="0.25">
      <x:c r="B103" s="15"/>
      <x:c r="C103" s="15"/>
      <x:c r="D103" s="15"/>
      <x:c r="E103" s="15"/>
      <x:c r="F103" s="15"/>
      <x:c r="G103" s="15"/>
      <x:c r="H103" s="15"/>
      <x:c r="I103" s="15"/>
      <x:c r="J103" s="15"/>
      <x:c r="K103" s="15"/>
      <x:c r="L103" s="15"/>
      <x:c r="M103" s="15"/>
      <x:c r="N103" s="15"/>
      <x:c r="S103" s="8"/>
      <x:c r="T103" s="8"/>
    </x:row>
    <x:row r="104" spans="1:20" x14ac:dyDescent="0.25">
      <x:c r="B104" s="15"/>
      <x:c r="C104" s="15"/>
      <x:c r="D104" s="15"/>
      <x:c r="E104" s="15"/>
      <x:c r="F104" s="15"/>
      <x:c r="G104" s="15"/>
      <x:c r="H104" s="15"/>
      <x:c r="I104" s="15"/>
      <x:c r="J104" s="15"/>
      <x:c r="K104" s="15"/>
      <x:c r="L104" s="15"/>
      <x:c r="M104" s="15"/>
      <x:c r="N104" s="15"/>
      <x:c r="S104" s="8"/>
      <x:c r="T104" s="8"/>
    </x:row>
    <x:row r="105" spans="1:20" x14ac:dyDescent="0.25">
      <x:c r="B105" s="15"/>
      <x:c r="C105" s="15"/>
      <x:c r="D105" s="15"/>
      <x:c r="E105" s="15"/>
      <x:c r="F105" s="15"/>
      <x:c r="G105" s="15"/>
      <x:c r="H105" s="15"/>
      <x:c r="I105" s="15"/>
      <x:c r="J105" s="15"/>
      <x:c r="K105" s="15"/>
      <x:c r="L105" s="15"/>
      <x:c r="M105" s="15"/>
      <x:c r="N105" s="15"/>
      <x:c r="S105" s="8"/>
      <x:c r="T105" s="8"/>
    </x:row>
    <x:row r="106" spans="1:20" x14ac:dyDescent="0.25">
      <x:c r="A106" t="s">
        <x:v>9</x:v>
      </x:c>
      <x:c r="B106" s="13">
        <x:f>SUM(B50:B102)</x:f>
        <x:v>0</x:v>
      </x:c>
      <x:c r="C106" s="13">
        <x:f t="shared" ref="C106:N106" si="59">SUM(C50:C102)</x:f>
        <x:v>0</x:v>
      </x:c>
      <x:c r="D106" s="13">
        <x:f t="shared" si="59"/>
        <x:v>0</x:v>
      </x:c>
      <x:c r="E106" s="13">
        <x:f t="shared" si="59"/>
        <x:v>0</x:v>
      </x:c>
      <x:c r="F106" s="13">
        <x:f t="shared" si="59"/>
        <x:v>0</x:v>
      </x:c>
      <x:c r="G106" s="13">
        <x:f t="shared" si="59"/>
        <x:v>0</x:v>
      </x:c>
      <x:c r="H106" s="13">
        <x:f t="shared" si="59"/>
        <x:v>0</x:v>
      </x:c>
      <x:c r="I106" s="13">
        <x:f t="shared" si="59"/>
        <x:v>0</x:v>
      </x:c>
      <x:c r="J106" s="13">
        <x:f t="shared" si="59"/>
        <x:v>0</x:v>
      </x:c>
      <x:c r="K106" s="13">
        <x:f t="shared" si="59"/>
        <x:v>0</x:v>
      </x:c>
      <x:c r="L106" s="13">
        <x:f t="shared" si="59"/>
        <x:v>0</x:v>
      </x:c>
      <x:c r="M106" s="13">
        <x:f t="shared" si="59"/>
        <x:v>0</x:v>
      </x:c>
      <x:c r="N106" s="13">
        <x:f t="shared" si="59"/>
        <x:v>0</x:v>
      </x:c>
      <x:c r="S106" s="8"/>
      <x:c r="T106" s="8"/>
    </x:row>
    <x:row r="107" spans="1:20" x14ac:dyDescent="0.25">
      <x:c r="S107" s="8"/>
      <x:c r="T107" s="8"/>
    </x:row>
    <x:row r="109" spans="1:20" x14ac:dyDescent="0.25">
      <x:c r="A109" t="s">
        <x:v>5</x:v>
      </x:c>
      <x:c r="B109" s="13">
        <x:f>B47+B106</x:f>
        <x:v>41377.656274046938</x:v>
      </x:c>
      <x:c r="C109" s="13">
        <x:f t="shared" ref="C109:N109" si="60">C47+C106</x:f>
        <x:v>90156.447403031372</x:v>
      </x:c>
      <x:c r="D109" s="13">
        <x:f t="shared" si="60"/>
        <x:v>204533.61430548431</x:v>
      </x:c>
      <x:c r="E109" s="13">
        <x:f t="shared" si="60"/>
        <x:v>275316.45950315002</x:v>
      </x:c>
      <x:c r="F109" s="13">
        <x:f t="shared" si="60"/>
        <x:v>12530.534036216573</x:v>
      </x:c>
      <x:c r="G109" s="13">
        <x:f t="shared" si="60"/>
        <x:v>128380.66602814804</x:v>
      </x:c>
      <x:c r="H109" s="13">
        <x:f t="shared" si="60"/>
        <x:v>31376.349555150919</x:v>
      </x:c>
      <x:c r="I109" s="13">
        <x:f t="shared" si="60"/>
        <x:v>11010.602460235861</x:v>
      </x:c>
      <x:c r="J109" s="13">
        <x:f t="shared" si="60"/>
        <x:v>95230.391282399083</x:v>
      </x:c>
      <x:c r="K109" s="13">
        <x:f t="shared" si="60"/>
        <x:v>356571.13473075489</x:v>
      </x:c>
      <x:c r="L109" s="13">
        <x:f t="shared" si="60"/>
        <x:v>64815.114200846692</x:v>
      </x:c>
      <x:c r="M109" s="13">
        <x:f t="shared" si="60"/>
        <x:v>21489.504980820544</x:v>
      </x:c>
      <x:c r="N109" s="13">
        <x:f t="shared" si="60"/>
        <x:v>17012.907179610676</x:v>
      </x:c>
    </x:row>
  </x:sheetData>
  <x:conditionalFormatting sqref="A2:T13 A14:N45 R14:T45">
    <x:cfRule type="expression" dxfId="90" priority="10">
      <x:formula>TODAY()-WEEKDAY(TODAY(), 3)=$S2-WEEKDAY($S2, 3)</x:formula>
    </x:cfRule>
  </x:conditionalFormatting>
  <x:conditionalFormatting sqref="B2:N45">
    <x:cfRule type="expression" dxfId="89" priority="9">
      <x:formula>B2=MAX(B$2:B$44)</x:formula>
    </x:cfRule>
  </x:conditionalFormatting>
  <x:conditionalFormatting sqref="A50:T50">
    <x:cfRule type="expression" dxfId="88" priority="8">
      <x:formula>TODAY()-WEEKDAY(TODAY(), 3)=$S50-WEEKDAY($S50, 3)</x:formula>
    </x:cfRule>
  </x:conditionalFormatting>
  <x:conditionalFormatting sqref="B50:N50">
    <x:cfRule type="expression" dxfId="87" priority="7">
      <x:formula>B50=MAX(B$2:B$44)</x:formula>
    </x:cfRule>
  </x:conditionalFormatting>
  <x:conditionalFormatting sqref="A51:T51">
    <x:cfRule type="expression" dxfId="86" priority="6">
      <x:formula>TODAY()-WEEKDAY(TODAY(), 3)=$S51-WEEKDAY($S51, 3)</x:formula>
    </x:cfRule>
  </x:conditionalFormatting>
  <x:conditionalFormatting sqref="B51:N51">
    <x:cfRule type="expression" dxfId="85" priority="5">
      <x:formula>B51=MAX(B$2:B$44)</x:formula>
    </x:cfRule>
  </x:conditionalFormatting>
  <x:conditionalFormatting sqref="O106:T107 A52:T105">
    <x:cfRule type="expression" dxfId="84" priority="4">
      <x:formula>TODAY()-WEEKDAY(TODAY(), 3)=$S52-WEEKDAY($S52, 3)</x:formula>
    </x:cfRule>
  </x:conditionalFormatting>
  <x:conditionalFormatting sqref="B52:N105">
    <x:cfRule type="expression" dxfId="83" priority="3">
      <x:formula>B52=MAX(B$2:B$44)</x:formula>
    </x:cfRule>
  </x:conditionalFormatting>
  <x:conditionalFormatting sqref="O14:Q45">
    <x:cfRule type="expression" dxfId="19" priority="2">
      <x:formula>TODAY()-WEEKDAY(TODAY(), 3)=$S14-WEEKDAY($S14, 3)</x:formula>
    </x:cfRule>
  </x:conditionalFormatting>
  <x:conditionalFormatting sqref="O14:Q45">
    <x:cfRule type="expression" dxfId="18" priority="1">
      <x:formula>O14=MAX(O$2:O$44)</x:formula>
    </x:cfRule>
  </x:conditionalFormatting>
  <x:pageMargins left="0.75" right="0.75" top="1" bottom="1" header="0.5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11" activePane="bottomLeft" state="frozen"/>
      <x:selection pane="bottomLeft" activeCell="G11" sqref="G11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3"/>
      <x:c r="C2" s="13"/>
      <x:c r="D2" s="13"/>
      <x:c r="E2" s="13"/>
      <x:c r="F2" s="13"/>
      <x:c r="G2" s="13"/>
      <x:c r="H2" s="13"/>
      <x:c r="I2" s="13"/>
      <x:c r="J2" s="13"/>
      <x:c r="K2" s="13"/>
      <x:c r="L2" s="13"/>
      <x:c r="M2" s="13"/>
      <x:c r="N2" s="13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3"/>
      <x:c r="C3" s="13"/>
      <x:c r="D3" s="13"/>
      <x:c r="E3" s="13"/>
      <x:c r="F3" s="13"/>
      <x:c r="G3" s="13"/>
      <x:c r="H3" s="13"/>
      <x:c r="I3" s="13"/>
      <x:c r="J3" s="13"/>
      <x:c r="K3" s="13"/>
      <x:c r="L3" s="13"/>
      <x:c r="M3" s="13"/>
      <x:c r="N3" s="13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3"/>
      <x:c r="C4" s="13"/>
      <x:c r="D4" s="13"/>
      <x:c r="E4" s="13"/>
      <x:c r="F4" s="13"/>
      <x:c r="G4" s="13"/>
      <x:c r="H4" s="13"/>
      <x:c r="I4" s="13"/>
      <x:c r="J4" s="13"/>
      <x:c r="K4" s="13"/>
      <x:c r="L4" s="13"/>
      <x:c r="M4" s="13"/>
      <x:c r="N4" s="13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3"/>
      <x:c r="C5" s="13"/>
      <x:c r="D5" s="13"/>
      <x:c r="E5" s="13"/>
      <x:c r="F5" s="13"/>
      <x:c r="G5" s="13"/>
      <x:c r="H5" s="13"/>
      <x:c r="I5" s="13"/>
      <x:c r="J5" s="13"/>
      <x:c r="K5" s="13"/>
      <x:c r="L5" s="13"/>
      <x:c r="M5" s="13"/>
      <x:c r="N5" s="13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13"/>
      <x:c r="C7" s="13"/>
      <x:c r="D7" s="13"/>
      <x:c r="E7" s="13"/>
      <x:c r="F7" s="13"/>
      <x:c r="G7" s="13"/>
      <x:c r="H7" s="13"/>
      <x:c r="I7" s="13"/>
      <x:c r="J7" s="13"/>
      <x:c r="K7" s="13"/>
      <x:c r="L7" s="13"/>
      <x:c r="M7" s="13"/>
      <x:c r="N7" s="13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13"/>
      <x:c r="C8" s="13"/>
      <x:c r="D8" s="13"/>
      <x:c r="E8" s="13"/>
      <x:c r="F8" s="13"/>
      <x:c r="G8" s="13"/>
      <x:c r="H8" s="13"/>
      <x:c r="I8" s="13"/>
      <x:c r="J8" s="13"/>
      <x:c r="K8" s="13"/>
      <x:c r="L8" s="13"/>
      <x:c r="M8" s="13"/>
      <x:c r="N8" s="13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13"/>
      <x:c r="C9" s="13"/>
      <x:c r="D9" s="13"/>
      <x:c r="E9" s="13"/>
      <x:c r="F9" s="13"/>
      <x:c r="G9" s="13"/>
      <x:c r="H9" s="13"/>
      <x:c r="I9" s="13"/>
      <x:c r="J9" s="13"/>
      <x:c r="K9" s="13"/>
      <x:c r="L9" s="13"/>
      <x:c r="M9" s="13"/>
      <x:c r="N9" s="13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16"/>
      <x:c r="C10" s="16"/>
      <x:c r="D10" s="16"/>
      <x:c r="E10" s="16"/>
      <x:c r="F10" s="16"/>
      <x:c r="G10" s="16"/>
      <x:c r="H10" s="16"/>
      <x:c r="I10" s="16"/>
      <x:c r="J10" s="16"/>
      <x:c r="K10" s="16"/>
      <x:c r="L10" s="16"/>
      <x:c r="M10" s="16"/>
      <x:c r="N10" s="16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13"/>
      <x:c r="C11" s="13"/>
      <x:c r="D11" s="13"/>
      <x:c r="E11" s="13"/>
      <x:c r="F11" s="13"/>
      <x:c r="G11" s="13"/>
      <x:c r="H11" s="13"/>
      <x:c r="I11" s="13"/>
      <x:c r="J11" s="13"/>
      <x:c r="K11" s="13"/>
      <x:c r="L11" s="13"/>
      <x:c r="M11" s="13"/>
      <x:c r="N11" s="13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13"/>
      <x:c r="C12" s="13"/>
      <x:c r="D12" s="13"/>
      <x:c r="E12" s="13"/>
      <x:c r="F12" s="13"/>
      <x:c r="G12" s="13"/>
      <x:c r="H12" s="13"/>
      <x:c r="I12" s="13"/>
      <x:c r="J12" s="13"/>
      <x:c r="K12" s="13"/>
      <x:c r="L12" s="13"/>
      <x:c r="M12" s="13"/>
      <x:c r="N12" s="13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13"/>
      <x:c r="C13" s="13"/>
      <x:c r="D13" s="13"/>
      <x:c r="E13" s="13"/>
      <x:c r="F13" s="13"/>
      <x:c r="G13" s="13"/>
      <x:c r="H13" s="13"/>
      <x:c r="I13" s="13"/>
      <x:c r="J13" s="13"/>
      <x:c r="K13" s="13"/>
      <x:c r="L13" s="13"/>
      <x:c r="M13" s="13"/>
      <x:c r="N13" s="13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13">
        <x:f>('death KW'!B14)/7</x:f>
        <x:v>0.2857142857142857</x:v>
      </x:c>
      <x:c r="C14" s="13">
        <x:f>('death KW'!C14)/7</x:f>
        <x:v>1.2857142857142858</x:v>
      </x:c>
      <x:c r="D14" s="13">
        <x:f>('death KW'!D14)/7</x:f>
        <x:v>6.2857142857142856</x:v>
      </x:c>
      <x:c r="E14" s="13">
        <x:f>('death KW'!E14)/7</x:f>
        <x:v>13.428571428571429</x:v>
      </x:c>
      <x:c r="F14" s="13">
        <x:f>('death KW'!F14)/7</x:f>
        <x:v>0.5714285714285714</x:v>
      </x:c>
      <x:c r="G14" s="13">
        <x:f>('death KW'!G14)/7</x:f>
        <x:v>3.5714285714285716</x:v>
      </x:c>
      <x:c r="H14" s="13">
        <x:f>('death KW'!H14)/7</x:f>
        <x:v>1.2857142857142858</x:v>
      </x:c>
      <x:c r="I14" s="13">
        <x:f>('death KW'!I14)/7</x:f>
        <x:v>0</x:v>
      </x:c>
      <x:c r="J14" s="13">
        <x:f>('death KW'!J14)/7</x:f>
        <x:v>3.7142857142857144</x:v>
      </x:c>
      <x:c r="K14" s="13">
        <x:f>('death KW'!K14)/7</x:f>
        <x:v>8.2857142857142865</x:v>
      </x:c>
      <x:c r="L14" s="13">
        <x:f>('death KW'!L14)/7</x:f>
        <x:v>1.5714285714285714</x:v>
      </x:c>
      <x:c r="M14" s="13">
        <x:f>('death KW'!M14)/7</x:f>
        <x:v>1.5714285714285714</x:v>
      </x:c>
      <x:c r="N14" s="13">
        <x:f>('death KW'!N14)/7</x:f>
        <x:v>1</x:v>
      </x:c>
      <x:c r="O14" s="13">
        <x:f>('death KW'!O14)/7</x:f>
        <x:v>1</x:v>
      </x:c>
      <x:c r="P14" s="13">
        <x:f>('death KW'!P14)/7</x:f>
        <x:v>0</x:v>
      </x:c>
      <x:c r="Q14" s="13">
        <x:f>('death KW'!Q14)/7</x:f>
        <x:v>2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13">
        <x:f>('death KW'!B15)/7</x:f>
        <x:v>0.2857142857142857</x:v>
      </x:c>
      <x:c r="C15" s="13">
        <x:f>('death KW'!C15)/7</x:f>
        <x:v>1</x:v>
      </x:c>
      <x:c r="D15" s="13">
        <x:f>('death KW'!D15)/7</x:f>
        <x:v>7.8571428571428568</x:v>
      </x:c>
      <x:c r="E15" s="13">
        <x:f>('death KW'!E15)/7</x:f>
        <x:v>10.714285714285714</x:v>
      </x:c>
      <x:c r="F15" s="13">
        <x:f>('death KW'!F15)/7</x:f>
        <x:v>0.14285714285714285</x:v>
      </x:c>
      <x:c r="G15" s="13">
        <x:f>('death KW'!G15)/7</x:f>
        <x:v>2.4285714285714284</x:v>
      </x:c>
      <x:c r="H15" s="13">
        <x:f>('death KW'!H15)/7</x:f>
        <x:v>1.5714285714285714</x:v>
      </x:c>
      <x:c r="I15" s="13">
        <x:f>('death KW'!I15)/7</x:f>
        <x:v>0</x:v>
      </x:c>
      <x:c r="J15" s="13">
        <x:f>('death KW'!J15)/7</x:f>
        <x:v>3.1428571428571428</x:v>
      </x:c>
      <x:c r="K15" s="13">
        <x:f>('death KW'!K15)/7</x:f>
        <x:v>4.8571428571428568</x:v>
      </x:c>
      <x:c r="L15" s="13">
        <x:f>('death KW'!L15)/7</x:f>
        <x:v>0.2857142857142857</x:v>
      </x:c>
      <x:c r="M15" s="13">
        <x:f>('death KW'!M15)/7</x:f>
        <x:v>1.1428571428571428</x:v>
      </x:c>
      <x:c r="N15" s="13">
        <x:f>('death KW'!N15)/7</x:f>
        <x:v>0.42857142857142855</x:v>
      </x:c>
      <x:c r="O15" s="13">
        <x:f>('death KW'!O15)/7</x:f>
        <x:v>1.2857142857142858</x:v>
      </x:c>
      <x:c r="P15" s="13">
        <x:f>('death KW'!P15)/7</x:f>
        <x:v>0.14285714285714285</x:v>
      </x:c>
      <x:c r="Q15" s="13">
        <x:f>('death KW'!Q15)/7</x:f>
        <x:v>1.4285714285714286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13">
        <x:f>('death KW'!B16)/7</x:f>
        <x:v>0</x:v>
      </x:c>
      <x:c r="C16" s="13">
        <x:f>('death KW'!C16)/7</x:f>
        <x:v>1</x:v>
      </x:c>
      <x:c r="D16" s="13">
        <x:f>('death KW'!D16)/7</x:f>
        <x:v>5.5714285714285712</x:v>
      </x:c>
      <x:c r="E16" s="13">
        <x:f>('death KW'!E16)/7</x:f>
        <x:v>5</x:v>
      </x:c>
      <x:c r="F16" s="13">
        <x:f>('death KW'!F16)/7</x:f>
        <x:v>0.2857142857142857</x:v>
      </x:c>
      <x:c r="G16" s="13">
        <x:f>('death KW'!G16)/7</x:f>
        <x:v>1</x:v>
      </x:c>
      <x:c r="H16" s="13">
        <x:f>('death KW'!H16)/7</x:f>
        <x:v>0.2857142857142857</x:v>
      </x:c>
      <x:c r="I16" s="13">
        <x:f>('death KW'!I16)/7</x:f>
        <x:v>0</x:v>
      </x:c>
      <x:c r="J16" s="13">
        <x:f>('death KW'!J16)/7</x:f>
        <x:v>1.7142857142857142</x:v>
      </x:c>
      <x:c r="K16" s="13">
        <x:f>('death KW'!K16)/7</x:f>
        <x:v>3.7142857142857144</x:v>
      </x:c>
      <x:c r="L16" s="13">
        <x:f>('death KW'!L16)/7</x:f>
        <x:v>0</x:v>
      </x:c>
      <x:c r="M16" s="13">
        <x:f>('death KW'!M16)/7</x:f>
        <x:v>0.2857142857142857</x:v>
      </x:c>
      <x:c r="N16" s="13">
        <x:f>('death KW'!N16)/7</x:f>
        <x:v>0.42857142857142855</x:v>
      </x:c>
      <x:c r="O16" s="13">
        <x:f>('death KW'!O16)/7</x:f>
        <x:v>0.14285714285714285</x:v>
      </x:c>
      <x:c r="P16" s="13">
        <x:f>('death KW'!P16)/7</x:f>
        <x:v>0.14285714285714285</x:v>
      </x:c>
      <x:c r="Q16" s="13">
        <x:f>('death KW'!Q16)/7</x:f>
        <x:v>1.1428571428571428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13">
        <x:f>('death KW'!B17)/7</x:f>
        <x:v>0.2857142857142857</x:v>
      </x:c>
      <x:c r="C17" s="13">
        <x:f>('death KW'!C17)/7</x:f>
        <x:v>0.42857142857142855</x:v>
      </x:c>
      <x:c r="D17" s="13">
        <x:f>('death KW'!D17)/7</x:f>
        <x:v>2</x:v>
      </x:c>
      <x:c r="E17" s="13">
        <x:f>('death KW'!E17)/7</x:f>
        <x:v>5.7142857142857144</x:v>
      </x:c>
      <x:c r="F17" s="13">
        <x:f>('death KW'!F17)/7</x:f>
        <x:v>0.2857142857142857</x:v>
      </x:c>
      <x:c r="G17" s="13">
        <x:f>('death KW'!G17)/7</x:f>
        <x:v>1</x:v>
      </x:c>
      <x:c r="H17" s="13">
        <x:f>('death KW'!H17)/7</x:f>
        <x:v>0.14285714285714285</x:v>
      </x:c>
      <x:c r="I17" s="13">
        <x:f>('death KW'!I17)/7</x:f>
        <x:v>0</x:v>
      </x:c>
      <x:c r="J17" s="13">
        <x:f>('death KW'!J17)/7</x:f>
        <x:v>1.1428571428571428</x:v>
      </x:c>
      <x:c r="K17" s="13">
        <x:f>('death KW'!K17)/7</x:f>
        <x:v>3.1428571428571428</x:v>
      </x:c>
      <x:c r="L17" s="13">
        <x:f>('death KW'!L17)/7</x:f>
        <x:v>0.14285714285714285</x:v>
      </x:c>
      <x:c r="M17" s="13">
        <x:f>('death KW'!M17)/7</x:f>
        <x:v>0.5714285714285714</x:v>
      </x:c>
      <x:c r="N17" s="13">
        <x:f>('death KW'!N17)/7</x:f>
        <x:v>0.2857142857142857</x:v>
      </x:c>
      <x:c r="O17" s="13">
        <x:f>('death KW'!O17)/7</x:f>
        <x:v>0.7142857142857143</x:v>
      </x:c>
      <x:c r="P17" s="13">
        <x:f>('death KW'!P17)/7</x:f>
        <x:v>0.14285714285714285</x:v>
      </x:c>
      <x:c r="Q17" s="13">
        <x:f>('death KW'!Q17)/7</x:f>
        <x:v>0.5714285714285714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13">
        <x:f>('death KW'!B18)/7</x:f>
        <x:v>-0.2857142857142857</x:v>
      </x:c>
      <x:c r="C18" s="13">
        <x:f>('death KW'!C18)/7</x:f>
        <x:v>0.42857142857142855</x:v>
      </x:c>
      <x:c r="D18" s="13">
        <x:f>('death KW'!D18)/7</x:f>
        <x:v>2.7142857142857144</x:v>
      </x:c>
      <x:c r="E18" s="13">
        <x:f>('death KW'!E18)/7</x:f>
        <x:v>3.5714285714285716</x:v>
      </x:c>
      <x:c r="F18" s="13">
        <x:f>('death KW'!F18)/7</x:f>
        <x:v>0.42857142857142855</x:v>
      </x:c>
      <x:c r="G18" s="13">
        <x:f>('death KW'!G18)/7</x:f>
        <x:v>1.2857142857142858</x:v>
      </x:c>
      <x:c r="H18" s="13">
        <x:f>('death KW'!H18)/7</x:f>
        <x:v>0.5714285714285714</x:v>
      </x:c>
      <x:c r="I18" s="13">
        <x:f>('death KW'!I18)/7</x:f>
        <x:v>0</x:v>
      </x:c>
      <x:c r="J18" s="13">
        <x:f>('death KW'!J18)/7</x:f>
        <x:v>0.5714285714285714</x:v>
      </x:c>
      <x:c r="K18" s="13">
        <x:f>('death KW'!K18)/7</x:f>
        <x:v>2.5714285714285716</x:v>
      </x:c>
      <x:c r="L18" s="13">
        <x:f>('death KW'!L18)/7</x:f>
        <x:v>0.42857142857142855</x:v>
      </x:c>
      <x:c r="M18" s="13">
        <x:f>('death KW'!M18)/7</x:f>
        <x:v>0.14285714285714285</x:v>
      </x:c>
      <x:c r="N18" s="13">
        <x:f>('death KW'!N18)/7</x:f>
        <x:v>0.14285714285714285</x:v>
      </x:c>
      <x:c r="O18" s="13">
        <x:f>('death KW'!O18)/7</x:f>
        <x:v>0.2857142857142857</x:v>
      </x:c>
      <x:c r="P18" s="13">
        <x:f>('death KW'!P18)/7</x:f>
        <x:v>0</x:v>
      </x:c>
      <x:c r="Q18" s="13">
        <x:f>('death KW'!Q18)/7</x:f>
        <x:v>0.5714285714285714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13">
        <x:f>('death KW'!B19)/7</x:f>
        <x:v>0.14285714285714285</x:v>
      </x:c>
      <x:c r="C19" s="13">
        <x:f>('death KW'!C19)/7</x:f>
        <x:v>0.2857142857142857</x:v>
      </x:c>
      <x:c r="D19" s="13">
        <x:f>('death KW'!D19)/7</x:f>
        <x:v>0.8571428571428571</x:v>
      </x:c>
      <x:c r="E19" s="13">
        <x:f>('death KW'!E19)/7</x:f>
        <x:v>4</x:v>
      </x:c>
      <x:c r="F19" s="13">
        <x:f>('death KW'!F19)/7</x:f>
        <x:v>0.14285714285714285</x:v>
      </x:c>
      <x:c r="G19" s="13">
        <x:f>('death KW'!G19)/7</x:f>
        <x:v>0.8571428571428571</x:v>
      </x:c>
      <x:c r="H19" s="13">
        <x:f>('death KW'!H19)/7</x:f>
        <x:v>0</x:v>
      </x:c>
      <x:c r="I19" s="13">
        <x:f>('death KW'!I19)/7</x:f>
        <x:v>0</x:v>
      </x:c>
      <x:c r="J19" s="13">
        <x:f>('death KW'!J19)/7</x:f>
        <x:v>1.4285714285714286</x:v>
      </x:c>
      <x:c r="K19" s="13">
        <x:f>('death KW'!K19)/7</x:f>
        <x:v>1.5714285714285714</x:v>
      </x:c>
      <x:c r="L19" s="13">
        <x:f>('death KW'!L19)/7</x:f>
        <x:v>0.14285714285714285</x:v>
      </x:c>
      <x:c r="M19" s="13">
        <x:f>('death KW'!M19)/7</x:f>
        <x:v>0</x:v>
      </x:c>
      <x:c r="N19" s="13">
        <x:f>('death KW'!N19)/7</x:f>
        <x:v>0.2857142857142857</x:v>
      </x:c>
      <x:c r="O19" s="13">
        <x:f>('death KW'!O19)/7</x:f>
        <x:v>0.14285714285714285</x:v>
      </x:c>
      <x:c r="P19" s="13">
        <x:f>('death KW'!P19)/7</x:f>
        <x:v>0.14285714285714285</x:v>
      </x:c>
      <x:c r="Q19" s="13">
        <x:f>('death KW'!Q19)/7</x:f>
        <x:v>0.42857142857142855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13">
        <x:f>('death KW'!B20)/7</x:f>
        <x:v>0.14285714285714285</x:v>
      </x:c>
      <x:c r="C20" s="13">
        <x:f>('death KW'!C20)/7</x:f>
        <x:v>0.2857142857142857</x:v>
      </x:c>
      <x:c r="D20" s="13">
        <x:f>('death KW'!D20)/7</x:f>
        <x:v>1.2857142857142858</x:v>
      </x:c>
      <x:c r="E20" s="13">
        <x:f>('death KW'!E20)/7</x:f>
        <x:v>0.8571428571428571</x:v>
      </x:c>
      <x:c r="F20" s="13">
        <x:f>('death KW'!F20)/7</x:f>
        <x:v>0.5714285714285714</x:v>
      </x:c>
      <x:c r="G20" s="13">
        <x:f>('death KW'!G20)/7</x:f>
        <x:v>0.8571428571428571</x:v>
      </x:c>
      <x:c r="H20" s="13">
        <x:f>('death KW'!H20)/7</x:f>
        <x:v>0.2857142857142857</x:v>
      </x:c>
      <x:c r="I20" s="13">
        <x:f>('death KW'!I20)/7</x:f>
        <x:v>0</x:v>
      </x:c>
      <x:c r="J20" s="13">
        <x:f>('death KW'!J20)/7</x:f>
        <x:v>1</x:v>
      </x:c>
      <x:c r="K20" s="13">
        <x:f>('death KW'!K20)/7</x:f>
        <x:v>2</x:v>
      </x:c>
      <x:c r="L20" s="13">
        <x:f>('death KW'!L20)/7</x:f>
        <x:v>0</x:v>
      </x:c>
      <x:c r="M20" s="13">
        <x:f>('death KW'!M20)/7</x:f>
        <x:v>0</x:v>
      </x:c>
      <x:c r="N20" s="13">
        <x:f>('death KW'!N20)/7</x:f>
        <x:v>0.14285714285714285</x:v>
      </x:c>
      <x:c r="O20" s="13">
        <x:f>('death KW'!O20)/7</x:f>
        <x:v>0.2857142857142857</x:v>
      </x:c>
      <x:c r="P20" s="13">
        <x:f>('death KW'!P20)/7</x:f>
        <x:v>0.14285714285714285</x:v>
      </x:c>
      <x:c r="Q20" s="13">
        <x:f>('death KW'!Q20)/7</x:f>
        <x:v>0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3">
        <x:f>('death KW'!B21)/7</x:f>
        <x:v>0.14285714285714285</x:v>
      </x:c>
      <x:c r="C21" s="13">
        <x:f>('death KW'!C21)/7</x:f>
        <x:v>0.2857142857142857</x:v>
      </x:c>
      <x:c r="D21" s="13">
        <x:f>('death KW'!D21)/7</x:f>
        <x:v>-0.14285714285714285</x:v>
      </x:c>
      <x:c r="E21" s="13">
        <x:f>('death KW'!E21)/7</x:f>
        <x:v>1.7142857142857142</x:v>
      </x:c>
      <x:c r="F21" s="13">
        <x:f>('death KW'!F21)/7</x:f>
        <x:v>0.14285714285714285</x:v>
      </x:c>
      <x:c r="G21" s="13">
        <x:f>('death KW'!G21)/7</x:f>
        <x:v>0.2857142857142857</x:v>
      </x:c>
      <x:c r="H21" s="13">
        <x:f>('death KW'!H21)/7</x:f>
        <x:v>0</x:v>
      </x:c>
      <x:c r="I21" s="13">
        <x:f>('death KW'!I21)/7</x:f>
        <x:v>0</x:v>
      </x:c>
      <x:c r="J21" s="13">
        <x:f>('death KW'!J21)/7</x:f>
        <x:v>1</x:v>
      </x:c>
      <x:c r="K21" s="13">
        <x:f>('death KW'!K21)/7</x:f>
        <x:v>2.2857142857142856</x:v>
      </x:c>
      <x:c r="L21" s="13">
        <x:f>('death KW'!L21)/7</x:f>
        <x:v>0.14285714285714285</x:v>
      </x:c>
      <x:c r="M21" s="13">
        <x:f>('death KW'!M21)/7</x:f>
        <x:v>0.2857142857142857</x:v>
      </x:c>
      <x:c r="N21" s="13">
        <x:f>('death KW'!N21)/7</x:f>
        <x:v>0</x:v>
      </x:c>
      <x:c r="O21" s="13">
        <x:f>('death KW'!O21)/7</x:f>
        <x:v>0.14285714285714285</x:v>
      </x:c>
      <x:c r="P21" s="13">
        <x:f>('death KW'!P21)/7</x:f>
        <x:v>0.42857142857142855</x:v>
      </x:c>
      <x:c r="Q21" s="13">
        <x:f>('death KW'!Q21)/7</x:f>
        <x:v>0.14285714285714285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3">
        <x:f>('death KW'!B22)/7</x:f>
        <x:v>0</x:v>
      </x:c>
      <x:c r="C22" s="13">
        <x:f>('death KW'!C22)/7</x:f>
        <x:v>0.5714285714285714</x:v>
      </x:c>
      <x:c r="D22" s="13">
        <x:f>('death KW'!D22)/7</x:f>
        <x:v>0</x:v>
      </x:c>
      <x:c r="E22" s="13">
        <x:f>('death KW'!E22)/7</x:f>
        <x:v>0.5714285714285714</x:v>
      </x:c>
      <x:c r="F22" s="13">
        <x:f>('death KW'!F22)/7</x:f>
        <x:v>0</x:v>
      </x:c>
      <x:c r="G22" s="13">
        <x:f>('death KW'!G22)/7</x:f>
        <x:v>0</x:v>
      </x:c>
      <x:c r="H22" s="13">
        <x:f>('death KW'!H22)/7</x:f>
        <x:v>0</x:v>
      </x:c>
      <x:c r="I22" s="13">
        <x:f>('death KW'!I22)/7</x:f>
        <x:v>0</x:v>
      </x:c>
      <x:c r="J22" s="13">
        <x:f>('death KW'!J22)/7</x:f>
        <x:v>0.2857142857142857</x:v>
      </x:c>
      <x:c r="K22" s="13">
        <x:f>('death KW'!K22)/7</x:f>
        <x:v>1.1428571428571428</x:v>
      </x:c>
      <x:c r="L22" s="13">
        <x:f>('death KW'!L22)/7</x:f>
        <x:v>0.2857142857142857</x:v>
      </x:c>
      <x:c r="M22" s="13">
        <x:f>('death KW'!M22)/7</x:f>
        <x:v>0.14285714285714285</x:v>
      </x:c>
      <x:c r="N22" s="13">
        <x:f>('death KW'!N22)/7</x:f>
        <x:v>0</x:v>
      </x:c>
      <x:c r="O22" s="13">
        <x:f>('death KW'!O22)/7</x:f>
        <x:v>0</x:v>
      </x:c>
      <x:c r="P22" s="13">
        <x:f>('death KW'!P22)/7</x:f>
        <x:v>0</x:v>
      </x:c>
      <x:c r="Q22" s="13">
        <x:f>('death KW'!Q22)/7</x:f>
        <x:v>0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3">
        <x:f>('death KW'!B23)/7</x:f>
        <x:v>0</x:v>
      </x:c>
      <x:c r="C23" s="13">
        <x:f>('death KW'!C23)/7</x:f>
        <x:v>0.2857142857142857</x:v>
      </x:c>
      <x:c r="D23" s="13">
        <x:f>('death KW'!D23)/7</x:f>
        <x:v>0.42857142857142855</x:v>
      </x:c>
      <x:c r="E23" s="13">
        <x:f>('death KW'!E23)/7</x:f>
        <x:v>0.42857142857142855</x:v>
      </x:c>
      <x:c r="F23" s="13">
        <x:f>('death KW'!F23)/7</x:f>
        <x:v>0</x:v>
      </x:c>
      <x:c r="G23" s="13">
        <x:f>('death KW'!G23)/7</x:f>
        <x:v>0.5714285714285714</x:v>
      </x:c>
      <x:c r="H23" s="13">
        <x:f>('death KW'!H23)/7</x:f>
        <x:v>0</x:v>
      </x:c>
      <x:c r="I23" s="13">
        <x:f>('death KW'!I23)/7</x:f>
        <x:v>0</x:v>
      </x:c>
      <x:c r="J23" s="13">
        <x:f>('death KW'!J23)/7</x:f>
        <x:v>0.42857142857142855</x:v>
      </x:c>
      <x:c r="K23" s="13">
        <x:f>('death KW'!K23)/7</x:f>
        <x:v>2.2857142857142856</x:v>
      </x:c>
      <x:c r="L23" s="13">
        <x:f>('death KW'!L23)/7</x:f>
        <x:v>0</x:v>
      </x:c>
      <x:c r="M23" s="13">
        <x:f>('death KW'!M23)/7</x:f>
        <x:v>0</x:v>
      </x:c>
      <x:c r="N23" s="13">
        <x:f>('death KW'!N23)/7</x:f>
        <x:v>0</x:v>
      </x:c>
      <x:c r="O23" s="13">
        <x:f>('death KW'!O23)/7</x:f>
        <x:v>0</x:v>
      </x:c>
      <x:c r="P23" s="13">
        <x:f>('death KW'!P23)/7</x:f>
        <x:v>0.14285714285714285</x:v>
      </x:c>
      <x:c r="Q23" s="13">
        <x:f>('death KW'!Q23)/7</x:f>
        <x:v>0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3">
        <x:f>('death KW'!B24)/7</x:f>
        <x:v>0</x:v>
      </x:c>
      <x:c r="C24" s="13">
        <x:f>('death KW'!C24)/7</x:f>
        <x:v>0</x:v>
      </x:c>
      <x:c r="D24" s="13">
        <x:f>('death KW'!D24)/7</x:f>
        <x:v>0.8571428571428571</x:v>
      </x:c>
      <x:c r="E24" s="13">
        <x:f>('death KW'!E24)/7</x:f>
        <x:v>0.42857142857142855</x:v>
      </x:c>
      <x:c r="F24" s="13">
        <x:f>('death KW'!F24)/7</x:f>
        <x:v>0.14285714285714285</x:v>
      </x:c>
      <x:c r="G24" s="13">
        <x:f>('death KW'!G24)/7</x:f>
        <x:v>0.2857142857142857</x:v>
      </x:c>
      <x:c r="H24" s="13">
        <x:f>('death KW'!H24)/7</x:f>
        <x:v>0</x:v>
      </x:c>
      <x:c r="I24" s="13">
        <x:f>('death KW'!I24)/7</x:f>
        <x:v>0</x:v>
      </x:c>
      <x:c r="J24" s="13">
        <x:f>('death KW'!J24)/7</x:f>
        <x:v>0.5714285714285714</x:v>
      </x:c>
      <x:c r="K24" s="13">
        <x:f>('death KW'!K24)/7</x:f>
        <x:v>1.5714285714285714</x:v>
      </x:c>
      <x:c r="L24" s="13">
        <x:f>('death KW'!L24)/7</x:f>
        <x:v>0.14285714285714285</x:v>
      </x:c>
      <x:c r="M24" s="13">
        <x:f>('death KW'!M24)/7</x:f>
        <x:v>0.14285714285714285</x:v>
      </x:c>
      <x:c r="N24" s="13">
        <x:f>('death KW'!N24)/7</x:f>
        <x:v>0</x:v>
      </x:c>
      <x:c r="O24" s="13">
        <x:f>('death KW'!O24)/7</x:f>
        <x:v>0</x:v>
      </x:c>
      <x:c r="P24" s="13">
        <x:f>('death KW'!P24)/7</x:f>
        <x:v>0.14285714285714285</x:v>
      </x:c>
      <x:c r="Q24" s="13">
        <x:f>('death KW'!Q24)/7</x:f>
        <x:v>0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3">
        <x:f>('death KW'!B25)/7</x:f>
        <x:v>0.2857142857142857</x:v>
      </x:c>
      <x:c r="C25" s="13">
        <x:f>('death KW'!C25)/7</x:f>
        <x:v>0.14285714285714285</x:v>
      </x:c>
      <x:c r="D25" s="13">
        <x:f>('death KW'!D25)/7</x:f>
        <x:v>1.5714285714285714</x:v>
      </x:c>
      <x:c r="E25" s="13">
        <x:f>('death KW'!E25)/7</x:f>
        <x:v>0.5714285714285714</x:v>
      </x:c>
      <x:c r="F25" s="13">
        <x:f>('death KW'!F25)/7</x:f>
        <x:v>0</x:v>
      </x:c>
      <x:c r="G25" s="13">
        <x:f>('death KW'!G25)/7</x:f>
        <x:v>0.7142857142857143</x:v>
      </x:c>
      <x:c r="H25" s="13">
        <x:f>('death KW'!H25)/7</x:f>
        <x:v>0.14285714285714285</x:v>
      </x:c>
      <x:c r="I25" s="13">
        <x:f>('death KW'!I25)/7</x:f>
        <x:v>0</x:v>
      </x:c>
      <x:c r="J25" s="13">
        <x:f>('death KW'!J25)/7</x:f>
        <x:v>0.14285714285714285</x:v>
      </x:c>
      <x:c r="K25" s="13">
        <x:f>('death KW'!K25)/7</x:f>
        <x:v>2.8571428571428572</x:v>
      </x:c>
      <x:c r="L25" s="13">
        <x:f>('death KW'!L25)/7</x:f>
        <x:v>0</x:v>
      </x:c>
      <x:c r="M25" s="13">
        <x:f>('death KW'!M25)/7</x:f>
        <x:v>0.2857142857142857</x:v>
      </x:c>
      <x:c r="N25" s="13">
        <x:f>('death KW'!N25)/7</x:f>
        <x:v>0</x:v>
      </x:c>
      <x:c r="O25" s="13">
        <x:f>('death KW'!O25)/7</x:f>
        <x:v>0</x:v>
      </x:c>
      <x:c r="P25" s="13">
        <x:f>('death KW'!P25)/7</x:f>
        <x:v>0</x:v>
      </x:c>
      <x:c r="Q25" s="13">
        <x:f>('death KW'!Q25)/7</x:f>
        <x:v>0.14285714285714285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3">
        <x:f>('death KW'!B26)/7</x:f>
        <x:v>-0.2857142857142857</x:v>
      </x:c>
      <x:c r="C26" s="13">
        <x:f>('death KW'!C26)/7</x:f>
        <x:v>0</x:v>
      </x:c>
      <x:c r="D26" s="13">
        <x:f>('death KW'!D26)/7</x:f>
        <x:v>0.14285714285714285</x:v>
      </x:c>
      <x:c r="E26" s="13">
        <x:f>('death KW'!E26)/7</x:f>
        <x:v>0.7142857142857143</x:v>
      </x:c>
      <x:c r="F26" s="13">
        <x:f>('death KW'!F26)/7</x:f>
        <x:v>0</x:v>
      </x:c>
      <x:c r="G26" s="13">
        <x:f>('death KW'!G26)/7</x:f>
        <x:v>0.14285714285714285</x:v>
      </x:c>
      <x:c r="H26" s="13">
        <x:f>('death KW'!H26)/7</x:f>
        <x:v>0.2857142857142857</x:v>
      </x:c>
      <x:c r="I26" s="13">
        <x:f>('death KW'!I26)/7</x:f>
        <x:v>0</x:v>
      </x:c>
      <x:c r="J26" s="13">
        <x:f>('death KW'!J26)/7</x:f>
        <x:v>0.2857142857142857</x:v>
      </x:c>
      <x:c r="K26" s="13">
        <x:f>('death KW'!K26)/7</x:f>
        <x:v>2.5714285714285716</x:v>
      </x:c>
      <x:c r="L26" s="13">
        <x:f>('death KW'!L26)/7</x:f>
        <x:v>0.42857142857142855</x:v>
      </x:c>
      <x:c r="M26" s="13">
        <x:f>('death KW'!M26)/7</x:f>
        <x:v>0</x:v>
      </x:c>
      <x:c r="N26" s="13">
        <x:f>('death KW'!N26)/7</x:f>
        <x:v>0</x:v>
      </x:c>
      <x:c r="O26" s="13">
        <x:f>('death KW'!O26)/7</x:f>
        <x:v>0</x:v>
      </x:c>
      <x:c r="P26" s="13">
        <x:f>('death KW'!P26)/7</x:f>
        <x:v>0</x:v>
      </x:c>
      <x:c r="Q26" s="13">
        <x:f>('death KW'!Q26)/7</x:f>
        <x:v>0.42857142857142855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3">
        <x:f>('death KW'!B27)/7</x:f>
        <x:v>0</x:v>
      </x:c>
      <x:c r="C27" s="13">
        <x:f>('death KW'!C27)/7</x:f>
        <x:v>0.2857142857142857</x:v>
      </x:c>
      <x:c r="D27" s="13">
        <x:f>('death KW'!D27)/7</x:f>
        <x:v>0.5714285714285714</x:v>
      </x:c>
      <x:c r="E27" s="13">
        <x:f>('death KW'!E27)/7</x:f>
        <x:v>0.2857142857142857</x:v>
      </x:c>
      <x:c r="F27" s="13">
        <x:f>('death KW'!F27)/7</x:f>
        <x:v>0</x:v>
      </x:c>
      <x:c r="G27" s="13">
        <x:f>('death KW'!G27)/7</x:f>
        <x:v>0.2857142857142857</x:v>
      </x:c>
      <x:c r="H27" s="13">
        <x:f>('death KW'!H27)/7</x:f>
        <x:v>0.14285714285714285</x:v>
      </x:c>
      <x:c r="I27" s="13">
        <x:f>('death KW'!I27)/7</x:f>
        <x:v>0</x:v>
      </x:c>
      <x:c r="J27" s="13">
        <x:f>('death KW'!J27)/7</x:f>
        <x:v>0.5714285714285714</x:v>
      </x:c>
      <x:c r="K27" s="13">
        <x:f>('death KW'!K27)/7</x:f>
        <x:v>3</x:v>
      </x:c>
      <x:c r="L27" s="13">
        <x:f>('death KW'!L27)/7</x:f>
        <x:v>0.14285714285714285</x:v>
      </x:c>
      <x:c r="M27" s="13">
        <x:f>('death KW'!M27)/7</x:f>
        <x:v>0.2857142857142857</x:v>
      </x:c>
      <x:c r="N27" s="13">
        <x:f>('death KW'!N27)/7</x:f>
        <x:v>0</x:v>
      </x:c>
      <x:c r="O27" s="13">
        <x:f>('death KW'!O27)/7</x:f>
        <x:v>0</x:v>
      </x:c>
      <x:c r="P27" s="13">
        <x:f>('death KW'!P27)/7</x:f>
        <x:v>0.14285714285714285</x:v>
      </x:c>
      <x:c r="Q27" s="13">
        <x:f>('death KW'!Q27)/7</x:f>
        <x:v>0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3">
        <x:f>('death KW'!B28)/7</x:f>
        <x:v>0</x:v>
      </x:c>
      <x:c r="C28" s="13">
        <x:f>('death KW'!C28)/7</x:f>
        <x:v>0</x:v>
      </x:c>
      <x:c r="D28" s="13">
        <x:f>('death KW'!D28)/7</x:f>
        <x:v>0.42857142857142855</x:v>
      </x:c>
      <x:c r="E28" s="13">
        <x:f>('death KW'!E28)/7</x:f>
        <x:v>0.7142857142857143</x:v>
      </x:c>
      <x:c r="F28" s="13">
        <x:f>('death KW'!F28)/7</x:f>
        <x:v>0</x:v>
      </x:c>
      <x:c r="G28" s="13">
        <x:f>('death KW'!G28)/7</x:f>
        <x:v>0.42857142857142855</x:v>
      </x:c>
      <x:c r="H28" s="13">
        <x:f>('death KW'!H28)/7</x:f>
        <x:v>0.14285714285714285</x:v>
      </x:c>
      <x:c r="I28" s="13">
        <x:f>('death KW'!I28)/7</x:f>
        <x:v>0</x:v>
      </x:c>
      <x:c r="J28" s="13">
        <x:f>('death KW'!J28)/7</x:f>
        <x:v>0.14285714285714285</x:v>
      </x:c>
      <x:c r="K28" s="13">
        <x:f>('death KW'!K28)/7</x:f>
        <x:v>1.5714285714285714</x:v>
      </x:c>
      <x:c r="L28" s="13">
        <x:f>('death KW'!L28)/7</x:f>
        <x:v>0</x:v>
      </x:c>
      <x:c r="M28" s="13">
        <x:f>('death KW'!M28)/7</x:f>
        <x:v>0</x:v>
      </x:c>
      <x:c r="N28" s="13">
        <x:f>('death KW'!N28)/7</x:f>
        <x:v>0.14285714285714285</x:v>
      </x:c>
      <x:c r="O28" s="13">
        <x:f>('death KW'!O28)/7</x:f>
        <x:v>0</x:v>
      </x:c>
      <x:c r="P28" s="13">
        <x:f>('death KW'!P28)/7</x:f>
        <x:v>0</x:v>
      </x:c>
      <x:c r="Q28" s="13">
        <x:f>('death KW'!Q28)/7</x:f>
        <x:v>0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3">
        <x:f>('death KW'!B29)/7</x:f>
        <x:v>0</x:v>
      </x:c>
      <x:c r="C29" s="13">
        <x:f>('death KW'!C29)/7</x:f>
        <x:v>0</x:v>
      </x:c>
      <x:c r="D29" s="13">
        <x:f>('death KW'!D29)/7</x:f>
        <x:v>-0.14285714285714285</x:v>
      </x:c>
      <x:c r="E29" s="13">
        <x:f>('death KW'!E29)/7</x:f>
        <x:v>0.5714285714285714</x:v>
      </x:c>
      <x:c r="F29" s="13">
        <x:f>('death KW'!F29)/7</x:f>
        <x:v>0.2857142857142857</x:v>
      </x:c>
      <x:c r="G29" s="13">
        <x:f>('death KW'!G29)/7</x:f>
        <x:v>0.5714285714285714</x:v>
      </x:c>
      <x:c r="H29" s="13">
        <x:f>('death KW'!H29)/7</x:f>
        <x:v>0.14285714285714285</x:v>
      </x:c>
      <x:c r="I29" s="13">
        <x:f>('death KW'!I29)/7</x:f>
        <x:v>0</x:v>
      </x:c>
      <x:c r="J29" s="13">
        <x:f>('death KW'!J29)/7</x:f>
        <x:v>0.5714285714285714</x:v>
      </x:c>
      <x:c r="K29" s="13">
        <x:f>('death KW'!K29)/7</x:f>
        <x:v>2</x:v>
      </x:c>
      <x:c r="L29" s="13">
        <x:f>('death KW'!L29)/7</x:f>
        <x:v>0</x:v>
      </x:c>
      <x:c r="M29" s="13">
        <x:f>('death KW'!M29)/7</x:f>
        <x:v>0.14285714285714285</x:v>
      </x:c>
      <x:c r="N29" s="13">
        <x:f>('death KW'!N29)/7</x:f>
        <x:v>0</x:v>
      </x:c>
      <x:c r="O29" s="13">
        <x:f>('death KW'!O29)/7</x:f>
        <x:v>0</x:v>
      </x:c>
      <x:c r="P29" s="13">
        <x:f>('death KW'!P29)/7</x:f>
        <x:v>0.14285714285714285</x:v>
      </x:c>
      <x:c r="Q29" s="13">
        <x:f>('death KW'!Q29)/7</x:f>
        <x:v>0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3">
        <x:f>('death KW'!B30)/7</x:f>
        <x:v>0</x:v>
      </x:c>
      <x:c r="C30" s="13">
        <x:f>('death KW'!C30)/7</x:f>
        <x:v>0</x:v>
      </x:c>
      <x:c r="D30" s="13">
        <x:f>('death KW'!D30)/7</x:f>
        <x:v>0.42857142857142855</x:v>
      </x:c>
      <x:c r="E30" s="13">
        <x:f>('death KW'!E30)/7</x:f>
        <x:v>0.42857142857142855</x:v>
      </x:c>
      <x:c r="F30" s="13">
        <x:f>('death KW'!F30)/7</x:f>
        <x:v>0</x:v>
      </x:c>
      <x:c r="G30" s="13">
        <x:f>('death KW'!G30)/7</x:f>
        <x:v>0.5714285714285714</x:v>
      </x:c>
      <x:c r="H30" s="13">
        <x:f>('death KW'!H30)/7</x:f>
        <x:v>0.14285714285714285</x:v>
      </x:c>
      <x:c r="I30" s="13">
        <x:f>('death KW'!I30)/7</x:f>
        <x:v>0</x:v>
      </x:c>
      <x:c r="J30" s="13">
        <x:f>('death KW'!J30)/7</x:f>
        <x:v>0.2857142857142857</x:v>
      </x:c>
      <x:c r="K30" s="13">
        <x:f>('death KW'!K30)/7</x:f>
        <x:v>0.7142857142857143</x:v>
      </x:c>
      <x:c r="L30" s="13">
        <x:f>('death KW'!L30)/7</x:f>
        <x:v>0.42857142857142855</x:v>
      </x:c>
      <x:c r="M30" s="13">
        <x:f>('death KW'!M30)/7</x:f>
        <x:v>0</x:v>
      </x:c>
      <x:c r="N30" s="13">
        <x:f>('death KW'!N30)/7</x:f>
        <x:v>0</x:v>
      </x:c>
      <x:c r="O30" s="13">
        <x:f>('death KW'!O30)/7</x:f>
        <x:v>0.14285714285714285</x:v>
      </x:c>
      <x:c r="P30" s="13">
        <x:f>('death KW'!P30)/7</x:f>
        <x:v>0</x:v>
      </x:c>
      <x:c r="Q30" s="13">
        <x:f>('death KW'!Q30)/7</x:f>
        <x:v>0.2857142857142857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3">
        <x:f>('death KW'!B31)/7</x:f>
        <x:v>0</x:v>
      </x:c>
      <x:c r="C31" s="13">
        <x:f>('death KW'!C31)/7</x:f>
        <x:v>0.14285714285714285</x:v>
      </x:c>
      <x:c r="D31" s="13">
        <x:f>('death KW'!D31)/7</x:f>
        <x:v>0.42857142857142855</x:v>
      </x:c>
      <x:c r="E31" s="13">
        <x:f>('death KW'!E31)/7</x:f>
        <x:v>0.42857142857142855</x:v>
      </x:c>
      <x:c r="F31" s="13">
        <x:f>('death KW'!F31)/7</x:f>
        <x:v>0.14285714285714285</x:v>
      </x:c>
      <x:c r="G31" s="13">
        <x:f>('death KW'!G31)/7</x:f>
        <x:v>0.7142857142857143</x:v>
      </x:c>
      <x:c r="H31" s="13">
        <x:f>('death KW'!H31)/7</x:f>
        <x:v>0.14285714285714285</x:v>
      </x:c>
      <x:c r="I31" s="13">
        <x:f>('death KW'!I31)/7</x:f>
        <x:v>0</x:v>
      </x:c>
      <x:c r="J31" s="13">
        <x:f>('death KW'!J31)/7</x:f>
        <x:v>0.2857142857142857</x:v>
      </x:c>
      <x:c r="K31" s="13">
        <x:f>('death KW'!K31)/7</x:f>
        <x:v>2.4285714285714284</x:v>
      </x:c>
      <x:c r="L31" s="13">
        <x:f>('death KW'!L31)/7</x:f>
        <x:v>0.14285714285714285</x:v>
      </x:c>
      <x:c r="M31" s="13">
        <x:f>('death KW'!M31)/7</x:f>
        <x:v>0</x:v>
      </x:c>
      <x:c r="N31" s="13">
        <x:f>('death KW'!N31)/7</x:f>
        <x:v>0.14285714285714285</x:v>
      </x:c>
      <x:c r="O31" s="13">
        <x:f>('death KW'!O31)/7</x:f>
        <x:v>0</x:v>
      </x:c>
      <x:c r="P31" s="13">
        <x:f>('death KW'!P31)/7</x:f>
        <x:v>0</x:v>
      </x:c>
      <x:c r="Q31" s="13">
        <x:f>('death KW'!Q31)/7</x:f>
        <x:v>0.14285714285714285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3">
        <x:f>('death KW'!B32)/7</x:f>
        <x:v>0</x:v>
      </x:c>
      <x:c r="C32" s="13">
        <x:f>('death KW'!C32)/7</x:f>
        <x:v>0.14285714285714285</x:v>
      </x:c>
      <x:c r="D32" s="13">
        <x:f>('death KW'!D32)/7</x:f>
        <x:v>1.2857142857142858</x:v>
      </x:c>
      <x:c r="E32" s="13">
        <x:f>('death KW'!E32)/7</x:f>
        <x:v>1.5714285714285714</x:v>
      </x:c>
      <x:c r="F32" s="13">
        <x:f>('death KW'!F32)/7</x:f>
        <x:v>0</x:v>
      </x:c>
      <x:c r="G32" s="13">
        <x:f>('death KW'!G32)/7</x:f>
        <x:v>0.8571428571428571</x:v>
      </x:c>
      <x:c r="H32" s="13">
        <x:f>('death KW'!H32)/7</x:f>
        <x:v>0</x:v>
      </x:c>
      <x:c r="I32" s="13">
        <x:f>('death KW'!I32)/7</x:f>
        <x:v>0</x:v>
      </x:c>
      <x:c r="J32" s="13">
        <x:f>('death KW'!J32)/7</x:f>
        <x:v>2</x:v>
      </x:c>
      <x:c r="K32" s="13">
        <x:f>('death KW'!K32)/7</x:f>
        <x:v>2.7142857142857144</x:v>
      </x:c>
      <x:c r="L32" s="13">
        <x:f>('death KW'!L32)/7</x:f>
        <x:v>0.7142857142857143</x:v>
      </x:c>
      <x:c r="M32" s="13">
        <x:f>('death KW'!M32)/7</x:f>
        <x:v>0</x:v>
      </x:c>
      <x:c r="N32" s="13">
        <x:f>('death KW'!N32)/7</x:f>
        <x:v>0</x:v>
      </x:c>
      <x:c r="O32" s="13">
        <x:f>('death KW'!O32)/7</x:f>
        <x:v>1</x:v>
      </x:c>
      <x:c r="P32" s="13">
        <x:f>('death KW'!P32)/7</x:f>
        <x:v>0.14285714285714285</x:v>
      </x:c>
      <x:c r="Q32" s="13">
        <x:f>('death KW'!Q32)/7</x:f>
        <x:v>0.14285714285714285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3">
        <x:f>('death KW'!B33)/7</x:f>
        <x:v>0</x:v>
      </x:c>
      <x:c r="C33" s="13">
        <x:f>('death KW'!C33)/7</x:f>
        <x:v>0.42857142857142855</x:v>
      </x:c>
      <x:c r="D33" s="13">
        <x:f>('death KW'!D33)/7</x:f>
        <x:v>1.1428571428571428</x:v>
      </x:c>
      <x:c r="E33" s="13">
        <x:f>('death KW'!E33)/7</x:f>
        <x:v>1.7142857142857142</x:v>
      </x:c>
      <x:c r="F33" s="13">
        <x:f>('death KW'!F33)/7</x:f>
        <x:v>0</x:v>
      </x:c>
      <x:c r="G33" s="13">
        <x:f>('death KW'!G33)/7</x:f>
        <x:v>0.2857142857142857</x:v>
      </x:c>
      <x:c r="H33" s="13">
        <x:f>('death KW'!H33)/7</x:f>
        <x:v>0.42857142857142855</x:v>
      </x:c>
      <x:c r="I33" s="13">
        <x:f>('death KW'!I33)/7</x:f>
        <x:v>0</x:v>
      </x:c>
      <x:c r="J33" s="13">
        <x:f>('death KW'!J33)/7</x:f>
        <x:v>1</x:v>
      </x:c>
      <x:c r="K33" s="13">
        <x:f>('death KW'!K33)/7</x:f>
        <x:v>2.8571428571428572</x:v>
      </x:c>
      <x:c r="L33" s="13">
        <x:f>('death KW'!L33)/7</x:f>
        <x:v>0.5714285714285714</x:v>
      </x:c>
      <x:c r="M33" s="13">
        <x:f>('death KW'!M33)/7</x:f>
        <x:v>0.14285714285714285</x:v>
      </x:c>
      <x:c r="N33" s="13">
        <x:f>('death KW'!N33)/7</x:f>
        <x:v>0.14285714285714285</x:v>
      </x:c>
      <x:c r="O33" s="13">
        <x:f>('death KW'!O33)/7</x:f>
        <x:v>0.8571428571428571</x:v>
      </x:c>
      <x:c r="P33" s="13">
        <x:f>('death KW'!P33)/7</x:f>
        <x:v>0.14285714285714285</x:v>
      </x:c>
      <x:c r="Q33" s="13">
        <x:f>('death KW'!Q33)/7</x:f>
        <x:v>0.14285714285714285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3">
        <x:f>('death KW'!B34)/7</x:f>
        <x:v>0.14285714285714285</x:v>
      </x:c>
      <x:c r="C34" s="13">
        <x:f>('death KW'!C34)/7</x:f>
        <x:v>0.42857142857142855</x:v>
      </x:c>
      <x:c r="D34" s="13">
        <x:f>('death KW'!D34)/7</x:f>
        <x:v>1.8571428571428572</x:v>
      </x:c>
      <x:c r="E34" s="13">
        <x:f>('death KW'!E34)/7</x:f>
        <x:v>2</x:v>
      </x:c>
      <x:c r="F34" s="13">
        <x:f>('death KW'!F34)/7</x:f>
        <x:v>0.2857142857142857</x:v>
      </x:c>
      <x:c r="G34" s="13">
        <x:f>('death KW'!G34)/7</x:f>
        <x:v>1.4285714285714286</x:v>
      </x:c>
      <x:c r="H34" s="13">
        <x:f>('death KW'!H34)/7</x:f>
        <x:v>0.7142857142857143</x:v>
      </x:c>
      <x:c r="I34" s="13">
        <x:f>('death KW'!I34)/7</x:f>
        <x:v>0</x:v>
      </x:c>
      <x:c r="J34" s="13">
        <x:f>('death KW'!J34)/7</x:f>
        <x:v>1</x:v>
      </x:c>
      <x:c r="K34" s="13">
        <x:f>('death KW'!K34)/7</x:f>
        <x:v>4.1428571428571432</x:v>
      </x:c>
      <x:c r="L34" s="13">
        <x:f>('death KW'!L34)/7</x:f>
        <x:v>0</x:v>
      </x:c>
      <x:c r="M34" s="13">
        <x:f>('death KW'!M34)/7</x:f>
        <x:v>0</x:v>
      </x:c>
      <x:c r="N34" s="13">
        <x:f>('death KW'!N34)/7</x:f>
        <x:v>0</x:v>
      </x:c>
      <x:c r="O34" s="13">
        <x:f>('death KW'!O34)/7</x:f>
        <x:v>1.2857142857142858</x:v>
      </x:c>
      <x:c r="P34" s="13">
        <x:f>('death KW'!P34)/7</x:f>
        <x:v>0</x:v>
      </x:c>
      <x:c r="Q34" s="13">
        <x:f>('death KW'!Q34)/7</x:f>
        <x:v>0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3">
        <x:f>('death KW'!B35)/7</x:f>
        <x:v>0.8571428571428571</x:v>
      </x:c>
      <x:c r="C35" s="13">
        <x:f>('death KW'!C35)/7</x:f>
        <x:v>1</x:v>
      </x:c>
      <x:c r="D35" s="13">
        <x:f>('death KW'!D35)/7</x:f>
        <x:v>4.4285714285714288</x:v>
      </x:c>
      <x:c r="E35" s="13">
        <x:f>('death KW'!E35)/7</x:f>
        <x:v>4.1428571428571432</x:v>
      </x:c>
      <x:c r="F35" s="13">
        <x:f>('death KW'!F35)/7</x:f>
        <x:v>0.2857142857142857</x:v>
      </x:c>
      <x:c r="G35" s="13">
        <x:f>('death KW'!G35)/7</x:f>
        <x:v>2</x:v>
      </x:c>
      <x:c r="H35" s="13">
        <x:f>('death KW'!H35)/7</x:f>
        <x:v>0.42857142857142855</x:v>
      </x:c>
      <x:c r="I35" s="13">
        <x:f>('death KW'!I35)/7</x:f>
        <x:v>0.14285714285714285</x:v>
      </x:c>
      <x:c r="J35" s="13">
        <x:f>('death KW'!J35)/7</x:f>
        <x:v>2.4285714285714284</x:v>
      </x:c>
      <x:c r="K35" s="13">
        <x:f>('death KW'!K35)/7</x:f>
        <x:v>4.7142857142857144</x:v>
      </x:c>
      <x:c r="L35" s="13">
        <x:f>('death KW'!L35)/7</x:f>
        <x:v>1</x:v>
      </x:c>
      <x:c r="M35" s="13">
        <x:f>('death KW'!M35)/7</x:f>
        <x:v>0.14285714285714285</x:v>
      </x:c>
      <x:c r="N35" s="13">
        <x:f>('death KW'!N35)/7</x:f>
        <x:v>0</x:v>
      </x:c>
      <x:c r="O35" s="13">
        <x:f>('death KW'!O35)/7</x:f>
        <x:v>1.4285714285714286</x:v>
      </x:c>
      <x:c r="P35" s="13">
        <x:f>('death KW'!P35)/7</x:f>
        <x:v>0.42857142857142855</x:v>
      </x:c>
      <x:c r="Q35" s="13">
        <x:f>('death KW'!Q35)/7</x:f>
        <x:v>1.1428571428571428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3">
        <x:f>('death KW'!B36)/7</x:f>
        <x:v>1.4285714285714286</x:v>
      </x:c>
      <x:c r="C36" s="13">
        <x:f>('death KW'!C36)/7</x:f>
        <x:v>1.2857142857142858</x:v>
      </x:c>
      <x:c r="D36" s="13">
        <x:f>('death KW'!D36)/7</x:f>
        <x:v>5.7142857142857144</x:v>
      </x:c>
      <x:c r="E36" s="13">
        <x:f>('death KW'!E36)/7</x:f>
        <x:v>4.5714285714285712</x:v>
      </x:c>
      <x:c r="F36" s="13">
        <x:f>('death KW'!F36)/7</x:f>
        <x:v>0.14285714285714285</x:v>
      </x:c>
      <x:c r="G36" s="13">
        <x:f>('death KW'!G36)/7</x:f>
        <x:v>5</x:v>
      </x:c>
      <x:c r="H36" s="13">
        <x:f>('death KW'!H36)/7</x:f>
        <x:v>0.42857142857142855</x:v>
      </x:c>
      <x:c r="I36" s="13">
        <x:f>('death KW'!I36)/7</x:f>
        <x:v>0</x:v>
      </x:c>
      <x:c r="J36" s="13">
        <x:f>('death KW'!J36)/7</x:f>
        <x:v>2.5714285714285716</x:v>
      </x:c>
      <x:c r="K36" s="13">
        <x:f>('death KW'!K36)/7</x:f>
        <x:v>11.142857142857142</x:v>
      </x:c>
      <x:c r="L36" s="13">
        <x:f>('death KW'!L36)/7</x:f>
        <x:v>0.7142857142857143</x:v>
      </x:c>
      <x:c r="M36" s="13">
        <x:f>('death KW'!M36)/7</x:f>
        <x:v>0.5714285714285714</x:v>
      </x:c>
      <x:c r="N36" s="13">
        <x:f>('death KW'!N36)/7</x:f>
        <x:v>0.2857142857142857</x:v>
      </x:c>
      <x:c r="O36" s="13">
        <x:f>('death KW'!O36)/7</x:f>
        <x:v>2.8571428571428572</x:v>
      </x:c>
      <x:c r="P36" s="13">
        <x:f>('death KW'!P36)/7</x:f>
        <x:v>0.42857142857142855</x:v>
      </x:c>
      <x:c r="Q36" s="13">
        <x:f>('death KW'!Q36)/7</x:f>
        <x:v>0.5714285714285714</x:v>
      </x:c>
      <x:c r="S36" s="8">
        <x:f t="shared" ref="S36:T45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1">
        <x:f>('death KW'!B37)/7</x:f>
        <x:v>2.2857142857142856</x:v>
      </x:c>
      <x:c r="C37" s="21">
        <x:f>('death KW'!C37)/7</x:f>
        <x:v>1.5714285714285714</x:v>
      </x:c>
      <x:c r="D37" s="21">
        <x:f>('death KW'!D37)/7</x:f>
        <x:v>8.4285714285714288</x:v>
      </x:c>
      <x:c r="E37" s="21">
        <x:f>('death KW'!E37)/7</x:f>
        <x:v>9</x:v>
      </x:c>
      <x:c r="F37" s="21">
        <x:f>('death KW'!F37)/7</x:f>
        <x:v>1.2857142857142858</x:v>
      </x:c>
      <x:c r="G37" s="21">
        <x:f>('death KW'!G37)/7</x:f>
        <x:v>7.4285714285714288</x:v>
      </x:c>
      <x:c r="H37" s="21">
        <x:f>('death KW'!H37)/7</x:f>
        <x:v>0.7142857142857143</x:v>
      </x:c>
      <x:c r="I37" s="21">
        <x:f>('death KW'!I37)/7</x:f>
        <x:v>0.2857142857142857</x:v>
      </x:c>
      <x:c r="J37" s="21">
        <x:f>('death KW'!J37)/7</x:f>
        <x:v>4.2857142857142856</x:v>
      </x:c>
      <x:c r="K37" s="21">
        <x:f>('death KW'!K37)/7</x:f>
        <x:v>18.571428571428573</x:v>
      </x:c>
      <x:c r="L37" s="21">
        <x:f>('death KW'!L37)/7</x:f>
        <x:v>2.7142857142857144</x:v>
      </x:c>
      <x:c r="M37" s="21">
        <x:f>('death KW'!M37)/7</x:f>
        <x:v>1.4285714285714286</x:v>
      </x:c>
      <x:c r="N37" s="21">
        <x:f>('death KW'!N37)/7</x:f>
        <x:v>2.1428571428571428</x:v>
      </x:c>
      <x:c r="O37" s="21">
        <x:f>('death KW'!O37)/7</x:f>
        <x:v>6.5714285714285712</x:v>
      </x:c>
      <x:c r="P37" s="21">
        <x:f>('death KW'!P37)/7</x:f>
        <x:v>1</x:v>
      </x:c>
      <x:c r="Q37" s="21">
        <x:f>('death KW'!Q37)/7</x:f>
        <x:v>0.7142857142857143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1">
        <x:f>('death KW'!B38)/7</x:f>
        <x:v>3.2857142857142856</x:v>
      </x:c>
      <x:c r="C38" s="21">
        <x:f>('death KW'!C38)/7</x:f>
        <x:v>4.8571428571428568</x:v>
      </x:c>
      <x:c r="D38" s="21">
        <x:f>('death KW'!D38)/7</x:f>
        <x:v>12.714285714285714</x:v>
      </x:c>
      <x:c r="E38" s="21">
        <x:f>('death KW'!E38)/7</x:f>
        <x:v>16.285714285714285</x:v>
      </x:c>
      <x:c r="F38" s="21">
        <x:f>('death KW'!F38)/7</x:f>
        <x:v>2</x:v>
      </x:c>
      <x:c r="G38" s="21">
        <x:f>('death KW'!G38)/7</x:f>
        <x:v>13.571428571428571</x:v>
      </x:c>
      <x:c r="H38" s="21">
        <x:f>('death KW'!H38)/7</x:f>
        <x:v>2.2857142857142856</x:v>
      </x:c>
      <x:c r="I38" s="21">
        <x:f>('death KW'!I38)/7</x:f>
        <x:v>1</x:v>
      </x:c>
      <x:c r="J38" s="21">
        <x:f>('death KW'!J38)/7</x:f>
        <x:v>8.7142857142857135</x:v>
      </x:c>
      <x:c r="K38" s="21">
        <x:f>('death KW'!K38)/7</x:f>
        <x:v>28.714285714285715</x:v>
      </x:c>
      <x:c r="L38" s="21">
        <x:f>('death KW'!L38)/7</x:f>
        <x:v>4.7142857142857144</x:v>
      </x:c>
      <x:c r="M38" s="21">
        <x:f>('death KW'!M38)/7</x:f>
        <x:v>3.4285714285714284</x:v>
      </x:c>
      <x:c r="N38" s="21">
        <x:f>('death KW'!N38)/7</x:f>
        <x:v>2.1428571428571428</x:v>
      </x:c>
      <x:c r="O38" s="21">
        <x:f>('death KW'!O38)/7</x:f>
        <x:v>11.571428571428571</x:v>
      </x:c>
      <x:c r="P38" s="21">
        <x:f>('death KW'!P38)/7</x:f>
        <x:v>1.7142857142857142</x:v>
      </x:c>
      <x:c r="Q38" s="21">
        <x:f>('death KW'!Q38)/7</x:f>
        <x:v>1.7142857142857142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1">
        <x:f>('death KW'!B39)/7</x:f>
        <x:v>3</x:v>
      </x:c>
      <x:c r="C39" s="21">
        <x:f>('death KW'!C39)/7</x:f>
        <x:v>9.7142857142857135</x:v>
      </x:c>
      <x:c r="D39" s="21">
        <x:f>('death KW'!D39)/7</x:f>
        <x:v>20.714285714285715</x:v>
      </x:c>
      <x:c r="E39" s="21">
        <x:f>('death KW'!E39)/7</x:f>
        <x:v>31.571428571428573</x:v>
      </x:c>
      <x:c r="F39" s="21">
        <x:f>('death KW'!F39)/7</x:f>
        <x:v>1.4285714285714286</x:v>
      </x:c>
      <x:c r="G39" s="21">
        <x:f>('death KW'!G39)/7</x:f>
        <x:v>16.428571428571427</x:v>
      </x:c>
      <x:c r="H39" s="21">
        <x:f>('death KW'!H39)/7</x:f>
        <x:v>1.2857142857142858</x:v>
      </x:c>
      <x:c r="I39" s="21">
        <x:f>('death KW'!I39)/7</x:f>
        <x:v>1.1428571428571428</x:v>
      </x:c>
      <x:c r="J39" s="21">
        <x:f>('death KW'!J39)/7</x:f>
        <x:v>11.571428571428571</x:v>
      </x:c>
      <x:c r="K39" s="21">
        <x:f>('death KW'!K39)/7</x:f>
        <x:v>40.285714285714285</x:v>
      </x:c>
      <x:c r="L39" s="21">
        <x:f>('death KW'!L39)/7</x:f>
        <x:v>6.1428571428571432</x:v>
      </x:c>
      <x:c r="M39" s="21">
        <x:f>('death KW'!M39)/7</x:f>
        <x:v>3</x:v>
      </x:c>
      <x:c r="N39" s="21">
        <x:f>('death KW'!N39)/7</x:f>
        <x:v>3.1428571428571428</x:v>
      </x:c>
      <x:c r="O39" s="21">
        <x:f>('death KW'!O39)/7</x:f>
        <x:v>15.571428571428571</x:v>
      </x:c>
      <x:c r="P39" s="21">
        <x:f>('death KW'!P39)/7</x:f>
        <x:v>1.7142857142857142</x:v>
      </x:c>
      <x:c r="Q39" s="21">
        <x:f>('death KW'!Q39)/7</x:f>
        <x:v>4.8571428571428568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1">
        <x:f>('death KW'!B40)/7</x:f>
        <x:v>7.4285714285714288</x:v>
      </x:c>
      <x:c r="C40" s="21">
        <x:f>('death KW'!C40)/7</x:f>
        <x:v>12.285714285714286</x:v>
      </x:c>
      <x:c r="D40" s="21">
        <x:f>('death KW'!D40)/7</x:f>
        <x:v>26.285714285714285</x:v>
      </x:c>
      <x:c r="E40" s="21">
        <x:f>('death KW'!E40)/7</x:f>
        <x:v>42.285714285714285</x:v>
      </x:c>
      <x:c r="F40" s="21">
        <x:f>('death KW'!F40)/7</x:f>
        <x:v>1.5714285714285714</x:v>
      </x:c>
      <x:c r="G40" s="21">
        <x:f>('death KW'!G40)/7</x:f>
        <x:v>22.857142857142858</x:v>
      </x:c>
      <x:c r="H40" s="21">
        <x:f>('death KW'!H40)/7</x:f>
        <x:v>3.5714285714285716</x:v>
      </x:c>
      <x:c r="I40" s="21">
        <x:f>('death KW'!I40)/7</x:f>
        <x:v>2.1428571428571428</x:v>
      </x:c>
      <x:c r="J40" s="21">
        <x:f>('death KW'!J40)/7</x:f>
        <x:v>15.142857142857142</x:v>
      </x:c>
      <x:c r="K40" s="21">
        <x:f>('death KW'!K40)/7</x:f>
        <x:v>48.571428571428569</x:v>
      </x:c>
      <x:c r="L40" s="21">
        <x:f>('death KW'!L40)/7</x:f>
        <x:v>8.1428571428571423</x:v>
      </x:c>
      <x:c r="M40" s="21">
        <x:f>('death KW'!M40)/7</x:f>
        <x:v>1.7142857142857142</x:v>
      </x:c>
      <x:c r="N40" s="21">
        <x:f>('death KW'!N40)/7</x:f>
        <x:v>4.2857142857142856</x:v>
      </x:c>
      <x:c r="O40" s="21">
        <x:f>('death KW'!O40)/7</x:f>
        <x:v>21.857142857142858</x:v>
      </x:c>
      <x:c r="P40" s="21">
        <x:f>('death KW'!P40)/7</x:f>
        <x:v>2.4285714285714284</x:v>
      </x:c>
      <x:c r="Q40" s="21">
        <x:f>('death KW'!Q40)/7</x:f>
        <x:v>6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3">
        <x:f>('death KW'!B41)/7</x:f>
        <x:v>9.1428571428571423</x:v>
      </x:c>
      <x:c r="C41" s="13">
        <x:f>('death KW'!C41)/7</x:f>
        <x:v>14.857142857142858</x:v>
      </x:c>
      <x:c r="D41" s="13">
        <x:f>('death KW'!D41)/7</x:f>
        <x:v>38</x:v>
      </x:c>
      <x:c r="E41" s="13">
        <x:f>('death KW'!E41)/7</x:f>
        <x:v>51.571428571428569</x:v>
      </x:c>
      <x:c r="F41" s="13">
        <x:f>('death KW'!F41)/7</x:f>
        <x:v>1.8571428571428572</x:v>
      </x:c>
      <x:c r="G41" s="13">
        <x:f>('death KW'!G41)/7</x:f>
        <x:v>30.714285714285715</x:v>
      </x:c>
      <x:c r="H41" s="13">
        <x:f>('death KW'!H41)/7</x:f>
        <x:v>4.8571428571428568</x:v>
      </x:c>
      <x:c r="I41" s="13">
        <x:f>('death KW'!I41)/7</x:f>
        <x:v>1.1428571428571428</x:v>
      </x:c>
      <x:c r="J41" s="13">
        <x:f>('death KW'!J41)/7</x:f>
        <x:v>20.285714285714285</x:v>
      </x:c>
      <x:c r="K41" s="13">
        <x:f>('death KW'!K41)/7</x:f>
        <x:v>65.428571428571431</x:v>
      </x:c>
      <x:c r="L41" s="13">
        <x:f>('death KW'!L41)/7</x:f>
        <x:v>13.857142857142858</x:v>
      </x:c>
      <x:c r="M41" s="13">
        <x:f>('death KW'!M41)/7</x:f>
        <x:v>2.7142857142857144</x:v>
      </x:c>
      <x:c r="N41" s="13">
        <x:f>('death KW'!N41)/7</x:f>
        <x:v>2.4285714285714284</x:v>
      </x:c>
      <x:c r="O41" s="13">
        <x:f>('death KW'!O41)/7</x:f>
        <x:v>36.428571428571431</x:v>
      </x:c>
      <x:c r="P41" s="13">
        <x:f>('death KW'!P41)/7</x:f>
        <x:v>6.1428571428571432</x:v>
      </x:c>
      <x:c r="Q41" s="13">
        <x:f>('death KW'!Q41)/7</x:f>
        <x:v>7.2857142857142856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3">
        <x:f>('death KW'!B42)/7</x:f>
        <x:v>13.142857142857142</x:v>
      </x:c>
      <x:c r="C42" s="13">
        <x:f>('death KW'!C42)/7</x:f>
        <x:v>18.571428571428573</x:v>
      </x:c>
      <x:c r="D42" s="13">
        <x:f>('death KW'!D42)/7</x:f>
        <x:v>43.857142857142854</x:v>
      </x:c>
      <x:c r="E42" s="13">
        <x:f>('death KW'!E42)/7</x:f>
        <x:v>74.857142857142861</x:v>
      </x:c>
      <x:c r="F42" s="13">
        <x:f>('death KW'!F42)/7</x:f>
        <x:v>2.2857142857142856</x:v>
      </x:c>
      <x:c r="G42" s="13">
        <x:f>('death KW'!G42)/7</x:f>
        <x:v>32.857142857142854</x:v>
      </x:c>
      <x:c r="H42" s="13">
        <x:f>('death KW'!H42)/7</x:f>
        <x:v>7.2857142857142856</x:v>
      </x:c>
      <x:c r="I42" s="13">
        <x:f>('death KW'!I42)/7</x:f>
        <x:v>2</x:v>
      </x:c>
      <x:c r="J42" s="13">
        <x:f>('death KW'!J42)/7</x:f>
        <x:v>16.285714285714285</x:v>
      </x:c>
      <x:c r="K42" s="13">
        <x:f>('death KW'!K42)/7</x:f>
        <x:v>74.142857142857139</x:v>
      </x:c>
      <x:c r="L42" s="13">
        <x:f>('death KW'!L42)/7</x:f>
        <x:v>22.428571428571427</x:v>
      </x:c>
      <x:c r="M42" s="13">
        <x:f>('death KW'!M42)/7</x:f>
        <x:v>1.7142857142857142</x:v>
      </x:c>
      <x:c r="N42" s="13">
        <x:f>('death KW'!N42)/7</x:f>
        <x:v>3.5714285714285716</x:v>
      </x:c>
      <x:c r="O42" s="13">
        <x:f>('death KW'!O42)/7</x:f>
        <x:v>52.857142857142854</x:v>
      </x:c>
      <x:c r="P42" s="13">
        <x:f>('death KW'!P42)/7</x:f>
        <x:v>6.4285714285714288</x:v>
      </x:c>
      <x:c r="Q42" s="13">
        <x:f>('death KW'!Q42)/7</x:f>
        <x:v>11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3">
        <x:f>('death KW'!B43)/7</x:f>
        <x:v>15.571428571428571</x:v>
      </x:c>
      <x:c r="C43" s="13">
        <x:f>('death KW'!C43)/7</x:f>
        <x:v>19.714285714285715</x:v>
      </x:c>
      <x:c r="D43" s="13">
        <x:f>('death KW'!D43)/7</x:f>
        <x:v>57.571428571428569</x:v>
      </x:c>
      <x:c r="E43" s="13">
        <x:f>('death KW'!E43)/7</x:f>
        <x:v>81.428571428571431</x:v>
      </x:c>
      <x:c r="F43" s="13">
        <x:f>('death KW'!F43)/7</x:f>
        <x:v>3</x:v>
      </x:c>
      <x:c r="G43" s="13">
        <x:f>('death KW'!G43)/7</x:f>
        <x:v>39.571428571428569</x:v>
      </x:c>
      <x:c r="H43" s="13">
        <x:f>('death KW'!H43)/7</x:f>
        <x:v>7.8571428571428568</x:v>
      </x:c>
      <x:c r="I43" s="13">
        <x:f>('death KW'!I43)/7</x:f>
        <x:v>3.2857142857142856</x:v>
      </x:c>
      <x:c r="J43" s="13">
        <x:f>('death KW'!J43)/7</x:f>
        <x:v>23</x:v>
      </x:c>
      <x:c r="K43" s="13">
        <x:f>('death KW'!K43)/7</x:f>
        <x:v>76.428571428571431</x:v>
      </x:c>
      <x:c r="L43" s="13">
        <x:f>('death KW'!L43)/7</x:f>
        <x:v>25.857142857142858</x:v>
      </x:c>
      <x:c r="M43" s="13">
        <x:f>('death KW'!M43)/7</x:f>
        <x:v>4</x:v>
      </x:c>
      <x:c r="N43" s="13">
        <x:f>('death KW'!N43)/7</x:f>
        <x:v>4.7142857142857144</x:v>
      </x:c>
      <x:c r="O43" s="13">
        <x:f>('death KW'!O43)/7</x:f>
        <x:v>58.571428571428569</x:v>
      </x:c>
      <x:c r="P43" s="13">
        <x:f>('death KW'!P43)/7</x:f>
        <x:v>9.1428571428571423</x:v>
      </x:c>
      <x:c r="Q43" s="13">
        <x:f>('death KW'!Q43)/7</x:f>
        <x:v>15.571428571428571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3">
        <x:f>('death KW'!B44)/7</x:f>
        <x:v>26.571428571428573</x:v>
      </x:c>
      <x:c r="C44" s="13">
        <x:f>('death KW'!C44)/7</x:f>
        <x:v>26.571428571428573</x:v>
      </x:c>
      <x:c r="D44" s="13">
        <x:f>('death KW'!D44)/7</x:f>
        <x:v>77.714285714285708</x:v>
      </x:c>
      <x:c r="E44" s="13">
        <x:f>('death KW'!E44)/7</x:f>
        <x:v>113.85714285714286</x:v>
      </x:c>
      <x:c r="F44" s="13">
        <x:f>('death KW'!F44)/7</x:f>
        <x:v>1.8571428571428572</x:v>
      </x:c>
      <x:c r="G44" s="13">
        <x:f>('death KW'!G44)/7</x:f>
        <x:v>56</x:v>
      </x:c>
      <x:c r="H44" s="13">
        <x:f>('death KW'!H44)/7</x:f>
        <x:v>9.8571428571428577</x:v>
      </x:c>
      <x:c r="I44" s="13">
        <x:f>('death KW'!I44)/7</x:f>
        <x:v>3</x:v>
      </x:c>
      <x:c r="J44" s="13">
        <x:f>('death KW'!J44)/7</x:f>
        <x:v>31.571428571428573</x:v>
      </x:c>
      <x:c r="K44" s="13">
        <x:f>('death KW'!K44)/7</x:f>
        <x:v>108</x:v>
      </x:c>
      <x:c r="L44" s="13">
        <x:f>('death KW'!L44)/7</x:f>
        <x:v>29.571428571428573</x:v>
      </x:c>
      <x:c r="M44" s="13">
        <x:f>('death KW'!M44)/7</x:f>
        <x:v>4.4285714285714288</x:v>
      </x:c>
      <x:c r="N44" s="13">
        <x:f>('death KW'!N44)/7</x:f>
        <x:v>7.4285714285714288</x:v>
      </x:c>
      <x:c r="O44" s="13">
        <x:f>('death KW'!O44)/7</x:f>
        <x:v>78.571428571428569</x:v>
      </x:c>
      <x:c r="P44" s="13">
        <x:f>('death KW'!P44)/7</x:f>
        <x:v>17</x:v>
      </x:c>
      <x:c r="Q44" s="13">
        <x:f>('death KW'!Q44)/7</x:f>
        <x:v>21.428571428571427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3">
        <x:f>('death KW'!B45)/7</x:f>
        <x:v>45.439488903088908</x:v>
      </x:c>
      <x:c r="C45" s="13">
        <x:f>('death KW'!C45)/7</x:f>
        <x:v>27.238316379169913</x:v>
      </x:c>
      <x:c r="D45" s="13">
        <x:f>('death KW'!D45)/7</x:f>
        <x:v>110.28326717784144</x:v>
      </x:c>
      <x:c r="E45" s="13">
        <x:f>('death KW'!E45)/7</x:f>
        <x:v>142.04541369044529</x:v>
      </x:c>
      <x:c r="F45" s="13">
        <x:f>('death KW'!F45)/7</x:f>
        <x:v>2.3688523436238298</x:v>
      </x:c>
      <x:c r="G45" s="13">
        <x:f>('death KW'!G45)/7</x:f>
        <x:v>74.898489913797562</x:v>
      </x:c>
      <x:c r="H45" s="13">
        <x:f>('death KW'!H45)/7</x:f>
        <x:v>11.684124236689678</x:v>
      </x:c>
      <x:c r="I45" s="13">
        <x:f>('death KW'!I45)/7</x:f>
        <x:v>4.2986601918985006</x:v>
      </x:c>
      <x:c r="J45" s="13">
        <x:f>('death KW'!J45)/7</x:f>
        <x:v>44.98802490420843</x:v>
      </x:c>
      <x:c r="K45" s="13">
        <x:f>('death KW'!K45)/7</x:f>
        <x:v>135.70608893501145</x:v>
      </x:c>
      <x:c r="L45" s="13">
        <x:f>('death KW'!L45)/7</x:f>
        <x:v>31.392642905025472</x:v>
      </x:c>
      <x:c r="M45" s="13">
        <x:f>('death KW'!M45)/7</x:f>
        <x:v>10.866449991075147</x:v>
      </x:c>
      <x:c r="N45" s="13">
        <x:f>('death KW'!N45)/7</x:f>
        <x:v>11.736840180678685</x:v>
      </x:c>
      <x:c r="O45" s="13">
        <x:f>('death KW'!O45)/7</x:f>
        <x:v>109.91678081865994</x:v>
      </x:c>
      <x:c r="P45" s="13">
        <x:f>('death KW'!P45)/7</x:f>
        <x:v>22.573711089219557</x:v>
      </x:c>
      <x:c r="Q45" s="13">
        <x:f>('death KW'!Q45)/7</x:f>
        <x:v>57.101649557015485</x:v>
      </x:c>
      <x:c r="S45" s="8">
        <x:f t="shared" si="3"/>
        <x:v>42724</x:v>
      </x:c>
      <x:c r="T45" s="8">
        <x:f t="shared" si="3"/>
        <x:v>42730</x:v>
      </x:c>
    </x:row>
    <x:row r="47" spans="1:20" x14ac:dyDescent="0.25">
      <x:c r="A47" t="s">
        <x:v>8</x:v>
      </x:c>
      <x:c r="B47" s="13">
        <x:f>SUM(B2:B45)</x:f>
        <x:v>129.29663176023178</x:v>
      </x:c>
      <x:c r="C47" s="13">
        <x:f t="shared" ref="C47:N47" si="4">SUM(C2:C45)</x:f>
        <x:v>145.09545923631276</x:v>
      </x:c>
      <x:c r="D47" s="13">
        <x:f t="shared" si="4"/>
        <x:v>441.14041003498431</x:v>
      </x:c>
      <x:c r="E47" s="13">
        <x:f t="shared" si="4"/>
        <x:v>627.04541369044523</x:v>
      </x:c>
      <x:c r="F47" s="13">
        <x:f t="shared" si="4"/>
        <x:v>21.511709486480971</x:v>
      </x:c>
      <x:c r="G47" s="13">
        <x:f t="shared" si="4"/>
        <x:v>319.46991848522612</x:v>
      </x:c>
      <x:c r="H47" s="13">
        <x:f t="shared" si="4"/>
        <x:v>56.684124236689676</x:v>
      </x:c>
      <x:c r="I47" s="13">
        <x:f t="shared" si="4"/>
        <x:v>18.441517334755645</x:v>
      </x:c>
      <x:c r="J47" s="13">
        <x:f t="shared" si="4"/>
        <x:v>202.13088204706557</x:v>
      </x:c>
      <x:c r="K47" s="13">
        <x:f t="shared" si="4"/>
        <x:v>669.99180322072584</x:v>
      </x:c>
      <x:c r="L47" s="13">
        <x:f t="shared" si="4"/>
        <x:v>152.10692861931119</x:v>
      </x:c>
      <x:c r="M47" s="13">
        <x:f t="shared" si="4"/>
        <x:v>39.152164276789435</x:v>
      </x:c>
      <x:c r="N47" s="13">
        <x:f t="shared" si="4"/>
        <x:v>45.022554466392968</x:v>
      </x:c>
      <x:c r="O47" s="13">
        <x:f t="shared" ref="O47:Q47" si="5">SUM(O2:O45)</x:f>
        <x:v>403.48820939008851</x:v>
      </x:c>
      <x:c r="P47" s="13">
        <x:f t="shared" si="5"/>
        <x:v>71.002282517790988</x:v>
      </x:c>
      <x:c r="Q47" s="13">
        <x:f t="shared" si="5"/>
        <x:v>134.95879241415832</x:v>
      </x:c>
    </x:row>
    <x:row r="50" spans="1:20" x14ac:dyDescent="0.25">
      <x:c r="A50">
        <x:f t="shared" ref="A50:A102" si="6">A49+1</x:f>
        <x:v>1</x:v>
      </x:c>
      <x:c r="B50" s="13">
        <x:f>('death KW'!B50)/7</x:f>
        <x:v>0</x:v>
      </x:c>
      <x:c r="C50" s="13">
        <x:f>('death KW'!C50)/7</x:f>
        <x:v>0</x:v>
      </x:c>
      <x:c r="D50" s="13">
        <x:f>('death KW'!D50)/7</x:f>
        <x:v>0</x:v>
      </x:c>
      <x:c r="E50" s="13">
        <x:f>('death KW'!E50)/7</x:f>
        <x:v>0</x:v>
      </x:c>
      <x:c r="F50" s="13">
        <x:f>('death KW'!F50)/7</x:f>
        <x:v>0</x:v>
      </x:c>
      <x:c r="G50" s="13">
        <x:f>('death KW'!G50)/7</x:f>
        <x:v>0</x:v>
      </x:c>
      <x:c r="H50" s="13">
        <x:f>('death KW'!H50)/7</x:f>
        <x:v>0</x:v>
      </x:c>
      <x:c r="I50" s="13">
        <x:f>('death KW'!I50)/7</x:f>
        <x:v>0</x:v>
      </x:c>
      <x:c r="J50" s="13">
        <x:f>('death KW'!J50)/7</x:f>
        <x:v>0</x:v>
      </x:c>
      <x:c r="K50" s="13">
        <x:f>('death KW'!K50)/7</x:f>
        <x:v>0</x:v>
      </x:c>
      <x:c r="L50" s="13">
        <x:f>('death KW'!L50)/7</x:f>
        <x:v>0</x:v>
      </x:c>
      <x:c r="M50" s="13">
        <x:f>('death KW'!M50)/7</x:f>
        <x:v>0</x:v>
      </x:c>
      <x:c r="N50" s="13">
        <x:f>('death KW'!N50)/7</x:f>
        <x:v>0</x:v>
      </x:c>
      <x:c r="S50" s="8">
        <x:f>S45+7</x:f>
        <x:v>42731</x:v>
      </x:c>
      <x:c r="T50" s="8">
        <x:f>T45+7</x:f>
        <x:v>42737</x:v>
      </x:c>
    </x:row>
    <x:row r="51" spans="1:20" x14ac:dyDescent="0.25">
      <x:c r="A51">
        <x:f t="shared" si="6"/>
        <x:v>2</x:v>
      </x:c>
      <x:c r="B51" s="13">
        <x:f>('death KW'!B51)/7</x:f>
        <x:v>0</x:v>
      </x:c>
      <x:c r="C51" s="13">
        <x:f>('death KW'!C51)/7</x:f>
        <x:v>0</x:v>
      </x:c>
      <x:c r="D51" s="13">
        <x:f>('death KW'!D51)/7</x:f>
        <x:v>0</x:v>
      </x:c>
      <x:c r="E51" s="13">
        <x:f>('death KW'!E51)/7</x:f>
        <x:v>0</x:v>
      </x:c>
      <x:c r="F51" s="13">
        <x:f>('death KW'!F51)/7</x:f>
        <x:v>0</x:v>
      </x:c>
      <x:c r="G51" s="13">
        <x:f>('death KW'!G51)/7</x:f>
        <x:v>0</x:v>
      </x:c>
      <x:c r="H51" s="13">
        <x:f>('death KW'!H51)/7</x:f>
        <x:v>0</x:v>
      </x:c>
      <x:c r="I51" s="13">
        <x:f>('death KW'!I51)/7</x:f>
        <x:v>0</x:v>
      </x:c>
      <x:c r="J51" s="13">
        <x:f>('death KW'!J51)/7</x:f>
        <x:v>0</x:v>
      </x:c>
      <x:c r="K51" s="13">
        <x:f>('death KW'!K51)/7</x:f>
        <x:v>0</x:v>
      </x:c>
      <x:c r="L51" s="13">
        <x:f>('death KW'!L51)/7</x:f>
        <x:v>0</x:v>
      </x:c>
      <x:c r="M51" s="13">
        <x:f>('death KW'!M51)/7</x:f>
        <x:v>0</x:v>
      </x:c>
      <x:c r="N51" s="13">
        <x:f>('death KW'!N51)/7</x:f>
        <x:v>0</x:v>
      </x:c>
      <x:c r="S51" s="8">
        <x:f>S50+7</x:f>
        <x:v>42738</x:v>
      </x:c>
      <x:c r="T51" s="8">
        <x:f>T50+7</x:f>
        <x:v>42744</x:v>
      </x:c>
    </x:row>
    <x:row r="52" spans="1:20" x14ac:dyDescent="0.25">
      <x:c r="A52">
        <x:f t="shared" si="6"/>
        <x:v>3</x:v>
      </x:c>
      <x:c r="B52" s="13">
        <x:f>('death KW'!B52)/7</x:f>
        <x:v>0</x:v>
      </x:c>
      <x:c r="C52" s="13">
        <x:f>('death KW'!C52)/7</x:f>
        <x:v>0</x:v>
      </x:c>
      <x:c r="D52" s="13">
        <x:f>('death KW'!D52)/7</x:f>
        <x:v>0</x:v>
      </x:c>
      <x:c r="E52" s="13">
        <x:f>('death KW'!E52)/7</x:f>
        <x:v>0</x:v>
      </x:c>
      <x:c r="F52" s="13">
        <x:f>('death KW'!F52)/7</x:f>
        <x:v>0</x:v>
      </x:c>
      <x:c r="G52" s="13">
        <x:f>('death KW'!G52)/7</x:f>
        <x:v>0</x:v>
      </x:c>
      <x:c r="H52" s="13">
        <x:f>('death KW'!H52)/7</x:f>
        <x:v>0</x:v>
      </x:c>
      <x:c r="I52" s="13">
        <x:f>('death KW'!I52)/7</x:f>
        <x:v>0</x:v>
      </x:c>
      <x:c r="J52" s="13">
        <x:f>('death KW'!J52)/7</x:f>
        <x:v>0</x:v>
      </x:c>
      <x:c r="K52" s="13">
        <x:f>('death KW'!K52)/7</x:f>
        <x:v>0</x:v>
      </x:c>
      <x:c r="L52" s="13">
        <x:f>('death KW'!L52)/7</x:f>
        <x:v>0</x:v>
      </x:c>
      <x:c r="M52" s="13">
        <x:f>('death KW'!M52)/7</x:f>
        <x:v>0</x:v>
      </x:c>
      <x:c r="N52" s="13">
        <x:f>('death KW'!N52)/7</x:f>
        <x:v>0</x:v>
      </x:c>
      <x:c r="S52" s="8">
        <x:f t="shared" ref="S52:S101" si="7">S51+7</x:f>
        <x:v>42745</x:v>
      </x:c>
      <x:c r="T52" s="8">
        <x:f t="shared" ref="T52:T101" si="8">T51+7</x:f>
        <x:v>42751</x:v>
      </x:c>
    </x:row>
    <x:row r="53" spans="1:20" x14ac:dyDescent="0.25">
      <x:c r="A53">
        <x:f t="shared" si="6"/>
        <x:v>4</x:v>
      </x:c>
      <x:c r="B53" s="13">
        <x:f>('death KW'!B53)/7</x:f>
        <x:v>0</x:v>
      </x:c>
      <x:c r="C53" s="13">
        <x:f>('death KW'!C53)/7</x:f>
        <x:v>0</x:v>
      </x:c>
      <x:c r="D53" s="13">
        <x:f>('death KW'!D53)/7</x:f>
        <x:v>0</x:v>
      </x:c>
      <x:c r="E53" s="13">
        <x:f>('death KW'!E53)/7</x:f>
        <x:v>0</x:v>
      </x:c>
      <x:c r="F53" s="13">
        <x:f>('death KW'!F53)/7</x:f>
        <x:v>0</x:v>
      </x:c>
      <x:c r="G53" s="13">
        <x:f>('death KW'!G53)/7</x:f>
        <x:v>0</x:v>
      </x:c>
      <x:c r="H53" s="13">
        <x:f>('death KW'!H53)/7</x:f>
        <x:v>0</x:v>
      </x:c>
      <x:c r="I53" s="13">
        <x:f>('death KW'!I53)/7</x:f>
        <x:v>0</x:v>
      </x:c>
      <x:c r="J53" s="13">
        <x:f>('death KW'!J53)/7</x:f>
        <x:v>0</x:v>
      </x:c>
      <x:c r="K53" s="13">
        <x:f>('death KW'!K53)/7</x:f>
        <x:v>0</x:v>
      </x:c>
      <x:c r="L53" s="13">
        <x:f>('death KW'!L53)/7</x:f>
        <x:v>0</x:v>
      </x:c>
      <x:c r="M53" s="13">
        <x:f>('death KW'!M53)/7</x:f>
        <x:v>0</x:v>
      </x:c>
      <x:c r="N53" s="13">
        <x:f>('death KW'!N53)/7</x:f>
        <x:v>0</x:v>
      </x:c>
      <x:c r="S53" s="8">
        <x:f t="shared" si="7"/>
        <x:v>42752</x:v>
      </x:c>
      <x:c r="T53" s="8">
        <x:f t="shared" si="8"/>
        <x:v>42758</x:v>
      </x:c>
    </x:row>
    <x:row r="54" spans="1:20" x14ac:dyDescent="0.25">
      <x:c r="A54">
        <x:f t="shared" si="6"/>
        <x:v>5</x:v>
      </x:c>
      <x:c r="B54" s="13">
        <x:f>('death KW'!B54)/7</x:f>
        <x:v>0</x:v>
      </x:c>
      <x:c r="C54" s="13">
        <x:f>('death KW'!C54)/7</x:f>
        <x:v>0</x:v>
      </x:c>
      <x:c r="D54" s="13">
        <x:f>('death KW'!D54)/7</x:f>
        <x:v>0</x:v>
      </x:c>
      <x:c r="E54" s="13">
        <x:f>('death KW'!E54)/7</x:f>
        <x:v>0</x:v>
      </x:c>
      <x:c r="F54" s="13">
        <x:f>('death KW'!F54)/7</x:f>
        <x:v>0</x:v>
      </x:c>
      <x:c r="G54" s="13">
        <x:f>('death KW'!G54)/7</x:f>
        <x:v>0</x:v>
      </x:c>
      <x:c r="H54" s="13">
        <x:f>('death KW'!H54)/7</x:f>
        <x:v>0</x:v>
      </x:c>
      <x:c r="I54" s="13">
        <x:f>('death KW'!I54)/7</x:f>
        <x:v>0</x:v>
      </x:c>
      <x:c r="J54" s="13">
        <x:f>('death KW'!J54)/7</x:f>
        <x:v>0</x:v>
      </x:c>
      <x:c r="K54" s="13">
        <x:f>('death KW'!K54)/7</x:f>
        <x:v>0</x:v>
      </x:c>
      <x:c r="L54" s="13">
        <x:f>('death KW'!L54)/7</x:f>
        <x:v>0</x:v>
      </x:c>
      <x:c r="M54" s="13">
        <x:f>('death KW'!M54)/7</x:f>
        <x:v>0</x:v>
      </x:c>
      <x:c r="N54" s="13">
        <x:f>('death KW'!N54)/7</x:f>
        <x:v>0</x:v>
      </x:c>
      <x:c r="S54" s="8">
        <x:f t="shared" si="7"/>
        <x:v>42759</x:v>
      </x:c>
      <x:c r="T54" s="8">
        <x:f t="shared" si="8"/>
        <x:v>42765</x:v>
      </x:c>
    </x:row>
    <x:row r="55" spans="1:20" x14ac:dyDescent="0.25">
      <x:c r="A55">
        <x:f t="shared" si="6"/>
        <x:v>6</x:v>
      </x:c>
      <x:c r="B55" s="13">
        <x:f>('death KW'!B55)/7</x:f>
        <x:v>0</x:v>
      </x:c>
      <x:c r="C55" s="13">
        <x:f>('death KW'!C55)/7</x:f>
        <x:v>0</x:v>
      </x:c>
      <x:c r="D55" s="13">
        <x:f>('death KW'!D55)/7</x:f>
        <x:v>0</x:v>
      </x:c>
      <x:c r="E55" s="13">
        <x:f>('death KW'!E55)/7</x:f>
        <x:v>0</x:v>
      </x:c>
      <x:c r="F55" s="13">
        <x:f>('death KW'!F55)/7</x:f>
        <x:v>0</x:v>
      </x:c>
      <x:c r="G55" s="13">
        <x:f>('death KW'!G55)/7</x:f>
        <x:v>0</x:v>
      </x:c>
      <x:c r="H55" s="13">
        <x:f>('death KW'!H55)/7</x:f>
        <x:v>0</x:v>
      </x:c>
      <x:c r="I55" s="13">
        <x:f>('death KW'!I55)/7</x:f>
        <x:v>0</x:v>
      </x:c>
      <x:c r="J55" s="13">
        <x:f>('death KW'!J55)/7</x:f>
        <x:v>0</x:v>
      </x:c>
      <x:c r="K55" s="13">
        <x:f>('death KW'!K55)/7</x:f>
        <x:v>0</x:v>
      </x:c>
      <x:c r="L55" s="13">
        <x:f>('death KW'!L55)/7</x:f>
        <x:v>0</x:v>
      </x:c>
      <x:c r="M55" s="13">
        <x:f>('death KW'!M55)/7</x:f>
        <x:v>0</x:v>
      </x:c>
      <x:c r="N55" s="13">
        <x:f>('death KW'!N55)/7</x:f>
        <x:v>0</x:v>
      </x:c>
      <x:c r="S55" s="8">
        <x:f t="shared" si="7"/>
        <x:v>42766</x:v>
      </x:c>
      <x:c r="T55" s="8">
        <x:f t="shared" si="8"/>
        <x:v>42772</x:v>
      </x:c>
    </x:row>
    <x:row r="56" spans="1:20" x14ac:dyDescent="0.25">
      <x:c r="A56">
        <x:f t="shared" si="6"/>
        <x:v>7</x:v>
      </x:c>
      <x:c r="B56" s="13">
        <x:f>('death KW'!B56)/7</x:f>
        <x:v>0</x:v>
      </x:c>
      <x:c r="C56" s="13">
        <x:f>('death KW'!C56)/7</x:f>
        <x:v>0</x:v>
      </x:c>
      <x:c r="D56" s="13">
        <x:f>('death KW'!D56)/7</x:f>
        <x:v>0</x:v>
      </x:c>
      <x:c r="E56" s="13">
        <x:f>('death KW'!E56)/7</x:f>
        <x:v>0</x:v>
      </x:c>
      <x:c r="F56" s="13">
        <x:f>('death KW'!F56)/7</x:f>
        <x:v>0</x:v>
      </x:c>
      <x:c r="G56" s="13">
        <x:f>('death KW'!G56)/7</x:f>
        <x:v>0</x:v>
      </x:c>
      <x:c r="H56" s="13">
        <x:f>('death KW'!H56)/7</x:f>
        <x:v>0</x:v>
      </x:c>
      <x:c r="I56" s="13">
        <x:f>('death KW'!I56)/7</x:f>
        <x:v>0</x:v>
      </x:c>
      <x:c r="J56" s="13">
        <x:f>('death KW'!J56)/7</x:f>
        <x:v>0</x:v>
      </x:c>
      <x:c r="K56" s="13">
        <x:f>('death KW'!K56)/7</x:f>
        <x:v>0</x:v>
      </x:c>
      <x:c r="L56" s="13">
        <x:f>('death KW'!L56)/7</x:f>
        <x:v>0</x:v>
      </x:c>
      <x:c r="M56" s="13">
        <x:f>('death KW'!M56)/7</x:f>
        <x:v>0</x:v>
      </x:c>
      <x:c r="N56" s="13">
        <x:f>('death KW'!N56)/7</x:f>
        <x:v>0</x:v>
      </x:c>
      <x:c r="S56" s="8">
        <x:f t="shared" si="7"/>
        <x:v>42773</x:v>
      </x:c>
      <x:c r="T56" s="8">
        <x:f t="shared" si="8"/>
        <x:v>42779</x:v>
      </x:c>
    </x:row>
    <x:row r="57" spans="1:20" x14ac:dyDescent="0.25">
      <x:c r="A57">
        <x:f t="shared" si="6"/>
        <x:v>8</x:v>
      </x:c>
      <x:c r="B57" s="13">
        <x:f>('death KW'!B57)/7</x:f>
        <x:v>0</x:v>
      </x:c>
      <x:c r="C57" s="13">
        <x:f>('death KW'!C57)/7</x:f>
        <x:v>0</x:v>
      </x:c>
      <x:c r="D57" s="13">
        <x:f>('death KW'!D57)/7</x:f>
        <x:v>0</x:v>
      </x:c>
      <x:c r="E57" s="13">
        <x:f>('death KW'!E57)/7</x:f>
        <x:v>0</x:v>
      </x:c>
      <x:c r="F57" s="13">
        <x:f>('death KW'!F57)/7</x:f>
        <x:v>0</x:v>
      </x:c>
      <x:c r="G57" s="13">
        <x:f>('death KW'!G57)/7</x:f>
        <x:v>0</x:v>
      </x:c>
      <x:c r="H57" s="13">
        <x:f>('death KW'!H57)/7</x:f>
        <x:v>0</x:v>
      </x:c>
      <x:c r="I57" s="13">
        <x:f>('death KW'!I57)/7</x:f>
        <x:v>0</x:v>
      </x:c>
      <x:c r="J57" s="13">
        <x:f>('death KW'!J57)/7</x:f>
        <x:v>0</x:v>
      </x:c>
      <x:c r="K57" s="13">
        <x:f>('death KW'!K57)/7</x:f>
        <x:v>0</x:v>
      </x:c>
      <x:c r="L57" s="13">
        <x:f>('death KW'!L57)/7</x:f>
        <x:v>0</x:v>
      </x:c>
      <x:c r="M57" s="13">
        <x:f>('death KW'!M57)/7</x:f>
        <x:v>0</x:v>
      </x:c>
      <x:c r="N57" s="13">
        <x:f>('death KW'!N57)/7</x:f>
        <x:v>0</x:v>
      </x:c>
      <x:c r="S57" s="8">
        <x:f t="shared" si="7"/>
        <x:v>42780</x:v>
      </x:c>
      <x:c r="T57" s="8">
        <x:f t="shared" si="8"/>
        <x:v>42786</x:v>
      </x:c>
    </x:row>
    <x:row r="58" spans="1:20" x14ac:dyDescent="0.25">
      <x:c r="A58">
        <x:f t="shared" si="6"/>
        <x:v>9</x:v>
      </x:c>
      <x:c r="B58" s="13">
        <x:f>('death KW'!B58)/7</x:f>
        <x:v>0</x:v>
      </x:c>
      <x:c r="C58" s="13">
        <x:f>('death KW'!C58)/7</x:f>
        <x:v>0</x:v>
      </x:c>
      <x:c r="D58" s="13">
        <x:f>('death KW'!D58)/7</x:f>
        <x:v>0</x:v>
      </x:c>
      <x:c r="E58" s="13">
        <x:f>('death KW'!E58)/7</x:f>
        <x:v>0</x:v>
      </x:c>
      <x:c r="F58" s="13">
        <x:f>('death KW'!F58)/7</x:f>
        <x:v>0</x:v>
      </x:c>
      <x:c r="G58" s="13">
        <x:f>('death KW'!G58)/7</x:f>
        <x:v>0</x:v>
      </x:c>
      <x:c r="H58" s="13">
        <x:f>('death KW'!H58)/7</x:f>
        <x:v>0</x:v>
      </x:c>
      <x:c r="I58" s="13">
        <x:f>('death KW'!I58)/7</x:f>
        <x:v>0</x:v>
      </x:c>
      <x:c r="J58" s="13">
        <x:f>('death KW'!J58)/7</x:f>
        <x:v>0</x:v>
      </x:c>
      <x:c r="K58" s="13">
        <x:f>('death KW'!K58)/7</x:f>
        <x:v>0</x:v>
      </x:c>
      <x:c r="L58" s="13">
        <x:f>('death KW'!L58)/7</x:f>
        <x:v>0</x:v>
      </x:c>
      <x:c r="M58" s="13">
        <x:f>('death KW'!M58)/7</x:f>
        <x:v>0</x:v>
      </x:c>
      <x:c r="N58" s="13">
        <x:f>('death KW'!N58)/7</x:f>
        <x:v>0</x:v>
      </x:c>
      <x:c r="S58" s="8">
        <x:f t="shared" si="7"/>
        <x:v>42787</x:v>
      </x:c>
      <x:c r="T58" s="8">
        <x:f t="shared" si="8"/>
        <x:v>42793</x:v>
      </x:c>
    </x:row>
    <x:row r="59" spans="1:20" x14ac:dyDescent="0.25">
      <x:c r="A59">
        <x:f t="shared" si="6"/>
        <x:v>10</x:v>
      </x:c>
      <x:c r="B59" s="13">
        <x:f>('death KW'!B59)/7</x:f>
        <x:v>0</x:v>
      </x:c>
      <x:c r="C59" s="13">
        <x:f>('death KW'!C59)/7</x:f>
        <x:v>0</x:v>
      </x:c>
      <x:c r="D59" s="13">
        <x:f>('death KW'!D59)/7</x:f>
        <x:v>0</x:v>
      </x:c>
      <x:c r="E59" s="13">
        <x:f>('death KW'!E59)/7</x:f>
        <x:v>0</x:v>
      </x:c>
      <x:c r="F59" s="13">
        <x:f>('death KW'!F59)/7</x:f>
        <x:v>0</x:v>
      </x:c>
      <x:c r="G59" s="13">
        <x:f>('death KW'!G59)/7</x:f>
        <x:v>0</x:v>
      </x:c>
      <x:c r="H59" s="13">
        <x:f>('death KW'!H59)/7</x:f>
        <x:v>0</x:v>
      </x:c>
      <x:c r="I59" s="13">
        <x:f>('death KW'!I59)/7</x:f>
        <x:v>0</x:v>
      </x:c>
      <x:c r="J59" s="13">
        <x:f>('death KW'!J59)/7</x:f>
        <x:v>0</x:v>
      </x:c>
      <x:c r="K59" s="13">
        <x:f>('death KW'!K59)/7</x:f>
        <x:v>0</x:v>
      </x:c>
      <x:c r="L59" s="13">
        <x:f>('death KW'!L59)/7</x:f>
        <x:v>0</x:v>
      </x:c>
      <x:c r="M59" s="13">
        <x:f>('death KW'!M59)/7</x:f>
        <x:v>0</x:v>
      </x:c>
      <x:c r="N59" s="13">
        <x:f>('death KW'!N59)/7</x:f>
        <x:v>0</x:v>
      </x:c>
      <x:c r="S59" s="8">
        <x:f t="shared" si="7"/>
        <x:v>42794</x:v>
      </x:c>
      <x:c r="T59" s="8">
        <x:f t="shared" si="8"/>
        <x:v>42800</x:v>
      </x:c>
    </x:row>
    <x:row r="60" spans="1:20" x14ac:dyDescent="0.25">
      <x:c r="A60">
        <x:f t="shared" si="6"/>
        <x:v>11</x:v>
      </x:c>
      <x:c r="B60" s="13">
        <x:f>('death KW'!B60)/7</x:f>
        <x:v>0</x:v>
      </x:c>
      <x:c r="C60" s="13">
        <x:f>('death KW'!C60)/7</x:f>
        <x:v>0</x:v>
      </x:c>
      <x:c r="D60" s="13">
        <x:f>('death KW'!D60)/7</x:f>
        <x:v>0</x:v>
      </x:c>
      <x:c r="E60" s="13">
        <x:f>('death KW'!E60)/7</x:f>
        <x:v>0</x:v>
      </x:c>
      <x:c r="F60" s="13">
        <x:f>('death KW'!F60)/7</x:f>
        <x:v>0</x:v>
      </x:c>
      <x:c r="G60" s="13">
        <x:f>('death KW'!G60)/7</x:f>
        <x:v>0</x:v>
      </x:c>
      <x:c r="H60" s="13">
        <x:f>('death KW'!H60)/7</x:f>
        <x:v>0</x:v>
      </x:c>
      <x:c r="I60" s="13">
        <x:f>('death KW'!I60)/7</x:f>
        <x:v>0</x:v>
      </x:c>
      <x:c r="J60" s="13">
        <x:f>('death KW'!J60)/7</x:f>
        <x:v>0</x:v>
      </x:c>
      <x:c r="K60" s="13">
        <x:f>('death KW'!K60)/7</x:f>
        <x:v>0</x:v>
      </x:c>
      <x:c r="L60" s="13">
        <x:f>('death KW'!L60)/7</x:f>
        <x:v>0</x:v>
      </x:c>
      <x:c r="M60" s="13">
        <x:f>('death KW'!M60)/7</x:f>
        <x:v>0</x:v>
      </x:c>
      <x:c r="N60" s="13">
        <x:f>('death KW'!N60)/7</x:f>
        <x:v>0</x:v>
      </x:c>
      <x:c r="S60" s="8">
        <x:f t="shared" si="7"/>
        <x:v>42801</x:v>
      </x:c>
      <x:c r="T60" s="8">
        <x:f t="shared" si="8"/>
        <x:v>42807</x:v>
      </x:c>
    </x:row>
    <x:row r="61" spans="1:20" x14ac:dyDescent="0.25">
      <x:c r="A61">
        <x:f t="shared" si="6"/>
        <x:v>12</x:v>
      </x:c>
      <x:c r="B61" s="13">
        <x:f>('death KW'!B61)/7</x:f>
        <x:v>0</x:v>
      </x:c>
      <x:c r="C61" s="13">
        <x:f>('death KW'!C61)/7</x:f>
        <x:v>0</x:v>
      </x:c>
      <x:c r="D61" s="13">
        <x:f>('death KW'!D61)/7</x:f>
        <x:v>0</x:v>
      </x:c>
      <x:c r="E61" s="13">
        <x:f>('death KW'!E61)/7</x:f>
        <x:v>0</x:v>
      </x:c>
      <x:c r="F61" s="13">
        <x:f>('death KW'!F61)/7</x:f>
        <x:v>0</x:v>
      </x:c>
      <x:c r="G61" s="13">
        <x:f>('death KW'!G61)/7</x:f>
        <x:v>0</x:v>
      </x:c>
      <x:c r="H61" s="13">
        <x:f>('death KW'!H61)/7</x:f>
        <x:v>0</x:v>
      </x:c>
      <x:c r="I61" s="13">
        <x:f>('death KW'!I61)/7</x:f>
        <x:v>0</x:v>
      </x:c>
      <x:c r="J61" s="13">
        <x:f>('death KW'!J61)/7</x:f>
        <x:v>0</x:v>
      </x:c>
      <x:c r="K61" s="13">
        <x:f>('death KW'!K61)/7</x:f>
        <x:v>0</x:v>
      </x:c>
      <x:c r="L61" s="13">
        <x:f>('death KW'!L61)/7</x:f>
        <x:v>0</x:v>
      </x:c>
      <x:c r="M61" s="13">
        <x:f>('death KW'!M61)/7</x:f>
        <x:v>0</x:v>
      </x:c>
      <x:c r="N61" s="13">
        <x:f>('death KW'!N61)/7</x:f>
        <x:v>0</x:v>
      </x:c>
      <x:c r="S61" s="8">
        <x:f t="shared" si="7"/>
        <x:v>42808</x:v>
      </x:c>
      <x:c r="T61" s="8">
        <x:f t="shared" si="8"/>
        <x:v>42814</x:v>
      </x:c>
    </x:row>
    <x:row r="62" spans="1:20" x14ac:dyDescent="0.25">
      <x:c r="A62">
        <x:f t="shared" si="6"/>
        <x:v>13</x:v>
      </x:c>
      <x:c r="B62" s="13">
        <x:f>('death KW'!B62)/7</x:f>
        <x:v>0</x:v>
      </x:c>
      <x:c r="C62" s="13">
        <x:f>('death KW'!C62)/7</x:f>
        <x:v>0</x:v>
      </x:c>
      <x:c r="D62" s="13">
        <x:f>('death KW'!D62)/7</x:f>
        <x:v>0</x:v>
      </x:c>
      <x:c r="E62" s="13">
        <x:f>('death KW'!E62)/7</x:f>
        <x:v>0</x:v>
      </x:c>
      <x:c r="F62" s="13">
        <x:f>('death KW'!F62)/7</x:f>
        <x:v>0</x:v>
      </x:c>
      <x:c r="G62" s="13">
        <x:f>('death KW'!G62)/7</x:f>
        <x:v>0</x:v>
      </x:c>
      <x:c r="H62" s="13">
        <x:f>('death KW'!H62)/7</x:f>
        <x:v>0</x:v>
      </x:c>
      <x:c r="I62" s="13">
        <x:f>('death KW'!I62)/7</x:f>
        <x:v>0</x:v>
      </x:c>
      <x:c r="J62" s="13">
        <x:f>('death KW'!J62)/7</x:f>
        <x:v>0</x:v>
      </x:c>
      <x:c r="K62" s="13">
        <x:f>('death KW'!K62)/7</x:f>
        <x:v>0</x:v>
      </x:c>
      <x:c r="L62" s="13">
        <x:f>('death KW'!L62)/7</x:f>
        <x:v>0</x:v>
      </x:c>
      <x:c r="M62" s="13">
        <x:f>('death KW'!M62)/7</x:f>
        <x:v>0</x:v>
      </x:c>
      <x:c r="N62" s="13">
        <x:f>('death KW'!N62)/7</x:f>
        <x:v>0</x:v>
      </x:c>
      <x:c r="S62" s="8">
        <x:f t="shared" si="7"/>
        <x:v>42815</x:v>
      </x:c>
      <x:c r="T62" s="8">
        <x:f t="shared" si="8"/>
        <x:v>42821</x:v>
      </x:c>
    </x:row>
    <x:row r="63" spans="1:20" x14ac:dyDescent="0.25">
      <x:c r="A63">
        <x:f t="shared" si="6"/>
        <x:v>14</x:v>
      </x:c>
      <x:c r="B63" s="13">
        <x:f>('death KW'!B63)/7</x:f>
        <x:v>0</x:v>
      </x:c>
      <x:c r="C63" s="13">
        <x:f>('death KW'!C63)/7</x:f>
        <x:v>0</x:v>
      </x:c>
      <x:c r="D63" s="13">
        <x:f>('death KW'!D63)/7</x:f>
        <x:v>0</x:v>
      </x:c>
      <x:c r="E63" s="13">
        <x:f>('death KW'!E63)/7</x:f>
        <x:v>0</x:v>
      </x:c>
      <x:c r="F63" s="13">
        <x:f>('death KW'!F63)/7</x:f>
        <x:v>0</x:v>
      </x:c>
      <x:c r="G63" s="13">
        <x:f>('death KW'!G63)/7</x:f>
        <x:v>0</x:v>
      </x:c>
      <x:c r="H63" s="13">
        <x:f>('death KW'!H63)/7</x:f>
        <x:v>0</x:v>
      </x:c>
      <x:c r="I63" s="13">
        <x:f>('death KW'!I63)/7</x:f>
        <x:v>0</x:v>
      </x:c>
      <x:c r="J63" s="13">
        <x:f>('death KW'!J63)/7</x:f>
        <x:v>0</x:v>
      </x:c>
      <x:c r="K63" s="13">
        <x:f>('death KW'!K63)/7</x:f>
        <x:v>0</x:v>
      </x:c>
      <x:c r="L63" s="13">
        <x:f>('death KW'!L63)/7</x:f>
        <x:v>0</x:v>
      </x:c>
      <x:c r="M63" s="13">
        <x:f>('death KW'!M63)/7</x:f>
        <x:v>0</x:v>
      </x:c>
      <x:c r="N63" s="13">
        <x:f>('death KW'!N63)/7</x:f>
        <x:v>0</x:v>
      </x:c>
      <x:c r="S63" s="8">
        <x:f t="shared" si="7"/>
        <x:v>42822</x:v>
      </x:c>
      <x:c r="T63" s="8">
        <x:f t="shared" si="8"/>
        <x:v>42828</x:v>
      </x:c>
    </x:row>
    <x:row r="64" spans="1:20" x14ac:dyDescent="0.25">
      <x:c r="A64">
        <x:f t="shared" si="6"/>
        <x:v>15</x:v>
      </x:c>
      <x:c r="B64" s="13">
        <x:f>('death KW'!B64)/7</x:f>
        <x:v>0</x:v>
      </x:c>
      <x:c r="C64" s="13">
        <x:f>('death KW'!C64)/7</x:f>
        <x:v>0</x:v>
      </x:c>
      <x:c r="D64" s="13">
        <x:f>('death KW'!D64)/7</x:f>
        <x:v>0</x:v>
      </x:c>
      <x:c r="E64" s="13">
        <x:f>('death KW'!E64)/7</x:f>
        <x:v>0</x:v>
      </x:c>
      <x:c r="F64" s="13">
        <x:f>('death KW'!F64)/7</x:f>
        <x:v>0</x:v>
      </x:c>
      <x:c r="G64" s="13">
        <x:f>('death KW'!G64)/7</x:f>
        <x:v>0</x:v>
      </x:c>
      <x:c r="H64" s="13">
        <x:f>('death KW'!H64)/7</x:f>
        <x:v>0</x:v>
      </x:c>
      <x:c r="I64" s="13">
        <x:f>('death KW'!I64)/7</x:f>
        <x:v>0</x:v>
      </x:c>
      <x:c r="J64" s="13">
        <x:f>('death KW'!J64)/7</x:f>
        <x:v>0</x:v>
      </x:c>
      <x:c r="K64" s="13">
        <x:f>('death KW'!K64)/7</x:f>
        <x:v>0</x:v>
      </x:c>
      <x:c r="L64" s="13">
        <x:f>('death KW'!L64)/7</x:f>
        <x:v>0</x:v>
      </x:c>
      <x:c r="M64" s="13">
        <x:f>('death KW'!M64)/7</x:f>
        <x:v>0</x:v>
      </x:c>
      <x:c r="N64" s="13">
        <x:f>('death KW'!N64)/7</x:f>
        <x:v>0</x:v>
      </x:c>
      <x:c r="S64" s="8">
        <x:f t="shared" si="7"/>
        <x:v>42829</x:v>
      </x:c>
      <x:c r="T64" s="8">
        <x:f t="shared" si="8"/>
        <x:v>42835</x:v>
      </x:c>
    </x:row>
    <x:row r="65" spans="1:20" x14ac:dyDescent="0.25">
      <x:c r="A65">
        <x:f t="shared" si="6"/>
        <x:v>16</x:v>
      </x:c>
      <x:c r="B65" s="13">
        <x:f>('death KW'!B65)/7</x:f>
        <x:v>0</x:v>
      </x:c>
      <x:c r="C65" s="13">
        <x:f>('death KW'!C65)/7</x:f>
        <x:v>0</x:v>
      </x:c>
      <x:c r="D65" s="13">
        <x:f>('death KW'!D65)/7</x:f>
        <x:v>0</x:v>
      </x:c>
      <x:c r="E65" s="13">
        <x:f>('death KW'!E65)/7</x:f>
        <x:v>0</x:v>
      </x:c>
      <x:c r="F65" s="13">
        <x:f>('death KW'!F65)/7</x:f>
        <x:v>0</x:v>
      </x:c>
      <x:c r="G65" s="13">
        <x:f>('death KW'!G65)/7</x:f>
        <x:v>0</x:v>
      </x:c>
      <x:c r="H65" s="13">
        <x:f>('death KW'!H65)/7</x:f>
        <x:v>0</x:v>
      </x:c>
      <x:c r="I65" s="13">
        <x:f>('death KW'!I65)/7</x:f>
        <x:v>0</x:v>
      </x:c>
      <x:c r="J65" s="13">
        <x:f>('death KW'!J65)/7</x:f>
        <x:v>0</x:v>
      </x:c>
      <x:c r="K65" s="13">
        <x:f>('death KW'!K65)/7</x:f>
        <x:v>0</x:v>
      </x:c>
      <x:c r="L65" s="13">
        <x:f>('death KW'!L65)/7</x:f>
        <x:v>0</x:v>
      </x:c>
      <x:c r="M65" s="13">
        <x:f>('death KW'!M65)/7</x:f>
        <x:v>0</x:v>
      </x:c>
      <x:c r="N65" s="13">
        <x:f>('death KW'!N65)/7</x:f>
        <x:v>0</x:v>
      </x:c>
      <x:c r="S65" s="8">
        <x:f t="shared" si="7"/>
        <x:v>42836</x:v>
      </x:c>
      <x:c r="T65" s="8">
        <x:f t="shared" si="8"/>
        <x:v>42842</x:v>
      </x:c>
    </x:row>
    <x:row r="66" spans="1:20" x14ac:dyDescent="0.25">
      <x:c r="A66">
        <x:f t="shared" si="6"/>
        <x:v>17</x:v>
      </x:c>
      <x:c r="B66" s="13">
        <x:f>('death KW'!B66)/7</x:f>
        <x:v>0</x:v>
      </x:c>
      <x:c r="C66" s="13">
        <x:f>('death KW'!C66)/7</x:f>
        <x:v>0</x:v>
      </x:c>
      <x:c r="D66" s="13">
        <x:f>('death KW'!D66)/7</x:f>
        <x:v>0</x:v>
      </x:c>
      <x:c r="E66" s="13">
        <x:f>('death KW'!E66)/7</x:f>
        <x:v>0</x:v>
      </x:c>
      <x:c r="F66" s="13">
        <x:f>('death KW'!F66)/7</x:f>
        <x:v>0</x:v>
      </x:c>
      <x:c r="G66" s="13">
        <x:f>('death KW'!G66)/7</x:f>
        <x:v>0</x:v>
      </x:c>
      <x:c r="H66" s="13">
        <x:f>('death KW'!H66)/7</x:f>
        <x:v>0</x:v>
      </x:c>
      <x:c r="I66" s="13">
        <x:f>('death KW'!I66)/7</x:f>
        <x:v>0</x:v>
      </x:c>
      <x:c r="J66" s="13">
        <x:f>('death KW'!J66)/7</x:f>
        <x:v>0</x:v>
      </x:c>
      <x:c r="K66" s="13">
        <x:f>('death KW'!K66)/7</x:f>
        <x:v>0</x:v>
      </x:c>
      <x:c r="L66" s="13">
        <x:f>('death KW'!L66)/7</x:f>
        <x:v>0</x:v>
      </x:c>
      <x:c r="M66" s="13">
        <x:f>('death KW'!M66)/7</x:f>
        <x:v>0</x:v>
      </x:c>
      <x:c r="N66" s="13">
        <x:f>('death KW'!N66)/7</x:f>
        <x:v>0</x:v>
      </x:c>
      <x:c r="S66" s="8">
        <x:f t="shared" si="7"/>
        <x:v>42843</x:v>
      </x:c>
      <x:c r="T66" s="8">
        <x:f t="shared" si="8"/>
        <x:v>42849</x:v>
      </x:c>
    </x:row>
    <x:row r="67" spans="1:20" x14ac:dyDescent="0.25">
      <x:c r="A67">
        <x:f t="shared" si="6"/>
        <x:v>18</x:v>
      </x:c>
      <x:c r="B67" s="13">
        <x:f>('death KW'!B67)/7</x:f>
        <x:v>0</x:v>
      </x:c>
      <x:c r="C67" s="13">
        <x:f>('death KW'!C67)/7</x:f>
        <x:v>0</x:v>
      </x:c>
      <x:c r="D67" s="13">
        <x:f>('death KW'!D67)/7</x:f>
        <x:v>0</x:v>
      </x:c>
      <x:c r="E67" s="13">
        <x:f>('death KW'!E67)/7</x:f>
        <x:v>0</x:v>
      </x:c>
      <x:c r="F67" s="13">
        <x:f>('death KW'!F67)/7</x:f>
        <x:v>0</x:v>
      </x:c>
      <x:c r="G67" s="13">
        <x:f>('death KW'!G67)/7</x:f>
        <x:v>0</x:v>
      </x:c>
      <x:c r="H67" s="13">
        <x:f>('death KW'!H67)/7</x:f>
        <x:v>0</x:v>
      </x:c>
      <x:c r="I67" s="13">
        <x:f>('death KW'!I67)/7</x:f>
        <x:v>0</x:v>
      </x:c>
      <x:c r="J67" s="13">
        <x:f>('death KW'!J67)/7</x:f>
        <x:v>0</x:v>
      </x:c>
      <x:c r="K67" s="13">
        <x:f>('death KW'!K67)/7</x:f>
        <x:v>0</x:v>
      </x:c>
      <x:c r="L67" s="13">
        <x:f>('death KW'!L67)/7</x:f>
        <x:v>0</x:v>
      </x:c>
      <x:c r="M67" s="13">
        <x:f>('death KW'!M67)/7</x:f>
        <x:v>0</x:v>
      </x:c>
      <x:c r="N67" s="13">
        <x:f>('death KW'!N67)/7</x:f>
        <x:v>0</x:v>
      </x:c>
      <x:c r="S67" s="8">
        <x:f t="shared" si="7"/>
        <x:v>42850</x:v>
      </x:c>
      <x:c r="T67" s="8">
        <x:f t="shared" si="8"/>
        <x:v>42856</x:v>
      </x:c>
    </x:row>
    <x:row r="68" spans="1:20" x14ac:dyDescent="0.25">
      <x:c r="A68">
        <x:f t="shared" si="6"/>
        <x:v>19</x:v>
      </x:c>
      <x:c r="B68" s="13">
        <x:f>('death KW'!B68)/7</x:f>
        <x:v>0</x:v>
      </x:c>
      <x:c r="C68" s="13">
        <x:f>('death KW'!C68)/7</x:f>
        <x:v>0</x:v>
      </x:c>
      <x:c r="D68" s="13">
        <x:f>('death KW'!D68)/7</x:f>
        <x:v>0</x:v>
      </x:c>
      <x:c r="E68" s="13">
        <x:f>('death KW'!E68)/7</x:f>
        <x:v>0</x:v>
      </x:c>
      <x:c r="F68" s="13">
        <x:f>('death KW'!F68)/7</x:f>
        <x:v>0</x:v>
      </x:c>
      <x:c r="G68" s="13">
        <x:f>('death KW'!G68)/7</x:f>
        <x:v>0</x:v>
      </x:c>
      <x:c r="H68" s="13">
        <x:f>('death KW'!H68)/7</x:f>
        <x:v>0</x:v>
      </x:c>
      <x:c r="I68" s="13">
        <x:f>('death KW'!I68)/7</x:f>
        <x:v>0</x:v>
      </x:c>
      <x:c r="J68" s="13">
        <x:f>('death KW'!J68)/7</x:f>
        <x:v>0</x:v>
      </x:c>
      <x:c r="K68" s="13">
        <x:f>('death KW'!K68)/7</x:f>
        <x:v>0</x:v>
      </x:c>
      <x:c r="L68" s="13">
        <x:f>('death KW'!L68)/7</x:f>
        <x:v>0</x:v>
      </x:c>
      <x:c r="M68" s="13">
        <x:f>('death KW'!M68)/7</x:f>
        <x:v>0</x:v>
      </x:c>
      <x:c r="N68" s="13">
        <x:f>('death KW'!N68)/7</x:f>
        <x:v>0</x:v>
      </x:c>
      <x:c r="S68" s="8">
        <x:f t="shared" si="7"/>
        <x:v>42857</x:v>
      </x:c>
      <x:c r="T68" s="8">
        <x:f t="shared" si="8"/>
        <x:v>42863</x:v>
      </x:c>
    </x:row>
    <x:row r="69" spans="1:20" x14ac:dyDescent="0.25">
      <x:c r="A69">
        <x:f t="shared" si="6"/>
        <x:v>20</x:v>
      </x:c>
      <x:c r="B69" s="13">
        <x:f>('death KW'!B69)/7</x:f>
        <x:v>0</x:v>
      </x:c>
      <x:c r="C69" s="13">
        <x:f>('death KW'!C69)/7</x:f>
        <x:v>0</x:v>
      </x:c>
      <x:c r="D69" s="13">
        <x:f>('death KW'!D69)/7</x:f>
        <x:v>0</x:v>
      </x:c>
      <x:c r="E69" s="13">
        <x:f>('death KW'!E69)/7</x:f>
        <x:v>0</x:v>
      </x:c>
      <x:c r="F69" s="13">
        <x:f>('death KW'!F69)/7</x:f>
        <x:v>0</x:v>
      </x:c>
      <x:c r="G69" s="13">
        <x:f>('death KW'!G69)/7</x:f>
        <x:v>0</x:v>
      </x:c>
      <x:c r="H69" s="13">
        <x:f>('death KW'!H69)/7</x:f>
        <x:v>0</x:v>
      </x:c>
      <x:c r="I69" s="13">
        <x:f>('death KW'!I69)/7</x:f>
        <x:v>0</x:v>
      </x:c>
      <x:c r="J69" s="13">
        <x:f>('death KW'!J69)/7</x:f>
        <x:v>0</x:v>
      </x:c>
      <x:c r="K69" s="13">
        <x:f>('death KW'!K69)/7</x:f>
        <x:v>0</x:v>
      </x:c>
      <x:c r="L69" s="13">
        <x:f>('death KW'!L69)/7</x:f>
        <x:v>0</x:v>
      </x:c>
      <x:c r="M69" s="13">
        <x:f>('death KW'!M69)/7</x:f>
        <x:v>0</x:v>
      </x:c>
      <x:c r="N69" s="13">
        <x:f>('death KW'!N69)/7</x:f>
        <x:v>0</x:v>
      </x:c>
      <x:c r="S69" s="8">
        <x:f t="shared" si="7"/>
        <x:v>42864</x:v>
      </x:c>
      <x:c r="T69" s="8">
        <x:f t="shared" si="8"/>
        <x:v>42870</x:v>
      </x:c>
    </x:row>
    <x:row r="70" spans="1:20" x14ac:dyDescent="0.25">
      <x:c r="A70">
        <x:f t="shared" si="6"/>
        <x:v>21</x:v>
      </x:c>
      <x:c r="B70" s="13">
        <x:f>('death KW'!B70)/7</x:f>
        <x:v>0</x:v>
      </x:c>
      <x:c r="C70" s="13">
        <x:f>('death KW'!C70)/7</x:f>
        <x:v>0</x:v>
      </x:c>
      <x:c r="D70" s="13">
        <x:f>('death KW'!D70)/7</x:f>
        <x:v>0</x:v>
      </x:c>
      <x:c r="E70" s="13">
        <x:f>('death KW'!E70)/7</x:f>
        <x:v>0</x:v>
      </x:c>
      <x:c r="F70" s="13">
        <x:f>('death KW'!F70)/7</x:f>
        <x:v>0</x:v>
      </x:c>
      <x:c r="G70" s="13">
        <x:f>('death KW'!G70)/7</x:f>
        <x:v>0</x:v>
      </x:c>
      <x:c r="H70" s="13">
        <x:f>('death KW'!H70)/7</x:f>
        <x:v>0</x:v>
      </x:c>
      <x:c r="I70" s="13">
        <x:f>('death KW'!I70)/7</x:f>
        <x:v>0</x:v>
      </x:c>
      <x:c r="J70" s="13">
        <x:f>('death KW'!J70)/7</x:f>
        <x:v>0</x:v>
      </x:c>
      <x:c r="K70" s="13">
        <x:f>('death KW'!K70)/7</x:f>
        <x:v>0</x:v>
      </x:c>
      <x:c r="L70" s="13">
        <x:f>('death KW'!L70)/7</x:f>
        <x:v>0</x:v>
      </x:c>
      <x:c r="M70" s="13">
        <x:f>('death KW'!M70)/7</x:f>
        <x:v>0</x:v>
      </x:c>
      <x:c r="N70" s="13">
        <x:f>('death KW'!N70)/7</x:f>
        <x:v>0</x:v>
      </x:c>
      <x:c r="S70" s="8">
        <x:f t="shared" si="7"/>
        <x:v>42871</x:v>
      </x:c>
      <x:c r="T70" s="8">
        <x:f t="shared" si="8"/>
        <x:v>42877</x:v>
      </x:c>
    </x:row>
    <x:row r="71" spans="1:20" x14ac:dyDescent="0.25">
      <x:c r="A71">
        <x:f t="shared" si="6"/>
        <x:v>22</x:v>
      </x:c>
      <x:c r="B71" s="13">
        <x:f>('death KW'!B71)/7</x:f>
        <x:v>0</x:v>
      </x:c>
      <x:c r="C71" s="13">
        <x:f>('death KW'!C71)/7</x:f>
        <x:v>0</x:v>
      </x:c>
      <x:c r="D71" s="13">
        <x:f>('death KW'!D71)/7</x:f>
        <x:v>0</x:v>
      </x:c>
      <x:c r="E71" s="13">
        <x:f>('death KW'!E71)/7</x:f>
        <x:v>0</x:v>
      </x:c>
      <x:c r="F71" s="13">
        <x:f>('death KW'!F71)/7</x:f>
        <x:v>0</x:v>
      </x:c>
      <x:c r="G71" s="13">
        <x:f>('death KW'!G71)/7</x:f>
        <x:v>0</x:v>
      </x:c>
      <x:c r="H71" s="13">
        <x:f>('death KW'!H71)/7</x:f>
        <x:v>0</x:v>
      </x:c>
      <x:c r="I71" s="13">
        <x:f>('death KW'!I71)/7</x:f>
        <x:v>0</x:v>
      </x:c>
      <x:c r="J71" s="13">
        <x:f>('death KW'!J71)/7</x:f>
        <x:v>0</x:v>
      </x:c>
      <x:c r="K71" s="13">
        <x:f>('death KW'!K71)/7</x:f>
        <x:v>0</x:v>
      </x:c>
      <x:c r="L71" s="13">
        <x:f>('death KW'!L71)/7</x:f>
        <x:v>0</x:v>
      </x:c>
      <x:c r="M71" s="13">
        <x:f>('death KW'!M71)/7</x:f>
        <x:v>0</x:v>
      </x:c>
      <x:c r="N71" s="13">
        <x:f>('death KW'!N71)/7</x:f>
        <x:v>0</x:v>
      </x:c>
      <x:c r="S71" s="8">
        <x:f t="shared" si="7"/>
        <x:v>42878</x:v>
      </x:c>
      <x:c r="T71" s="8">
        <x:f t="shared" si="8"/>
        <x:v>42884</x:v>
      </x:c>
    </x:row>
    <x:row r="72" spans="1:20" x14ac:dyDescent="0.25">
      <x:c r="A72">
        <x:f t="shared" si="6"/>
        <x:v>23</x:v>
      </x:c>
      <x:c r="B72" s="13">
        <x:f>('death KW'!B72)/7</x:f>
        <x:v>0</x:v>
      </x:c>
      <x:c r="C72" s="13">
        <x:f>('death KW'!C72)/7</x:f>
        <x:v>0</x:v>
      </x:c>
      <x:c r="D72" s="13">
        <x:f>('death KW'!D72)/7</x:f>
        <x:v>0</x:v>
      </x:c>
      <x:c r="E72" s="13">
        <x:f>('death KW'!E72)/7</x:f>
        <x:v>0</x:v>
      </x:c>
      <x:c r="F72" s="13">
        <x:f>('death KW'!F72)/7</x:f>
        <x:v>0</x:v>
      </x:c>
      <x:c r="G72" s="13">
        <x:f>('death KW'!G72)/7</x:f>
        <x:v>0</x:v>
      </x:c>
      <x:c r="H72" s="13">
        <x:f>('death KW'!H72)/7</x:f>
        <x:v>0</x:v>
      </x:c>
      <x:c r="I72" s="13">
        <x:f>('death KW'!I72)/7</x:f>
        <x:v>0</x:v>
      </x:c>
      <x:c r="J72" s="13">
        <x:f>('death KW'!J72)/7</x:f>
        <x:v>0</x:v>
      </x:c>
      <x:c r="K72" s="13">
        <x:f>('death KW'!K72)/7</x:f>
        <x:v>0</x:v>
      </x:c>
      <x:c r="L72" s="13">
        <x:f>('death KW'!L72)/7</x:f>
        <x:v>0</x:v>
      </x:c>
      <x:c r="M72" s="13">
        <x:f>('death KW'!M72)/7</x:f>
        <x:v>0</x:v>
      </x:c>
      <x:c r="N72" s="13">
        <x:f>('death KW'!N72)/7</x:f>
        <x:v>0</x:v>
      </x:c>
      <x:c r="S72" s="8">
        <x:f t="shared" si="7"/>
        <x:v>42885</x:v>
      </x:c>
      <x:c r="T72" s="8">
        <x:f t="shared" si="8"/>
        <x:v>42891</x:v>
      </x:c>
    </x:row>
    <x:row r="73" spans="1:20" x14ac:dyDescent="0.25">
      <x:c r="A73">
        <x:f t="shared" si="6"/>
        <x:v>24</x:v>
      </x:c>
      <x:c r="B73" s="13">
        <x:f>('death KW'!B73)/7</x:f>
        <x:v>0</x:v>
      </x:c>
      <x:c r="C73" s="13">
        <x:f>('death KW'!C73)/7</x:f>
        <x:v>0</x:v>
      </x:c>
      <x:c r="D73" s="13">
        <x:f>('death KW'!D73)/7</x:f>
        <x:v>0</x:v>
      </x:c>
      <x:c r="E73" s="13">
        <x:f>('death KW'!E73)/7</x:f>
        <x:v>0</x:v>
      </x:c>
      <x:c r="F73" s="13">
        <x:f>('death KW'!F73)/7</x:f>
        <x:v>0</x:v>
      </x:c>
      <x:c r="G73" s="13">
        <x:f>('death KW'!G73)/7</x:f>
        <x:v>0</x:v>
      </x:c>
      <x:c r="H73" s="13">
        <x:f>('death KW'!H73)/7</x:f>
        <x:v>0</x:v>
      </x:c>
      <x:c r="I73" s="13">
        <x:f>('death KW'!I73)/7</x:f>
        <x:v>0</x:v>
      </x:c>
      <x:c r="J73" s="13">
        <x:f>('death KW'!J73)/7</x:f>
        <x:v>0</x:v>
      </x:c>
      <x:c r="K73" s="13">
        <x:f>('death KW'!K73)/7</x:f>
        <x:v>0</x:v>
      </x:c>
      <x:c r="L73" s="13">
        <x:f>('death KW'!L73)/7</x:f>
        <x:v>0</x:v>
      </x:c>
      <x:c r="M73" s="13">
        <x:f>('death KW'!M73)/7</x:f>
        <x:v>0</x:v>
      </x:c>
      <x:c r="N73" s="13">
        <x:f>('death KW'!N73)/7</x:f>
        <x:v>0</x:v>
      </x:c>
      <x:c r="S73" s="8">
        <x:f t="shared" si="7"/>
        <x:v>42892</x:v>
      </x:c>
      <x:c r="T73" s="8">
        <x:f t="shared" si="8"/>
        <x:v>42898</x:v>
      </x:c>
    </x:row>
    <x:row r="74" spans="1:20" x14ac:dyDescent="0.25">
      <x:c r="A74">
        <x:f t="shared" si="6"/>
        <x:v>25</x:v>
      </x:c>
      <x:c r="B74" s="13">
        <x:f>('death KW'!B74)/7</x:f>
        <x:v>0</x:v>
      </x:c>
      <x:c r="C74" s="13">
        <x:f>('death KW'!C74)/7</x:f>
        <x:v>0</x:v>
      </x:c>
      <x:c r="D74" s="13">
        <x:f>('death KW'!D74)/7</x:f>
        <x:v>0</x:v>
      </x:c>
      <x:c r="E74" s="13">
        <x:f>('death KW'!E74)/7</x:f>
        <x:v>0</x:v>
      </x:c>
      <x:c r="F74" s="13">
        <x:f>('death KW'!F74)/7</x:f>
        <x:v>0</x:v>
      </x:c>
      <x:c r="G74" s="13">
        <x:f>('death KW'!G74)/7</x:f>
        <x:v>0</x:v>
      </x:c>
      <x:c r="H74" s="13">
        <x:f>('death KW'!H74)/7</x:f>
        <x:v>0</x:v>
      </x:c>
      <x:c r="I74" s="13">
        <x:f>('death KW'!I74)/7</x:f>
        <x:v>0</x:v>
      </x:c>
      <x:c r="J74" s="13">
        <x:f>('death KW'!J74)/7</x:f>
        <x:v>0</x:v>
      </x:c>
      <x:c r="K74" s="13">
        <x:f>('death KW'!K74)/7</x:f>
        <x:v>0</x:v>
      </x:c>
      <x:c r="L74" s="13">
        <x:f>('death KW'!L74)/7</x:f>
        <x:v>0</x:v>
      </x:c>
      <x:c r="M74" s="13">
        <x:f>('death KW'!M74)/7</x:f>
        <x:v>0</x:v>
      </x:c>
      <x:c r="N74" s="13">
        <x:f>('death KW'!N74)/7</x:f>
        <x:v>0</x:v>
      </x:c>
      <x:c r="S74" s="8">
        <x:f t="shared" si="7"/>
        <x:v>42899</x:v>
      </x:c>
      <x:c r="T74" s="8">
        <x:f t="shared" si="8"/>
        <x:v>42905</x:v>
      </x:c>
    </x:row>
    <x:row r="75" spans="1:20" x14ac:dyDescent="0.25">
      <x:c r="A75">
        <x:f t="shared" si="6"/>
        <x:v>26</x:v>
      </x:c>
      <x:c r="B75" s="13">
        <x:f>('death KW'!B75)/7</x:f>
        <x:v>0</x:v>
      </x:c>
      <x:c r="C75" s="13">
        <x:f>('death KW'!C75)/7</x:f>
        <x:v>0</x:v>
      </x:c>
      <x:c r="D75" s="13">
        <x:f>('death KW'!D75)/7</x:f>
        <x:v>0</x:v>
      </x:c>
      <x:c r="E75" s="13">
        <x:f>('death KW'!E75)/7</x:f>
        <x:v>0</x:v>
      </x:c>
      <x:c r="F75" s="13">
        <x:f>('death KW'!F75)/7</x:f>
        <x:v>0</x:v>
      </x:c>
      <x:c r="G75" s="13">
        <x:f>('death KW'!G75)/7</x:f>
        <x:v>0</x:v>
      </x:c>
      <x:c r="H75" s="13">
        <x:f>('death KW'!H75)/7</x:f>
        <x:v>0</x:v>
      </x:c>
      <x:c r="I75" s="13">
        <x:f>('death KW'!I75)/7</x:f>
        <x:v>0</x:v>
      </x:c>
      <x:c r="J75" s="13">
        <x:f>('death KW'!J75)/7</x:f>
        <x:v>0</x:v>
      </x:c>
      <x:c r="K75" s="13">
        <x:f>('death KW'!K75)/7</x:f>
        <x:v>0</x:v>
      </x:c>
      <x:c r="L75" s="13">
        <x:f>('death KW'!L75)/7</x:f>
        <x:v>0</x:v>
      </x:c>
      <x:c r="M75" s="13">
        <x:f>('death KW'!M75)/7</x:f>
        <x:v>0</x:v>
      </x:c>
      <x:c r="N75" s="13">
        <x:f>('death KW'!N75)/7</x:f>
        <x:v>0</x:v>
      </x:c>
      <x:c r="S75" s="8">
        <x:f t="shared" si="7"/>
        <x:v>42906</x:v>
      </x:c>
      <x:c r="T75" s="8">
        <x:f t="shared" si="8"/>
        <x:v>42912</x:v>
      </x:c>
    </x:row>
    <x:row r="76" spans="1:20" x14ac:dyDescent="0.25">
      <x:c r="A76">
        <x:f t="shared" si="6"/>
        <x:v>27</x:v>
      </x:c>
      <x:c r="B76" s="13">
        <x:f>('death KW'!B76)/7</x:f>
        <x:v>0</x:v>
      </x:c>
      <x:c r="C76" s="13">
        <x:f>('death KW'!C76)/7</x:f>
        <x:v>0</x:v>
      </x:c>
      <x:c r="D76" s="13">
        <x:f>('death KW'!D76)/7</x:f>
        <x:v>0</x:v>
      </x:c>
      <x:c r="E76" s="13">
        <x:f>('death KW'!E76)/7</x:f>
        <x:v>0</x:v>
      </x:c>
      <x:c r="F76" s="13">
        <x:f>('death KW'!F76)/7</x:f>
        <x:v>0</x:v>
      </x:c>
      <x:c r="G76" s="13">
        <x:f>('death KW'!G76)/7</x:f>
        <x:v>0</x:v>
      </x:c>
      <x:c r="H76" s="13">
        <x:f>('death KW'!H76)/7</x:f>
        <x:v>0</x:v>
      </x:c>
      <x:c r="I76" s="13">
        <x:f>('death KW'!I76)/7</x:f>
        <x:v>0</x:v>
      </x:c>
      <x:c r="J76" s="13">
        <x:f>('death KW'!J76)/7</x:f>
        <x:v>0</x:v>
      </x:c>
      <x:c r="K76" s="13">
        <x:f>('death KW'!K76)/7</x:f>
        <x:v>0</x:v>
      </x:c>
      <x:c r="L76" s="13">
        <x:f>('death KW'!L76)/7</x:f>
        <x:v>0</x:v>
      </x:c>
      <x:c r="M76" s="13">
        <x:f>('death KW'!M76)/7</x:f>
        <x:v>0</x:v>
      </x:c>
      <x:c r="N76" s="13">
        <x:f>('death KW'!N76)/7</x:f>
        <x:v>0</x:v>
      </x:c>
      <x:c r="S76" s="8">
        <x:f t="shared" si="7"/>
        <x:v>42913</x:v>
      </x:c>
      <x:c r="T76" s="8">
        <x:f t="shared" si="8"/>
        <x:v>42919</x:v>
      </x:c>
    </x:row>
    <x:row r="77" spans="1:20" x14ac:dyDescent="0.25">
      <x:c r="A77">
        <x:f t="shared" si="6"/>
        <x:v>28</x:v>
      </x:c>
      <x:c r="B77" s="13">
        <x:f>('death KW'!B77)/7</x:f>
        <x:v>0</x:v>
      </x:c>
      <x:c r="C77" s="13">
        <x:f>('death KW'!C77)/7</x:f>
        <x:v>0</x:v>
      </x:c>
      <x:c r="D77" s="13">
        <x:f>('death KW'!D77)/7</x:f>
        <x:v>0</x:v>
      </x:c>
      <x:c r="E77" s="13">
        <x:f>('death KW'!E77)/7</x:f>
        <x:v>0</x:v>
      </x:c>
      <x:c r="F77" s="13">
        <x:f>('death KW'!F77)/7</x:f>
        <x:v>0</x:v>
      </x:c>
      <x:c r="G77" s="13">
        <x:f>('death KW'!G77)/7</x:f>
        <x:v>0</x:v>
      </x:c>
      <x:c r="H77" s="13">
        <x:f>('death KW'!H77)/7</x:f>
        <x:v>0</x:v>
      </x:c>
      <x:c r="I77" s="13">
        <x:f>('death KW'!I77)/7</x:f>
        <x:v>0</x:v>
      </x:c>
      <x:c r="J77" s="13">
        <x:f>('death KW'!J77)/7</x:f>
        <x:v>0</x:v>
      </x:c>
      <x:c r="K77" s="13">
        <x:f>('death KW'!K77)/7</x:f>
        <x:v>0</x:v>
      </x:c>
      <x:c r="L77" s="13">
        <x:f>('death KW'!L77)/7</x:f>
        <x:v>0</x:v>
      </x:c>
      <x:c r="M77" s="13">
        <x:f>('death KW'!M77)/7</x:f>
        <x:v>0</x:v>
      </x:c>
      <x:c r="N77" s="13">
        <x:f>('death KW'!N77)/7</x:f>
        <x:v>0</x:v>
      </x:c>
      <x:c r="S77" s="8">
        <x:f t="shared" si="7"/>
        <x:v>42920</x:v>
      </x:c>
      <x:c r="T77" s="8">
        <x:f t="shared" si="8"/>
        <x:v>42926</x:v>
      </x:c>
    </x:row>
    <x:row r="78" spans="1:20" x14ac:dyDescent="0.25">
      <x:c r="A78">
        <x:f t="shared" si="6"/>
        <x:v>29</x:v>
      </x:c>
      <x:c r="B78" s="13">
        <x:f>('death KW'!B78)/7</x:f>
        <x:v>0</x:v>
      </x:c>
      <x:c r="C78" s="13">
        <x:f>('death KW'!C78)/7</x:f>
        <x:v>0</x:v>
      </x:c>
      <x:c r="D78" s="13">
        <x:f>('death KW'!D78)/7</x:f>
        <x:v>0</x:v>
      </x:c>
      <x:c r="E78" s="13">
        <x:f>('death KW'!E78)/7</x:f>
        <x:v>0</x:v>
      </x:c>
      <x:c r="F78" s="13">
        <x:f>('death KW'!F78)/7</x:f>
        <x:v>0</x:v>
      </x:c>
      <x:c r="G78" s="13">
        <x:f>('death KW'!G78)/7</x:f>
        <x:v>0</x:v>
      </x:c>
      <x:c r="H78" s="13">
        <x:f>('death KW'!H78)/7</x:f>
        <x:v>0</x:v>
      </x:c>
      <x:c r="I78" s="13">
        <x:f>('death KW'!I78)/7</x:f>
        <x:v>0</x:v>
      </x:c>
      <x:c r="J78" s="13">
        <x:f>('death KW'!J78)/7</x:f>
        <x:v>0</x:v>
      </x:c>
      <x:c r="K78" s="13">
        <x:f>('death KW'!K78)/7</x:f>
        <x:v>0</x:v>
      </x:c>
      <x:c r="L78" s="13">
        <x:f>('death KW'!L78)/7</x:f>
        <x:v>0</x:v>
      </x:c>
      <x:c r="M78" s="13">
        <x:f>('death KW'!M78)/7</x:f>
        <x:v>0</x:v>
      </x:c>
      <x:c r="N78" s="13">
        <x:f>('death KW'!N78)/7</x:f>
        <x:v>0</x:v>
      </x:c>
      <x:c r="S78" s="8">
        <x:f t="shared" si="7"/>
        <x:v>42927</x:v>
      </x:c>
      <x:c r="T78" s="8">
        <x:f t="shared" si="8"/>
        <x:v>42933</x:v>
      </x:c>
    </x:row>
    <x:row r="79" spans="1:20" x14ac:dyDescent="0.25">
      <x:c r="A79">
        <x:f t="shared" si="6"/>
        <x:v>30</x:v>
      </x:c>
      <x:c r="B79" s="13">
        <x:f>('death KW'!B79)/7</x:f>
        <x:v>0</x:v>
      </x:c>
      <x:c r="C79" s="13">
        <x:f>('death KW'!C79)/7</x:f>
        <x:v>0</x:v>
      </x:c>
      <x:c r="D79" s="13">
        <x:f>('death KW'!D79)/7</x:f>
        <x:v>0</x:v>
      </x:c>
      <x:c r="E79" s="13">
        <x:f>('death KW'!E79)/7</x:f>
        <x:v>0</x:v>
      </x:c>
      <x:c r="F79" s="13">
        <x:f>('death KW'!F79)/7</x:f>
        <x:v>0</x:v>
      </x:c>
      <x:c r="G79" s="13">
        <x:f>('death KW'!G79)/7</x:f>
        <x:v>0</x:v>
      </x:c>
      <x:c r="H79" s="13">
        <x:f>('death KW'!H79)/7</x:f>
        <x:v>0</x:v>
      </x:c>
      <x:c r="I79" s="13">
        <x:f>('death KW'!I79)/7</x:f>
        <x:v>0</x:v>
      </x:c>
      <x:c r="J79" s="13">
        <x:f>('death KW'!J79)/7</x:f>
        <x:v>0</x:v>
      </x:c>
      <x:c r="K79" s="13">
        <x:f>('death KW'!K79)/7</x:f>
        <x:v>0</x:v>
      </x:c>
      <x:c r="L79" s="13">
        <x:f>('death KW'!L79)/7</x:f>
        <x:v>0</x:v>
      </x:c>
      <x:c r="M79" s="13">
        <x:f>('death KW'!M79)/7</x:f>
        <x:v>0</x:v>
      </x:c>
      <x:c r="N79" s="13">
        <x:f>('death KW'!N79)/7</x:f>
        <x:v>0</x:v>
      </x:c>
      <x:c r="S79" s="8">
        <x:f t="shared" si="7"/>
        <x:v>42934</x:v>
      </x:c>
      <x:c r="T79" s="8">
        <x:f t="shared" si="8"/>
        <x:v>42940</x:v>
      </x:c>
    </x:row>
    <x:row r="80" spans="1:20" x14ac:dyDescent="0.25">
      <x:c r="A80">
        <x:f t="shared" si="6"/>
        <x:v>31</x:v>
      </x:c>
      <x:c r="B80" s="13">
        <x:f>('death KW'!B80)/7</x:f>
        <x:v>0</x:v>
      </x:c>
      <x:c r="C80" s="13">
        <x:f>('death KW'!C80)/7</x:f>
        <x:v>0</x:v>
      </x:c>
      <x:c r="D80" s="13">
        <x:f>('death KW'!D80)/7</x:f>
        <x:v>0</x:v>
      </x:c>
      <x:c r="E80" s="13">
        <x:f>('death KW'!E80)/7</x:f>
        <x:v>0</x:v>
      </x:c>
      <x:c r="F80" s="13">
        <x:f>('death KW'!F80)/7</x:f>
        <x:v>0</x:v>
      </x:c>
      <x:c r="G80" s="13">
        <x:f>('death KW'!G80)/7</x:f>
        <x:v>0</x:v>
      </x:c>
      <x:c r="H80" s="13">
        <x:f>('death KW'!H80)/7</x:f>
        <x:v>0</x:v>
      </x:c>
      <x:c r="I80" s="13">
        <x:f>('death KW'!I80)/7</x:f>
        <x:v>0</x:v>
      </x:c>
      <x:c r="J80" s="13">
        <x:f>('death KW'!J80)/7</x:f>
        <x:v>0</x:v>
      </x:c>
      <x:c r="K80" s="13">
        <x:f>('death KW'!K80)/7</x:f>
        <x:v>0</x:v>
      </x:c>
      <x:c r="L80" s="13">
        <x:f>('death KW'!L80)/7</x:f>
        <x:v>0</x:v>
      </x:c>
      <x:c r="M80" s="13">
        <x:f>('death KW'!M80)/7</x:f>
        <x:v>0</x:v>
      </x:c>
      <x:c r="N80" s="13">
        <x:f>('death KW'!N80)/7</x:f>
        <x:v>0</x:v>
      </x:c>
      <x:c r="S80" s="8">
        <x:f t="shared" si="7"/>
        <x:v>42941</x:v>
      </x:c>
      <x:c r="T80" s="8">
        <x:f t="shared" si="8"/>
        <x:v>42947</x:v>
      </x:c>
    </x:row>
    <x:row r="81" spans="1:20" x14ac:dyDescent="0.25">
      <x:c r="A81">
        <x:f t="shared" si="6"/>
        <x:v>32</x:v>
      </x:c>
      <x:c r="B81" s="13">
        <x:f>('death KW'!B81)/7</x:f>
        <x:v>0</x:v>
      </x:c>
      <x:c r="C81" s="13">
        <x:f>('death KW'!C81)/7</x:f>
        <x:v>0</x:v>
      </x:c>
      <x:c r="D81" s="13">
        <x:f>('death KW'!D81)/7</x:f>
        <x:v>0</x:v>
      </x:c>
      <x:c r="E81" s="13">
        <x:f>('death KW'!E81)/7</x:f>
        <x:v>0</x:v>
      </x:c>
      <x:c r="F81" s="13">
        <x:f>('death KW'!F81)/7</x:f>
        <x:v>0</x:v>
      </x:c>
      <x:c r="G81" s="13">
        <x:f>('death KW'!G81)/7</x:f>
        <x:v>0</x:v>
      </x:c>
      <x:c r="H81" s="13">
        <x:f>('death KW'!H81)/7</x:f>
        <x:v>0</x:v>
      </x:c>
      <x:c r="I81" s="13">
        <x:f>('death KW'!I81)/7</x:f>
        <x:v>0</x:v>
      </x:c>
      <x:c r="J81" s="13">
        <x:f>('death KW'!J81)/7</x:f>
        <x:v>0</x:v>
      </x:c>
      <x:c r="K81" s="13">
        <x:f>('death KW'!K81)/7</x:f>
        <x:v>0</x:v>
      </x:c>
      <x:c r="L81" s="13">
        <x:f>('death KW'!L81)/7</x:f>
        <x:v>0</x:v>
      </x:c>
      <x:c r="M81" s="13">
        <x:f>('death KW'!M81)/7</x:f>
        <x:v>0</x:v>
      </x:c>
      <x:c r="N81" s="13">
        <x:f>('death KW'!N81)/7</x:f>
        <x:v>0</x:v>
      </x:c>
      <x:c r="S81" s="8">
        <x:f t="shared" si="7"/>
        <x:v>42948</x:v>
      </x:c>
      <x:c r="T81" s="8">
        <x:f t="shared" si="8"/>
        <x:v>42954</x:v>
      </x:c>
    </x:row>
    <x:row r="82" spans="1:20" x14ac:dyDescent="0.25">
      <x:c r="A82">
        <x:f t="shared" si="6"/>
        <x:v>33</x:v>
      </x:c>
      <x:c r="B82" s="13">
        <x:f>('death KW'!B82)/7</x:f>
        <x:v>0</x:v>
      </x:c>
      <x:c r="C82" s="13">
        <x:f>('death KW'!C82)/7</x:f>
        <x:v>0</x:v>
      </x:c>
      <x:c r="D82" s="13">
        <x:f>('death KW'!D82)/7</x:f>
        <x:v>0</x:v>
      </x:c>
      <x:c r="E82" s="13">
        <x:f>('death KW'!E82)/7</x:f>
        <x:v>0</x:v>
      </x:c>
      <x:c r="F82" s="13">
        <x:f>('death KW'!F82)/7</x:f>
        <x:v>0</x:v>
      </x:c>
      <x:c r="G82" s="13">
        <x:f>('death KW'!G82)/7</x:f>
        <x:v>0</x:v>
      </x:c>
      <x:c r="H82" s="13">
        <x:f>('death KW'!H82)/7</x:f>
        <x:v>0</x:v>
      </x:c>
      <x:c r="I82" s="13">
        <x:f>('death KW'!I82)/7</x:f>
        <x:v>0</x:v>
      </x:c>
      <x:c r="J82" s="13">
        <x:f>('death KW'!J82)/7</x:f>
        <x:v>0</x:v>
      </x:c>
      <x:c r="K82" s="13">
        <x:f>('death KW'!K82)/7</x:f>
        <x:v>0</x:v>
      </x:c>
      <x:c r="L82" s="13">
        <x:f>('death KW'!L82)/7</x:f>
        <x:v>0</x:v>
      </x:c>
      <x:c r="M82" s="13">
        <x:f>('death KW'!M82)/7</x:f>
        <x:v>0</x:v>
      </x:c>
      <x:c r="N82" s="13">
        <x:f>('death KW'!N82)/7</x:f>
        <x:v>0</x:v>
      </x:c>
      <x:c r="S82" s="8">
        <x:f t="shared" si="7"/>
        <x:v>42955</x:v>
      </x:c>
      <x:c r="T82" s="8">
        <x:f t="shared" si="8"/>
        <x:v>42961</x:v>
      </x:c>
    </x:row>
    <x:row r="83" spans="1:20" x14ac:dyDescent="0.25">
      <x:c r="A83">
        <x:f t="shared" si="6"/>
        <x:v>34</x:v>
      </x:c>
      <x:c r="B83" s="13">
        <x:f>('death KW'!B83)/7</x:f>
        <x:v>0</x:v>
      </x:c>
      <x:c r="C83" s="13">
        <x:f>('death KW'!C83)/7</x:f>
        <x:v>0</x:v>
      </x:c>
      <x:c r="D83" s="13">
        <x:f>('death KW'!D83)/7</x:f>
        <x:v>0</x:v>
      </x:c>
      <x:c r="E83" s="13">
        <x:f>('death KW'!E83)/7</x:f>
        <x:v>0</x:v>
      </x:c>
      <x:c r="F83" s="13">
        <x:f>('death KW'!F83)/7</x:f>
        <x:v>0</x:v>
      </x:c>
      <x:c r="G83" s="13">
        <x:f>('death KW'!G83)/7</x:f>
        <x:v>0</x:v>
      </x:c>
      <x:c r="H83" s="13">
        <x:f>('death KW'!H83)/7</x:f>
        <x:v>0</x:v>
      </x:c>
      <x:c r="I83" s="13">
        <x:f>('death KW'!I83)/7</x:f>
        <x:v>0</x:v>
      </x:c>
      <x:c r="J83" s="13">
        <x:f>('death KW'!J83)/7</x:f>
        <x:v>0</x:v>
      </x:c>
      <x:c r="K83" s="13">
        <x:f>('death KW'!K83)/7</x:f>
        <x:v>0</x:v>
      </x:c>
      <x:c r="L83" s="13">
        <x:f>('death KW'!L83)/7</x:f>
        <x:v>0</x:v>
      </x:c>
      <x:c r="M83" s="13">
        <x:f>('death KW'!M83)/7</x:f>
        <x:v>0</x:v>
      </x:c>
      <x:c r="N83" s="13">
        <x:f>('death KW'!N83)/7</x:f>
        <x:v>0</x:v>
      </x:c>
      <x:c r="S83" s="8">
        <x:f t="shared" si="7"/>
        <x:v>42962</x:v>
      </x:c>
      <x:c r="T83" s="8">
        <x:f t="shared" si="8"/>
        <x:v>42968</x:v>
      </x:c>
    </x:row>
    <x:row r="84" spans="1:20" x14ac:dyDescent="0.25">
      <x:c r="A84">
        <x:f t="shared" si="6"/>
        <x:v>35</x:v>
      </x:c>
      <x:c r="B84" s="13">
        <x:f>('death KW'!B84)/7</x:f>
        <x:v>0</x:v>
      </x:c>
      <x:c r="C84" s="13">
        <x:f>('death KW'!C84)/7</x:f>
        <x:v>0</x:v>
      </x:c>
      <x:c r="D84" s="13">
        <x:f>('death KW'!D84)/7</x:f>
        <x:v>0</x:v>
      </x:c>
      <x:c r="E84" s="13">
        <x:f>('death KW'!E84)/7</x:f>
        <x:v>0</x:v>
      </x:c>
      <x:c r="F84" s="13">
        <x:f>('death KW'!F84)/7</x:f>
        <x:v>0</x:v>
      </x:c>
      <x:c r="G84" s="13">
        <x:f>('death KW'!G84)/7</x:f>
        <x:v>0</x:v>
      </x:c>
      <x:c r="H84" s="13">
        <x:f>('death KW'!H84)/7</x:f>
        <x:v>0</x:v>
      </x:c>
      <x:c r="I84" s="13">
        <x:f>('death KW'!I84)/7</x:f>
        <x:v>0</x:v>
      </x:c>
      <x:c r="J84" s="13">
        <x:f>('death KW'!J84)/7</x:f>
        <x:v>0</x:v>
      </x:c>
      <x:c r="K84" s="13">
        <x:f>('death KW'!K84)/7</x:f>
        <x:v>0</x:v>
      </x:c>
      <x:c r="L84" s="13">
        <x:f>('death KW'!L84)/7</x:f>
        <x:v>0</x:v>
      </x:c>
      <x:c r="M84" s="13">
        <x:f>('death KW'!M84)/7</x:f>
        <x:v>0</x:v>
      </x:c>
      <x:c r="N84" s="13">
        <x:f>('death KW'!N84)/7</x:f>
        <x:v>0</x:v>
      </x:c>
      <x:c r="S84" s="8">
        <x:f t="shared" si="7"/>
        <x:v>42969</x:v>
      </x:c>
      <x:c r="T84" s="8">
        <x:f t="shared" si="8"/>
        <x:v>42975</x:v>
      </x:c>
    </x:row>
    <x:row r="85" spans="1:20" x14ac:dyDescent="0.25">
      <x:c r="A85">
        <x:f t="shared" si="6"/>
        <x:v>36</x:v>
      </x:c>
      <x:c r="B85" s="13">
        <x:f>('death KW'!B85)/7</x:f>
        <x:v>0</x:v>
      </x:c>
      <x:c r="C85" s="13">
        <x:f>('death KW'!C85)/7</x:f>
        <x:v>0</x:v>
      </x:c>
      <x:c r="D85" s="13">
        <x:f>('death KW'!D85)/7</x:f>
        <x:v>0</x:v>
      </x:c>
      <x:c r="E85" s="13">
        <x:f>('death KW'!E85)/7</x:f>
        <x:v>0</x:v>
      </x:c>
      <x:c r="F85" s="13">
        <x:f>('death KW'!F85)/7</x:f>
        <x:v>0</x:v>
      </x:c>
      <x:c r="G85" s="13">
        <x:f>('death KW'!G85)/7</x:f>
        <x:v>0</x:v>
      </x:c>
      <x:c r="H85" s="13">
        <x:f>('death KW'!H85)/7</x:f>
        <x:v>0</x:v>
      </x:c>
      <x:c r="I85" s="13">
        <x:f>('death KW'!I85)/7</x:f>
        <x:v>0</x:v>
      </x:c>
      <x:c r="J85" s="13">
        <x:f>('death KW'!J85)/7</x:f>
        <x:v>0</x:v>
      </x:c>
      <x:c r="K85" s="13">
        <x:f>('death KW'!K85)/7</x:f>
        <x:v>0</x:v>
      </x:c>
      <x:c r="L85" s="13">
        <x:f>('death KW'!L85)/7</x:f>
        <x:v>0</x:v>
      </x:c>
      <x:c r="M85" s="13">
        <x:f>('death KW'!M85)/7</x:f>
        <x:v>0</x:v>
      </x:c>
      <x:c r="N85" s="13">
        <x:f>('death KW'!N85)/7</x:f>
        <x:v>0</x:v>
      </x:c>
      <x:c r="S85" s="8">
        <x:f t="shared" si="7"/>
        <x:v>42976</x:v>
      </x:c>
      <x:c r="T85" s="8">
        <x:f t="shared" si="8"/>
        <x:v>42982</x:v>
      </x:c>
    </x:row>
    <x:row r="86" spans="1:20" x14ac:dyDescent="0.25">
      <x:c r="A86">
        <x:f t="shared" si="6"/>
        <x:v>37</x:v>
      </x:c>
      <x:c r="B86" s="13">
        <x:f>('death KW'!B86)/7</x:f>
        <x:v>0</x:v>
      </x:c>
      <x:c r="C86" s="13">
        <x:f>('death KW'!C86)/7</x:f>
        <x:v>0</x:v>
      </x:c>
      <x:c r="D86" s="13">
        <x:f>('death KW'!D86)/7</x:f>
        <x:v>0</x:v>
      </x:c>
      <x:c r="E86" s="13">
        <x:f>('death KW'!E86)/7</x:f>
        <x:v>0</x:v>
      </x:c>
      <x:c r="F86" s="13">
        <x:f>('death KW'!F86)/7</x:f>
        <x:v>0</x:v>
      </x:c>
      <x:c r="G86" s="13">
        <x:f>('death KW'!G86)/7</x:f>
        <x:v>0</x:v>
      </x:c>
      <x:c r="H86" s="13">
        <x:f>('death KW'!H86)/7</x:f>
        <x:v>0</x:v>
      </x:c>
      <x:c r="I86" s="13">
        <x:f>('death KW'!I86)/7</x:f>
        <x:v>0</x:v>
      </x:c>
      <x:c r="J86" s="13">
        <x:f>('death KW'!J86)/7</x:f>
        <x:v>0</x:v>
      </x:c>
      <x:c r="K86" s="13">
        <x:f>('death KW'!K86)/7</x:f>
        <x:v>0</x:v>
      </x:c>
      <x:c r="L86" s="13">
        <x:f>('death KW'!L86)/7</x:f>
        <x:v>0</x:v>
      </x:c>
      <x:c r="M86" s="13">
        <x:f>('death KW'!M86)/7</x:f>
        <x:v>0</x:v>
      </x:c>
      <x:c r="N86" s="13">
        <x:f>('death KW'!N86)/7</x:f>
        <x:v>0</x:v>
      </x:c>
      <x:c r="S86" s="8">
        <x:f t="shared" si="7"/>
        <x:v>42983</x:v>
      </x:c>
      <x:c r="T86" s="8">
        <x:f t="shared" si="8"/>
        <x:v>42989</x:v>
      </x:c>
    </x:row>
    <x:row r="87" spans="1:20" x14ac:dyDescent="0.25">
      <x:c r="A87">
        <x:f t="shared" si="6"/>
        <x:v>38</x:v>
      </x:c>
      <x:c r="B87" s="13">
        <x:f>('death KW'!B87)/7</x:f>
        <x:v>0</x:v>
      </x:c>
      <x:c r="C87" s="13">
        <x:f>('death KW'!C87)/7</x:f>
        <x:v>0</x:v>
      </x:c>
      <x:c r="D87" s="13">
        <x:f>('death KW'!D87)/7</x:f>
        <x:v>0</x:v>
      </x:c>
      <x:c r="E87" s="13">
        <x:f>('death KW'!E87)/7</x:f>
        <x:v>0</x:v>
      </x:c>
      <x:c r="F87" s="13">
        <x:f>('death KW'!F87)/7</x:f>
        <x:v>0</x:v>
      </x:c>
      <x:c r="G87" s="13">
        <x:f>('death KW'!G87)/7</x:f>
        <x:v>0</x:v>
      </x:c>
      <x:c r="H87" s="13">
        <x:f>('death KW'!H87)/7</x:f>
        <x:v>0</x:v>
      </x:c>
      <x:c r="I87" s="13">
        <x:f>('death KW'!I87)/7</x:f>
        <x:v>0</x:v>
      </x:c>
      <x:c r="J87" s="13">
        <x:f>('death KW'!J87)/7</x:f>
        <x:v>0</x:v>
      </x:c>
      <x:c r="K87" s="13">
        <x:f>('death KW'!K87)/7</x:f>
        <x:v>0</x:v>
      </x:c>
      <x:c r="L87" s="13">
        <x:f>('death KW'!L87)/7</x:f>
        <x:v>0</x:v>
      </x:c>
      <x:c r="M87" s="13">
        <x:f>('death KW'!M87)/7</x:f>
        <x:v>0</x:v>
      </x:c>
      <x:c r="N87" s="13">
        <x:f>('death KW'!N87)/7</x:f>
        <x:v>0</x:v>
      </x:c>
      <x:c r="S87" s="8">
        <x:f t="shared" si="7"/>
        <x:v>42990</x:v>
      </x:c>
      <x:c r="T87" s="8">
        <x:f t="shared" si="8"/>
        <x:v>42996</x:v>
      </x:c>
    </x:row>
    <x:row r="88" spans="1:20" x14ac:dyDescent="0.25">
      <x:c r="A88">
        <x:f t="shared" si="6"/>
        <x:v>39</x:v>
      </x:c>
      <x:c r="B88" s="13">
        <x:f>('death KW'!B88)/7</x:f>
        <x:v>0</x:v>
      </x:c>
      <x:c r="C88" s="13">
        <x:f>('death KW'!C88)/7</x:f>
        <x:v>0</x:v>
      </x:c>
      <x:c r="D88" s="13">
        <x:f>('death KW'!D88)/7</x:f>
        <x:v>0</x:v>
      </x:c>
      <x:c r="E88" s="13">
        <x:f>('death KW'!E88)/7</x:f>
        <x:v>0</x:v>
      </x:c>
      <x:c r="F88" s="13">
        <x:f>('death KW'!F88)/7</x:f>
        <x:v>0</x:v>
      </x:c>
      <x:c r="G88" s="13">
        <x:f>('death KW'!G88)/7</x:f>
        <x:v>0</x:v>
      </x:c>
      <x:c r="H88" s="13">
        <x:f>('death KW'!H88)/7</x:f>
        <x:v>0</x:v>
      </x:c>
      <x:c r="I88" s="13">
        <x:f>('death KW'!I88)/7</x:f>
        <x:v>0</x:v>
      </x:c>
      <x:c r="J88" s="13">
        <x:f>('death KW'!J88)/7</x:f>
        <x:v>0</x:v>
      </x:c>
      <x:c r="K88" s="13">
        <x:f>('death KW'!K88)/7</x:f>
        <x:v>0</x:v>
      </x:c>
      <x:c r="L88" s="13">
        <x:f>('death KW'!L88)/7</x:f>
        <x:v>0</x:v>
      </x:c>
      <x:c r="M88" s="13">
        <x:f>('death KW'!M88)/7</x:f>
        <x:v>0</x:v>
      </x:c>
      <x:c r="N88" s="13">
        <x:f>('death KW'!N88)/7</x:f>
        <x:v>0</x:v>
      </x:c>
      <x:c r="S88" s="8">
        <x:f t="shared" si="7"/>
        <x:v>42997</x:v>
      </x:c>
      <x:c r="T88" s="8">
        <x:f t="shared" si="8"/>
        <x:v>43003</x:v>
      </x:c>
    </x:row>
    <x:row r="89" spans="1:20" x14ac:dyDescent="0.25">
      <x:c r="A89">
        <x:f t="shared" si="6"/>
        <x:v>40</x:v>
      </x:c>
      <x:c r="B89" s="13">
        <x:f>('death KW'!B89)/7</x:f>
        <x:v>0</x:v>
      </x:c>
      <x:c r="C89" s="13">
        <x:f>('death KW'!C89)/7</x:f>
        <x:v>0</x:v>
      </x:c>
      <x:c r="D89" s="13">
        <x:f>('death KW'!D89)/7</x:f>
        <x:v>0</x:v>
      </x:c>
      <x:c r="E89" s="13">
        <x:f>('death KW'!E89)/7</x:f>
        <x:v>0</x:v>
      </x:c>
      <x:c r="F89" s="13">
        <x:f>('death KW'!F89)/7</x:f>
        <x:v>0</x:v>
      </x:c>
      <x:c r="G89" s="13">
        <x:f>('death KW'!G89)/7</x:f>
        <x:v>0</x:v>
      </x:c>
      <x:c r="H89" s="13">
        <x:f>('death KW'!H89)/7</x:f>
        <x:v>0</x:v>
      </x:c>
      <x:c r="I89" s="13">
        <x:f>('death KW'!I89)/7</x:f>
        <x:v>0</x:v>
      </x:c>
      <x:c r="J89" s="13">
        <x:f>('death KW'!J89)/7</x:f>
        <x:v>0</x:v>
      </x:c>
      <x:c r="K89" s="13">
        <x:f>('death KW'!K89)/7</x:f>
        <x:v>0</x:v>
      </x:c>
      <x:c r="L89" s="13">
        <x:f>('death KW'!L89)/7</x:f>
        <x:v>0</x:v>
      </x:c>
      <x:c r="M89" s="13">
        <x:f>('death KW'!M89)/7</x:f>
        <x:v>0</x:v>
      </x:c>
      <x:c r="N89" s="13">
        <x:f>('death KW'!N89)/7</x:f>
        <x:v>0</x:v>
      </x:c>
      <x:c r="S89" s="8">
        <x:f t="shared" si="7"/>
        <x:v>43004</x:v>
      </x:c>
      <x:c r="T89" s="8">
        <x:f t="shared" si="8"/>
        <x:v>43010</x:v>
      </x:c>
    </x:row>
    <x:row r="90" spans="1:20" x14ac:dyDescent="0.25">
      <x:c r="A90">
        <x:f t="shared" si="6"/>
        <x:v>41</x:v>
      </x:c>
      <x:c r="B90" s="13">
        <x:f>('death KW'!B90)/7</x:f>
        <x:v>0</x:v>
      </x:c>
      <x:c r="C90" s="13">
        <x:f>('death KW'!C90)/7</x:f>
        <x:v>0</x:v>
      </x:c>
      <x:c r="D90" s="13">
        <x:f>('death KW'!D90)/7</x:f>
        <x:v>0</x:v>
      </x:c>
      <x:c r="E90" s="13">
        <x:f>('death KW'!E90)/7</x:f>
        <x:v>0</x:v>
      </x:c>
      <x:c r="F90" s="13">
        <x:f>('death KW'!F90)/7</x:f>
        <x:v>0</x:v>
      </x:c>
      <x:c r="G90" s="13">
        <x:f>('death KW'!G90)/7</x:f>
        <x:v>0</x:v>
      </x:c>
      <x:c r="H90" s="13">
        <x:f>('death KW'!H90)/7</x:f>
        <x:v>0</x:v>
      </x:c>
      <x:c r="I90" s="13">
        <x:f>('death KW'!I90)/7</x:f>
        <x:v>0</x:v>
      </x:c>
      <x:c r="J90" s="13">
        <x:f>('death KW'!J90)/7</x:f>
        <x:v>0</x:v>
      </x:c>
      <x:c r="K90" s="13">
        <x:f>('death KW'!K90)/7</x:f>
        <x:v>0</x:v>
      </x:c>
      <x:c r="L90" s="13">
        <x:f>('death KW'!L90)/7</x:f>
        <x:v>0</x:v>
      </x:c>
      <x:c r="M90" s="13">
        <x:f>('death KW'!M90)/7</x:f>
        <x:v>0</x:v>
      </x:c>
      <x:c r="N90" s="13">
        <x:f>('death KW'!N90)/7</x:f>
        <x:v>0</x:v>
      </x:c>
      <x:c r="S90" s="8">
        <x:f t="shared" si="7"/>
        <x:v>43011</x:v>
      </x:c>
      <x:c r="T90" s="8">
        <x:f t="shared" si="8"/>
        <x:v>43017</x:v>
      </x:c>
    </x:row>
    <x:row r="91" spans="1:20" x14ac:dyDescent="0.25">
      <x:c r="A91">
        <x:f t="shared" si="6"/>
        <x:v>42</x:v>
      </x:c>
      <x:c r="B91" s="13">
        <x:f>('death KW'!B91)/7</x:f>
        <x:v>0</x:v>
      </x:c>
      <x:c r="C91" s="13">
        <x:f>('death KW'!C91)/7</x:f>
        <x:v>0</x:v>
      </x:c>
      <x:c r="D91" s="13">
        <x:f>('death KW'!D91)/7</x:f>
        <x:v>0</x:v>
      </x:c>
      <x:c r="E91" s="13">
        <x:f>('death KW'!E91)/7</x:f>
        <x:v>0</x:v>
      </x:c>
      <x:c r="F91" s="13">
        <x:f>('death KW'!F91)/7</x:f>
        <x:v>0</x:v>
      </x:c>
      <x:c r="G91" s="13">
        <x:f>('death KW'!G91)/7</x:f>
        <x:v>0</x:v>
      </x:c>
      <x:c r="H91" s="13">
        <x:f>('death KW'!H91)/7</x:f>
        <x:v>0</x:v>
      </x:c>
      <x:c r="I91" s="13">
        <x:f>('death KW'!I91)/7</x:f>
        <x:v>0</x:v>
      </x:c>
      <x:c r="J91" s="13">
        <x:f>('death KW'!J91)/7</x:f>
        <x:v>0</x:v>
      </x:c>
      <x:c r="K91" s="13">
        <x:f>('death KW'!K91)/7</x:f>
        <x:v>0</x:v>
      </x:c>
      <x:c r="L91" s="13">
        <x:f>('death KW'!L91)/7</x:f>
        <x:v>0</x:v>
      </x:c>
      <x:c r="M91" s="13">
        <x:f>('death KW'!M91)/7</x:f>
        <x:v>0</x:v>
      </x:c>
      <x:c r="N91" s="13">
        <x:f>('death KW'!N91)/7</x:f>
        <x:v>0</x:v>
      </x:c>
      <x:c r="S91" s="8">
        <x:f t="shared" si="7"/>
        <x:v>43018</x:v>
      </x:c>
      <x:c r="T91" s="8">
        <x:f t="shared" si="8"/>
        <x:v>43024</x:v>
      </x:c>
    </x:row>
    <x:row r="92" spans="1:20" x14ac:dyDescent="0.25">
      <x:c r="A92">
        <x:f t="shared" si="6"/>
        <x:v>43</x:v>
      </x:c>
      <x:c r="B92" s="13">
        <x:f>('death KW'!B92)/7</x:f>
        <x:v>0</x:v>
      </x:c>
      <x:c r="C92" s="13">
        <x:f>('death KW'!C92)/7</x:f>
        <x:v>0</x:v>
      </x:c>
      <x:c r="D92" s="13">
        <x:f>('death KW'!D92)/7</x:f>
        <x:v>0</x:v>
      </x:c>
      <x:c r="E92" s="13">
        <x:f>('death KW'!E92)/7</x:f>
        <x:v>0</x:v>
      </x:c>
      <x:c r="F92" s="13">
        <x:f>('death KW'!F92)/7</x:f>
        <x:v>0</x:v>
      </x:c>
      <x:c r="G92" s="13">
        <x:f>('death KW'!G92)/7</x:f>
        <x:v>0</x:v>
      </x:c>
      <x:c r="H92" s="13">
        <x:f>('death KW'!H92)/7</x:f>
        <x:v>0</x:v>
      </x:c>
      <x:c r="I92" s="13">
        <x:f>('death KW'!I92)/7</x:f>
        <x:v>0</x:v>
      </x:c>
      <x:c r="J92" s="13">
        <x:f>('death KW'!J92)/7</x:f>
        <x:v>0</x:v>
      </x:c>
      <x:c r="K92" s="13">
        <x:f>('death KW'!K92)/7</x:f>
        <x:v>0</x:v>
      </x:c>
      <x:c r="L92" s="13">
        <x:f>('death KW'!L92)/7</x:f>
        <x:v>0</x:v>
      </x:c>
      <x:c r="M92" s="13">
        <x:f>('death KW'!M92)/7</x:f>
        <x:v>0</x:v>
      </x:c>
      <x:c r="N92" s="13">
        <x:f>('death KW'!N92)/7</x:f>
        <x:v>0</x:v>
      </x:c>
      <x:c r="S92" s="8">
        <x:f t="shared" si="7"/>
        <x:v>43025</x:v>
      </x:c>
      <x:c r="T92" s="8">
        <x:f t="shared" si="8"/>
        <x:v>43031</x:v>
      </x:c>
    </x:row>
    <x:row r="93" spans="1:20" x14ac:dyDescent="0.25">
      <x:c r="A93">
        <x:f t="shared" si="6"/>
        <x:v>44</x:v>
      </x:c>
      <x:c r="B93" s="13">
        <x:f>('death KW'!B93)/7</x:f>
        <x:v>0</x:v>
      </x:c>
      <x:c r="C93" s="13">
        <x:f>('death KW'!C93)/7</x:f>
        <x:v>0</x:v>
      </x:c>
      <x:c r="D93" s="13">
        <x:f>('death KW'!D93)/7</x:f>
        <x:v>0</x:v>
      </x:c>
      <x:c r="E93" s="13">
        <x:f>('death KW'!E93)/7</x:f>
        <x:v>0</x:v>
      </x:c>
      <x:c r="F93" s="13">
        <x:f>('death KW'!F93)/7</x:f>
        <x:v>0</x:v>
      </x:c>
      <x:c r="G93" s="13">
        <x:f>('death KW'!G93)/7</x:f>
        <x:v>0</x:v>
      </x:c>
      <x:c r="H93" s="13">
        <x:f>('death KW'!H93)/7</x:f>
        <x:v>0</x:v>
      </x:c>
      <x:c r="I93" s="13">
        <x:f>('death KW'!I93)/7</x:f>
        <x:v>0</x:v>
      </x:c>
      <x:c r="J93" s="13">
        <x:f>('death KW'!J93)/7</x:f>
        <x:v>0</x:v>
      </x:c>
      <x:c r="K93" s="13">
        <x:f>('death KW'!K93)/7</x:f>
        <x:v>0</x:v>
      </x:c>
      <x:c r="L93" s="13">
        <x:f>('death KW'!L93)/7</x:f>
        <x:v>0</x:v>
      </x:c>
      <x:c r="M93" s="13">
        <x:f>('death KW'!M93)/7</x:f>
        <x:v>0</x:v>
      </x:c>
      <x:c r="N93" s="13">
        <x:f>('death KW'!N93)/7</x:f>
        <x:v>0</x:v>
      </x:c>
      <x:c r="S93" s="8">
        <x:f t="shared" si="7"/>
        <x:v>43032</x:v>
      </x:c>
      <x:c r="T93" s="8">
        <x:f t="shared" si="8"/>
        <x:v>43038</x:v>
      </x:c>
    </x:row>
    <x:row r="94" spans="1:20" x14ac:dyDescent="0.25">
      <x:c r="A94">
        <x:f t="shared" si="6"/>
        <x:v>45</x:v>
      </x:c>
      <x:c r="B94" s="13">
        <x:f>('death KW'!B94)/7</x:f>
        <x:v>0</x:v>
      </x:c>
      <x:c r="C94" s="13">
        <x:f>('death KW'!C94)/7</x:f>
        <x:v>0</x:v>
      </x:c>
      <x:c r="D94" s="13">
        <x:f>('death KW'!D94)/7</x:f>
        <x:v>0</x:v>
      </x:c>
      <x:c r="E94" s="13">
        <x:f>('death KW'!E94)/7</x:f>
        <x:v>0</x:v>
      </x:c>
      <x:c r="F94" s="13">
        <x:f>('death KW'!F94)/7</x:f>
        <x:v>0</x:v>
      </x:c>
      <x:c r="G94" s="13">
        <x:f>('death KW'!G94)/7</x:f>
        <x:v>0</x:v>
      </x:c>
      <x:c r="H94" s="13">
        <x:f>('death KW'!H94)/7</x:f>
        <x:v>0</x:v>
      </x:c>
      <x:c r="I94" s="13">
        <x:f>('death KW'!I94)/7</x:f>
        <x:v>0</x:v>
      </x:c>
      <x:c r="J94" s="13">
        <x:f>('death KW'!J94)/7</x:f>
        <x:v>0</x:v>
      </x:c>
      <x:c r="K94" s="13">
        <x:f>('death KW'!K94)/7</x:f>
        <x:v>0</x:v>
      </x:c>
      <x:c r="L94" s="13">
        <x:f>('death KW'!L94)/7</x:f>
        <x:v>0</x:v>
      </x:c>
      <x:c r="M94" s="13">
        <x:f>('death KW'!M94)/7</x:f>
        <x:v>0</x:v>
      </x:c>
      <x:c r="N94" s="13">
        <x:f>('death KW'!N94)/7</x:f>
        <x:v>0</x:v>
      </x:c>
      <x:c r="S94" s="8">
        <x:f t="shared" si="7"/>
        <x:v>43039</x:v>
      </x:c>
      <x:c r="T94" s="8">
        <x:f t="shared" si="8"/>
        <x:v>43045</x:v>
      </x:c>
    </x:row>
    <x:row r="95" spans="1:20" x14ac:dyDescent="0.25">
      <x:c r="A95">
        <x:f t="shared" si="6"/>
        <x:v>46</x:v>
      </x:c>
      <x:c r="B95" s="13">
        <x:f>('death KW'!B95)/7</x:f>
        <x:v>0</x:v>
      </x:c>
      <x:c r="C95" s="13">
        <x:f>('death KW'!C95)/7</x:f>
        <x:v>0</x:v>
      </x:c>
      <x:c r="D95" s="13">
        <x:f>('death KW'!D95)/7</x:f>
        <x:v>0</x:v>
      </x:c>
      <x:c r="E95" s="13">
        <x:f>('death KW'!E95)/7</x:f>
        <x:v>0</x:v>
      </x:c>
      <x:c r="F95" s="13">
        <x:f>('death KW'!F95)/7</x:f>
        <x:v>0</x:v>
      </x:c>
      <x:c r="G95" s="13">
        <x:f>('death KW'!G95)/7</x:f>
        <x:v>0</x:v>
      </x:c>
      <x:c r="H95" s="13">
        <x:f>('death KW'!H95)/7</x:f>
        <x:v>0</x:v>
      </x:c>
      <x:c r="I95" s="13">
        <x:f>('death KW'!I95)/7</x:f>
        <x:v>0</x:v>
      </x:c>
      <x:c r="J95" s="13">
        <x:f>('death KW'!J95)/7</x:f>
        <x:v>0</x:v>
      </x:c>
      <x:c r="K95" s="13">
        <x:f>('death KW'!K95)/7</x:f>
        <x:v>0</x:v>
      </x:c>
      <x:c r="L95" s="13">
        <x:f>('death KW'!L95)/7</x:f>
        <x:v>0</x:v>
      </x:c>
      <x:c r="M95" s="13">
        <x:f>('death KW'!M95)/7</x:f>
        <x:v>0</x:v>
      </x:c>
      <x:c r="N95" s="13">
        <x:f>('death KW'!N95)/7</x:f>
        <x:v>0</x:v>
      </x:c>
      <x:c r="S95" s="8">
        <x:f t="shared" si="7"/>
        <x:v>43046</x:v>
      </x:c>
      <x:c r="T95" s="8">
        <x:f t="shared" si="8"/>
        <x:v>43052</x:v>
      </x:c>
    </x:row>
    <x:row r="96" spans="1:20" x14ac:dyDescent="0.25">
      <x:c r="A96">
        <x:f t="shared" si="6"/>
        <x:v>47</x:v>
      </x:c>
      <x:c r="B96" s="13">
        <x:f>('death KW'!B96)/7</x:f>
        <x:v>0</x:v>
      </x:c>
      <x:c r="C96" s="13">
        <x:f>('death KW'!C96)/7</x:f>
        <x:v>0</x:v>
      </x:c>
      <x:c r="D96" s="13">
        <x:f>('death KW'!D96)/7</x:f>
        <x:v>0</x:v>
      </x:c>
      <x:c r="E96" s="13">
        <x:f>('death KW'!E96)/7</x:f>
        <x:v>0</x:v>
      </x:c>
      <x:c r="F96" s="13">
        <x:f>('death KW'!F96)/7</x:f>
        <x:v>0</x:v>
      </x:c>
      <x:c r="G96" s="13">
        <x:f>('death KW'!G96)/7</x:f>
        <x:v>0</x:v>
      </x:c>
      <x:c r="H96" s="13">
        <x:f>('death KW'!H96)/7</x:f>
        <x:v>0</x:v>
      </x:c>
      <x:c r="I96" s="13">
        <x:f>('death KW'!I96)/7</x:f>
        <x:v>0</x:v>
      </x:c>
      <x:c r="J96" s="13">
        <x:f>('death KW'!J96)/7</x:f>
        <x:v>0</x:v>
      </x:c>
      <x:c r="K96" s="13">
        <x:f>('death KW'!K96)/7</x:f>
        <x:v>0</x:v>
      </x:c>
      <x:c r="L96" s="13">
        <x:f>('death KW'!L96)/7</x:f>
        <x:v>0</x:v>
      </x:c>
      <x:c r="M96" s="13">
        <x:f>('death KW'!M96)/7</x:f>
        <x:v>0</x:v>
      </x:c>
      <x:c r="N96" s="13">
        <x:f>('death KW'!N96)/7</x:f>
        <x:v>0</x:v>
      </x:c>
      <x:c r="S96" s="8">
        <x:f t="shared" si="7"/>
        <x:v>43053</x:v>
      </x:c>
      <x:c r="T96" s="8">
        <x:f t="shared" si="8"/>
        <x:v>43059</x:v>
      </x:c>
    </x:row>
    <x:row r="97" spans="1:20" x14ac:dyDescent="0.25">
      <x:c r="A97">
        <x:f t="shared" si="6"/>
        <x:v>48</x:v>
      </x:c>
      <x:c r="B97" s="13">
        <x:f>('death KW'!B97)/7</x:f>
        <x:v>0</x:v>
      </x:c>
      <x:c r="C97" s="13">
        <x:f>('death KW'!C97)/7</x:f>
        <x:v>0</x:v>
      </x:c>
      <x:c r="D97" s="13">
        <x:f>('death KW'!D97)/7</x:f>
        <x:v>0</x:v>
      </x:c>
      <x:c r="E97" s="13">
        <x:f>('death KW'!E97)/7</x:f>
        <x:v>0</x:v>
      </x:c>
      <x:c r="F97" s="13">
        <x:f>('death KW'!F97)/7</x:f>
        <x:v>0</x:v>
      </x:c>
      <x:c r="G97" s="13">
        <x:f>('death KW'!G97)/7</x:f>
        <x:v>0</x:v>
      </x:c>
      <x:c r="H97" s="13">
        <x:f>('death KW'!H97)/7</x:f>
        <x:v>0</x:v>
      </x:c>
      <x:c r="I97" s="13">
        <x:f>('death KW'!I97)/7</x:f>
        <x:v>0</x:v>
      </x:c>
      <x:c r="J97" s="13">
        <x:f>('death KW'!J97)/7</x:f>
        <x:v>0</x:v>
      </x:c>
      <x:c r="K97" s="13">
        <x:f>('death KW'!K97)/7</x:f>
        <x:v>0</x:v>
      </x:c>
      <x:c r="L97" s="13">
        <x:f>('death KW'!L97)/7</x:f>
        <x:v>0</x:v>
      </x:c>
      <x:c r="M97" s="13">
        <x:f>('death KW'!M97)/7</x:f>
        <x:v>0</x:v>
      </x:c>
      <x:c r="N97" s="13">
        <x:f>('death KW'!N97)/7</x:f>
        <x:v>0</x:v>
      </x:c>
      <x:c r="S97" s="8">
        <x:f t="shared" si="7"/>
        <x:v>43060</x:v>
      </x:c>
      <x:c r="T97" s="8">
        <x:f t="shared" si="8"/>
        <x:v>43066</x:v>
      </x:c>
    </x:row>
    <x:row r="98" spans="1:20" x14ac:dyDescent="0.25">
      <x:c r="A98">
        <x:f t="shared" si="6"/>
        <x:v>49</x:v>
      </x:c>
      <x:c r="B98" s="13">
        <x:f>('death KW'!B98)/7</x:f>
        <x:v>0</x:v>
      </x:c>
      <x:c r="C98" s="13">
        <x:f>('death KW'!C98)/7</x:f>
        <x:v>0</x:v>
      </x:c>
      <x:c r="D98" s="13">
        <x:f>('death KW'!D98)/7</x:f>
        <x:v>0</x:v>
      </x:c>
      <x:c r="E98" s="13">
        <x:f>('death KW'!E98)/7</x:f>
        <x:v>0</x:v>
      </x:c>
      <x:c r="F98" s="13">
        <x:f>('death KW'!F98)/7</x:f>
        <x:v>0</x:v>
      </x:c>
      <x:c r="G98" s="13">
        <x:f>('death KW'!G98)/7</x:f>
        <x:v>0</x:v>
      </x:c>
      <x:c r="H98" s="13">
        <x:f>('death KW'!H98)/7</x:f>
        <x:v>0</x:v>
      </x:c>
      <x:c r="I98" s="13">
        <x:f>('death KW'!I98)/7</x:f>
        <x:v>0</x:v>
      </x:c>
      <x:c r="J98" s="13">
        <x:f>('death KW'!J98)/7</x:f>
        <x:v>0</x:v>
      </x:c>
      <x:c r="K98" s="13">
        <x:f>('death KW'!K98)/7</x:f>
        <x:v>0</x:v>
      </x:c>
      <x:c r="L98" s="13">
        <x:f>('death KW'!L98)/7</x:f>
        <x:v>0</x:v>
      </x:c>
      <x:c r="M98" s="13">
        <x:f>('death KW'!M98)/7</x:f>
        <x:v>0</x:v>
      </x:c>
      <x:c r="N98" s="13">
        <x:f>('death KW'!N98)/7</x:f>
        <x:v>0</x:v>
      </x:c>
      <x:c r="S98" s="8">
        <x:f t="shared" si="7"/>
        <x:v>43067</x:v>
      </x:c>
      <x:c r="T98" s="8">
        <x:f t="shared" si="8"/>
        <x:v>43073</x:v>
      </x:c>
    </x:row>
    <x:row r="99" spans="1:20" x14ac:dyDescent="0.25">
      <x:c r="A99">
        <x:f t="shared" si="6"/>
        <x:v>50</x:v>
      </x:c>
      <x:c r="B99" s="13">
        <x:f>('death KW'!B99)/7</x:f>
        <x:v>0</x:v>
      </x:c>
      <x:c r="C99" s="13">
        <x:f>('death KW'!C99)/7</x:f>
        <x:v>0</x:v>
      </x:c>
      <x:c r="D99" s="13">
        <x:f>('death KW'!D99)/7</x:f>
        <x:v>0</x:v>
      </x:c>
      <x:c r="E99" s="13">
        <x:f>('death KW'!E99)/7</x:f>
        <x:v>0</x:v>
      </x:c>
      <x:c r="F99" s="13">
        <x:f>('death KW'!F99)/7</x:f>
        <x:v>0</x:v>
      </x:c>
      <x:c r="G99" s="13">
        <x:f>('death KW'!G99)/7</x:f>
        <x:v>0</x:v>
      </x:c>
      <x:c r="H99" s="13">
        <x:f>('death KW'!H99)/7</x:f>
        <x:v>0</x:v>
      </x:c>
      <x:c r="I99" s="13">
        <x:f>('death KW'!I99)/7</x:f>
        <x:v>0</x:v>
      </x:c>
      <x:c r="J99" s="13">
        <x:f>('death KW'!J99)/7</x:f>
        <x:v>0</x:v>
      </x:c>
      <x:c r="K99" s="13">
        <x:f>('death KW'!K99)/7</x:f>
        <x:v>0</x:v>
      </x:c>
      <x:c r="L99" s="13">
        <x:f>('death KW'!L99)/7</x:f>
        <x:v>0</x:v>
      </x:c>
      <x:c r="M99" s="13">
        <x:f>('death KW'!M99)/7</x:f>
        <x:v>0</x:v>
      </x:c>
      <x:c r="N99" s="13">
        <x:f>('death KW'!N99)/7</x:f>
        <x:v>0</x:v>
      </x:c>
      <x:c r="S99" s="8">
        <x:f t="shared" si="7"/>
        <x:v>43074</x:v>
      </x:c>
      <x:c r="T99" s="8">
        <x:f t="shared" si="8"/>
        <x:v>43080</x:v>
      </x:c>
    </x:row>
    <x:row r="100" spans="1:20" x14ac:dyDescent="0.25">
      <x:c r="A100">
        <x:f t="shared" si="6"/>
        <x:v>51</x:v>
      </x:c>
      <x:c r="B100" s="13">
        <x:f>('death KW'!B100)/7</x:f>
        <x:v>0</x:v>
      </x:c>
      <x:c r="C100" s="13">
        <x:f>('death KW'!C100)/7</x:f>
        <x:v>0</x:v>
      </x:c>
      <x:c r="D100" s="13">
        <x:f>('death KW'!D100)/7</x:f>
        <x:v>0</x:v>
      </x:c>
      <x:c r="E100" s="13">
        <x:f>('death KW'!E100)/7</x:f>
        <x:v>0</x:v>
      </x:c>
      <x:c r="F100" s="13">
        <x:f>('death KW'!F100)/7</x:f>
        <x:v>0</x:v>
      </x:c>
      <x:c r="G100" s="13">
        <x:f>('death KW'!G100)/7</x:f>
        <x:v>0</x:v>
      </x:c>
      <x:c r="H100" s="13">
        <x:f>('death KW'!H100)/7</x:f>
        <x:v>0</x:v>
      </x:c>
      <x:c r="I100" s="13">
        <x:f>('death KW'!I100)/7</x:f>
        <x:v>0</x:v>
      </x:c>
      <x:c r="J100" s="13">
        <x:f>('death KW'!J100)/7</x:f>
        <x:v>0</x:v>
      </x:c>
      <x:c r="K100" s="13">
        <x:f>('death KW'!K100)/7</x:f>
        <x:v>0</x:v>
      </x:c>
      <x:c r="L100" s="13">
        <x:f>('death KW'!L100)/7</x:f>
        <x:v>0</x:v>
      </x:c>
      <x:c r="M100" s="13">
        <x:f>('death KW'!M100)/7</x:f>
        <x:v>0</x:v>
      </x:c>
      <x:c r="N100" s="13">
        <x:f>('death KW'!N100)/7</x:f>
        <x:v>0</x:v>
      </x:c>
      <x:c r="S100" s="8">
        <x:f t="shared" si="7"/>
        <x:v>43081</x:v>
      </x:c>
      <x:c r="T100" s="8">
        <x:f t="shared" si="8"/>
        <x:v>43087</x:v>
      </x:c>
    </x:row>
    <x:row r="101" spans="1:20" x14ac:dyDescent="0.25">
      <x:c r="A101">
        <x:f t="shared" si="6"/>
        <x:v>52</x:v>
      </x:c>
      <x:c r="B101" s="13">
        <x:f>('death KW'!B101)/7</x:f>
        <x:v>0</x:v>
      </x:c>
      <x:c r="C101" s="13">
        <x:f>('death KW'!C101)/7</x:f>
        <x:v>0</x:v>
      </x:c>
      <x:c r="D101" s="13">
        <x:f>('death KW'!D101)/7</x:f>
        <x:v>0</x:v>
      </x:c>
      <x:c r="E101" s="13">
        <x:f>('death KW'!E101)/7</x:f>
        <x:v>0</x:v>
      </x:c>
      <x:c r="F101" s="13">
        <x:f>('death KW'!F101)/7</x:f>
        <x:v>0</x:v>
      </x:c>
      <x:c r="G101" s="13">
        <x:f>('death KW'!G101)/7</x:f>
        <x:v>0</x:v>
      </x:c>
      <x:c r="H101" s="13">
        <x:f>('death KW'!H101)/7</x:f>
        <x:v>0</x:v>
      </x:c>
      <x:c r="I101" s="13">
        <x:f>('death KW'!I101)/7</x:f>
        <x:v>0</x:v>
      </x:c>
      <x:c r="J101" s="13">
        <x:f>('death KW'!J101)/7</x:f>
        <x:v>0</x:v>
      </x:c>
      <x:c r="K101" s="13">
        <x:f>('death KW'!K101)/7</x:f>
        <x:v>0</x:v>
      </x:c>
      <x:c r="L101" s="13">
        <x:f>('death KW'!L101)/7</x:f>
        <x:v>0</x:v>
      </x:c>
      <x:c r="M101" s="13">
        <x:f>('death KW'!M101)/7</x:f>
        <x:v>0</x:v>
      </x:c>
      <x:c r="N101" s="13">
        <x:f>('death KW'!N101)/7</x:f>
        <x:v>0</x:v>
      </x:c>
      <x:c r="S101" s="8">
        <x:f t="shared" si="7"/>
        <x:v>43088</x:v>
      </x:c>
      <x:c r="T101" s="8">
        <x:f t="shared" si="8"/>
        <x:v>43094</x:v>
      </x:c>
    </x:row>
    <x:row r="102" spans="1:20" x14ac:dyDescent="0.25">
      <x:c r="A102">
        <x:f t="shared" si="6"/>
        <x:v>53</x:v>
      </x:c>
      <x:c r="B102" s="13">
        <x:f>('death KW'!B102)/7</x:f>
        <x:v>0</x:v>
      </x:c>
      <x:c r="C102" s="13">
        <x:f>('death KW'!C102)/7</x:f>
        <x:v>0</x:v>
      </x:c>
      <x:c r="D102" s="13">
        <x:f>('death KW'!D102)/7</x:f>
        <x:v>0</x:v>
      </x:c>
      <x:c r="E102" s="13">
        <x:f>('death KW'!E102)/7</x:f>
        <x:v>0</x:v>
      </x:c>
      <x:c r="F102" s="13">
        <x:f>('death KW'!F102)/7</x:f>
        <x:v>0</x:v>
      </x:c>
      <x:c r="G102" s="13">
        <x:f>('death KW'!G102)/7</x:f>
        <x:v>0</x:v>
      </x:c>
      <x:c r="H102" s="13">
        <x:f>('death KW'!H102)/7</x:f>
        <x:v>0</x:v>
      </x:c>
      <x:c r="I102" s="13">
        <x:f>('death KW'!I102)/7</x:f>
        <x:v>0</x:v>
      </x:c>
      <x:c r="J102" s="13">
        <x:f>('death KW'!J102)/7</x:f>
        <x:v>0</x:v>
      </x:c>
      <x:c r="K102" s="13">
        <x:f>('death KW'!K102)/7</x:f>
        <x:v>0</x:v>
      </x:c>
      <x:c r="L102" s="13">
        <x:f>('death KW'!L102)/7</x:f>
        <x:v>0</x:v>
      </x:c>
      <x:c r="M102" s="13">
        <x:f>('death KW'!M102)/7</x:f>
        <x:v>0</x:v>
      </x:c>
      <x:c r="N102" s="13">
        <x:f>('death KW'!N102)/7</x:f>
        <x:v>0</x:v>
      </x:c>
      <x:c r="S102" s="8">
        <x:f t="shared" ref="S102" si="9">S101+7</x:f>
        <x:v>43095</x:v>
      </x:c>
      <x:c r="T102" s="8">
        <x:f t="shared" ref="T102" si="10">T101+7</x:f>
        <x:v>43101</x:v>
      </x:c>
    </x:row>
    <x:row r="103" spans="1:20" x14ac:dyDescent="0.25">
      <x:c r="B103" s="13"/>
      <x:c r="C103" s="13"/>
      <x:c r="D103" s="13"/>
      <x:c r="E103" s="13"/>
      <x:c r="F103" s="13"/>
      <x:c r="G103" s="13"/>
      <x:c r="H103" s="13"/>
      <x:c r="I103" s="13"/>
      <x:c r="J103" s="13"/>
      <x:c r="K103" s="13"/>
      <x:c r="L103" s="13"/>
      <x:c r="M103" s="13"/>
      <x:c r="N103" s="13"/>
      <x:c r="S103" s="8"/>
      <x:c r="T103" s="8"/>
    </x:row>
    <x:row r="104" spans="1:20" x14ac:dyDescent="0.25">
      <x:c r="B104" s="13"/>
      <x:c r="C104" s="13"/>
      <x:c r="D104" s="13"/>
      <x:c r="E104" s="13"/>
      <x:c r="F104" s="13"/>
      <x:c r="G104" s="13"/>
      <x:c r="H104" s="13"/>
      <x:c r="I104" s="13"/>
      <x:c r="J104" s="13"/>
      <x:c r="K104" s="13"/>
      <x:c r="L104" s="13"/>
      <x:c r="M104" s="13"/>
      <x:c r="N104" s="13"/>
      <x:c r="S104" s="8"/>
      <x:c r="T104" s="8"/>
    </x:row>
    <x:row r="106" spans="1:20" x14ac:dyDescent="0.25">
      <x:c r="A106" t="s">
        <x:v>9</x:v>
      </x:c>
      <x:c r="B106" s="13">
        <x:f>SUM(B50:B102)</x:f>
        <x:v>0</x:v>
      </x:c>
      <x:c r="C106" s="13">
        <x:f t="shared" ref="C106:N106" si="11">SUM(C50:C102)</x:f>
        <x:v>0</x:v>
      </x:c>
      <x:c r="D106" s="13">
        <x:f t="shared" si="11"/>
        <x:v>0</x:v>
      </x:c>
      <x:c r="E106" s="13">
        <x:f t="shared" si="11"/>
        <x:v>0</x:v>
      </x:c>
      <x:c r="F106" s="13">
        <x:f t="shared" si="11"/>
        <x:v>0</x:v>
      </x:c>
      <x:c r="G106" s="13">
        <x:f t="shared" si="11"/>
        <x:v>0</x:v>
      </x:c>
      <x:c r="H106" s="13">
        <x:f t="shared" si="11"/>
        <x:v>0</x:v>
      </x:c>
      <x:c r="I106" s="13">
        <x:f t="shared" si="11"/>
        <x:v>0</x:v>
      </x:c>
      <x:c r="J106" s="13">
        <x:f t="shared" si="11"/>
        <x:v>0</x:v>
      </x:c>
      <x:c r="K106" s="13">
        <x:f t="shared" si="11"/>
        <x:v>0</x:v>
      </x:c>
      <x:c r="L106" s="13">
        <x:f t="shared" si="11"/>
        <x:v>0</x:v>
      </x:c>
      <x:c r="M106" s="13">
        <x:f t="shared" si="11"/>
        <x:v>0</x:v>
      </x:c>
      <x:c r="N106" s="13">
        <x:f t="shared" si="11"/>
        <x:v>0</x:v>
      </x:c>
    </x:row>
    <x:row r="109" spans="1:20" x14ac:dyDescent="0.25">
      <x:c r="A109" t="s">
        <x:v>5</x:v>
      </x:c>
      <x:c r="B109" s="13">
        <x:f>B47+B106</x:f>
        <x:v>129.29663176023178</x:v>
      </x:c>
      <x:c r="C109" s="13">
        <x:f t="shared" ref="C109:N109" si="12">C47+C106</x:f>
        <x:v>145.09545923631276</x:v>
      </x:c>
      <x:c r="D109" s="13">
        <x:f t="shared" si="12"/>
        <x:v>441.14041003498431</x:v>
      </x:c>
      <x:c r="E109" s="13">
        <x:f t="shared" si="12"/>
        <x:v>627.04541369044523</x:v>
      </x:c>
      <x:c r="F109" s="13">
        <x:f t="shared" si="12"/>
        <x:v>21.511709486480971</x:v>
      </x:c>
      <x:c r="G109" s="13">
        <x:f t="shared" si="12"/>
        <x:v>319.46991848522612</x:v>
      </x:c>
      <x:c r="H109" s="13">
        <x:f t="shared" si="12"/>
        <x:v>56.684124236689676</x:v>
      </x:c>
      <x:c r="I109" s="13">
        <x:f t="shared" si="12"/>
        <x:v>18.441517334755645</x:v>
      </x:c>
      <x:c r="J109" s="13">
        <x:f t="shared" si="12"/>
        <x:v>202.13088204706557</x:v>
      </x:c>
      <x:c r="K109" s="13">
        <x:f t="shared" si="12"/>
        <x:v>669.99180322072584</x:v>
      </x:c>
      <x:c r="L109" s="13">
        <x:f t="shared" si="12"/>
        <x:v>152.10692861931119</x:v>
      </x:c>
      <x:c r="M109" s="13">
        <x:f t="shared" si="12"/>
        <x:v>39.152164276789435</x:v>
      </x:c>
      <x:c r="N109" s="13">
        <x:f t="shared" si="12"/>
        <x:v>45.022554466392968</x:v>
      </x:c>
    </x:row>
  </x:sheetData>
  <x:conditionalFormatting sqref="A2:T13 A14:N45 R14:T45">
    <x:cfRule type="expression" dxfId="15" priority="8">
      <x:formula>TODAY()-WEEKDAY(TODAY(), 3)=$S2-WEEKDAY($S2, 3)</x:formula>
    </x:cfRule>
  </x:conditionalFormatting>
  <x:conditionalFormatting sqref="B14:N45">
    <x:cfRule type="expression" dxfId="14" priority="7">
      <x:formula>B14=MAX(B$2:B$44)</x:formula>
    </x:cfRule>
  </x:conditionalFormatting>
  <x:conditionalFormatting sqref="A50:T50">
    <x:cfRule type="expression" dxfId="13" priority="6">
      <x:formula>TODAY()-WEEKDAY(TODAY(), 3)=$S50-WEEKDAY($S50, 3)</x:formula>
    </x:cfRule>
  </x:conditionalFormatting>
  <x:conditionalFormatting sqref="B50:N50">
    <x:cfRule type="expression" dxfId="12" priority="5">
      <x:formula>B50=MAX(B$2:B$44)</x:formula>
    </x:cfRule>
  </x:conditionalFormatting>
  <x:conditionalFormatting sqref="A51:T104">
    <x:cfRule type="expression" dxfId="11" priority="4">
      <x:formula>TODAY()-WEEKDAY(TODAY(), 3)=$S51-WEEKDAY($S51, 3)</x:formula>
    </x:cfRule>
  </x:conditionalFormatting>
  <x:conditionalFormatting sqref="B51:N104">
    <x:cfRule type="expression" dxfId="10" priority="3">
      <x:formula>B51=MAX(B$2:B$44)</x:formula>
    </x:cfRule>
  </x:conditionalFormatting>
  <x:conditionalFormatting sqref="O14:Q45">
    <x:cfRule type="expression" dxfId="9" priority="2">
      <x:formula>TODAY()-WEEKDAY(TODAY(), 3)=$S14-WEEKDAY($S14, 3)</x:formula>
    </x:cfRule>
  </x:conditionalFormatting>
  <x:conditionalFormatting sqref="O14:Q45">
    <x:cfRule type="expression" dxfId="8" priority="1">
      <x:formula>O14=MAX(O$2:O$44)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1" activePane="bottomLeft" state="frozen"/>
      <x:selection pane="bottomLeft" activeCell="O47" sqref="O47:Q4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3"/>
      <x:c r="C2" s="13"/>
      <x:c r="D2" s="13"/>
      <x:c r="E2" s="13"/>
      <x:c r="F2" s="13"/>
      <x:c r="G2" s="13"/>
      <x:c r="H2" s="13"/>
      <x:c r="I2" s="13"/>
      <x:c r="J2" s="13"/>
      <x:c r="K2" s="13"/>
      <x:c r="L2" s="13"/>
      <x:c r="M2" s="13"/>
      <x:c r="N2" s="13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3"/>
      <x:c r="C3" s="13"/>
      <x:c r="D3" s="13"/>
      <x:c r="E3" s="13"/>
      <x:c r="F3" s="13"/>
      <x:c r="G3" s="13"/>
      <x:c r="H3" s="13"/>
      <x:c r="I3" s="13"/>
      <x:c r="J3" s="13"/>
      <x:c r="K3" s="13"/>
      <x:c r="L3" s="13"/>
      <x:c r="M3" s="13"/>
      <x:c r="N3" s="13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3"/>
      <x:c r="C4" s="13"/>
      <x:c r="D4" s="13"/>
      <x:c r="E4" s="13"/>
      <x:c r="F4" s="13"/>
      <x:c r="G4" s="13"/>
      <x:c r="H4" s="13"/>
      <x:c r="I4" s="13"/>
      <x:c r="J4" s="13"/>
      <x:c r="K4" s="13"/>
      <x:c r="L4" s="13"/>
      <x:c r="M4" s="13"/>
      <x:c r="N4" s="13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22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22"/>
      <x:c r="C8" s="22"/>
      <x:c r="D8" s="22"/>
      <x:c r="E8" s="22"/>
      <x:c r="F8" s="22"/>
      <x:c r="G8" s="22"/>
      <x:c r="H8" s="22"/>
      <x:c r="I8" s="22"/>
      <x:c r="J8" s="22"/>
      <x:c r="K8" s="22"/>
      <x:c r="L8" s="22"/>
      <x:c r="M8" s="22"/>
      <x:c r="N8" s="22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22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3"/>
      <x:c r="C10" s="23"/>
      <x:c r="D10" s="23"/>
      <x:c r="E10" s="23"/>
      <x:c r="F10" s="23"/>
      <x:c r="G10" s="23"/>
      <x:c r="H10" s="23"/>
      <x:c r="I10" s="23"/>
      <x:c r="J10" s="23"/>
      <x:c r="K10" s="23"/>
      <x:c r="L10" s="23"/>
      <x:c r="M10" s="23"/>
      <x:c r="N10" s="23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24"/>
      <x:c r="C11" s="24"/>
      <x:c r="D11" s="24"/>
      <x:c r="E11" s="24"/>
      <x:c r="F11" s="24"/>
      <x:c r="G11" s="24"/>
      <x:c r="H11" s="24"/>
      <x:c r="I11" s="24"/>
      <x:c r="J11" s="24"/>
      <x:c r="K11" s="24"/>
      <x:c r="L11" s="24"/>
      <x:c r="M11" s="24"/>
      <x:c r="N11" s="24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24"/>
      <x:c r="C12" s="24"/>
      <x:c r="D12" s="24"/>
      <x:c r="E12" s="24"/>
      <x:c r="F12" s="24"/>
      <x:c r="G12" s="24"/>
      <x:c r="H12" s="24"/>
      <x:c r="I12" s="24"/>
      <x:c r="J12" s="24"/>
      <x:c r="K12" s="24"/>
      <x:c r="L12" s="24"/>
      <x:c r="M12" s="24"/>
      <x:c r="N12" s="24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24"/>
      <x:c r="C13" s="24"/>
      <x:c r="D13" s="24"/>
      <x:c r="E13" s="24"/>
      <x:c r="F13" s="24"/>
      <x:c r="G13" s="24"/>
      <x:c r="H13" s="24"/>
      <x:c r="I13" s="24"/>
      <x:c r="J13" s="24"/>
      <x:c r="K13" s="24"/>
      <x:c r="L13" s="24"/>
      <x:c r="M13" s="24"/>
      <x:c r="N13" s="24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24">
        <x:f>SUM(death!B6:B12)</x:f>
        <x:v>2</x:v>
      </x:c>
      <x:c r="C14" s="24">
        <x:f>SUM(death!C6:C12)</x:f>
        <x:v>9</x:v>
      </x:c>
      <x:c r="D14" s="24">
        <x:f>SUM(death!D6:D12)</x:f>
        <x:v>44</x:v>
      </x:c>
      <x:c r="E14" s="24">
        <x:f>SUM(death!E6:E12)</x:f>
        <x:v>94</x:v>
      </x:c>
      <x:c r="F14" s="24">
        <x:f>SUM(death!F6:F12)</x:f>
        <x:v>4</x:v>
      </x:c>
      <x:c r="G14" s="24">
        <x:f>SUM(death!G6:G12)</x:f>
        <x:v>25</x:v>
      </x:c>
      <x:c r="H14" s="24">
        <x:f>SUM(death!H6:H12)</x:f>
        <x:v>9</x:v>
      </x:c>
      <x:c r="I14" s="24">
        <x:f>SUM(death!I6:I12)</x:f>
        <x:v>0</x:v>
      </x:c>
      <x:c r="J14" s="24">
        <x:f>SUM(death!J6:J12)</x:f>
        <x:v>26</x:v>
      </x:c>
      <x:c r="K14" s="24">
        <x:f>SUM(death!K6:K12)</x:f>
        <x:v>58</x:v>
      </x:c>
      <x:c r="L14" s="24">
        <x:f>SUM(death!L6:L12)</x:f>
        <x:v>11</x:v>
      </x:c>
      <x:c r="M14" s="24">
        <x:f>SUM(death!M6:M12)</x:f>
        <x:v>11</x:v>
      </x:c>
      <x:c r="N14" s="24">
        <x:f>SUM(death!N6:N12)</x:f>
        <x:v>7</x:v>
      </x:c>
      <x:c r="O14" s="24">
        <x:f>SUM(death!O6:O12)</x:f>
        <x:v>7</x:v>
      </x:c>
      <x:c r="P14" s="24">
        <x:f>SUM(death!P6:P12)</x:f>
        <x:v>0</x:v>
      </x:c>
      <x:c r="Q14" s="24">
        <x:f>SUM(death!Q6:Q12)</x:f>
        <x:v>14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24">
        <x:f>SUM(death!B13:B19)</x:f>
        <x:v>2</x:v>
      </x:c>
      <x:c r="C15" s="24">
        <x:f>SUM(death!C13:C19)</x:f>
        <x:v>7</x:v>
      </x:c>
      <x:c r="D15" s="24">
        <x:f>SUM(death!D13:D19)</x:f>
        <x:v>55</x:v>
      </x:c>
      <x:c r="E15" s="24">
        <x:f>SUM(death!E13:E19)</x:f>
        <x:v>75</x:v>
      </x:c>
      <x:c r="F15" s="24">
        <x:f>SUM(death!F13:F19)</x:f>
        <x:v>1</x:v>
      </x:c>
      <x:c r="G15" s="24">
        <x:f>SUM(death!G13:G19)</x:f>
        <x:v>17</x:v>
      </x:c>
      <x:c r="H15" s="24">
        <x:f>SUM(death!H13:H19)</x:f>
        <x:v>11</x:v>
      </x:c>
      <x:c r="I15" s="24">
        <x:f>SUM(death!I13:I19)</x:f>
        <x:v>0</x:v>
      </x:c>
      <x:c r="J15" s="24">
        <x:f>SUM(death!J13:J19)</x:f>
        <x:v>22</x:v>
      </x:c>
      <x:c r="K15" s="24">
        <x:f>SUM(death!K13:K19)</x:f>
        <x:v>34</x:v>
      </x:c>
      <x:c r="L15" s="24">
        <x:f>SUM(death!L13:L19)</x:f>
        <x:v>2</x:v>
      </x:c>
      <x:c r="M15" s="24">
        <x:f>SUM(death!M13:M19)</x:f>
        <x:v>8</x:v>
      </x:c>
      <x:c r="N15" s="24">
        <x:f>SUM(death!N13:N19)</x:f>
        <x:v>3</x:v>
      </x:c>
      <x:c r="O15" s="24">
        <x:f>SUM(death!O13:O19)</x:f>
        <x:v>9</x:v>
      </x:c>
      <x:c r="P15" s="24">
        <x:f>SUM(death!P13:P19)</x:f>
        <x:v>1</x:v>
      </x:c>
      <x:c r="Q15" s="24">
        <x:f>SUM(death!Q13:Q19)</x:f>
        <x:v>10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24">
        <x:f>SUM(death!B20:B26)</x:f>
        <x:v>0</x:v>
      </x:c>
      <x:c r="C16" s="24">
        <x:f>SUM(death!C20:C26)</x:f>
        <x:v>7</x:v>
      </x:c>
      <x:c r="D16" s="24">
        <x:f>SUM(death!D20:D26)</x:f>
        <x:v>39</x:v>
      </x:c>
      <x:c r="E16" s="24">
        <x:f>SUM(death!E20:E26)</x:f>
        <x:v>35</x:v>
      </x:c>
      <x:c r="F16" s="24">
        <x:f>SUM(death!F20:F26)</x:f>
        <x:v>2</x:v>
      </x:c>
      <x:c r="G16" s="24">
        <x:f>SUM(death!G20:G26)</x:f>
        <x:v>7</x:v>
      </x:c>
      <x:c r="H16" s="24">
        <x:f>SUM(death!H20:H26)</x:f>
        <x:v>2</x:v>
      </x:c>
      <x:c r="I16" s="24">
        <x:f>SUM(death!I20:I26)</x:f>
        <x:v>0</x:v>
      </x:c>
      <x:c r="J16" s="24">
        <x:f>SUM(death!J20:J26)</x:f>
        <x:v>12</x:v>
      </x:c>
      <x:c r="K16" s="24">
        <x:f>SUM(death!K20:K26)</x:f>
        <x:v>26</x:v>
      </x:c>
      <x:c r="L16" s="24">
        <x:f>SUM(death!L20:L26)</x:f>
        <x:v>0</x:v>
      </x:c>
      <x:c r="M16" s="24">
        <x:f>SUM(death!M20:M26)</x:f>
        <x:v>2</x:v>
      </x:c>
      <x:c r="N16" s="24">
        <x:f>SUM(death!N20:N26)</x:f>
        <x:v>3</x:v>
      </x:c>
      <x:c r="O16" s="24">
        <x:f>SUM(death!O20:O26)</x:f>
        <x:v>1</x:v>
      </x:c>
      <x:c r="P16" s="24">
        <x:f>SUM(death!P20:P26)</x:f>
        <x:v>1</x:v>
      </x:c>
      <x:c r="Q16" s="24">
        <x:f>SUM(death!Q20:Q26)</x:f>
        <x:v>8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24">
        <x:f>SUM(death!B27:B33)</x:f>
        <x:v>2</x:v>
      </x:c>
      <x:c r="C17" s="24">
        <x:f>SUM(death!C27:C33)</x:f>
        <x:v>3</x:v>
      </x:c>
      <x:c r="D17" s="24">
        <x:f>SUM(death!D27:D33)</x:f>
        <x:v>14</x:v>
      </x:c>
      <x:c r="E17" s="24">
        <x:f>SUM(death!E27:E33)</x:f>
        <x:v>40</x:v>
      </x:c>
      <x:c r="F17" s="24">
        <x:f>SUM(death!F27:F33)</x:f>
        <x:v>2</x:v>
      </x:c>
      <x:c r="G17" s="24">
        <x:f>SUM(death!G27:G33)</x:f>
        <x:v>7</x:v>
      </x:c>
      <x:c r="H17" s="24">
        <x:f>SUM(death!H27:H33)</x:f>
        <x:v>1</x:v>
      </x:c>
      <x:c r="I17" s="24">
        <x:f>SUM(death!I27:I33)</x:f>
        <x:v>0</x:v>
      </x:c>
      <x:c r="J17" s="24">
        <x:f>SUM(death!J27:J33)</x:f>
        <x:v>8</x:v>
      </x:c>
      <x:c r="K17" s="24">
        <x:f>SUM(death!K27:K33)</x:f>
        <x:v>22</x:v>
      </x:c>
      <x:c r="L17" s="24">
        <x:f>SUM(death!L27:L33)</x:f>
        <x:v>1</x:v>
      </x:c>
      <x:c r="M17" s="24">
        <x:f>SUM(death!M27:M33)</x:f>
        <x:v>4</x:v>
      </x:c>
      <x:c r="N17" s="24">
        <x:f>SUM(death!N27:N33)</x:f>
        <x:v>2</x:v>
      </x:c>
      <x:c r="O17" s="24">
        <x:f>SUM(death!O27:O33)</x:f>
        <x:v>5</x:v>
      </x:c>
      <x:c r="P17" s="24">
        <x:f>SUM(death!P27:P33)</x:f>
        <x:v>1</x:v>
      </x:c>
      <x:c r="Q17" s="24">
        <x:f>SUM(death!Q27:Q33)</x:f>
        <x:v>4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24">
        <x:f>SUM(death!B34:B40)</x:f>
        <x:v>-2</x:v>
      </x:c>
      <x:c r="C18" s="24">
        <x:f>SUM(death!C34:C40)</x:f>
        <x:v>3</x:v>
      </x:c>
      <x:c r="D18" s="24">
        <x:f>SUM(death!D34:D40)</x:f>
        <x:v>19</x:v>
      </x:c>
      <x:c r="E18" s="24">
        <x:f>SUM(death!E34:E40)</x:f>
        <x:v>25</x:v>
      </x:c>
      <x:c r="F18" s="24">
        <x:f>SUM(death!F34:F40)</x:f>
        <x:v>3</x:v>
      </x:c>
      <x:c r="G18" s="24">
        <x:f>SUM(death!G34:G40)</x:f>
        <x:v>9</x:v>
      </x:c>
      <x:c r="H18" s="24">
        <x:f>SUM(death!H34:H40)</x:f>
        <x:v>4</x:v>
      </x:c>
      <x:c r="I18" s="24">
        <x:f>SUM(death!I34:I40)</x:f>
        <x:v>0</x:v>
      </x:c>
      <x:c r="J18" s="24">
        <x:f>SUM(death!J34:J40)</x:f>
        <x:v>4</x:v>
      </x:c>
      <x:c r="K18" s="24">
        <x:f>SUM(death!K34:K40)</x:f>
        <x:v>18</x:v>
      </x:c>
      <x:c r="L18" s="24">
        <x:f>SUM(death!L34:L40)</x:f>
        <x:v>3</x:v>
      </x:c>
      <x:c r="M18" s="24">
        <x:f>SUM(death!M34:M40)</x:f>
        <x:v>1</x:v>
      </x:c>
      <x:c r="N18" s="24">
        <x:f>SUM(death!N34:N40)</x:f>
        <x:v>1</x:v>
      </x:c>
      <x:c r="O18" s="24">
        <x:f>SUM(death!O34:O40)</x:f>
        <x:v>2</x:v>
      </x:c>
      <x:c r="P18" s="24">
        <x:f>SUM(death!P34:P40)</x:f>
        <x:v>0</x:v>
      </x:c>
      <x:c r="Q18" s="24">
        <x:f>SUM(death!Q34:Q40)</x:f>
        <x:v>4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24">
        <x:f>SUM(death!B41:B47)</x:f>
        <x:v>1</x:v>
      </x:c>
      <x:c r="C19" s="24">
        <x:f>SUM(death!C41:C47)</x:f>
        <x:v>2</x:v>
      </x:c>
      <x:c r="D19" s="24">
        <x:f>SUM(death!D41:D47)</x:f>
        <x:v>6</x:v>
      </x:c>
      <x:c r="E19" s="24">
        <x:f>SUM(death!E41:E47)</x:f>
        <x:v>28</x:v>
      </x:c>
      <x:c r="F19" s="24">
        <x:f>SUM(death!F41:F47)</x:f>
        <x:v>1</x:v>
      </x:c>
      <x:c r="G19" s="24">
        <x:f>SUM(death!G41:G47)</x:f>
        <x:v>6</x:v>
      </x:c>
      <x:c r="H19" s="24">
        <x:f>SUM(death!H41:H47)</x:f>
        <x:v>0</x:v>
      </x:c>
      <x:c r="I19" s="24">
        <x:f>SUM(death!I41:I47)</x:f>
        <x:v>0</x:v>
      </x:c>
      <x:c r="J19" s="24">
        <x:f>SUM(death!J41:J47)</x:f>
        <x:v>10</x:v>
      </x:c>
      <x:c r="K19" s="24">
        <x:f>SUM(death!K41:K47)</x:f>
        <x:v>11</x:v>
      </x:c>
      <x:c r="L19" s="24">
        <x:f>SUM(death!L41:L47)</x:f>
        <x:v>1</x:v>
      </x:c>
      <x:c r="M19" s="24">
        <x:f>SUM(death!M41:M47)</x:f>
        <x:v>0</x:v>
      </x:c>
      <x:c r="N19" s="24">
        <x:f>SUM(death!N41:N47)</x:f>
        <x:v>2</x:v>
      </x:c>
      <x:c r="O19" s="24">
        <x:f>SUM(death!O41:O47)</x:f>
        <x:v>1</x:v>
      </x:c>
      <x:c r="P19" s="24">
        <x:f>SUM(death!P41:P47)</x:f>
        <x:v>1</x:v>
      </x:c>
      <x:c r="Q19" s="24">
        <x:f>SUM(death!Q41:Q47)</x:f>
        <x:v>3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24">
        <x:f>SUM(death!B48:B54)</x:f>
        <x:v>1</x:v>
      </x:c>
      <x:c r="C20" s="24">
        <x:f>SUM(death!C48:C54)</x:f>
        <x:v>2</x:v>
      </x:c>
      <x:c r="D20" s="24">
        <x:f>SUM(death!D48:D54)</x:f>
        <x:v>9</x:v>
      </x:c>
      <x:c r="E20" s="24">
        <x:f>SUM(death!E48:E54)</x:f>
        <x:v>6</x:v>
      </x:c>
      <x:c r="F20" s="24">
        <x:f>SUM(death!F48:F54)</x:f>
        <x:v>4</x:v>
      </x:c>
      <x:c r="G20" s="24">
        <x:f>SUM(death!G48:G54)</x:f>
        <x:v>6</x:v>
      </x:c>
      <x:c r="H20" s="24">
        <x:f>SUM(death!H48:H54)</x:f>
        <x:v>2</x:v>
      </x:c>
      <x:c r="I20" s="24">
        <x:f>SUM(death!I48:I54)</x:f>
        <x:v>0</x:v>
      </x:c>
      <x:c r="J20" s="24">
        <x:f>SUM(death!J48:J54)</x:f>
        <x:v>7</x:v>
      </x:c>
      <x:c r="K20" s="24">
        <x:f>SUM(death!K48:K54)</x:f>
        <x:v>14</x:v>
      </x:c>
      <x:c r="L20" s="24">
        <x:f>SUM(death!L48:L54)</x:f>
        <x:v>0</x:v>
      </x:c>
      <x:c r="M20" s="24">
        <x:f>SUM(death!M48:M54)</x:f>
        <x:v>0</x:v>
      </x:c>
      <x:c r="N20" s="24">
        <x:f>SUM(death!N48:N54)</x:f>
        <x:v>1</x:v>
      </x:c>
      <x:c r="O20" s="24">
        <x:f>SUM(death!O48:O54)</x:f>
        <x:v>2</x:v>
      </x:c>
      <x:c r="P20" s="24">
        <x:f>SUM(death!P48:P54)</x:f>
        <x:v>1</x:v>
      </x:c>
      <x:c r="Q20" s="24">
        <x:f>SUM(death!Q48:Q54)</x:f>
        <x:v>0</x:v>
      </x:c>
      <x:c r="S20" s="8">
        <x:f t="shared" ref="S20:T20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SUM(death!B55:B61)</x:f>
        <x:v>1</x:v>
      </x:c>
      <x:c r="C21" s="15">
        <x:f>SUM(death!C55:C61)</x:f>
        <x:v>2</x:v>
      </x:c>
      <x:c r="D21" s="15">
        <x:f>SUM(death!D55:D61)</x:f>
        <x:v>-1</x:v>
      </x:c>
      <x:c r="E21" s="15">
        <x:f>SUM(death!E55:E61)</x:f>
        <x:v>12</x:v>
      </x:c>
      <x:c r="F21" s="15">
        <x:f>SUM(death!F55:F61)</x:f>
        <x:v>1</x:v>
      </x:c>
      <x:c r="G21" s="15">
        <x:f>SUM(death!G55:G61)</x:f>
        <x:v>2</x:v>
      </x:c>
      <x:c r="H21" s="15">
        <x:f>SUM(death!H55:H61)</x:f>
        <x:v>0</x:v>
      </x:c>
      <x:c r="I21" s="15">
        <x:f>SUM(death!I55:I61)</x:f>
        <x:v>0</x:v>
      </x:c>
      <x:c r="J21" s="15">
        <x:f>SUM(death!J55:J61)</x:f>
        <x:v>7</x:v>
      </x:c>
      <x:c r="K21" s="15">
        <x:f>SUM(death!K55:K61)</x:f>
        <x:v>16</x:v>
      </x:c>
      <x:c r="L21" s="15">
        <x:f>SUM(death!L55:L61)</x:f>
        <x:v>1</x:v>
      </x:c>
      <x:c r="M21" s="15">
        <x:f>SUM(death!M55:M61)</x:f>
        <x:v>2</x:v>
      </x:c>
      <x:c r="N21" s="15">
        <x:f>SUM(death!N55:N61)</x:f>
        <x:v>0</x:v>
      </x:c>
      <x:c r="O21" s="15">
        <x:f>SUM(death!O55:O61)</x:f>
        <x:v>1</x:v>
      </x:c>
      <x:c r="P21" s="15">
        <x:f>SUM(death!P55:P61)</x:f>
        <x:v>3</x:v>
      </x:c>
      <x:c r="Q21" s="15">
        <x:f>SUM(death!Q55:Q61)</x:f>
        <x:v>1</x:v>
      </x:c>
      <x:c r="S21" s="8">
        <x:f t="shared" ref="S21:T21" si="3">S20+7</x:f>
        <x:v>42556</x:v>
      </x:c>
      <x:c r="T21" s="8">
        <x:f t="shared" si="3"/>
        <x:v>42562</x:v>
      </x:c>
    </x:row>
    <x:row r="22" spans="1:20" x14ac:dyDescent="0.25">
      <x:c r="A22">
        <x:f t="shared" si="1"/>
        <x:v>29</x:v>
      </x:c>
      <x:c r="B22" s="15">
        <x:f>SUM(death!B62:B68)</x:f>
        <x:v>0</x:v>
      </x:c>
      <x:c r="C22" s="15">
        <x:f>SUM(death!C62:C68)</x:f>
        <x:v>4</x:v>
      </x:c>
      <x:c r="D22" s="15">
        <x:f>SUM(death!D62:D68)</x:f>
        <x:v>0</x:v>
      </x:c>
      <x:c r="E22" s="15">
        <x:f>SUM(death!E62:E68)</x:f>
        <x:v>4</x:v>
      </x:c>
      <x:c r="F22" s="15">
        <x:f>SUM(death!F62:F68)</x:f>
        <x:v>0</x:v>
      </x:c>
      <x:c r="G22" s="15">
        <x:f>SUM(death!G62:G68)</x:f>
        <x:v>0</x:v>
      </x:c>
      <x:c r="H22" s="15">
        <x:f>SUM(death!H62:H68)</x:f>
        <x:v>0</x:v>
      </x:c>
      <x:c r="I22" s="15">
        <x:f>SUM(death!I62:I68)</x:f>
        <x:v>0</x:v>
      </x:c>
      <x:c r="J22" s="15">
        <x:f>SUM(death!J62:J68)</x:f>
        <x:v>2</x:v>
      </x:c>
      <x:c r="K22" s="15">
        <x:f>SUM(death!K62:K68)</x:f>
        <x:v>8</x:v>
      </x:c>
      <x:c r="L22" s="15">
        <x:f>SUM(death!L62:L68)</x:f>
        <x:v>2</x:v>
      </x:c>
      <x:c r="M22" s="15">
        <x:f>SUM(death!M62:M68)</x:f>
        <x:v>1</x:v>
      </x:c>
      <x:c r="N22" s="15">
        <x:f>SUM(death!N62:N68)</x:f>
        <x:v>0</x:v>
      </x:c>
      <x:c r="O22" s="15">
        <x:f>SUM(death!O62:O68)</x:f>
        <x:v>0</x:v>
      </x:c>
      <x:c r="P22" s="15">
        <x:f>SUM(death!P62:P68)</x:f>
        <x:v>0</x:v>
      </x:c>
      <x:c r="Q22" s="15">
        <x:f>SUM(death!Q62:Q68)</x:f>
        <x:v>0</x:v>
      </x:c>
      <x:c r="S22" s="8">
        <x:f t="shared" ref="S22:T22" si="4">S21+7</x:f>
        <x:v>42563</x:v>
      </x:c>
      <x:c r="T22" s="8">
        <x:f t="shared" si="4"/>
        <x:v>42569</x:v>
      </x:c>
    </x:row>
    <x:row r="23" spans="1:20" x14ac:dyDescent="0.25">
      <x:c r="A23">
        <x:f t="shared" si="1"/>
        <x:v>30</x:v>
      </x:c>
      <x:c r="B23" s="15">
        <x:f>SUM(death!B69:B75)</x:f>
        <x:v>0</x:v>
      </x:c>
      <x:c r="C23" s="15">
        <x:f>SUM(death!C69:C75)</x:f>
        <x:v>2</x:v>
      </x:c>
      <x:c r="D23" s="15">
        <x:f>SUM(death!D69:D75)</x:f>
        <x:v>3</x:v>
      </x:c>
      <x:c r="E23" s="15">
        <x:f>SUM(death!E69:E75)</x:f>
        <x:v>3</x:v>
      </x:c>
      <x:c r="F23" s="15">
        <x:f>SUM(death!F69:F75)</x:f>
        <x:v>0</x:v>
      </x:c>
      <x:c r="G23" s="15">
        <x:f>SUM(death!G69:G75)</x:f>
        <x:v>4</x:v>
      </x:c>
      <x:c r="H23" s="15">
        <x:f>SUM(death!H69:H75)</x:f>
        <x:v>0</x:v>
      </x:c>
      <x:c r="I23" s="15">
        <x:f>SUM(death!I69:I75)</x:f>
        <x:v>0</x:v>
      </x:c>
      <x:c r="J23" s="15">
        <x:f>SUM(death!J69:J75)</x:f>
        <x:v>3</x:v>
      </x:c>
      <x:c r="K23" s="15">
        <x:f>SUM(death!K69:K75)</x:f>
        <x:v>16</x:v>
      </x:c>
      <x:c r="L23" s="15">
        <x:f>SUM(death!L69:L75)</x:f>
        <x:v>0</x:v>
      </x:c>
      <x:c r="M23" s="15">
        <x:f>SUM(death!M69:M75)</x:f>
        <x:v>0</x:v>
      </x:c>
      <x:c r="N23" s="15">
        <x:f>SUM(death!N69:N75)</x:f>
        <x:v>0</x:v>
      </x:c>
      <x:c r="O23" s="15">
        <x:f>SUM(death!O69:O75)</x:f>
        <x:v>0</x:v>
      </x:c>
      <x:c r="P23" s="15">
        <x:f>SUM(death!P69:P75)</x:f>
        <x:v>1</x:v>
      </x:c>
      <x:c r="Q23" s="15">
        <x:f>SUM(death!Q69:Q75)</x:f>
        <x:v>0</x:v>
      </x:c>
      <x:c r="S23" s="8">
        <x:f t="shared" ref="S23:T23" si="5">S22+7</x:f>
        <x:v>42570</x:v>
      </x:c>
      <x:c r="T23" s="8">
        <x:f t="shared" si="5"/>
        <x:v>42576</x:v>
      </x:c>
    </x:row>
    <x:row r="24" spans="1:20" x14ac:dyDescent="0.25">
      <x:c r="A24">
        <x:f t="shared" si="1"/>
        <x:v>31</x:v>
      </x:c>
      <x:c r="B24" s="15">
        <x:f>SUM(death!B76:B82)</x:f>
        <x:v>0</x:v>
      </x:c>
      <x:c r="C24" s="15">
        <x:f>SUM(death!C76:C82)</x:f>
        <x:v>0</x:v>
      </x:c>
      <x:c r="D24" s="15">
        <x:f>SUM(death!D76:D82)</x:f>
        <x:v>6</x:v>
      </x:c>
      <x:c r="E24" s="15">
        <x:f>SUM(death!E76:E82)</x:f>
        <x:v>3</x:v>
      </x:c>
      <x:c r="F24" s="15">
        <x:f>SUM(death!F76:F82)</x:f>
        <x:v>1</x:v>
      </x:c>
      <x:c r="G24" s="15">
        <x:f>SUM(death!G76:G82)</x:f>
        <x:v>2</x:v>
      </x:c>
      <x:c r="H24" s="15">
        <x:f>SUM(death!H76:H82)</x:f>
        <x:v>0</x:v>
      </x:c>
      <x:c r="I24" s="15">
        <x:f>SUM(death!I76:I82)</x:f>
        <x:v>0</x:v>
      </x:c>
      <x:c r="J24" s="15">
        <x:f>SUM(death!J76:J82)</x:f>
        <x:v>4</x:v>
      </x:c>
      <x:c r="K24" s="15">
        <x:f>SUM(death!K76:K82)</x:f>
        <x:v>11</x:v>
      </x:c>
      <x:c r="L24" s="15">
        <x:f>SUM(death!L76:L82)</x:f>
        <x:v>1</x:v>
      </x:c>
      <x:c r="M24" s="15">
        <x:f>SUM(death!M76:M82)</x:f>
        <x:v>1</x:v>
      </x:c>
      <x:c r="N24" s="15">
        <x:f>SUM(death!N76:N82)</x:f>
        <x:v>0</x:v>
      </x:c>
      <x:c r="O24" s="15">
        <x:f>SUM(death!O76:O82)</x:f>
        <x:v>0</x:v>
      </x:c>
      <x:c r="P24" s="15">
        <x:f>SUM(death!P76:P82)</x:f>
        <x:v>1</x:v>
      </x:c>
      <x:c r="Q24" s="15">
        <x:f>SUM(death!Q76:Q82)</x:f>
        <x:v>0</x:v>
      </x:c>
      <x:c r="S24" s="8">
        <x:f t="shared" ref="S24:T24" si="6">S23+7</x:f>
        <x:v>42577</x:v>
      </x:c>
      <x:c r="T24" s="8">
        <x:f t="shared" si="6"/>
        <x:v>42583</x:v>
      </x:c>
    </x:row>
    <x:row r="25" spans="1:20" x14ac:dyDescent="0.25">
      <x:c r="A25">
        <x:f t="shared" si="1"/>
        <x:v>32</x:v>
      </x:c>
      <x:c r="B25" s="15">
        <x:f>SUM(death!B83:B89)</x:f>
        <x:v>2</x:v>
      </x:c>
      <x:c r="C25" s="15">
        <x:f>SUM(death!C83:C89)</x:f>
        <x:v>1</x:v>
      </x:c>
      <x:c r="D25" s="15">
        <x:f>SUM(death!D83:D89)</x:f>
        <x:v>11</x:v>
      </x:c>
      <x:c r="E25" s="15">
        <x:f>SUM(death!E83:E89)</x:f>
        <x:v>4</x:v>
      </x:c>
      <x:c r="F25" s="15">
        <x:f>SUM(death!F83:F89)</x:f>
        <x:v>0</x:v>
      </x:c>
      <x:c r="G25" s="15">
        <x:f>SUM(death!G83:G89)</x:f>
        <x:v>5</x:v>
      </x:c>
      <x:c r="H25" s="15">
        <x:f>SUM(death!H83:H89)</x:f>
        <x:v>1</x:v>
      </x:c>
      <x:c r="I25" s="15">
        <x:f>SUM(death!I83:I89)</x:f>
        <x:v>0</x:v>
      </x:c>
      <x:c r="J25" s="15">
        <x:f>SUM(death!J83:J89)</x:f>
        <x:v>1</x:v>
      </x:c>
      <x:c r="K25" s="15">
        <x:f>SUM(death!K83:K89)</x:f>
        <x:v>20</x:v>
      </x:c>
      <x:c r="L25" s="15">
        <x:f>SUM(death!L83:L89)</x:f>
        <x:v>0</x:v>
      </x:c>
      <x:c r="M25" s="15">
        <x:f>SUM(death!M83:M89)</x:f>
        <x:v>2</x:v>
      </x:c>
      <x:c r="N25" s="15">
        <x:f>SUM(death!N83:N89)</x:f>
        <x:v>0</x:v>
      </x:c>
      <x:c r="O25" s="15">
        <x:f>SUM(death!O83:O89)</x:f>
        <x:v>0</x:v>
      </x:c>
      <x:c r="P25" s="15">
        <x:f>SUM(death!P83:P89)</x:f>
        <x:v>0</x:v>
      </x:c>
      <x:c r="Q25" s="15">
        <x:f>SUM(death!Q83:Q89)</x:f>
        <x:v>1</x:v>
      </x:c>
      <x:c r="S25" s="8">
        <x:f t="shared" ref="S25:T25" si="7">S24+7</x:f>
        <x:v>42584</x:v>
      </x:c>
      <x:c r="T25" s="8">
        <x:f t="shared" si="7"/>
        <x:v>42590</x:v>
      </x:c>
    </x:row>
    <x:row r="26" spans="1:20" x14ac:dyDescent="0.25">
      <x:c r="A26">
        <x:f t="shared" si="1"/>
        <x:v>33</x:v>
      </x:c>
      <x:c r="B26" s="15">
        <x:f>SUM(death!B90:B96)</x:f>
        <x:v>-2</x:v>
      </x:c>
      <x:c r="C26" s="15">
        <x:f>SUM(death!C90:C96)</x:f>
        <x:v>0</x:v>
      </x:c>
      <x:c r="D26" s="15">
        <x:f>SUM(death!D90:D96)</x:f>
        <x:v>1</x:v>
      </x:c>
      <x:c r="E26" s="15">
        <x:f>SUM(death!E90:E96)</x:f>
        <x:v>5</x:v>
      </x:c>
      <x:c r="F26" s="15">
        <x:f>SUM(death!F90:F96)</x:f>
        <x:v>0</x:v>
      </x:c>
      <x:c r="G26" s="15">
        <x:f>SUM(death!G90:G96)</x:f>
        <x:v>1</x:v>
      </x:c>
      <x:c r="H26" s="15">
        <x:f>SUM(death!H90:H96)</x:f>
        <x:v>2</x:v>
      </x:c>
      <x:c r="I26" s="15">
        <x:f>SUM(death!I90:I96)</x:f>
        <x:v>0</x:v>
      </x:c>
      <x:c r="J26" s="15">
        <x:f>SUM(death!J90:J96)</x:f>
        <x:v>2</x:v>
      </x:c>
      <x:c r="K26" s="15">
        <x:f>SUM(death!K90:K96)</x:f>
        <x:v>18</x:v>
      </x:c>
      <x:c r="L26" s="15">
        <x:f>SUM(death!L90:L96)</x:f>
        <x:v>3</x:v>
      </x:c>
      <x:c r="M26" s="15">
        <x:f>SUM(death!M90:M96)</x:f>
        <x:v>0</x:v>
      </x:c>
      <x:c r="N26" s="15">
        <x:f>SUM(death!N90:N96)</x:f>
        <x:v>0</x:v>
      </x:c>
      <x:c r="O26" s="15">
        <x:f>SUM(death!O90:O96)</x:f>
        <x:v>0</x:v>
      </x:c>
      <x:c r="P26" s="15">
        <x:f>SUM(death!P90:P96)</x:f>
        <x:v>0</x:v>
      </x:c>
      <x:c r="Q26" s="15">
        <x:f>SUM(death!Q90:Q96)</x:f>
        <x:v>3</x:v>
      </x:c>
      <x:c r="S26" s="8">
        <x:f t="shared" ref="S26:T26" si="8">S25+7</x:f>
        <x:v>42591</x:v>
      </x:c>
      <x:c r="T26" s="8">
        <x:f t="shared" si="8"/>
        <x:v>42597</x:v>
      </x:c>
    </x:row>
    <x:row r="27" spans="1:20" x14ac:dyDescent="0.25">
      <x:c r="A27">
        <x:f t="shared" si="1"/>
        <x:v>34</x:v>
      </x:c>
      <x:c r="B27" s="15">
        <x:f>SUM(death!B97:B103)</x:f>
        <x:v>0</x:v>
      </x:c>
      <x:c r="C27" s="15">
        <x:f>SUM(death!C97:C103)</x:f>
        <x:v>2</x:v>
      </x:c>
      <x:c r="D27" s="15">
        <x:f>SUM(death!D97:D103)</x:f>
        <x:v>4</x:v>
      </x:c>
      <x:c r="E27" s="15">
        <x:f>SUM(death!E97:E103)</x:f>
        <x:v>2</x:v>
      </x:c>
      <x:c r="F27" s="15">
        <x:f>SUM(death!F97:F103)</x:f>
        <x:v>0</x:v>
      </x:c>
      <x:c r="G27" s="15">
        <x:f>SUM(death!G97:G103)</x:f>
        <x:v>2</x:v>
      </x:c>
      <x:c r="H27" s="15">
        <x:f>SUM(death!H97:H103)</x:f>
        <x:v>1</x:v>
      </x:c>
      <x:c r="I27" s="15">
        <x:f>SUM(death!I97:I103)</x:f>
        <x:v>0</x:v>
      </x:c>
      <x:c r="J27" s="15">
        <x:f>SUM(death!J97:J103)</x:f>
        <x:v>4</x:v>
      </x:c>
      <x:c r="K27" s="15">
        <x:f>SUM(death!K97:K103)</x:f>
        <x:v>21</x:v>
      </x:c>
      <x:c r="L27" s="15">
        <x:f>SUM(death!L97:L103)</x:f>
        <x:v>1</x:v>
      </x:c>
      <x:c r="M27" s="15">
        <x:f>SUM(death!M97:M103)</x:f>
        <x:v>2</x:v>
      </x:c>
      <x:c r="N27" s="15">
        <x:f>SUM(death!N97:N103)</x:f>
        <x:v>0</x:v>
      </x:c>
      <x:c r="O27" s="15">
        <x:f>SUM(death!O97:O103)</x:f>
        <x:v>0</x:v>
      </x:c>
      <x:c r="P27" s="15">
        <x:f>SUM(death!P97:P103)</x:f>
        <x:v>1</x:v>
      </x:c>
      <x:c r="Q27" s="15">
        <x:f>SUM(death!Q97:Q103)</x:f>
        <x:v>0</x:v>
      </x:c>
      <x:c r="S27" s="8">
        <x:f t="shared" ref="S27:T27" si="9">S26+7</x:f>
        <x:v>42598</x:v>
      </x:c>
      <x:c r="T27" s="8">
        <x:f t="shared" si="9"/>
        <x:v>42604</x:v>
      </x:c>
    </x:row>
    <x:row r="28" spans="1:20" x14ac:dyDescent="0.25">
      <x:c r="A28">
        <x:f t="shared" si="1"/>
        <x:v>35</x:v>
      </x:c>
      <x:c r="B28" s="15">
        <x:f>SUM(death!B104:B110)</x:f>
        <x:v>0</x:v>
      </x:c>
      <x:c r="C28" s="15">
        <x:f>SUM(death!C104:C110)</x:f>
        <x:v>0</x:v>
      </x:c>
      <x:c r="D28" s="15">
        <x:f>SUM(death!D104:D110)</x:f>
        <x:v>3</x:v>
      </x:c>
      <x:c r="E28" s="15">
        <x:f>SUM(death!E104:E110)</x:f>
        <x:v>5</x:v>
      </x:c>
      <x:c r="F28" s="15">
        <x:f>SUM(death!F104:F110)</x:f>
        <x:v>0</x:v>
      </x:c>
      <x:c r="G28" s="15">
        <x:f>SUM(death!G104:G110)</x:f>
        <x:v>3</x:v>
      </x:c>
      <x:c r="H28" s="15">
        <x:f>SUM(death!H104:H110)</x:f>
        <x:v>1</x:v>
      </x:c>
      <x:c r="I28" s="15">
        <x:f>SUM(death!I104:I110)</x:f>
        <x:v>0</x:v>
      </x:c>
      <x:c r="J28" s="15">
        <x:f>SUM(death!J104:J110)</x:f>
        <x:v>1</x:v>
      </x:c>
      <x:c r="K28" s="15">
        <x:f>SUM(death!K104:K110)</x:f>
        <x:v>11</x:v>
      </x:c>
      <x:c r="L28" s="15">
        <x:f>SUM(death!L104:L110)</x:f>
        <x:v>0</x:v>
      </x:c>
      <x:c r="M28" s="15">
        <x:f>SUM(death!M104:M110)</x:f>
        <x:v>0</x:v>
      </x:c>
      <x:c r="N28" s="15">
        <x:f>SUM(death!N104:N110)</x:f>
        <x:v>1</x:v>
      </x:c>
      <x:c r="O28" s="15">
        <x:f>SUM(death!O104:O110)</x:f>
        <x:v>0</x:v>
      </x:c>
      <x:c r="P28" s="15">
        <x:f>SUM(death!P104:P110)</x:f>
        <x:v>0</x:v>
      </x:c>
      <x:c r="Q28" s="15">
        <x:f>SUM(death!Q104:Q110)</x:f>
        <x:v>0</x:v>
      </x:c>
      <x:c r="S28" s="8">
        <x:f t="shared" ref="S28:T28" si="10">S27+7</x:f>
        <x:v>42605</x:v>
      </x:c>
      <x:c r="T28" s="8">
        <x:f t="shared" si="10"/>
        <x:v>42611</x:v>
      </x:c>
    </x:row>
    <x:row r="29" spans="1:20" x14ac:dyDescent="0.25">
      <x:c r="A29">
        <x:f t="shared" si="1"/>
        <x:v>36</x:v>
      </x:c>
      <x:c r="B29" s="15">
        <x:f>SUM(death!B111:B117)</x:f>
        <x:v>0</x:v>
      </x:c>
      <x:c r="C29" s="15">
        <x:f>SUM(death!C111:C117)</x:f>
        <x:v>0</x:v>
      </x:c>
      <x:c r="D29" s="15">
        <x:f>SUM(death!D111:D117)</x:f>
        <x:v>-1</x:v>
      </x:c>
      <x:c r="E29" s="15">
        <x:f>SUM(death!E111:E117)</x:f>
        <x:v>4</x:v>
      </x:c>
      <x:c r="F29" s="15">
        <x:f>SUM(death!F111:F117)</x:f>
        <x:v>2</x:v>
      </x:c>
      <x:c r="G29" s="15">
        <x:f>SUM(death!G111:G117)</x:f>
        <x:v>4</x:v>
      </x:c>
      <x:c r="H29" s="15">
        <x:f>SUM(death!H111:H117)</x:f>
        <x:v>1</x:v>
      </x:c>
      <x:c r="I29" s="15">
        <x:f>SUM(death!I111:I117)</x:f>
        <x:v>0</x:v>
      </x:c>
      <x:c r="J29" s="15">
        <x:f>SUM(death!J111:J117)</x:f>
        <x:v>4</x:v>
      </x:c>
      <x:c r="K29" s="15">
        <x:f>SUM(death!K111:K117)</x:f>
        <x:v>14</x:v>
      </x:c>
      <x:c r="L29" s="15">
        <x:f>SUM(death!L111:L117)</x:f>
        <x:v>0</x:v>
      </x:c>
      <x:c r="M29" s="15">
        <x:f>SUM(death!M111:M117)</x:f>
        <x:v>1</x:v>
      </x:c>
      <x:c r="N29" s="15">
        <x:f>SUM(death!N111:N117)</x:f>
        <x:v>0</x:v>
      </x:c>
      <x:c r="O29" s="15">
        <x:f>SUM(death!O111:O117)</x:f>
        <x:v>0</x:v>
      </x:c>
      <x:c r="P29" s="15">
        <x:f>SUM(death!P111:P117)</x:f>
        <x:v>1</x:v>
      </x:c>
      <x:c r="Q29" s="15">
        <x:f>SUM(death!Q111:Q117)</x:f>
        <x:v>0</x:v>
      </x:c>
      <x:c r="S29" s="8">
        <x:f t="shared" ref="S29:T29" si="11">S28+7</x:f>
        <x:v>42612</x:v>
      </x:c>
      <x:c r="T29" s="8">
        <x:f t="shared" si="11"/>
        <x:v>42618</x:v>
      </x:c>
    </x:row>
    <x:row r="30" spans="1:20" x14ac:dyDescent="0.25">
      <x:c r="A30">
        <x:f t="shared" si="1"/>
        <x:v>37</x:v>
      </x:c>
      <x:c r="B30" s="15">
        <x:f>SUM(death!B118:B124)</x:f>
        <x:v>0</x:v>
      </x:c>
      <x:c r="C30" s="15">
        <x:f>SUM(death!C118:C124)</x:f>
        <x:v>0</x:v>
      </x:c>
      <x:c r="D30" s="15">
        <x:f>SUM(death!D118:D124)</x:f>
        <x:v>3</x:v>
      </x:c>
      <x:c r="E30" s="15">
        <x:f>SUM(death!E118:E124)</x:f>
        <x:v>3</x:v>
      </x:c>
      <x:c r="F30" s="15">
        <x:f>SUM(death!F118:F124)</x:f>
        <x:v>0</x:v>
      </x:c>
      <x:c r="G30" s="15">
        <x:f>SUM(death!G118:G124)</x:f>
        <x:v>4</x:v>
      </x:c>
      <x:c r="H30" s="15">
        <x:f>SUM(death!H118:H124)</x:f>
        <x:v>1</x:v>
      </x:c>
      <x:c r="I30" s="15">
        <x:f>SUM(death!I118:I124)</x:f>
        <x:v>0</x:v>
      </x:c>
      <x:c r="J30" s="15">
        <x:f>SUM(death!J118:J124)</x:f>
        <x:v>2</x:v>
      </x:c>
      <x:c r="K30" s="15">
        <x:f>SUM(death!K118:K124)</x:f>
        <x:v>5</x:v>
      </x:c>
      <x:c r="L30" s="15">
        <x:f>SUM(death!L118:L124)</x:f>
        <x:v>3</x:v>
      </x:c>
      <x:c r="M30" s="15">
        <x:f>SUM(death!M118:M124)</x:f>
        <x:v>0</x:v>
      </x:c>
      <x:c r="N30" s="15">
        <x:f>SUM(death!N118:N124)</x:f>
        <x:v>0</x:v>
      </x:c>
      <x:c r="O30" s="15">
        <x:f>SUM(death!O118:O124)</x:f>
        <x:v>1</x:v>
      </x:c>
      <x:c r="P30" s="15">
        <x:f>SUM(death!P118:P124)</x:f>
        <x:v>0</x:v>
      </x:c>
      <x:c r="Q30" s="15">
        <x:f>SUM(death!Q118:Q124)</x:f>
        <x:v>2</x:v>
      </x:c>
      <x:c r="S30" s="8">
        <x:f t="shared" ref="S30:T30" si="12">S29+7</x:f>
        <x:v>42619</x:v>
      </x:c>
      <x:c r="T30" s="8">
        <x:f t="shared" si="12"/>
        <x:v>42625</x:v>
      </x:c>
    </x:row>
    <x:row r="31" spans="1:20" x14ac:dyDescent="0.25">
      <x:c r="A31">
        <x:f t="shared" si="1"/>
        <x:v>38</x:v>
      </x:c>
      <x:c r="B31" s="15">
        <x:f>SUM(death!B125:B131)</x:f>
        <x:v>0</x:v>
      </x:c>
      <x:c r="C31" s="15">
        <x:f>SUM(death!C125:C131)</x:f>
        <x:v>1</x:v>
      </x:c>
      <x:c r="D31" s="15">
        <x:f>SUM(death!D125:D131)</x:f>
        <x:v>3</x:v>
      </x:c>
      <x:c r="E31" s="15">
        <x:f>SUM(death!E125:E131)</x:f>
        <x:v>3</x:v>
      </x:c>
      <x:c r="F31" s="15">
        <x:f>SUM(death!F125:F131)</x:f>
        <x:v>1</x:v>
      </x:c>
      <x:c r="G31" s="15">
        <x:f>SUM(death!G125:G131)</x:f>
        <x:v>5</x:v>
      </x:c>
      <x:c r="H31" s="15">
        <x:f>SUM(death!H125:H131)</x:f>
        <x:v>1</x:v>
      </x:c>
      <x:c r="I31" s="15">
        <x:f>SUM(death!I125:I131)</x:f>
        <x:v>0</x:v>
      </x:c>
      <x:c r="J31" s="15">
        <x:f>SUM(death!J125:J131)</x:f>
        <x:v>2</x:v>
      </x:c>
      <x:c r="K31" s="15">
        <x:f>SUM(death!K125:K131)</x:f>
        <x:v>17</x:v>
      </x:c>
      <x:c r="L31" s="15">
        <x:f>SUM(death!L125:L131)</x:f>
        <x:v>1</x:v>
      </x:c>
      <x:c r="M31" s="15">
        <x:f>SUM(death!M125:M131)</x:f>
        <x:v>0</x:v>
      </x:c>
      <x:c r="N31" s="15">
        <x:f>SUM(death!N125:N131)</x:f>
        <x:v>1</x:v>
      </x:c>
      <x:c r="O31" s="15">
        <x:f>SUM(death!O125:O131)</x:f>
        <x:v>0</x:v>
      </x:c>
      <x:c r="P31" s="15">
        <x:f>SUM(death!P125:P131)</x:f>
        <x:v>0</x:v>
      </x:c>
      <x:c r="Q31" s="15">
        <x:f>SUM(death!Q125:Q131)</x:f>
        <x:v>1</x:v>
      </x:c>
      <x:c r="S31" s="8">
        <x:f t="shared" ref="S31:T31" si="13">S30+7</x:f>
        <x:v>42626</x:v>
      </x:c>
      <x:c r="T31" s="8">
        <x:f t="shared" si="13"/>
        <x:v>42632</x:v>
      </x:c>
    </x:row>
    <x:row r="32" spans="1:20" x14ac:dyDescent="0.25">
      <x:c r="A32">
        <x:f t="shared" si="1"/>
        <x:v>39</x:v>
      </x:c>
      <x:c r="B32" s="15">
        <x:f>SUM(death!B132:B138)</x:f>
        <x:v>0</x:v>
      </x:c>
      <x:c r="C32" s="15">
        <x:f>SUM(death!C132:C138)</x:f>
        <x:v>1</x:v>
      </x:c>
      <x:c r="D32" s="15">
        <x:f>SUM(death!D132:D138)</x:f>
        <x:v>9</x:v>
      </x:c>
      <x:c r="E32" s="15">
        <x:f>SUM(death!E132:E138)</x:f>
        <x:v>11</x:v>
      </x:c>
      <x:c r="F32" s="15">
        <x:f>SUM(death!F132:F138)</x:f>
        <x:v>0</x:v>
      </x:c>
      <x:c r="G32" s="15">
        <x:f>SUM(death!G132:G138)</x:f>
        <x:v>6</x:v>
      </x:c>
      <x:c r="H32" s="15">
        <x:f>SUM(death!H132:H138)</x:f>
        <x:v>0</x:v>
      </x:c>
      <x:c r="I32" s="15">
        <x:f>SUM(death!I132:I138)</x:f>
        <x:v>0</x:v>
      </x:c>
      <x:c r="J32" s="15">
        <x:f>SUM(death!J132:J138)</x:f>
        <x:v>14</x:v>
      </x:c>
      <x:c r="K32" s="15">
        <x:f>SUM(death!K132:K138)</x:f>
        <x:v>19</x:v>
      </x:c>
      <x:c r="L32" s="15">
        <x:f>SUM(death!L132:L138)</x:f>
        <x:v>5</x:v>
      </x:c>
      <x:c r="M32" s="15">
        <x:f>SUM(death!M132:M138)</x:f>
        <x:v>0</x:v>
      </x:c>
      <x:c r="N32" s="15">
        <x:f>SUM(death!N132:N138)</x:f>
        <x:v>0</x:v>
      </x:c>
      <x:c r="O32" s="15">
        <x:f>SUM(death!O132:O138)</x:f>
        <x:v>7</x:v>
      </x:c>
      <x:c r="P32" s="15">
        <x:f>SUM(death!P132:P138)</x:f>
        <x:v>1</x:v>
      </x:c>
      <x:c r="Q32" s="15">
        <x:f>SUM(death!Q132:Q138)</x:f>
        <x:v>1</x:v>
      </x:c>
      <x:c r="S32" s="8">
        <x:f t="shared" ref="S32:T32" si="14">S31+7</x:f>
        <x:v>42633</x:v>
      </x:c>
      <x:c r="T32" s="8">
        <x:f t="shared" si="14"/>
        <x:v>42639</x:v>
      </x:c>
    </x:row>
    <x:row r="33" spans="1:20" x14ac:dyDescent="0.25">
      <x:c r="A33">
        <x:f t="shared" si="1"/>
        <x:v>40</x:v>
      </x:c>
      <x:c r="B33" s="15">
        <x:f>SUM(death!B139:B145)</x:f>
        <x:v>0</x:v>
      </x:c>
      <x:c r="C33" s="15">
        <x:f>SUM(death!C139:C145)</x:f>
        <x:v>3</x:v>
      </x:c>
      <x:c r="D33" s="15">
        <x:f>SUM(death!D139:D145)</x:f>
        <x:v>8</x:v>
      </x:c>
      <x:c r="E33" s="15">
        <x:f>SUM(death!E139:E145)</x:f>
        <x:v>12</x:v>
      </x:c>
      <x:c r="F33" s="15">
        <x:f>SUM(death!F139:F145)</x:f>
        <x:v>0</x:v>
      </x:c>
      <x:c r="G33" s="15">
        <x:f>SUM(death!G139:G145)</x:f>
        <x:v>2</x:v>
      </x:c>
      <x:c r="H33" s="15">
        <x:f>SUM(death!H139:H145)</x:f>
        <x:v>3</x:v>
      </x:c>
      <x:c r="I33" s="15">
        <x:f>SUM(death!I139:I145)</x:f>
        <x:v>0</x:v>
      </x:c>
      <x:c r="J33" s="15">
        <x:f>SUM(death!J139:J145)</x:f>
        <x:v>7</x:v>
      </x:c>
      <x:c r="K33" s="15">
        <x:f>SUM(death!K139:K145)</x:f>
        <x:v>20</x:v>
      </x:c>
      <x:c r="L33" s="15">
        <x:f>SUM(death!L139:L145)</x:f>
        <x:v>4</x:v>
      </x:c>
      <x:c r="M33" s="15">
        <x:f>SUM(death!M139:M145)</x:f>
        <x:v>1</x:v>
      </x:c>
      <x:c r="N33" s="15">
        <x:f>SUM(death!N139:N145)</x:f>
        <x:v>1</x:v>
      </x:c>
      <x:c r="O33" s="15">
        <x:f>SUM(death!O139:O145)</x:f>
        <x:v>6</x:v>
      </x:c>
      <x:c r="P33" s="15">
        <x:f>SUM(death!P139:P145)</x:f>
        <x:v>1</x:v>
      </x:c>
      <x:c r="Q33" s="15">
        <x:f>SUM(death!Q139:Q145)</x:f>
        <x:v>1</x:v>
      </x:c>
      <x:c r="S33" s="8">
        <x:f t="shared" ref="S33:T33" si="15">S32+7</x:f>
        <x:v>42640</x:v>
      </x:c>
      <x:c r="T33" s="8">
        <x:f t="shared" si="15"/>
        <x:v>42646</x:v>
      </x:c>
    </x:row>
    <x:row r="34" spans="1:20" x14ac:dyDescent="0.25">
      <x:c r="A34">
        <x:f t="shared" si="1"/>
        <x:v>41</x:v>
      </x:c>
      <x:c r="B34" s="15">
        <x:f>SUM(death!B146:B152)</x:f>
        <x:v>1</x:v>
      </x:c>
      <x:c r="C34" s="15">
        <x:f>SUM(death!C146:C152)</x:f>
        <x:v>3</x:v>
      </x:c>
      <x:c r="D34" s="15">
        <x:f>SUM(death!D146:D152)</x:f>
        <x:v>13</x:v>
      </x:c>
      <x:c r="E34" s="15">
        <x:f>SUM(death!E146:E152)</x:f>
        <x:v>14</x:v>
      </x:c>
      <x:c r="F34" s="15">
        <x:f>SUM(death!F146:F152)</x:f>
        <x:v>2</x:v>
      </x:c>
      <x:c r="G34" s="15">
        <x:f>SUM(death!G146:G152)</x:f>
        <x:v>10</x:v>
      </x:c>
      <x:c r="H34" s="15">
        <x:f>SUM(death!H146:H152)</x:f>
        <x:v>5</x:v>
      </x:c>
      <x:c r="I34" s="15">
        <x:f>SUM(death!I146:I152)</x:f>
        <x:v>0</x:v>
      </x:c>
      <x:c r="J34" s="15">
        <x:f>SUM(death!J146:J152)</x:f>
        <x:v>7</x:v>
      </x:c>
      <x:c r="K34" s="15">
        <x:f>SUM(death!K146:K152)</x:f>
        <x:v>29</x:v>
      </x:c>
      <x:c r="L34" s="15">
        <x:f>SUM(death!L146:L152)</x:f>
        <x:v>0</x:v>
      </x:c>
      <x:c r="M34" s="15">
        <x:f>SUM(death!M146:M152)</x:f>
        <x:v>0</x:v>
      </x:c>
      <x:c r="N34" s="15">
        <x:f>SUM(death!N146:N152)</x:f>
        <x:v>0</x:v>
      </x:c>
      <x:c r="O34" s="15">
        <x:f>SUM(death!O146:O152)</x:f>
        <x:v>9</x:v>
      </x:c>
      <x:c r="P34" s="15">
        <x:f>SUM(death!P146:P152)</x:f>
        <x:v>0</x:v>
      </x:c>
      <x:c r="Q34" s="15">
        <x:f>SUM(death!Q146:Q152)</x:f>
        <x:v>0</x:v>
      </x:c>
      <x:c r="S34" s="8">
        <x:f t="shared" ref="S34:T34" si="16">S33+7</x:f>
        <x:v>42647</x:v>
      </x:c>
      <x:c r="T34" s="8">
        <x:f t="shared" si="16"/>
        <x:v>42653</x:v>
      </x:c>
    </x:row>
    <x:row r="35" spans="1:20" x14ac:dyDescent="0.25">
      <x:c r="A35">
        <x:f t="shared" si="1"/>
        <x:v>42</x:v>
      </x:c>
      <x:c r="B35" s="15">
        <x:f>SUM(death!B153:B159)</x:f>
        <x:v>6</x:v>
      </x:c>
      <x:c r="C35" s="15">
        <x:f>SUM(death!C153:C159)</x:f>
        <x:v>7</x:v>
      </x:c>
      <x:c r="D35" s="15">
        <x:f>SUM(death!D153:D159)</x:f>
        <x:v>31</x:v>
      </x:c>
      <x:c r="E35" s="15">
        <x:f>SUM(death!E153:E159)</x:f>
        <x:v>29</x:v>
      </x:c>
      <x:c r="F35" s="15">
        <x:f>SUM(death!F153:F159)</x:f>
        <x:v>2</x:v>
      </x:c>
      <x:c r="G35" s="15">
        <x:f>SUM(death!G153:G159)</x:f>
        <x:v>14</x:v>
      </x:c>
      <x:c r="H35" s="15">
        <x:f>SUM(death!H153:H159)</x:f>
        <x:v>3</x:v>
      </x:c>
      <x:c r="I35" s="15">
        <x:f>SUM(death!I153:I159)</x:f>
        <x:v>1</x:v>
      </x:c>
      <x:c r="J35" s="15">
        <x:f>SUM(death!J153:J159)</x:f>
        <x:v>17</x:v>
      </x:c>
      <x:c r="K35" s="15">
        <x:f>SUM(death!K153:K159)</x:f>
        <x:v>33</x:v>
      </x:c>
      <x:c r="L35" s="15">
        <x:f>SUM(death!L153:L159)</x:f>
        <x:v>7</x:v>
      </x:c>
      <x:c r="M35" s="15">
        <x:f>SUM(death!M153:M159)</x:f>
        <x:v>1</x:v>
      </x:c>
      <x:c r="N35" s="15">
        <x:f>SUM(death!N153:N159)</x:f>
        <x:v>0</x:v>
      </x:c>
      <x:c r="O35" s="15">
        <x:f>SUM(death!O153:O159)</x:f>
        <x:v>10</x:v>
      </x:c>
      <x:c r="P35" s="15">
        <x:f>SUM(death!P153:P159)</x:f>
        <x:v>3</x:v>
      </x:c>
      <x:c r="Q35" s="15">
        <x:f>SUM(death!Q153:Q159)</x:f>
        <x:v>8</x:v>
      </x:c>
      <x:c r="S35" s="8">
        <x:f t="shared" ref="S35:T35" si="17">S34+7</x:f>
        <x:v>42654</x:v>
      </x:c>
      <x:c r="T35" s="8">
        <x:f t="shared" si="17"/>
        <x:v>42660</x:v>
      </x:c>
    </x:row>
    <x:row r="36" spans="1:20" x14ac:dyDescent="0.25">
      <x:c r="A36">
        <x:f t="shared" si="1"/>
        <x:v>43</x:v>
      </x:c>
      <x:c r="B36" s="15">
        <x:f>SUM(death!B160:B166)</x:f>
        <x:v>10</x:v>
      </x:c>
      <x:c r="C36" s="15">
        <x:f>SUM(death!C160:C166)</x:f>
        <x:v>9</x:v>
      </x:c>
      <x:c r="D36" s="15">
        <x:f>SUM(death!D160:D166)</x:f>
        <x:v>40</x:v>
      </x:c>
      <x:c r="E36" s="15">
        <x:f>SUM(death!E160:E166)</x:f>
        <x:v>32</x:v>
      </x:c>
      <x:c r="F36" s="15">
        <x:f>SUM(death!F160:F166)</x:f>
        <x:v>1</x:v>
      </x:c>
      <x:c r="G36" s="15">
        <x:f>SUM(death!G160:G166)</x:f>
        <x:v>35</x:v>
      </x:c>
      <x:c r="H36" s="15">
        <x:f>SUM(death!H160:H166)</x:f>
        <x:v>3</x:v>
      </x:c>
      <x:c r="I36" s="15">
        <x:f>SUM(death!I160:I166)</x:f>
        <x:v>0</x:v>
      </x:c>
      <x:c r="J36" s="15">
        <x:f>SUM(death!J160:J166)</x:f>
        <x:v>18</x:v>
      </x:c>
      <x:c r="K36" s="15">
        <x:f>SUM(death!K160:K166)</x:f>
        <x:v>78</x:v>
      </x:c>
      <x:c r="L36" s="15">
        <x:f>SUM(death!L160:L166)</x:f>
        <x:v>5</x:v>
      </x:c>
      <x:c r="M36" s="15">
        <x:f>SUM(death!M160:M166)</x:f>
        <x:v>4</x:v>
      </x:c>
      <x:c r="N36" s="15">
        <x:f>SUM(death!N160:N166)</x:f>
        <x:v>2</x:v>
      </x:c>
      <x:c r="O36" s="15">
        <x:f>SUM(death!O160:O166)</x:f>
        <x:v>20</x:v>
      </x:c>
      <x:c r="P36" s="15">
        <x:f>SUM(death!P160:P166)</x:f>
        <x:v>3</x:v>
      </x:c>
      <x:c r="Q36" s="15">
        <x:f>SUM(death!Q160:Q166)</x:f>
        <x:v>4</x:v>
      </x:c>
      <x:c r="S36" s="8">
        <x:f t="shared" ref="S36:T36" si="18">S35+7</x:f>
        <x:v>42661</x:v>
      </x:c>
      <x:c r="T36" s="8">
        <x:f t="shared" si="18"/>
        <x:v>42667</x:v>
      </x:c>
    </x:row>
    <x:row r="37" spans="1:20" x14ac:dyDescent="0.25">
      <x:c r="A37" s="9">
        <x:f t="shared" si="1"/>
        <x:v>44</x:v>
      </x:c>
      <x:c r="B37" s="25">
        <x:f>SUM(death!B167:B173)</x:f>
        <x:v>16</x:v>
      </x:c>
      <x:c r="C37" s="25">
        <x:f>SUM(death!C167:C173)</x:f>
        <x:v>11</x:v>
      </x:c>
      <x:c r="D37" s="25">
        <x:f>SUM(death!D167:D173)</x:f>
        <x:v>59</x:v>
      </x:c>
      <x:c r="E37" s="25">
        <x:f>SUM(death!E167:E173)</x:f>
        <x:v>63</x:v>
      </x:c>
      <x:c r="F37" s="25">
        <x:f>SUM(death!F167:F173)</x:f>
        <x:v>9</x:v>
      </x:c>
      <x:c r="G37" s="25">
        <x:f>SUM(death!G167:G173)</x:f>
        <x:v>52</x:v>
      </x:c>
      <x:c r="H37" s="25">
        <x:f>SUM(death!H167:H173)</x:f>
        <x:v>5</x:v>
      </x:c>
      <x:c r="I37" s="25">
        <x:f>SUM(death!I167:I173)</x:f>
        <x:v>2</x:v>
      </x:c>
      <x:c r="J37" s="25">
        <x:f>SUM(death!J167:J173)</x:f>
        <x:v>30</x:v>
      </x:c>
      <x:c r="K37" s="25">
        <x:f>SUM(death!K167:K173)</x:f>
        <x:v>130</x:v>
      </x:c>
      <x:c r="L37" s="25">
        <x:f>SUM(death!L167:L173)</x:f>
        <x:v>19</x:v>
      </x:c>
      <x:c r="M37" s="25">
        <x:f>SUM(death!M167:M173)</x:f>
        <x:v>10</x:v>
      </x:c>
      <x:c r="N37" s="25">
        <x:f>SUM(death!N167:N173)</x:f>
        <x:v>15</x:v>
      </x:c>
      <x:c r="O37" s="25">
        <x:f>SUM(death!O167:O173)</x:f>
        <x:v>46</x:v>
      </x:c>
      <x:c r="P37" s="25">
        <x:f>SUM(death!P167:P173)</x:f>
        <x:v>7</x:v>
      </x:c>
      <x:c r="Q37" s="25">
        <x:f>SUM(death!Q167:Q173)</x:f>
        <x:v>5</x:v>
      </x:c>
      <x:c r="R37" s="9"/>
      <x:c r="S37" s="10">
        <x:f t="shared" ref="S37:T37" si="19">S36+7</x:f>
        <x:v>42668</x:v>
      </x:c>
      <x:c r="T37" s="10">
        <x:f t="shared" si="19"/>
        <x:v>42674</x:v>
      </x:c>
    </x:row>
    <x:row r="38" spans="1:20" x14ac:dyDescent="0.25">
      <x:c r="A38" s="9">
        <x:f t="shared" si="1"/>
        <x:v>45</x:v>
      </x:c>
      <x:c r="B38" s="25">
        <x:f>SUM(death!B174:B180)</x:f>
        <x:v>23</x:v>
      </x:c>
      <x:c r="C38" s="25">
        <x:f>SUM(death!C174:C180)</x:f>
        <x:v>34</x:v>
      </x:c>
      <x:c r="D38" s="25">
        <x:f>SUM(death!D174:D180)</x:f>
        <x:v>89</x:v>
      </x:c>
      <x:c r="E38" s="25">
        <x:f>SUM(death!E174:E180)</x:f>
        <x:v>114</x:v>
      </x:c>
      <x:c r="F38" s="25">
        <x:f>SUM(death!F174:F180)</x:f>
        <x:v>14</x:v>
      </x:c>
      <x:c r="G38" s="25">
        <x:f>SUM(death!G174:G180)</x:f>
        <x:v>95</x:v>
      </x:c>
      <x:c r="H38" s="25">
        <x:f>SUM(death!H174:H180)</x:f>
        <x:v>16</x:v>
      </x:c>
      <x:c r="I38" s="25">
        <x:f>SUM(death!I174:I180)</x:f>
        <x:v>7</x:v>
      </x:c>
      <x:c r="J38" s="25">
        <x:f>SUM(death!J174:J180)</x:f>
        <x:v>61</x:v>
      </x:c>
      <x:c r="K38" s="25">
        <x:f>SUM(death!K174:K180)</x:f>
        <x:v>201</x:v>
      </x:c>
      <x:c r="L38" s="25">
        <x:f>SUM(death!L174:L180)</x:f>
        <x:v>33</x:v>
      </x:c>
      <x:c r="M38" s="25">
        <x:f>SUM(death!M174:M180)</x:f>
        <x:v>24</x:v>
      </x:c>
      <x:c r="N38" s="25">
        <x:f>SUM(death!N174:N180)</x:f>
        <x:v>15</x:v>
      </x:c>
      <x:c r="O38" s="25">
        <x:f>SUM(death!O174:O180)</x:f>
        <x:v>81</x:v>
      </x:c>
      <x:c r="P38" s="25">
        <x:f>SUM(death!P174:P180)</x:f>
        <x:v>12</x:v>
      </x:c>
      <x:c r="Q38" s="25">
        <x:f>SUM(death!Q174:Q180)</x:f>
        <x:v>12</x:v>
      </x:c>
      <x:c r="R38" s="9"/>
      <x:c r="S38" s="10">
        <x:f t="shared" ref="S38:T38" si="20">S37+7</x:f>
        <x:v>42675</x:v>
      </x:c>
      <x:c r="T38" s="10">
        <x:f t="shared" si="20"/>
        <x:v>42681</x:v>
      </x:c>
    </x:row>
    <x:row r="39" spans="1:20" x14ac:dyDescent="0.25">
      <x:c r="A39" s="9">
        <x:f t="shared" si="1"/>
        <x:v>46</x:v>
      </x:c>
      <x:c r="B39" s="25">
        <x:f>SUM(death!B181:B187)</x:f>
        <x:v>21</x:v>
      </x:c>
      <x:c r="C39" s="25">
        <x:f>SUM(death!C181:C187)</x:f>
        <x:v>68</x:v>
      </x:c>
      <x:c r="D39" s="25">
        <x:f>SUM(death!D181:D187)</x:f>
        <x:v>145</x:v>
      </x:c>
      <x:c r="E39" s="25">
        <x:f>SUM(death!E181:E187)</x:f>
        <x:v>221</x:v>
      </x:c>
      <x:c r="F39" s="25">
        <x:f>SUM(death!F181:F187)</x:f>
        <x:v>10</x:v>
      </x:c>
      <x:c r="G39" s="25">
        <x:f>SUM(death!G181:G187)</x:f>
        <x:v>115</x:v>
      </x:c>
      <x:c r="H39" s="25">
        <x:f>SUM(death!H181:H187)</x:f>
        <x:v>9</x:v>
      </x:c>
      <x:c r="I39" s="25">
        <x:f>SUM(death!I181:I187)</x:f>
        <x:v>8</x:v>
      </x:c>
      <x:c r="J39" s="25">
        <x:f>SUM(death!J181:J187)</x:f>
        <x:v>81</x:v>
      </x:c>
      <x:c r="K39" s="25">
        <x:f>SUM(death!K181:K187)</x:f>
        <x:v>282</x:v>
      </x:c>
      <x:c r="L39" s="25">
        <x:f>SUM(death!L181:L187)</x:f>
        <x:v>43</x:v>
      </x:c>
      <x:c r="M39" s="25">
        <x:f>SUM(death!M181:M187)</x:f>
        <x:v>21</x:v>
      </x:c>
      <x:c r="N39" s="25">
        <x:f>SUM(death!N181:N187)</x:f>
        <x:v>22</x:v>
      </x:c>
      <x:c r="O39" s="25">
        <x:f>SUM(death!O181:O187)</x:f>
        <x:v>109</x:v>
      </x:c>
      <x:c r="P39" s="25">
        <x:f>SUM(death!P181:P187)</x:f>
        <x:v>12</x:v>
      </x:c>
      <x:c r="Q39" s="25">
        <x:f>SUM(death!Q181:Q187)</x:f>
        <x:v>34</x:v>
      </x:c>
      <x:c r="R39" s="9"/>
      <x:c r="S39" s="10">
        <x:f t="shared" ref="S39:T39" si="21">S38+7</x:f>
        <x:v>42682</x:v>
      </x:c>
      <x:c r="T39" s="10">
        <x:f t="shared" si="21"/>
        <x:v>42688</x:v>
      </x:c>
    </x:row>
    <x:row r="40" spans="1:20" x14ac:dyDescent="0.25">
      <x:c r="A40" s="9">
        <x:f t="shared" si="1"/>
        <x:v>47</x:v>
      </x:c>
      <x:c r="B40" s="25">
        <x:f>SUM(death!B188:B194)</x:f>
        <x:v>52</x:v>
      </x:c>
      <x:c r="C40" s="25">
        <x:f>SUM(death!C188:C194)</x:f>
        <x:v>86</x:v>
      </x:c>
      <x:c r="D40" s="25">
        <x:f>SUM(death!D188:D194)</x:f>
        <x:v>184</x:v>
      </x:c>
      <x:c r="E40" s="25">
        <x:f>SUM(death!E188:E194)</x:f>
        <x:v>296</x:v>
      </x:c>
      <x:c r="F40" s="25">
        <x:f>SUM(death!F188:F194)</x:f>
        <x:v>11</x:v>
      </x:c>
      <x:c r="G40" s="25">
        <x:f>SUM(death!G188:G194)</x:f>
        <x:v>160</x:v>
      </x:c>
      <x:c r="H40" s="25">
        <x:f>SUM(death!H188:H194)</x:f>
        <x:v>25</x:v>
      </x:c>
      <x:c r="I40" s="25">
        <x:f>SUM(death!I188:I194)</x:f>
        <x:v>15</x:v>
      </x:c>
      <x:c r="J40" s="25">
        <x:f>SUM(death!J188:J194)</x:f>
        <x:v>106</x:v>
      </x:c>
      <x:c r="K40" s="25">
        <x:f>SUM(death!K188:K194)</x:f>
        <x:v>340</x:v>
      </x:c>
      <x:c r="L40" s="25">
        <x:f>SUM(death!L188:L194)</x:f>
        <x:v>57</x:v>
      </x:c>
      <x:c r="M40" s="25">
        <x:f>SUM(death!M188:M194)</x:f>
        <x:v>12</x:v>
      </x:c>
      <x:c r="N40" s="25">
        <x:f>SUM(death!N188:N194)</x:f>
        <x:v>30</x:v>
      </x:c>
      <x:c r="O40" s="25">
        <x:f>SUM(death!O188:O194)</x:f>
        <x:v>153</x:v>
      </x:c>
      <x:c r="P40" s="25">
        <x:f>SUM(death!P188:P194)</x:f>
        <x:v>17</x:v>
      </x:c>
      <x:c r="Q40" s="25">
        <x:f>SUM(death!Q188:Q194)</x:f>
        <x:v>42</x:v>
      </x:c>
      <x:c r="R40" s="9"/>
      <x:c r="S40" s="10">
        <x:f t="shared" ref="S40:T40" si="22">S39+7</x:f>
        <x:v>42689</x:v>
      </x:c>
      <x:c r="T40" s="10">
        <x:f t="shared" si="22"/>
        <x:v>42695</x:v>
      </x:c>
    </x:row>
    <x:row r="41" spans="1:20" x14ac:dyDescent="0.25">
      <x:c r="A41">
        <x:f t="shared" si="1"/>
        <x:v>48</x:v>
      </x:c>
      <x:c r="B41" s="15">
        <x:f>SUM(death!B195:B201)</x:f>
        <x:v>64</x:v>
      </x:c>
      <x:c r="C41" s="15">
        <x:f>SUM(death!C195:C201)</x:f>
        <x:v>104</x:v>
      </x:c>
      <x:c r="D41" s="15">
        <x:f>SUM(death!D195:D201)</x:f>
        <x:v>266</x:v>
      </x:c>
      <x:c r="E41" s="15">
        <x:f>SUM(death!E195:E201)</x:f>
        <x:v>361</x:v>
      </x:c>
      <x:c r="F41" s="15">
        <x:f>SUM(death!F195:F201)</x:f>
        <x:v>13</x:v>
      </x:c>
      <x:c r="G41" s="15">
        <x:f>SUM(death!G195:G201)</x:f>
        <x:v>215</x:v>
      </x:c>
      <x:c r="H41" s="15">
        <x:f>SUM(death!H195:H201)</x:f>
        <x:v>34</x:v>
      </x:c>
      <x:c r="I41" s="15">
        <x:f>SUM(death!I195:I201)</x:f>
        <x:v>8</x:v>
      </x:c>
      <x:c r="J41" s="15">
        <x:f>SUM(death!J195:J201)</x:f>
        <x:v>142</x:v>
      </x:c>
      <x:c r="K41" s="15">
        <x:f>SUM(death!K195:K201)</x:f>
        <x:v>458</x:v>
      </x:c>
      <x:c r="L41" s="15">
        <x:f>SUM(death!L195:L201)</x:f>
        <x:v>97</x:v>
      </x:c>
      <x:c r="M41" s="15">
        <x:f>SUM(death!M195:M201)</x:f>
        <x:v>19</x:v>
      </x:c>
      <x:c r="N41" s="15">
        <x:f>SUM(death!N195:N201)</x:f>
        <x:v>17</x:v>
      </x:c>
      <x:c r="O41" s="15">
        <x:f>SUM(death!O195:O201)</x:f>
        <x:v>255</x:v>
      </x:c>
      <x:c r="P41" s="15">
        <x:f>SUM(death!P195:P201)</x:f>
        <x:v>43</x:v>
      </x:c>
      <x:c r="Q41" s="15">
        <x:f>SUM(death!Q195:Q201)</x:f>
        <x:v>51</x:v>
      </x:c>
      <x:c r="S41" s="8">
        <x:f t="shared" ref="S41:T41" si="23">S40+7</x:f>
        <x:v>42696</x:v>
      </x:c>
      <x:c r="T41" s="8">
        <x:f t="shared" si="23"/>
        <x:v>42702</x:v>
      </x:c>
    </x:row>
    <x:row r="42" spans="1:20" x14ac:dyDescent="0.25">
      <x:c r="A42">
        <x:f t="shared" si="1"/>
        <x:v>49</x:v>
      </x:c>
      <x:c r="B42" s="15">
        <x:f>SUM(death!B202:B208)</x:f>
        <x:v>92</x:v>
      </x:c>
      <x:c r="C42" s="15">
        <x:f>SUM(death!C202:C208)</x:f>
        <x:v>130</x:v>
      </x:c>
      <x:c r="D42" s="15">
        <x:f>SUM(death!D202:D208)</x:f>
        <x:v>307</x:v>
      </x:c>
      <x:c r="E42" s="15">
        <x:f>SUM(death!E202:E208)</x:f>
        <x:v>524</x:v>
      </x:c>
      <x:c r="F42" s="15">
        <x:f>SUM(death!F202:F208)</x:f>
        <x:v>16</x:v>
      </x:c>
      <x:c r="G42" s="15">
        <x:f>SUM(death!G202:G208)</x:f>
        <x:v>230</x:v>
      </x:c>
      <x:c r="H42" s="15">
        <x:f>SUM(death!H202:H208)</x:f>
        <x:v>51</x:v>
      </x:c>
      <x:c r="I42" s="15">
        <x:f>SUM(death!I202:I208)</x:f>
        <x:v>14</x:v>
      </x:c>
      <x:c r="J42" s="15">
        <x:f>SUM(death!J202:J208)</x:f>
        <x:v>114</x:v>
      </x:c>
      <x:c r="K42" s="15">
        <x:f>SUM(death!K202:K208)</x:f>
        <x:v>519</x:v>
      </x:c>
      <x:c r="L42" s="15">
        <x:f>SUM(death!L202:L208)</x:f>
        <x:v>157</x:v>
      </x:c>
      <x:c r="M42" s="15">
        <x:f>SUM(death!M202:M208)</x:f>
        <x:v>12</x:v>
      </x:c>
      <x:c r="N42" s="15">
        <x:f>SUM(death!N202:N208)</x:f>
        <x:v>25</x:v>
      </x:c>
      <x:c r="O42" s="15">
        <x:f>SUM(death!O202:O208)</x:f>
        <x:v>370</x:v>
      </x:c>
      <x:c r="P42" s="15">
        <x:f>SUM(death!P202:P208)</x:f>
        <x:v>45</x:v>
      </x:c>
      <x:c r="Q42" s="15">
        <x:f>SUM(death!Q202:Q208)</x:f>
        <x:v>77</x:v>
      </x:c>
      <x:c r="S42" s="8">
        <x:f t="shared" ref="S42:T42" si="24">S41+7</x:f>
        <x:v>42703</x:v>
      </x:c>
      <x:c r="T42" s="8">
        <x:f t="shared" si="24"/>
        <x:v>42709</x:v>
      </x:c>
    </x:row>
    <x:row r="43" spans="1:20" x14ac:dyDescent="0.25">
      <x:c r="A43">
        <x:f t="shared" si="1"/>
        <x:v>50</x:v>
      </x:c>
      <x:c r="B43" s="15">
        <x:f>SUM(death!B209:B215)</x:f>
        <x:v>109</x:v>
      </x:c>
      <x:c r="C43" s="15">
        <x:f>SUM(death!C209:C215)</x:f>
        <x:v>138</x:v>
      </x:c>
      <x:c r="D43" s="15">
        <x:f>SUM(death!D209:D215)</x:f>
        <x:v>403</x:v>
      </x:c>
      <x:c r="E43" s="15">
        <x:f>SUM(death!E209:E215)</x:f>
        <x:v>570</x:v>
      </x:c>
      <x:c r="F43" s="15">
        <x:f>SUM(death!F209:F215)</x:f>
        <x:v>21</x:v>
      </x:c>
      <x:c r="G43" s="15">
        <x:f>SUM(death!G209:G215)</x:f>
        <x:v>277</x:v>
      </x:c>
      <x:c r="H43" s="15">
        <x:f>SUM(death!H209:H215)</x:f>
        <x:v>55</x:v>
      </x:c>
      <x:c r="I43" s="15">
        <x:f>SUM(death!I209:I215)</x:f>
        <x:v>23</x:v>
      </x:c>
      <x:c r="J43" s="15">
        <x:f>SUM(death!J209:J215)</x:f>
        <x:v>161</x:v>
      </x:c>
      <x:c r="K43" s="15">
        <x:f>SUM(death!K209:K215)</x:f>
        <x:v>535</x:v>
      </x:c>
      <x:c r="L43" s="15">
        <x:f>SUM(death!L209:L215)</x:f>
        <x:v>181</x:v>
      </x:c>
      <x:c r="M43" s="15">
        <x:f>SUM(death!M209:M215)</x:f>
        <x:v>28</x:v>
      </x:c>
      <x:c r="N43" s="15">
        <x:f>SUM(death!N209:N215)</x:f>
        <x:v>33</x:v>
      </x:c>
      <x:c r="O43" s="15">
        <x:f>SUM(death!O209:O215)</x:f>
        <x:v>410</x:v>
      </x:c>
      <x:c r="P43" s="15">
        <x:f>SUM(death!P209:P215)</x:f>
        <x:v>64</x:v>
      </x:c>
      <x:c r="Q43" s="15">
        <x:f>SUM(death!Q209:Q215)</x:f>
        <x:v>109</x:v>
      </x:c>
      <x:c r="S43" s="8">
        <x:f t="shared" ref="S43:T43" si="25">S42+7</x:f>
        <x:v>42710</x:v>
      </x:c>
      <x:c r="T43" s="8">
        <x:f t="shared" si="25"/>
        <x:v>42716</x:v>
      </x:c>
    </x:row>
    <x:row r="44" spans="1:20" x14ac:dyDescent="0.25">
      <x:c r="A44">
        <x:f t="shared" si="1"/>
        <x:v>51</x:v>
      </x:c>
      <x:c r="B44" s="15">
        <x:f>SUM(death!B216:B222)</x:f>
        <x:v>186</x:v>
      </x:c>
      <x:c r="C44" s="15">
        <x:f>SUM(death!C216:C222)</x:f>
        <x:v>186</x:v>
      </x:c>
      <x:c r="D44" s="15">
        <x:f>SUM(death!D216:D222)</x:f>
        <x:v>544</x:v>
      </x:c>
      <x:c r="E44" s="15">
        <x:f>SUM(death!E216:E222)</x:f>
        <x:v>797</x:v>
      </x:c>
      <x:c r="F44" s="15">
        <x:f>SUM(death!F216:F222)</x:f>
        <x:v>13</x:v>
      </x:c>
      <x:c r="G44" s="15">
        <x:f>SUM(death!G216:G222)</x:f>
        <x:v>392</x:v>
      </x:c>
      <x:c r="H44" s="15">
        <x:f>SUM(death!H216:H222)</x:f>
        <x:v>69</x:v>
      </x:c>
      <x:c r="I44" s="15">
        <x:f>SUM(death!I216:I222)</x:f>
        <x:v>21</x:v>
      </x:c>
      <x:c r="J44" s="15">
        <x:f>SUM(death!J216:J222)</x:f>
        <x:v>221</x:v>
      </x:c>
      <x:c r="K44" s="15">
        <x:f>SUM(death!K216:K222)</x:f>
        <x:v>756</x:v>
      </x:c>
      <x:c r="L44" s="15">
        <x:f>SUM(death!L216:L222)</x:f>
        <x:v>207</x:v>
      </x:c>
      <x:c r="M44" s="15">
        <x:f>SUM(death!M216:M222)</x:f>
        <x:v>31</x:v>
      </x:c>
      <x:c r="N44" s="15">
        <x:f>SUM(death!N216:N222)</x:f>
        <x:v>52</x:v>
      </x:c>
      <x:c r="O44" s="15">
        <x:f>SUM(death!O216:O222)</x:f>
        <x:v>550</x:v>
      </x:c>
      <x:c r="P44" s="15">
        <x:f>SUM(death!P216:P222)</x:f>
        <x:v>119</x:v>
      </x:c>
      <x:c r="Q44" s="15">
        <x:f>SUM(death!Q216:Q222)</x:f>
        <x:v>150</x:v>
      </x:c>
      <x:c r="S44" s="8">
        <x:f t="shared" ref="S44:T44" si="26">S43+7</x:f>
        <x:v>42717</x:v>
      </x:c>
      <x:c r="T44" s="8">
        <x:f t="shared" si="26"/>
        <x:v>42723</x:v>
      </x:c>
    </x:row>
    <x:row r="45" spans="1:20" x14ac:dyDescent="0.25">
      <x:c r="A45">
        <x:f t="shared" si="1"/>
        <x:v>52</x:v>
      </x:c>
      <x:c r="B45" s="15">
        <x:f>SUM(death!B223:B229)</x:f>
        <x:v>318.07642232162237</x:v>
      </x:c>
      <x:c r="C45" s="15">
        <x:f>SUM(death!C223:C229)</x:f>
        <x:v>190.6682146541894</x:v>
      </x:c>
      <x:c r="D45" s="15">
        <x:f>SUM(death!D223:D229)</x:f>
        <x:v>771.98287024489002</x:v>
      </x:c>
      <x:c r="E45" s="15">
        <x:f>SUM(death!E223:E229)</x:f>
        <x:v>994.31789583311706</x:v>
      </x:c>
      <x:c r="F45" s="15">
        <x:f>SUM(death!F223:F229)</x:f>
        <x:v>16.58196640536681</x:v>
      </x:c>
      <x:c r="G45" s="15">
        <x:f>SUM(death!G223:G229)</x:f>
        <x:v>524.28942939658293</x:v>
      </x:c>
      <x:c r="H45" s="15">
        <x:f>SUM(death!H223:H229)</x:f>
        <x:v>81.788869656827742</x:v>
      </x:c>
      <x:c r="I45" s="15">
        <x:f>SUM(death!I223:I229)</x:f>
        <x:v>30.090621343289502</x:v>
      </x:c>
      <x:c r="J45" s="15">
        <x:f>SUM(death!J223:J229)</x:f>
        <x:v>314.91617432945901</x:v>
      </x:c>
      <x:c r="K45" s="15">
        <x:f>SUM(death!K223:K229)</x:f>
        <x:v>949.94262254508021</x:v>
      </x:c>
      <x:c r="L45" s="15">
        <x:f>SUM(death!L223:L229)</x:f>
        <x:v>219.74850033517831</x:v>
      </x:c>
      <x:c r="M45" s="15">
        <x:f>SUM(death!M223:M229)</x:f>
        <x:v>76.06514993752603</x:v>
      </x:c>
      <x:c r="N45" s="15">
        <x:f>SUM(death!N223:N229)</x:f>
        <x:v>82.157881264750799</x:v>
      </x:c>
      <x:c r="O45" s="15">
        <x:f>SUM(death!O223:O229)</x:f>
        <x:v>769.4174657306196</x:v>
      </x:c>
      <x:c r="P45" s="15">
        <x:f>SUM(death!P223:P229)</x:f>
        <x:v>158.0159776245369</x:v>
      </x:c>
      <x:c r="Q45" s="15">
        <x:f>SUM(death!Q223:Q229)</x:f>
        <x:v>399.71154689910838</x:v>
      </x:c>
      <x:c r="S45" s="8">
        <x:f t="shared" ref="S45:T45" si="27">S44+7</x:f>
        <x:v>42724</x:v>
      </x:c>
      <x:c r="T45" s="8">
        <x:f t="shared" si="27"/>
        <x:v>42730</x:v>
      </x:c>
    </x:row>
    <x:row r="47" spans="1:20" x14ac:dyDescent="0.25">
      <x:c r="A47" t="s">
        <x:v>6</x:v>
      </x:c>
      <x:c r="B47" s="13">
        <x:f>SUM(B2:B45)</x:f>
        <x:v>905.07642232162243</x:v>
      </x:c>
      <x:c r="C47" s="13">
        <x:f t="shared" ref="C47:Q47" si="28">SUM(C2:C45)</x:f>
        <x:v>1015.6682146541893</x:v>
      </x:c>
      <x:c r="D47" s="13">
        <x:f t="shared" si="28"/>
        <x:v>3087.9828702448899</x:v>
      </x:c>
      <x:c r="E47" s="13">
        <x:f t="shared" si="28"/>
        <x:v>4389.3178958331173</x:v>
      </x:c>
      <x:c r="F47" s="13">
        <x:f t="shared" si="28"/>
        <x:v>150.58196640536681</x:v>
      </x:c>
      <x:c r="G47" s="13">
        <x:f t="shared" si="28"/>
        <x:v>2236.2894293965828</x:v>
      </x:c>
      <x:c r="H47" s="13">
        <x:f t="shared" si="28"/>
        <x:v>396.78886965682773</x:v>
      </x:c>
      <x:c r="I47" s="13">
        <x:f t="shared" si="28"/>
        <x:v>129.09062134328951</x:v>
      </x:c>
      <x:c r="J47" s="13">
        <x:f t="shared" si="28"/>
        <x:v>1414.916174329459</x:v>
      </x:c>
      <x:c r="K47" s="13">
        <x:f t="shared" si="28"/>
        <x:v>4689.9426225450807</x:v>
      </x:c>
      <x:c r="L47" s="13">
        <x:f t="shared" si="28"/>
        <x:v>1064.7485003351783</x:v>
      </x:c>
      <x:c r="M47" s="13">
        <x:f t="shared" si="28"/>
        <x:v>274.06514993752603</x:v>
      </x:c>
      <x:c r="N47" s="13">
        <x:f t="shared" si="28"/>
        <x:v>315.15788126475081</x:v>
      </x:c>
      <x:c r="O47" s="13">
        <x:f t="shared" si="28"/>
        <x:v>2824.4174657306194</x:v>
      </x:c>
      <x:c r="P47" s="13">
        <x:f t="shared" si="28"/>
        <x:v>497.0159776245369</x:v>
      </x:c>
      <x:c r="Q47" s="13">
        <x:f t="shared" si="28"/>
        <x:v>944.71154689910838</x:v>
      </x:c>
    </x:row>
    <x:row r="50" spans="1:20" x14ac:dyDescent="0.25">
      <x:c r="A50">
        <x:f t="shared" ref="A50:A102" si="29">A49+1</x:f>
        <x:v>1</x:v>
      </x:c>
      <x:c r="B50" s="13">
        <x:f>SUM(death!B365:B371)</x:f>
        <x:v>0</x:v>
      </x:c>
      <x:c r="C50" s="13">
        <x:f>SUM(death!C365:C371)</x:f>
        <x:v>0</x:v>
      </x:c>
      <x:c r="D50" s="13">
        <x:f>SUM(death!D365:D371)</x:f>
        <x:v>0</x:v>
      </x:c>
      <x:c r="E50" s="13">
        <x:f>SUM(death!E365:E371)</x:f>
        <x:v>0</x:v>
      </x:c>
      <x:c r="F50" s="13">
        <x:f>SUM(death!F365:F371)</x:f>
        <x:v>0</x:v>
      </x:c>
      <x:c r="G50" s="13">
        <x:f>SUM(death!G365:G371)</x:f>
        <x:v>0</x:v>
      </x:c>
      <x:c r="H50" s="13">
        <x:f>SUM(death!H365:H371)</x:f>
        <x:v>0</x:v>
      </x:c>
      <x:c r="I50" s="13">
        <x:f>SUM(death!I365:I371)</x:f>
        <x:v>0</x:v>
      </x:c>
      <x:c r="J50" s="13">
        <x:f>SUM(death!J365:J371)</x:f>
        <x:v>0</x:v>
      </x:c>
      <x:c r="K50" s="13">
        <x:f>SUM(death!K365:K371)</x:f>
        <x:v>0</x:v>
      </x:c>
      <x:c r="L50" s="13">
        <x:f>SUM(death!L365:L371)</x:f>
        <x:v>0</x:v>
      </x:c>
      <x:c r="M50" s="13">
        <x:f>SUM(death!M365:M371)</x:f>
        <x:v>0</x:v>
      </x:c>
      <x:c r="N50" s="13">
        <x:f>SUM(death!N365:N371)</x:f>
        <x:v>0</x:v>
      </x:c>
      <x:c r="S50" s="8">
        <x:f>S45+7</x:f>
        <x:v>42731</x:v>
      </x:c>
      <x:c r="T50" s="8">
        <x:f>T45+7</x:f>
        <x:v>42737</x:v>
      </x:c>
    </x:row>
    <x:row r="51" spans="1:20" x14ac:dyDescent="0.25">
      <x:c r="A51">
        <x:f t="shared" si="29"/>
        <x:v>2</x:v>
      </x:c>
      <x:c r="B51" s="13">
        <x:f>SUM(death!B362:B378)</x:f>
        <x:v>0</x:v>
      </x:c>
      <x:c r="C51" s="13">
        <x:f>SUM(death!C362:C378)</x:f>
        <x:v>0</x:v>
      </x:c>
      <x:c r="D51" s="13">
        <x:f>SUM(death!D362:D378)</x:f>
        <x:v>0</x:v>
      </x:c>
      <x:c r="E51" s="13">
        <x:f>SUM(death!E362:E378)</x:f>
        <x:v>0</x:v>
      </x:c>
      <x:c r="F51" s="13">
        <x:f>SUM(death!F362:F378)</x:f>
        <x:v>0</x:v>
      </x:c>
      <x:c r="G51" s="13">
        <x:f>SUM(death!G362:G378)</x:f>
        <x:v>0</x:v>
      </x:c>
      <x:c r="H51" s="13">
        <x:f>SUM(death!H362:H378)</x:f>
        <x:v>0</x:v>
      </x:c>
      <x:c r="I51" s="13">
        <x:f>SUM(death!I362:I378)</x:f>
        <x:v>0</x:v>
      </x:c>
      <x:c r="J51" s="13">
        <x:f>SUM(death!J362:J378)</x:f>
        <x:v>0</x:v>
      </x:c>
      <x:c r="K51" s="13">
        <x:f>SUM(death!K362:K378)</x:f>
        <x:v>0</x:v>
      </x:c>
      <x:c r="L51" s="13">
        <x:f>SUM(death!L362:L378)</x:f>
        <x:v>0</x:v>
      </x:c>
      <x:c r="M51" s="13">
        <x:f>SUM(death!M362:M378)</x:f>
        <x:v>0</x:v>
      </x:c>
      <x:c r="N51" s="13">
        <x:f>SUM(death!N362:N378)</x:f>
        <x:v>0</x:v>
      </x:c>
      <x:c r="S51" s="8">
        <x:f t="shared" ref="S51:T51" si="30">S50+7</x:f>
        <x:v>42738</x:v>
      </x:c>
      <x:c r="T51" s="8">
        <x:f t="shared" si="30"/>
        <x:v>42744</x:v>
      </x:c>
    </x:row>
    <x:row r="52" spans="1:20" x14ac:dyDescent="0.25">
      <x:c r="A52">
        <x:f t="shared" si="29"/>
        <x:v>3</x:v>
      </x:c>
      <x:c r="B52" s="13">
        <x:f>SUM(death!B379:B385)</x:f>
        <x:v>0</x:v>
      </x:c>
      <x:c r="C52" s="13">
        <x:f>SUM(death!C379:C385)</x:f>
        <x:v>0</x:v>
      </x:c>
      <x:c r="D52" s="13">
        <x:f>SUM(death!D379:D385)</x:f>
        <x:v>0</x:v>
      </x:c>
      <x:c r="E52" s="13">
        <x:f>SUM(death!E379:E385)</x:f>
        <x:v>0</x:v>
      </x:c>
      <x:c r="F52" s="13">
        <x:f>SUM(death!F379:F385)</x:f>
        <x:v>0</x:v>
      </x:c>
      <x:c r="G52" s="13">
        <x:f>SUM(death!G379:G385)</x:f>
        <x:v>0</x:v>
      </x:c>
      <x:c r="H52" s="13">
        <x:f>SUM(death!H379:H385)</x:f>
        <x:v>0</x:v>
      </x:c>
      <x:c r="I52" s="13">
        <x:f>SUM(death!I379:I385)</x:f>
        <x:v>0</x:v>
      </x:c>
      <x:c r="J52" s="13">
        <x:f>SUM(death!J379:J385)</x:f>
        <x:v>0</x:v>
      </x:c>
      <x:c r="K52" s="13">
        <x:f>SUM(death!K379:K385)</x:f>
        <x:v>0</x:v>
      </x:c>
      <x:c r="L52" s="13">
        <x:f>SUM(death!L379:L385)</x:f>
        <x:v>0</x:v>
      </x:c>
      <x:c r="M52" s="13">
        <x:f>SUM(death!M379:M385)</x:f>
        <x:v>0</x:v>
      </x:c>
      <x:c r="N52" s="13">
        <x:f>SUM(death!N379:N385)</x:f>
        <x:v>0</x:v>
      </x:c>
      <x:c r="S52" s="8">
        <x:f t="shared" ref="S52:T52" si="31">S51+7</x:f>
        <x:v>42745</x:v>
      </x:c>
      <x:c r="T52" s="8">
        <x:f t="shared" si="31"/>
        <x:v>42751</x:v>
      </x:c>
    </x:row>
    <x:row r="53" spans="1:20" x14ac:dyDescent="0.25">
      <x:c r="A53">
        <x:f t="shared" si="29"/>
        <x:v>4</x:v>
      </x:c>
      <x:c r="B53" s="13">
        <x:f>SUM(death!B386:B392)</x:f>
        <x:v>0</x:v>
      </x:c>
      <x:c r="C53" s="13">
        <x:f>SUM(death!C386:C392)</x:f>
        <x:v>0</x:v>
      </x:c>
      <x:c r="D53" s="13">
        <x:f>SUM(death!D386:D392)</x:f>
        <x:v>0</x:v>
      </x:c>
      <x:c r="E53" s="13">
        <x:f>SUM(death!E386:E392)</x:f>
        <x:v>0</x:v>
      </x:c>
      <x:c r="F53" s="13">
        <x:f>SUM(death!F386:F392)</x:f>
        <x:v>0</x:v>
      </x:c>
      <x:c r="G53" s="13">
        <x:f>SUM(death!G386:G392)</x:f>
        <x:v>0</x:v>
      </x:c>
      <x:c r="H53" s="13">
        <x:f>SUM(death!H386:H392)</x:f>
        <x:v>0</x:v>
      </x:c>
      <x:c r="I53" s="13">
        <x:f>SUM(death!I386:I392)</x:f>
        <x:v>0</x:v>
      </x:c>
      <x:c r="J53" s="13">
        <x:f>SUM(death!J386:J392)</x:f>
        <x:v>0</x:v>
      </x:c>
      <x:c r="K53" s="13">
        <x:f>SUM(death!K386:K392)</x:f>
        <x:v>0</x:v>
      </x:c>
      <x:c r="L53" s="13">
        <x:f>SUM(death!L386:L392)</x:f>
        <x:v>0</x:v>
      </x:c>
      <x:c r="M53" s="13">
        <x:f>SUM(death!M386:M392)</x:f>
        <x:v>0</x:v>
      </x:c>
      <x:c r="N53" s="13">
        <x:f>SUM(death!N386:N392)</x:f>
        <x:v>0</x:v>
      </x:c>
      <x:c r="S53" s="8">
        <x:f t="shared" ref="S53:T53" si="32">S52+7</x:f>
        <x:v>42752</x:v>
      </x:c>
      <x:c r="T53" s="8">
        <x:f t="shared" si="32"/>
        <x:v>42758</x:v>
      </x:c>
    </x:row>
    <x:row r="54" spans="1:20" x14ac:dyDescent="0.25">
      <x:c r="A54">
        <x:f t="shared" si="29"/>
        <x:v>5</x:v>
      </x:c>
      <x:c r="B54" s="13">
        <x:f>SUM(death!B393:B399)</x:f>
        <x:v>0</x:v>
      </x:c>
      <x:c r="C54" s="13">
        <x:f>SUM(death!C393:C399)</x:f>
        <x:v>0</x:v>
      </x:c>
      <x:c r="D54" s="13">
        <x:f>SUM(death!D393:D399)</x:f>
        <x:v>0</x:v>
      </x:c>
      <x:c r="E54" s="13">
        <x:f>SUM(death!E393:E399)</x:f>
        <x:v>0</x:v>
      </x:c>
      <x:c r="F54" s="13">
        <x:f>SUM(death!F393:F399)</x:f>
        <x:v>0</x:v>
      </x:c>
      <x:c r="G54" s="13">
        <x:f>SUM(death!G393:G399)</x:f>
        <x:v>0</x:v>
      </x:c>
      <x:c r="H54" s="13">
        <x:f>SUM(death!H393:H399)</x:f>
        <x:v>0</x:v>
      </x:c>
      <x:c r="I54" s="13">
        <x:f>SUM(death!I393:I399)</x:f>
        <x:v>0</x:v>
      </x:c>
      <x:c r="J54" s="13">
        <x:f>SUM(death!J393:J399)</x:f>
        <x:v>0</x:v>
      </x:c>
      <x:c r="K54" s="13">
        <x:f>SUM(death!K393:K399)</x:f>
        <x:v>0</x:v>
      </x:c>
      <x:c r="L54" s="13">
        <x:f>SUM(death!L393:L399)</x:f>
        <x:v>0</x:v>
      </x:c>
      <x:c r="M54" s="13">
        <x:f>SUM(death!M393:M399)</x:f>
        <x:v>0</x:v>
      </x:c>
      <x:c r="N54" s="13">
        <x:f>SUM(death!N393:N399)</x:f>
        <x:v>0</x:v>
      </x:c>
      <x:c r="S54" s="8">
        <x:f t="shared" ref="S54:T54" si="33">S53+7</x:f>
        <x:v>42759</x:v>
      </x:c>
      <x:c r="T54" s="8">
        <x:f t="shared" si="33"/>
        <x:v>42765</x:v>
      </x:c>
    </x:row>
    <x:row r="55" spans="1:20" x14ac:dyDescent="0.25">
      <x:c r="A55">
        <x:f t="shared" si="29"/>
        <x:v>6</x:v>
      </x:c>
      <x:c r="B55" s="13">
        <x:f>SUM(death!B400:B406)</x:f>
        <x:v>0</x:v>
      </x:c>
      <x:c r="C55" s="13">
        <x:f>SUM(death!C400:C406)</x:f>
        <x:v>0</x:v>
      </x:c>
      <x:c r="D55" s="13">
        <x:f>SUM(death!D400:D406)</x:f>
        <x:v>0</x:v>
      </x:c>
      <x:c r="E55" s="13">
        <x:f>SUM(death!E400:E406)</x:f>
        <x:v>0</x:v>
      </x:c>
      <x:c r="F55" s="13">
        <x:f>SUM(death!F400:F406)</x:f>
        <x:v>0</x:v>
      </x:c>
      <x:c r="G55" s="13">
        <x:f>SUM(death!G400:G406)</x:f>
        <x:v>0</x:v>
      </x:c>
      <x:c r="H55" s="13">
        <x:f>SUM(death!H400:H406)</x:f>
        <x:v>0</x:v>
      </x:c>
      <x:c r="I55" s="13">
        <x:f>SUM(death!I400:I406)</x:f>
        <x:v>0</x:v>
      </x:c>
      <x:c r="J55" s="13">
        <x:f>SUM(death!J400:J406)</x:f>
        <x:v>0</x:v>
      </x:c>
      <x:c r="K55" s="13">
        <x:f>SUM(death!K400:K406)</x:f>
        <x:v>0</x:v>
      </x:c>
      <x:c r="L55" s="13">
        <x:f>SUM(death!L400:L406)</x:f>
        <x:v>0</x:v>
      </x:c>
      <x:c r="M55" s="13">
        <x:f>SUM(death!M400:M406)</x:f>
        <x:v>0</x:v>
      </x:c>
      <x:c r="N55" s="13">
        <x:f>SUM(death!N400:N406)</x:f>
        <x:v>0</x:v>
      </x:c>
      <x:c r="S55" s="8">
        <x:f t="shared" ref="S55:T55" si="34">S54+7</x:f>
        <x:v>42766</x:v>
      </x:c>
      <x:c r="T55" s="8">
        <x:f t="shared" si="34"/>
        <x:v>42772</x:v>
      </x:c>
    </x:row>
    <x:row r="56" spans="1:20" x14ac:dyDescent="0.25">
      <x:c r="A56">
        <x:f t="shared" si="29"/>
        <x:v>7</x:v>
      </x:c>
      <x:c r="B56" s="13">
        <x:f>SUM(death!B407:B413)</x:f>
        <x:v>0</x:v>
      </x:c>
      <x:c r="C56" s="13">
        <x:f>SUM(death!C407:C413)</x:f>
        <x:v>0</x:v>
      </x:c>
      <x:c r="D56" s="13">
        <x:f>SUM(death!D407:D413)</x:f>
        <x:v>0</x:v>
      </x:c>
      <x:c r="E56" s="13">
        <x:f>SUM(death!E407:E413)</x:f>
        <x:v>0</x:v>
      </x:c>
      <x:c r="F56" s="13">
        <x:f>SUM(death!F407:F413)</x:f>
        <x:v>0</x:v>
      </x:c>
      <x:c r="G56" s="13">
        <x:f>SUM(death!G407:G413)</x:f>
        <x:v>0</x:v>
      </x:c>
      <x:c r="H56" s="13">
        <x:f>SUM(death!H407:H413)</x:f>
        <x:v>0</x:v>
      </x:c>
      <x:c r="I56" s="13">
        <x:f>SUM(death!I407:I413)</x:f>
        <x:v>0</x:v>
      </x:c>
      <x:c r="J56" s="13">
        <x:f>SUM(death!J407:J413)</x:f>
        <x:v>0</x:v>
      </x:c>
      <x:c r="K56" s="13">
        <x:f>SUM(death!K407:K413)</x:f>
        <x:v>0</x:v>
      </x:c>
      <x:c r="L56" s="13">
        <x:f>SUM(death!L407:L413)</x:f>
        <x:v>0</x:v>
      </x:c>
      <x:c r="M56" s="13">
        <x:f>SUM(death!M407:M413)</x:f>
        <x:v>0</x:v>
      </x:c>
      <x:c r="N56" s="13">
        <x:f>SUM(death!N407:N413)</x:f>
        <x:v>0</x:v>
      </x:c>
      <x:c r="S56" s="8">
        <x:f t="shared" ref="S56:T56" si="35">S55+7</x:f>
        <x:v>42773</x:v>
      </x:c>
      <x:c r="T56" s="8">
        <x:f t="shared" si="35"/>
        <x:v>42779</x:v>
      </x:c>
    </x:row>
    <x:row r="57" spans="1:20" x14ac:dyDescent="0.25">
      <x:c r="A57">
        <x:f t="shared" si="29"/>
        <x:v>8</x:v>
      </x:c>
      <x:c r="B57" s="13">
        <x:f>SUM(death!B414:B420)</x:f>
        <x:v>0</x:v>
      </x:c>
      <x:c r="C57" s="13">
        <x:f>SUM(death!C414:C420)</x:f>
        <x:v>0</x:v>
      </x:c>
      <x:c r="D57" s="13">
        <x:f>SUM(death!D414:D420)</x:f>
        <x:v>0</x:v>
      </x:c>
      <x:c r="E57" s="13">
        <x:f>SUM(death!E414:E420)</x:f>
        <x:v>0</x:v>
      </x:c>
      <x:c r="F57" s="13">
        <x:f>SUM(death!F414:F420)</x:f>
        <x:v>0</x:v>
      </x:c>
      <x:c r="G57" s="13">
        <x:f>SUM(death!G414:G420)</x:f>
        <x:v>0</x:v>
      </x:c>
      <x:c r="H57" s="13">
        <x:f>SUM(death!H414:H420)</x:f>
        <x:v>0</x:v>
      </x:c>
      <x:c r="I57" s="13">
        <x:f>SUM(death!I414:I420)</x:f>
        <x:v>0</x:v>
      </x:c>
      <x:c r="J57" s="13">
        <x:f>SUM(death!J414:J420)</x:f>
        <x:v>0</x:v>
      </x:c>
      <x:c r="K57" s="13">
        <x:f>SUM(death!K414:K420)</x:f>
        <x:v>0</x:v>
      </x:c>
      <x:c r="L57" s="13">
        <x:f>SUM(death!L414:L420)</x:f>
        <x:v>0</x:v>
      </x:c>
      <x:c r="M57" s="13">
        <x:f>SUM(death!M414:M420)</x:f>
        <x:v>0</x:v>
      </x:c>
      <x:c r="N57" s="13">
        <x:f>SUM(death!N414:N420)</x:f>
        <x:v>0</x:v>
      </x:c>
      <x:c r="S57" s="8">
        <x:f t="shared" ref="S57:T57" si="36">S56+7</x:f>
        <x:v>42780</x:v>
      </x:c>
      <x:c r="T57" s="8">
        <x:f t="shared" si="36"/>
        <x:v>42786</x:v>
      </x:c>
    </x:row>
    <x:row r="58" spans="1:20" x14ac:dyDescent="0.25">
      <x:c r="A58">
        <x:f t="shared" si="29"/>
        <x:v>9</x:v>
      </x:c>
      <x:c r="B58" s="13">
        <x:f>SUM(death!B421:B427)</x:f>
        <x:v>0</x:v>
      </x:c>
      <x:c r="C58" s="13">
        <x:f>SUM(death!C421:C427)</x:f>
        <x:v>0</x:v>
      </x:c>
      <x:c r="D58" s="13">
        <x:f>SUM(death!D421:D427)</x:f>
        <x:v>0</x:v>
      </x:c>
      <x:c r="E58" s="13">
        <x:f>SUM(death!E421:E427)</x:f>
        <x:v>0</x:v>
      </x:c>
      <x:c r="F58" s="13">
        <x:f>SUM(death!F421:F427)</x:f>
        <x:v>0</x:v>
      </x:c>
      <x:c r="G58" s="13">
        <x:f>SUM(death!G421:G427)</x:f>
        <x:v>0</x:v>
      </x:c>
      <x:c r="H58" s="13">
        <x:f>SUM(death!H421:H427)</x:f>
        <x:v>0</x:v>
      </x:c>
      <x:c r="I58" s="13">
        <x:f>SUM(death!I421:I427)</x:f>
        <x:v>0</x:v>
      </x:c>
      <x:c r="J58" s="13">
        <x:f>SUM(death!J421:J427)</x:f>
        <x:v>0</x:v>
      </x:c>
      <x:c r="K58" s="13">
        <x:f>SUM(death!K421:K427)</x:f>
        <x:v>0</x:v>
      </x:c>
      <x:c r="L58" s="13">
        <x:f>SUM(death!L421:L427)</x:f>
        <x:v>0</x:v>
      </x:c>
      <x:c r="M58" s="13">
        <x:f>SUM(death!M421:M427)</x:f>
        <x:v>0</x:v>
      </x:c>
      <x:c r="N58" s="13">
        <x:f>SUM(death!N421:N427)</x:f>
        <x:v>0</x:v>
      </x:c>
      <x:c r="S58" s="8">
        <x:f t="shared" ref="S58:T58" si="37">S57+7</x:f>
        <x:v>42787</x:v>
      </x:c>
      <x:c r="T58" s="8">
        <x:f t="shared" si="37"/>
        <x:v>42793</x:v>
      </x:c>
    </x:row>
    <x:row r="59" spans="1:20" x14ac:dyDescent="0.25">
      <x:c r="A59">
        <x:f t="shared" si="29"/>
        <x:v>10</x:v>
      </x:c>
      <x:c r="B59" s="13">
        <x:f>SUM(death!B428:B436)</x:f>
        <x:v>0</x:v>
      </x:c>
      <x:c r="C59" s="13">
        <x:f>SUM(death!C428:C436)</x:f>
        <x:v>0</x:v>
      </x:c>
      <x:c r="D59" s="13">
        <x:f>SUM(death!D428:D436)</x:f>
        <x:v>0</x:v>
      </x:c>
      <x:c r="E59" s="13">
        <x:f>SUM(death!E428:E436)</x:f>
        <x:v>0</x:v>
      </x:c>
      <x:c r="F59" s="13">
        <x:f>SUM(death!F428:F436)</x:f>
        <x:v>0</x:v>
      </x:c>
      <x:c r="G59" s="13">
        <x:f>SUM(death!G428:G436)</x:f>
        <x:v>0</x:v>
      </x:c>
      <x:c r="H59" s="13">
        <x:f>SUM(death!H428:H436)</x:f>
        <x:v>0</x:v>
      </x:c>
      <x:c r="I59" s="13">
        <x:f>SUM(death!I428:I436)</x:f>
        <x:v>0</x:v>
      </x:c>
      <x:c r="J59" s="13">
        <x:f>SUM(death!J428:J436)</x:f>
        <x:v>0</x:v>
      </x:c>
      <x:c r="K59" s="13">
        <x:f>SUM(death!K428:K436)</x:f>
        <x:v>0</x:v>
      </x:c>
      <x:c r="L59" s="13">
        <x:f>SUM(death!L428:L436)</x:f>
        <x:v>0</x:v>
      </x:c>
      <x:c r="M59" s="13">
        <x:f>SUM(death!M428:M436)</x:f>
        <x:v>0</x:v>
      </x:c>
      <x:c r="N59" s="13">
        <x:f>SUM(death!N428:N436)</x:f>
        <x:v>0</x:v>
      </x:c>
      <x:c r="S59" s="8">
        <x:f t="shared" ref="S59:T59" si="38">S58+7</x:f>
        <x:v>42794</x:v>
      </x:c>
      <x:c r="T59" s="8">
        <x:f t="shared" si="38"/>
        <x:v>42800</x:v>
      </x:c>
    </x:row>
    <x:row r="60" spans="1:20" x14ac:dyDescent="0.25">
      <x:c r="A60">
        <x:f t="shared" si="29"/>
        <x:v>11</x:v>
      </x:c>
      <x:c r="B60" s="13"/>
      <x:c r="C60" s="13"/>
      <x:c r="D60" s="13"/>
      <x:c r="E60" s="13"/>
      <x:c r="F60" s="13"/>
      <x:c r="G60" s="13"/>
      <x:c r="H60" s="13"/>
      <x:c r="I60" s="13"/>
      <x:c r="J60" s="13"/>
      <x:c r="K60" s="13"/>
      <x:c r="L60" s="13"/>
      <x:c r="M60" s="13"/>
      <x:c r="N60" s="13"/>
      <x:c r="S60" s="8">
        <x:f t="shared" ref="S60:T60" si="39">S59+7</x:f>
        <x:v>42801</x:v>
      </x:c>
      <x:c r="T60" s="8">
        <x:f t="shared" si="39"/>
        <x:v>42807</x:v>
      </x:c>
    </x:row>
    <x:row r="61" spans="1:20" x14ac:dyDescent="0.25">
      <x:c r="A61">
        <x:f t="shared" si="29"/>
        <x:v>12</x:v>
      </x:c>
      <x:c r="B61" s="13"/>
      <x:c r="C61" s="13"/>
      <x:c r="D61" s="13"/>
      <x:c r="E61" s="13"/>
      <x:c r="F61" s="13"/>
      <x:c r="G61" s="13"/>
      <x:c r="H61" s="13"/>
      <x:c r="I61" s="13"/>
      <x:c r="J61" s="13"/>
      <x:c r="K61" s="13"/>
      <x:c r="L61" s="13"/>
      <x:c r="M61" s="13"/>
      <x:c r="N61" s="13"/>
      <x:c r="S61" s="8">
        <x:f t="shared" ref="S61:T61" si="40">S60+7</x:f>
        <x:v>42808</x:v>
      </x:c>
      <x:c r="T61" s="8">
        <x:f t="shared" si="40"/>
        <x:v>42814</x:v>
      </x:c>
    </x:row>
    <x:row r="62" spans="1:20" x14ac:dyDescent="0.25">
      <x:c r="A62">
        <x:f t="shared" si="29"/>
        <x:v>13</x:v>
      </x:c>
      <x:c r="B62" s="13"/>
      <x:c r="C62" s="13"/>
      <x:c r="D62" s="13"/>
      <x:c r="E62" s="13"/>
      <x:c r="F62" s="13"/>
      <x:c r="G62" s="13"/>
      <x:c r="H62" s="13"/>
      <x:c r="I62" s="13"/>
      <x:c r="J62" s="13"/>
      <x:c r="K62" s="13"/>
      <x:c r="L62" s="13"/>
      <x:c r="M62" s="13"/>
      <x:c r="N62" s="13"/>
      <x:c r="S62" s="8">
        <x:f t="shared" ref="S62:T62" si="41">S61+7</x:f>
        <x:v>42815</x:v>
      </x:c>
      <x:c r="T62" s="8">
        <x:f t="shared" si="41"/>
        <x:v>42821</x:v>
      </x:c>
    </x:row>
    <x:row r="63" spans="1:20" x14ac:dyDescent="0.25">
      <x:c r="A63">
        <x:f t="shared" si="29"/>
        <x:v>14</x:v>
      </x:c>
      <x:c r="B63" s="13"/>
      <x:c r="C63" s="13"/>
      <x:c r="D63" s="13"/>
      <x:c r="E63" s="13"/>
      <x:c r="F63" s="13"/>
      <x:c r="G63" s="13"/>
      <x:c r="H63" s="13"/>
      <x:c r="I63" s="13"/>
      <x:c r="J63" s="13"/>
      <x:c r="K63" s="13"/>
      <x:c r="L63" s="13"/>
      <x:c r="M63" s="13"/>
      <x:c r="N63" s="13"/>
      <x:c r="S63" s="8">
        <x:f t="shared" ref="S63:T63" si="42">S62+7</x:f>
        <x:v>42822</x:v>
      </x:c>
      <x:c r="T63" s="8">
        <x:f t="shared" si="42"/>
        <x:v>42828</x:v>
      </x:c>
    </x:row>
    <x:row r="64" spans="1:20" x14ac:dyDescent="0.25">
      <x:c r="A64">
        <x:f t="shared" si="29"/>
        <x:v>15</x:v>
      </x:c>
      <x:c r="B64" s="13"/>
      <x:c r="C64" s="13"/>
      <x:c r="D64" s="13"/>
      <x:c r="E64" s="13"/>
      <x:c r="F64" s="13"/>
      <x:c r="G64" s="13"/>
      <x:c r="H64" s="13"/>
      <x:c r="I64" s="13"/>
      <x:c r="J64" s="13"/>
      <x:c r="K64" s="13"/>
      <x:c r="L64" s="13"/>
      <x:c r="M64" s="13"/>
      <x:c r="N64" s="13"/>
      <x:c r="S64" s="8">
        <x:f t="shared" ref="S64:T64" si="43">S63+7</x:f>
        <x:v>42829</x:v>
      </x:c>
      <x:c r="T64" s="8">
        <x:f t="shared" si="43"/>
        <x:v>42835</x:v>
      </x:c>
    </x:row>
    <x:row r="65" spans="1:20" x14ac:dyDescent="0.25">
      <x:c r="A65">
        <x:f t="shared" si="29"/>
        <x:v>16</x:v>
      </x:c>
      <x:c r="B65" s="13"/>
      <x:c r="C65" s="13"/>
      <x:c r="D65" s="13"/>
      <x:c r="E65" s="13"/>
      <x:c r="F65" s="13"/>
      <x:c r="G65" s="13"/>
      <x:c r="H65" s="13"/>
      <x:c r="I65" s="13"/>
      <x:c r="J65" s="13"/>
      <x:c r="K65" s="13"/>
      <x:c r="L65" s="13"/>
      <x:c r="M65" s="13"/>
      <x:c r="N65" s="13"/>
      <x:c r="S65" s="8">
        <x:f t="shared" ref="S65:T65" si="44">S64+7</x:f>
        <x:v>42836</x:v>
      </x:c>
      <x:c r="T65" s="8">
        <x:f t="shared" si="44"/>
        <x:v>42842</x:v>
      </x:c>
    </x:row>
    <x:row r="66" spans="1:20" x14ac:dyDescent="0.25">
      <x:c r="A66">
        <x:f t="shared" si="29"/>
        <x:v>17</x:v>
      </x:c>
      <x:c r="B66" s="13"/>
      <x:c r="C66" s="13"/>
      <x:c r="D66" s="13"/>
      <x:c r="E66" s="13"/>
      <x:c r="F66" s="13"/>
      <x:c r="G66" s="13"/>
      <x:c r="H66" s="13"/>
      <x:c r="I66" s="13"/>
      <x:c r="J66" s="13"/>
      <x:c r="K66" s="13"/>
      <x:c r="L66" s="13"/>
      <x:c r="M66" s="13"/>
      <x:c r="N66" s="13"/>
      <x:c r="S66" s="8">
        <x:f t="shared" ref="S66:T66" si="45">S65+7</x:f>
        <x:v>42843</x:v>
      </x:c>
      <x:c r="T66" s="8">
        <x:f t="shared" si="45"/>
        <x:v>42849</x:v>
      </x:c>
    </x:row>
    <x:row r="67" spans="1:20" x14ac:dyDescent="0.25">
      <x:c r="A67">
        <x:f t="shared" si="29"/>
        <x:v>18</x:v>
      </x:c>
      <x:c r="B67" s="13"/>
      <x:c r="C67" s="13"/>
      <x:c r="D67" s="13"/>
      <x:c r="E67" s="13"/>
      <x:c r="F67" s="13"/>
      <x:c r="G67" s="13"/>
      <x:c r="H67" s="13"/>
      <x:c r="I67" s="13"/>
      <x:c r="J67" s="13"/>
      <x:c r="K67" s="13"/>
      <x:c r="L67" s="13"/>
      <x:c r="M67" s="13"/>
      <x:c r="N67" s="13"/>
      <x:c r="S67" s="8">
        <x:f t="shared" ref="S67:T67" si="46">S66+7</x:f>
        <x:v>42850</x:v>
      </x:c>
      <x:c r="T67" s="8">
        <x:f t="shared" si="46"/>
        <x:v>42856</x:v>
      </x:c>
    </x:row>
    <x:row r="68" spans="1:20" x14ac:dyDescent="0.25">
      <x:c r="A68">
        <x:f t="shared" si="29"/>
        <x:v>19</x:v>
      </x:c>
      <x:c r="B68" s="13"/>
      <x:c r="C68" s="13"/>
      <x:c r="D68" s="13"/>
      <x:c r="E68" s="13"/>
      <x:c r="F68" s="13"/>
      <x:c r="G68" s="13"/>
      <x:c r="H68" s="13"/>
      <x:c r="I68" s="13"/>
      <x:c r="J68" s="13"/>
      <x:c r="K68" s="13"/>
      <x:c r="L68" s="13"/>
      <x:c r="M68" s="13"/>
      <x:c r="N68" s="13"/>
      <x:c r="S68" s="8">
        <x:f t="shared" ref="S68:T68" si="47">S67+7</x:f>
        <x:v>42857</x:v>
      </x:c>
      <x:c r="T68" s="8">
        <x:f t="shared" si="47"/>
        <x:v>42863</x:v>
      </x:c>
    </x:row>
    <x:row r="69" spans="1:20" x14ac:dyDescent="0.25">
      <x:c r="A69">
        <x:f t="shared" si="29"/>
        <x:v>20</x:v>
      </x:c>
      <x:c r="B69" s="13"/>
      <x:c r="C69" s="13"/>
      <x:c r="D69" s="13"/>
      <x:c r="E69" s="13"/>
      <x:c r="F69" s="13"/>
      <x:c r="G69" s="13"/>
      <x:c r="H69" s="13"/>
      <x:c r="I69" s="13"/>
      <x:c r="J69" s="13"/>
      <x:c r="K69" s="13"/>
      <x:c r="L69" s="13"/>
      <x:c r="M69" s="13"/>
      <x:c r="N69" s="13"/>
      <x:c r="S69" s="8">
        <x:f t="shared" ref="S69:T69" si="48">S68+7</x:f>
        <x:v>42864</x:v>
      </x:c>
      <x:c r="T69" s="8">
        <x:f t="shared" si="48"/>
        <x:v>42870</x:v>
      </x:c>
    </x:row>
    <x:row r="70" spans="1:20" x14ac:dyDescent="0.25">
      <x:c r="A70">
        <x:f t="shared" si="29"/>
        <x:v>21</x:v>
      </x:c>
      <x:c r="B70" s="13"/>
      <x:c r="C70" s="13"/>
      <x:c r="D70" s="13"/>
      <x:c r="E70" s="13"/>
      <x:c r="F70" s="13"/>
      <x:c r="G70" s="13"/>
      <x:c r="H70" s="13"/>
      <x:c r="I70" s="13"/>
      <x:c r="J70" s="13"/>
      <x:c r="K70" s="13"/>
      <x:c r="L70" s="13"/>
      <x:c r="M70" s="13"/>
      <x:c r="N70" s="13"/>
      <x:c r="S70" s="8">
        <x:f t="shared" ref="S70:T70" si="49">S69+7</x:f>
        <x:v>42871</x:v>
      </x:c>
      <x:c r="T70" s="8">
        <x:f t="shared" si="49"/>
        <x:v>42877</x:v>
      </x:c>
    </x:row>
    <x:row r="71" spans="1:20" x14ac:dyDescent="0.25">
      <x:c r="A71">
        <x:f t="shared" si="29"/>
        <x:v>22</x:v>
      </x:c>
      <x:c r="B71" s="13"/>
      <x:c r="C71" s="13"/>
      <x:c r="D71" s="13"/>
      <x:c r="E71" s="13"/>
      <x:c r="F71" s="13"/>
      <x:c r="G71" s="13"/>
      <x:c r="H71" s="13"/>
      <x:c r="I71" s="13"/>
      <x:c r="J71" s="13"/>
      <x:c r="K71" s="13"/>
      <x:c r="L71" s="13"/>
      <x:c r="M71" s="13"/>
      <x:c r="N71" s="13"/>
      <x:c r="S71" s="8">
        <x:f t="shared" ref="S71:T71" si="50">S70+7</x:f>
        <x:v>42878</x:v>
      </x:c>
      <x:c r="T71" s="8">
        <x:f t="shared" si="50"/>
        <x:v>42884</x:v>
      </x:c>
    </x:row>
    <x:row r="72" spans="1:20" x14ac:dyDescent="0.25">
      <x:c r="A72">
        <x:f t="shared" si="29"/>
        <x:v>23</x:v>
      </x:c>
      <x:c r="B72" s="13"/>
      <x:c r="C72" s="13"/>
      <x:c r="D72" s="13"/>
      <x:c r="E72" s="13"/>
      <x:c r="F72" s="13"/>
      <x:c r="G72" s="13"/>
      <x:c r="H72" s="13"/>
      <x:c r="I72" s="13"/>
      <x:c r="J72" s="13"/>
      <x:c r="K72" s="13"/>
      <x:c r="L72" s="13"/>
      <x:c r="M72" s="13"/>
      <x:c r="N72" s="13"/>
      <x:c r="S72" s="8">
        <x:f t="shared" ref="S72:T72" si="51">S71+7</x:f>
        <x:v>42885</x:v>
      </x:c>
      <x:c r="T72" s="8">
        <x:f t="shared" si="51"/>
        <x:v>42891</x:v>
      </x:c>
    </x:row>
    <x:row r="73" spans="1:20" x14ac:dyDescent="0.25">
      <x:c r="A73">
        <x:f t="shared" si="29"/>
        <x:v>24</x:v>
      </x:c>
      <x:c r="B73" s="13"/>
      <x:c r="C73" s="13"/>
      <x:c r="D73" s="13"/>
      <x:c r="E73" s="13"/>
      <x:c r="F73" s="13"/>
      <x:c r="G73" s="13"/>
      <x:c r="H73" s="13"/>
      <x:c r="I73" s="13"/>
      <x:c r="J73" s="13"/>
      <x:c r="K73" s="13"/>
      <x:c r="L73" s="13"/>
      <x:c r="M73" s="13"/>
      <x:c r="N73" s="13"/>
      <x:c r="S73" s="8">
        <x:f t="shared" ref="S73:T73" si="52">S72+7</x:f>
        <x:v>42892</x:v>
      </x:c>
      <x:c r="T73" s="8">
        <x:f t="shared" si="52"/>
        <x:v>42898</x:v>
      </x:c>
    </x:row>
    <x:row r="74" spans="1:20" x14ac:dyDescent="0.25">
      <x:c r="A74">
        <x:f t="shared" si="29"/>
        <x:v>25</x:v>
      </x:c>
      <x:c r="B74" s="13"/>
      <x:c r="C74" s="13"/>
      <x:c r="D74" s="13"/>
      <x:c r="E74" s="13"/>
      <x:c r="F74" s="13"/>
      <x:c r="G74" s="13"/>
      <x:c r="H74" s="13"/>
      <x:c r="I74" s="13"/>
      <x:c r="J74" s="13"/>
      <x:c r="K74" s="13"/>
      <x:c r="L74" s="13"/>
      <x:c r="M74" s="13"/>
      <x:c r="N74" s="13"/>
      <x:c r="S74" s="8">
        <x:f t="shared" ref="S74:T74" si="53">S73+7</x:f>
        <x:v>42899</x:v>
      </x:c>
      <x:c r="T74" s="8">
        <x:f t="shared" si="53"/>
        <x:v>42905</x:v>
      </x:c>
    </x:row>
    <x:row r="75" spans="1:20" x14ac:dyDescent="0.25">
      <x:c r="A75">
        <x:f t="shared" si="29"/>
        <x:v>26</x:v>
      </x:c>
      <x:c r="B75" s="13"/>
      <x:c r="C75" s="13"/>
      <x:c r="D75" s="13"/>
      <x:c r="E75" s="13"/>
      <x:c r="F75" s="13"/>
      <x:c r="G75" s="13"/>
      <x:c r="H75" s="13"/>
      <x:c r="I75" s="13"/>
      <x:c r="J75" s="13"/>
      <x:c r="K75" s="13"/>
      <x:c r="L75" s="13"/>
      <x:c r="M75" s="13"/>
      <x:c r="N75" s="13"/>
      <x:c r="S75" s="8">
        <x:f t="shared" ref="S75:T75" si="54">S74+7</x:f>
        <x:v>42906</x:v>
      </x:c>
      <x:c r="T75" s="8">
        <x:f t="shared" si="54"/>
        <x:v>42912</x:v>
      </x:c>
    </x:row>
    <x:row r="76" spans="1:20" x14ac:dyDescent="0.25">
      <x:c r="A76">
        <x:f t="shared" si="29"/>
        <x:v>27</x:v>
      </x:c>
      <x:c r="B76" s="13"/>
      <x:c r="C76" s="13"/>
      <x:c r="D76" s="13"/>
      <x:c r="E76" s="13"/>
      <x:c r="F76" s="13"/>
      <x:c r="G76" s="13"/>
      <x:c r="H76" s="13"/>
      <x:c r="I76" s="13"/>
      <x:c r="J76" s="13"/>
      <x:c r="K76" s="13"/>
      <x:c r="L76" s="13"/>
      <x:c r="M76" s="13"/>
      <x:c r="N76" s="13"/>
      <x:c r="S76" s="8">
        <x:f t="shared" ref="S76:T76" si="55">S75+7</x:f>
        <x:v>42913</x:v>
      </x:c>
      <x:c r="T76" s="8">
        <x:f t="shared" si="55"/>
        <x:v>42919</x:v>
      </x:c>
    </x:row>
    <x:row r="77" spans="1:20" x14ac:dyDescent="0.25">
      <x:c r="A77">
        <x:f t="shared" si="29"/>
        <x:v>28</x:v>
      </x:c>
      <x:c r="B77" s="13"/>
      <x:c r="C77" s="13"/>
      <x:c r="D77" s="13"/>
      <x:c r="E77" s="13"/>
      <x:c r="F77" s="13"/>
      <x:c r="G77" s="13"/>
      <x:c r="H77" s="13"/>
      <x:c r="I77" s="13"/>
      <x:c r="J77" s="13"/>
      <x:c r="K77" s="13"/>
      <x:c r="L77" s="13"/>
      <x:c r="M77" s="13"/>
      <x:c r="N77" s="13"/>
      <x:c r="S77" s="8">
        <x:f t="shared" ref="S77:T77" si="56">S76+7</x:f>
        <x:v>42920</x:v>
      </x:c>
      <x:c r="T77" s="8">
        <x:f t="shared" si="56"/>
        <x:v>42926</x:v>
      </x:c>
    </x:row>
    <x:row r="78" spans="1:20" x14ac:dyDescent="0.25">
      <x:c r="A78">
        <x:f t="shared" si="29"/>
        <x:v>29</x:v>
      </x:c>
      <x:c r="B78" s="13"/>
      <x:c r="C78" s="13"/>
      <x:c r="D78" s="13"/>
      <x:c r="E78" s="13"/>
      <x:c r="F78" s="13"/>
      <x:c r="G78" s="13"/>
      <x:c r="H78" s="13"/>
      <x:c r="I78" s="13"/>
      <x:c r="J78" s="13"/>
      <x:c r="K78" s="13"/>
      <x:c r="L78" s="13"/>
      <x:c r="M78" s="13"/>
      <x:c r="N78" s="13"/>
      <x:c r="S78" s="8">
        <x:f t="shared" ref="S78:T78" si="57">S77+7</x:f>
        <x:v>42927</x:v>
      </x:c>
      <x:c r="T78" s="8">
        <x:f t="shared" si="57"/>
        <x:v>42933</x:v>
      </x:c>
    </x:row>
    <x:row r="79" spans="1:20" x14ac:dyDescent="0.25">
      <x:c r="A79">
        <x:f t="shared" si="29"/>
        <x:v>30</x:v>
      </x:c>
      <x:c r="B79" s="13"/>
      <x:c r="C79" s="13"/>
      <x:c r="D79" s="13"/>
      <x:c r="E79" s="13"/>
      <x:c r="F79" s="13"/>
      <x:c r="G79" s="13"/>
      <x:c r="H79" s="13"/>
      <x:c r="I79" s="13"/>
      <x:c r="J79" s="13"/>
      <x:c r="K79" s="13"/>
      <x:c r="L79" s="13"/>
      <x:c r="M79" s="13"/>
      <x:c r="N79" s="13"/>
      <x:c r="S79" s="8">
        <x:f t="shared" ref="S79:T79" si="58">S78+7</x:f>
        <x:v>42934</x:v>
      </x:c>
      <x:c r="T79" s="8">
        <x:f t="shared" si="58"/>
        <x:v>42940</x:v>
      </x:c>
    </x:row>
    <x:row r="80" spans="1:20" x14ac:dyDescent="0.25">
      <x:c r="A80">
        <x:f t="shared" si="29"/>
        <x:v>31</x:v>
      </x:c>
      <x:c r="B80" s="13"/>
      <x:c r="C80" s="13"/>
      <x:c r="D80" s="13"/>
      <x:c r="E80" s="13"/>
      <x:c r="F80" s="13"/>
      <x:c r="G80" s="13"/>
      <x:c r="H80" s="13"/>
      <x:c r="I80" s="13"/>
      <x:c r="J80" s="13"/>
      <x:c r="K80" s="13"/>
      <x:c r="L80" s="13"/>
      <x:c r="M80" s="13"/>
      <x:c r="N80" s="13"/>
      <x:c r="S80" s="8">
        <x:f t="shared" ref="S80:T80" si="59">S79+7</x:f>
        <x:v>42941</x:v>
      </x:c>
      <x:c r="T80" s="8">
        <x:f t="shared" si="59"/>
        <x:v>42947</x:v>
      </x:c>
    </x:row>
    <x:row r="81" spans="1:20" x14ac:dyDescent="0.25">
      <x:c r="A81">
        <x:f t="shared" si="29"/>
        <x:v>32</x:v>
      </x:c>
      <x:c r="B81" s="13"/>
      <x:c r="C81" s="13"/>
      <x:c r="D81" s="13"/>
      <x:c r="E81" s="13"/>
      <x:c r="F81" s="13"/>
      <x:c r="G81" s="13"/>
      <x:c r="H81" s="13"/>
      <x:c r="I81" s="13"/>
      <x:c r="J81" s="13"/>
      <x:c r="K81" s="13"/>
      <x:c r="L81" s="13"/>
      <x:c r="M81" s="13"/>
      <x:c r="N81" s="13"/>
      <x:c r="S81" s="8">
        <x:f t="shared" ref="S81:T81" si="60">S80+7</x:f>
        <x:v>42948</x:v>
      </x:c>
      <x:c r="T81" s="8">
        <x:f t="shared" si="60"/>
        <x:v>42954</x:v>
      </x:c>
    </x:row>
    <x:row r="82" spans="1:20" x14ac:dyDescent="0.25">
      <x:c r="A82">
        <x:f t="shared" si="29"/>
        <x:v>33</x:v>
      </x:c>
      <x:c r="B82" s="13"/>
      <x:c r="C82" s="13"/>
      <x:c r="D82" s="13"/>
      <x:c r="E82" s="13"/>
      <x:c r="F82" s="13"/>
      <x:c r="G82" s="13"/>
      <x:c r="H82" s="13"/>
      <x:c r="I82" s="13"/>
      <x:c r="J82" s="13"/>
      <x:c r="K82" s="13"/>
      <x:c r="L82" s="13"/>
      <x:c r="M82" s="13"/>
      <x:c r="N82" s="13"/>
      <x:c r="S82" s="8">
        <x:f t="shared" ref="S82:T82" si="61">S81+7</x:f>
        <x:v>42955</x:v>
      </x:c>
      <x:c r="T82" s="8">
        <x:f t="shared" si="61"/>
        <x:v>42961</x:v>
      </x:c>
    </x:row>
    <x:row r="83" spans="1:20" x14ac:dyDescent="0.25">
      <x:c r="A83">
        <x:f t="shared" si="29"/>
        <x:v>34</x:v>
      </x:c>
      <x:c r="B83" s="13"/>
      <x:c r="C83" s="13"/>
      <x:c r="D83" s="13"/>
      <x:c r="E83" s="13"/>
      <x:c r="F83" s="13"/>
      <x:c r="G83" s="13"/>
      <x:c r="H83" s="13"/>
      <x:c r="I83" s="13"/>
      <x:c r="J83" s="13"/>
      <x:c r="K83" s="13"/>
      <x:c r="L83" s="13"/>
      <x:c r="M83" s="13"/>
      <x:c r="N83" s="13"/>
      <x:c r="S83" s="8">
        <x:f t="shared" ref="S83:T83" si="62">S82+7</x:f>
        <x:v>42962</x:v>
      </x:c>
      <x:c r="T83" s="8">
        <x:f t="shared" si="62"/>
        <x:v>42968</x:v>
      </x:c>
    </x:row>
    <x:row r="84" spans="1:20" x14ac:dyDescent="0.25">
      <x:c r="A84">
        <x:f t="shared" si="29"/>
        <x:v>35</x:v>
      </x:c>
      <x:c r="B84" s="13"/>
      <x:c r="C84" s="13"/>
      <x:c r="D84" s="13"/>
      <x:c r="E84" s="13"/>
      <x:c r="F84" s="13"/>
      <x:c r="G84" s="13"/>
      <x:c r="H84" s="13"/>
      <x:c r="I84" s="13"/>
      <x:c r="J84" s="13"/>
      <x:c r="K84" s="13"/>
      <x:c r="L84" s="13"/>
      <x:c r="M84" s="13"/>
      <x:c r="N84" s="13"/>
      <x:c r="S84" s="8">
        <x:f t="shared" ref="S84:T84" si="63">S83+7</x:f>
        <x:v>42969</x:v>
      </x:c>
      <x:c r="T84" s="8">
        <x:f t="shared" si="63"/>
        <x:v>42975</x:v>
      </x:c>
    </x:row>
    <x:row r="85" spans="1:20" x14ac:dyDescent="0.25">
      <x:c r="A85">
        <x:f t="shared" si="29"/>
        <x:v>36</x:v>
      </x:c>
      <x:c r="B85" s="13"/>
      <x:c r="C85" s="13"/>
      <x:c r="D85" s="13"/>
      <x:c r="E85" s="13"/>
      <x:c r="F85" s="13"/>
      <x:c r="G85" s="13"/>
      <x:c r="H85" s="13"/>
      <x:c r="I85" s="13"/>
      <x:c r="J85" s="13"/>
      <x:c r="K85" s="13"/>
      <x:c r="L85" s="13"/>
      <x:c r="M85" s="13"/>
      <x:c r="N85" s="13"/>
      <x:c r="S85" s="8">
        <x:f t="shared" ref="S85:T85" si="64">S84+7</x:f>
        <x:v>42976</x:v>
      </x:c>
      <x:c r="T85" s="8">
        <x:f t="shared" si="64"/>
        <x:v>42982</x:v>
      </x:c>
    </x:row>
    <x:row r="86" spans="1:20" x14ac:dyDescent="0.25">
      <x:c r="A86">
        <x:f t="shared" si="29"/>
        <x:v>37</x:v>
      </x:c>
      <x:c r="B86" s="13"/>
      <x:c r="C86" s="13"/>
      <x:c r="D86" s="13"/>
      <x:c r="E86" s="13"/>
      <x:c r="F86" s="13"/>
      <x:c r="G86" s="13"/>
      <x:c r="H86" s="13"/>
      <x:c r="I86" s="13"/>
      <x:c r="J86" s="13"/>
      <x:c r="K86" s="13"/>
      <x:c r="L86" s="13"/>
      <x:c r="M86" s="13"/>
      <x:c r="N86" s="13"/>
      <x:c r="S86" s="8">
        <x:f t="shared" ref="S86:T86" si="65">S85+7</x:f>
        <x:v>42983</x:v>
      </x:c>
      <x:c r="T86" s="8">
        <x:f t="shared" si="65"/>
        <x:v>42989</x:v>
      </x:c>
    </x:row>
    <x:row r="87" spans="1:20" x14ac:dyDescent="0.25">
      <x:c r="A87">
        <x:f t="shared" si="29"/>
        <x:v>38</x:v>
      </x:c>
      <x:c r="B87" s="13"/>
      <x:c r="C87" s="13"/>
      <x:c r="D87" s="13"/>
      <x:c r="E87" s="13"/>
      <x:c r="F87" s="13"/>
      <x:c r="G87" s="13"/>
      <x:c r="H87" s="13"/>
      <x:c r="I87" s="13"/>
      <x:c r="J87" s="13"/>
      <x:c r="K87" s="13"/>
      <x:c r="L87" s="13"/>
      <x:c r="M87" s="13"/>
      <x:c r="N87" s="13"/>
      <x:c r="S87" s="8">
        <x:f t="shared" ref="S87:T87" si="66">S86+7</x:f>
        <x:v>42990</x:v>
      </x:c>
      <x:c r="T87" s="8">
        <x:f t="shared" si="66"/>
        <x:v>42996</x:v>
      </x:c>
    </x:row>
    <x:row r="88" spans="1:20" x14ac:dyDescent="0.25">
      <x:c r="A88">
        <x:f t="shared" si="29"/>
        <x:v>39</x:v>
      </x:c>
      <x:c r="B88" s="13"/>
      <x:c r="C88" s="13"/>
      <x:c r="D88" s="13"/>
      <x:c r="E88" s="13"/>
      <x:c r="F88" s="13"/>
      <x:c r="G88" s="13"/>
      <x:c r="H88" s="13"/>
      <x:c r="I88" s="13"/>
      <x:c r="J88" s="13"/>
      <x:c r="K88" s="13"/>
      <x:c r="L88" s="13"/>
      <x:c r="M88" s="13"/>
      <x:c r="N88" s="13"/>
      <x:c r="S88" s="8">
        <x:f t="shared" ref="S88:T88" si="67">S87+7</x:f>
        <x:v>42997</x:v>
      </x:c>
      <x:c r="T88" s="8">
        <x:f t="shared" si="67"/>
        <x:v>43003</x:v>
      </x:c>
    </x:row>
    <x:row r="89" spans="1:20" x14ac:dyDescent="0.25">
      <x:c r="A89">
        <x:f t="shared" si="29"/>
        <x:v>40</x:v>
      </x:c>
      <x:c r="B89" s="13"/>
      <x:c r="C89" s="13"/>
      <x:c r="D89" s="13"/>
      <x:c r="E89" s="13"/>
      <x:c r="F89" s="13"/>
      <x:c r="G89" s="13"/>
      <x:c r="H89" s="13"/>
      <x:c r="I89" s="13"/>
      <x:c r="J89" s="13"/>
      <x:c r="K89" s="13"/>
      <x:c r="L89" s="13"/>
      <x:c r="M89" s="13"/>
      <x:c r="N89" s="13"/>
      <x:c r="S89" s="8">
        <x:f t="shared" ref="S89:T89" si="68">S88+7</x:f>
        <x:v>43004</x:v>
      </x:c>
      <x:c r="T89" s="8">
        <x:f t="shared" si="68"/>
        <x:v>43010</x:v>
      </x:c>
    </x:row>
    <x:row r="90" spans="1:20" x14ac:dyDescent="0.25">
      <x:c r="A90">
        <x:f t="shared" si="29"/>
        <x:v>41</x:v>
      </x:c>
      <x:c r="B90" s="13"/>
      <x:c r="C90" s="13"/>
      <x:c r="D90" s="13"/>
      <x:c r="E90" s="13"/>
      <x:c r="F90" s="13"/>
      <x:c r="G90" s="13"/>
      <x:c r="H90" s="13"/>
      <x:c r="I90" s="13"/>
      <x:c r="J90" s="13"/>
      <x:c r="K90" s="13"/>
      <x:c r="L90" s="13"/>
      <x:c r="M90" s="13"/>
      <x:c r="N90" s="13"/>
      <x:c r="S90" s="8">
        <x:f t="shared" ref="S90:T90" si="69">S89+7</x:f>
        <x:v>43011</x:v>
      </x:c>
      <x:c r="T90" s="8">
        <x:f t="shared" si="69"/>
        <x:v>43017</x:v>
      </x:c>
    </x:row>
    <x:row r="91" spans="1:20" x14ac:dyDescent="0.25">
      <x:c r="A91">
        <x:f t="shared" si="29"/>
        <x:v>42</x:v>
      </x:c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S91" s="8">
        <x:f t="shared" ref="S91:T91" si="70">S90+7</x:f>
        <x:v>43018</x:v>
      </x:c>
      <x:c r="T91" s="8">
        <x:f t="shared" si="70"/>
        <x:v>43024</x:v>
      </x:c>
    </x:row>
    <x:row r="92" spans="1:20" x14ac:dyDescent="0.25">
      <x:c r="A92">
        <x:f t="shared" si="29"/>
        <x:v>43</x:v>
      </x:c>
      <x:c r="B92" s="13"/>
      <x:c r="C92" s="13"/>
      <x:c r="D92" s="13"/>
      <x:c r="E92" s="13"/>
      <x:c r="F92" s="13"/>
      <x:c r="G92" s="13"/>
      <x:c r="H92" s="13"/>
      <x:c r="I92" s="13"/>
      <x:c r="J92" s="13"/>
      <x:c r="K92" s="13"/>
      <x:c r="L92" s="13"/>
      <x:c r="M92" s="13"/>
      <x:c r="N92" s="13"/>
      <x:c r="S92" s="8">
        <x:f t="shared" ref="S92:T92" si="71">S91+7</x:f>
        <x:v>43025</x:v>
      </x:c>
      <x:c r="T92" s="8">
        <x:f t="shared" si="71"/>
        <x:v>43031</x:v>
      </x:c>
    </x:row>
    <x:row r="93" spans="1:20" x14ac:dyDescent="0.25">
      <x:c r="A93">
        <x:f t="shared" si="29"/>
        <x:v>44</x:v>
      </x:c>
      <x:c r="B93" s="13"/>
      <x:c r="C93" s="13"/>
      <x:c r="D93" s="13"/>
      <x:c r="E93" s="13"/>
      <x:c r="F93" s="13"/>
      <x:c r="G93" s="13"/>
      <x:c r="H93" s="13"/>
      <x:c r="I93" s="13"/>
      <x:c r="J93" s="13"/>
      <x:c r="K93" s="13"/>
      <x:c r="L93" s="13"/>
      <x:c r="M93" s="13"/>
      <x:c r="N93" s="13"/>
      <x:c r="S93" s="8">
        <x:f t="shared" ref="S93:T93" si="72">S92+7</x:f>
        <x:v>43032</x:v>
      </x:c>
      <x:c r="T93" s="8">
        <x:f t="shared" si="72"/>
        <x:v>43038</x:v>
      </x:c>
    </x:row>
    <x:row r="94" spans="1:20" x14ac:dyDescent="0.25">
      <x:c r="A94">
        <x:f t="shared" si="29"/>
        <x:v>45</x:v>
      </x:c>
      <x:c r="B94" s="13"/>
      <x:c r="C94" s="13"/>
      <x:c r="D94" s="13"/>
      <x:c r="E94" s="13"/>
      <x:c r="F94" s="13"/>
      <x:c r="G94" s="13"/>
      <x:c r="H94" s="13"/>
      <x:c r="I94" s="13"/>
      <x:c r="J94" s="13"/>
      <x:c r="K94" s="13"/>
      <x:c r="L94" s="13"/>
      <x:c r="M94" s="13"/>
      <x:c r="N94" s="13"/>
      <x:c r="S94" s="8">
        <x:f t="shared" ref="S94:T94" si="73">S93+7</x:f>
        <x:v>43039</x:v>
      </x:c>
      <x:c r="T94" s="8">
        <x:f t="shared" si="73"/>
        <x:v>43045</x:v>
      </x:c>
    </x:row>
    <x:row r="95" spans="1:20" x14ac:dyDescent="0.25">
      <x:c r="A95">
        <x:f t="shared" si="29"/>
        <x:v>46</x:v>
      </x:c>
      <x:c r="B95" s="13"/>
      <x:c r="C95" s="13"/>
      <x:c r="D95" s="13"/>
      <x:c r="E95" s="13"/>
      <x:c r="F95" s="13"/>
      <x:c r="G95" s="13"/>
      <x:c r="H95" s="13"/>
      <x:c r="I95" s="13"/>
      <x:c r="J95" s="13"/>
      <x:c r="K95" s="13"/>
      <x:c r="L95" s="13"/>
      <x:c r="M95" s="13"/>
      <x:c r="N95" s="13"/>
      <x:c r="S95" s="8">
        <x:f t="shared" ref="S95:T95" si="74">S94+7</x:f>
        <x:v>43046</x:v>
      </x:c>
      <x:c r="T95" s="8">
        <x:f t="shared" si="74"/>
        <x:v>43052</x:v>
      </x:c>
    </x:row>
    <x:row r="96" spans="1:20" x14ac:dyDescent="0.25">
      <x:c r="A96">
        <x:f t="shared" si="29"/>
        <x:v>47</x:v>
      </x:c>
      <x:c r="B96" s="13"/>
      <x:c r="C96" s="13"/>
      <x:c r="D96" s="13"/>
      <x:c r="E96" s="13"/>
      <x:c r="F96" s="13"/>
      <x:c r="G96" s="13"/>
      <x:c r="H96" s="13"/>
      <x:c r="I96" s="13"/>
      <x:c r="J96" s="13"/>
      <x:c r="K96" s="13"/>
      <x:c r="L96" s="13"/>
      <x:c r="M96" s="13"/>
      <x:c r="N96" s="13"/>
      <x:c r="S96" s="8">
        <x:f t="shared" ref="S96:T96" si="75">S95+7</x:f>
        <x:v>43053</x:v>
      </x:c>
      <x:c r="T96" s="8">
        <x:f t="shared" si="75"/>
        <x:v>43059</x:v>
      </x:c>
    </x:row>
    <x:row r="97" spans="1:20" x14ac:dyDescent="0.25">
      <x:c r="A97">
        <x:f t="shared" si="29"/>
        <x:v>48</x:v>
      </x:c>
      <x:c r="B97" s="13"/>
      <x:c r="C97" s="13"/>
      <x:c r="D97" s="13"/>
      <x:c r="E97" s="13"/>
      <x:c r="F97" s="13"/>
      <x:c r="G97" s="13"/>
      <x:c r="H97" s="13"/>
      <x:c r="I97" s="13"/>
      <x:c r="J97" s="13"/>
      <x:c r="K97" s="13"/>
      <x:c r="L97" s="13"/>
      <x:c r="M97" s="13"/>
      <x:c r="N97" s="13"/>
      <x:c r="S97" s="8">
        <x:f t="shared" ref="S97:T97" si="76">S96+7</x:f>
        <x:v>43060</x:v>
      </x:c>
      <x:c r="T97" s="8">
        <x:f t="shared" si="76"/>
        <x:v>43066</x:v>
      </x:c>
    </x:row>
    <x:row r="98" spans="1:20" x14ac:dyDescent="0.25">
      <x:c r="A98">
        <x:f t="shared" si="29"/>
        <x:v>49</x:v>
      </x:c>
      <x:c r="B98" s="13"/>
      <x:c r="C98" s="13"/>
      <x:c r="D98" s="13"/>
      <x:c r="E98" s="13"/>
      <x:c r="F98" s="13"/>
      <x:c r="G98" s="13"/>
      <x:c r="H98" s="13"/>
      <x:c r="I98" s="13"/>
      <x:c r="J98" s="13"/>
      <x:c r="K98" s="13"/>
      <x:c r="L98" s="13"/>
      <x:c r="M98" s="13"/>
      <x:c r="N98" s="13"/>
      <x:c r="S98" s="8">
        <x:f t="shared" ref="S98:T98" si="77">S97+7</x:f>
        <x:v>43067</x:v>
      </x:c>
      <x:c r="T98" s="8">
        <x:f t="shared" si="77"/>
        <x:v>43073</x:v>
      </x:c>
    </x:row>
    <x:row r="99" spans="1:20" x14ac:dyDescent="0.25">
      <x:c r="A99">
        <x:f t="shared" si="29"/>
        <x:v>50</x:v>
      </x:c>
      <x:c r="B99" s="13"/>
      <x:c r="C99" s="13"/>
      <x:c r="D99" s="13"/>
      <x:c r="E99" s="13"/>
      <x:c r="F99" s="13"/>
      <x:c r="G99" s="13"/>
      <x:c r="H99" s="13"/>
      <x:c r="I99" s="13"/>
      <x:c r="J99" s="13"/>
      <x:c r="K99" s="13"/>
      <x:c r="L99" s="13"/>
      <x:c r="M99" s="13"/>
      <x:c r="N99" s="13"/>
      <x:c r="S99" s="8">
        <x:f t="shared" ref="S99:T99" si="78">S98+7</x:f>
        <x:v>43074</x:v>
      </x:c>
      <x:c r="T99" s="8">
        <x:f t="shared" si="78"/>
        <x:v>43080</x:v>
      </x:c>
    </x:row>
    <x:row r="100" spans="1:20" x14ac:dyDescent="0.25">
      <x:c r="A100">
        <x:f t="shared" si="29"/>
        <x:v>51</x:v>
      </x:c>
      <x:c r="B100" s="13"/>
      <x:c r="C100" s="13"/>
      <x:c r="D100" s="13"/>
      <x:c r="E100" s="13"/>
      <x:c r="F100" s="13"/>
      <x:c r="G100" s="13"/>
      <x:c r="H100" s="13"/>
      <x:c r="I100" s="13"/>
      <x:c r="J100" s="13"/>
      <x:c r="K100" s="13"/>
      <x:c r="L100" s="13"/>
      <x:c r="M100" s="13"/>
      <x:c r="N100" s="13"/>
      <x:c r="S100" s="8">
        <x:f t="shared" ref="S100:T100" si="79">S99+7</x:f>
        <x:v>43081</x:v>
      </x:c>
      <x:c r="T100" s="8">
        <x:f t="shared" si="79"/>
        <x:v>43087</x:v>
      </x:c>
    </x:row>
    <x:row r="101" spans="1:20" x14ac:dyDescent="0.25">
      <x:c r="A101">
        <x:f t="shared" si="29"/>
        <x:v>52</x:v>
      </x:c>
      <x:c r="B101" s="13"/>
      <x:c r="C101" s="13"/>
      <x:c r="D101" s="13"/>
      <x:c r="E101" s="13"/>
      <x:c r="F101" s="13"/>
      <x:c r="G101" s="13"/>
      <x:c r="H101" s="13"/>
      <x:c r="I101" s="13"/>
      <x:c r="J101" s="13"/>
      <x:c r="K101" s="13"/>
      <x:c r="L101" s="13"/>
      <x:c r="M101" s="13"/>
      <x:c r="N101" s="13"/>
      <x:c r="S101" s="8">
        <x:f t="shared" ref="S101:T102" si="80">S100+7</x:f>
        <x:v>43088</x:v>
      </x:c>
      <x:c r="T101" s="8">
        <x:f t="shared" si="80"/>
        <x:v>43094</x:v>
      </x:c>
    </x:row>
    <x:row r="102" spans="1:20" x14ac:dyDescent="0.25">
      <x:c r="A102">
        <x:f t="shared" si="29"/>
        <x:v>53</x:v>
      </x:c>
      <x:c r="B102" s="13"/>
      <x:c r="C102" s="13"/>
      <x:c r="D102" s="13"/>
      <x:c r="E102" s="13"/>
      <x:c r="F102" s="13"/>
      <x:c r="G102" s="13"/>
      <x:c r="H102" s="13"/>
      <x:c r="I102" s="13"/>
      <x:c r="J102" s="13"/>
      <x:c r="K102" s="13"/>
      <x:c r="L102" s="13"/>
      <x:c r="M102" s="13"/>
      <x:c r="N102" s="13"/>
      <x:c r="S102" s="8">
        <x:f t="shared" si="80"/>
        <x:v>43095</x:v>
      </x:c>
      <x:c r="T102" s="8">
        <x:f t="shared" si="80"/>
        <x:v>43101</x:v>
      </x:c>
    </x:row>
    <x:row r="104" spans="1:20" x14ac:dyDescent="0.25">
      <x:c r="B104" s="13"/>
      <x:c r="C104" s="13"/>
      <x:c r="D104" s="13"/>
      <x:c r="E104" s="13"/>
      <x:c r="F104" s="13"/>
      <x:c r="G104" s="13"/>
      <x:c r="H104" s="13"/>
      <x:c r="I104" s="13"/>
      <x:c r="J104" s="13"/>
      <x:c r="K104" s="13"/>
      <x:c r="L104" s="13"/>
      <x:c r="M104" s="13"/>
      <x:c r="N104" s="13"/>
    </x:row>
    <x:row r="106" spans="1:20" x14ac:dyDescent="0.25">
      <x:c r="A106" t="s">
        <x:v>7</x:v>
      </x:c>
      <x:c r="B106" s="13">
        <x:f>SUM(B52:B103)</x:f>
        <x:v>0</x:v>
      </x:c>
      <x:c r="C106" s="13">
        <x:f t="shared" ref="C106:N106" si="81">SUM(C52:C103)</x:f>
        <x:v>0</x:v>
      </x:c>
      <x:c r="D106" s="13">
        <x:f t="shared" si="81"/>
        <x:v>0</x:v>
      </x:c>
      <x:c r="E106" s="13">
        <x:f t="shared" si="81"/>
        <x:v>0</x:v>
      </x:c>
      <x:c r="F106" s="13">
        <x:f t="shared" si="81"/>
        <x:v>0</x:v>
      </x:c>
      <x:c r="G106" s="13">
        <x:f t="shared" si="81"/>
        <x:v>0</x:v>
      </x:c>
      <x:c r="H106" s="13">
        <x:f t="shared" si="81"/>
        <x:v>0</x:v>
      </x:c>
      <x:c r="I106" s="13">
        <x:f t="shared" si="81"/>
        <x:v>0</x:v>
      </x:c>
      <x:c r="J106" s="13">
        <x:f t="shared" si="81"/>
        <x:v>0</x:v>
      </x:c>
      <x:c r="K106" s="13">
        <x:f t="shared" si="81"/>
        <x:v>0</x:v>
      </x:c>
      <x:c r="L106" s="13">
        <x:f t="shared" si="81"/>
        <x:v>0</x:v>
      </x:c>
      <x:c r="M106" s="13">
        <x:f t="shared" si="81"/>
        <x:v>0</x:v>
      </x:c>
      <x:c r="N106" s="13">
        <x:f t="shared" si="81"/>
        <x:v>0</x:v>
      </x:c>
    </x:row>
    <x:row r="109" spans="1:20" x14ac:dyDescent="0.25">
      <x:c r="A109" t="s">
        <x:v>5</x:v>
      </x:c>
      <x:c r="B109" s="13">
        <x:f>B47+B106</x:f>
        <x:v>905.07642232162243</x:v>
      </x:c>
      <x:c r="C109" s="13">
        <x:f t="shared" ref="C109:N109" si="82">C47+C106</x:f>
        <x:v>1015.6682146541893</x:v>
      </x:c>
      <x:c r="D109" s="13">
        <x:f t="shared" si="82"/>
        <x:v>3087.9828702448899</x:v>
      </x:c>
      <x:c r="E109" s="13">
        <x:f t="shared" si="82"/>
        <x:v>4389.3178958331173</x:v>
      </x:c>
      <x:c r="F109" s="13">
        <x:f t="shared" si="82"/>
        <x:v>150.58196640536681</x:v>
      </x:c>
      <x:c r="G109" s="13">
        <x:f t="shared" si="82"/>
        <x:v>2236.2894293965828</x:v>
      </x:c>
      <x:c r="H109" s="13">
        <x:f t="shared" si="82"/>
        <x:v>396.78886965682773</x:v>
      </x:c>
      <x:c r="I109" s="13">
        <x:f t="shared" si="82"/>
        <x:v>129.09062134328951</x:v>
      </x:c>
      <x:c r="J109" s="13">
        <x:f t="shared" si="82"/>
        <x:v>1414.916174329459</x:v>
      </x:c>
      <x:c r="K109" s="13">
        <x:f t="shared" si="82"/>
        <x:v>4689.9426225450807</x:v>
      </x:c>
      <x:c r="L109" s="13">
        <x:f t="shared" si="82"/>
        <x:v>1064.7485003351783</x:v>
      </x:c>
      <x:c r="M109" s="13">
        <x:f t="shared" si="82"/>
        <x:v>274.06514993752603</x:v>
      </x:c>
      <x:c r="N109" s="13">
        <x:f t="shared" si="82"/>
        <x:v>315.15788126475081</x:v>
      </x:c>
    </x:row>
  </x:sheetData>
  <x:conditionalFormatting sqref="A2:T13 A14:A45 R14:T45">
    <x:cfRule type="expression" dxfId="82" priority="25">
      <x:formula>TODAY()-WEEKDAY(TODAY(), 3)=$S2-WEEKDAY($S2, 3)</x:formula>
    </x:cfRule>
  </x:conditionalFormatting>
  <x:conditionalFormatting sqref="B2:N13">
    <x:cfRule type="expression" dxfId="81" priority="23">
      <x:formula>B2=MAX(B$2:B$44)</x:formula>
    </x:cfRule>
  </x:conditionalFormatting>
  <x:conditionalFormatting sqref="A50:B50 O50:T50">
    <x:cfRule type="expression" dxfId="80" priority="22">
      <x:formula>TODAY()-WEEKDAY(TODAY(), 3)=$S50-WEEKDAY($S50, 3)</x:formula>
    </x:cfRule>
  </x:conditionalFormatting>
  <x:conditionalFormatting sqref="B50">
    <x:cfRule type="expression" dxfId="79" priority="21">
      <x:formula>B50=MAX(B$2:B$44)</x:formula>
    </x:cfRule>
  </x:conditionalFormatting>
  <x:conditionalFormatting sqref="A51:B51 O51:T51">
    <x:cfRule type="expression" dxfId="78" priority="20">
      <x:formula>TODAY()-WEEKDAY(TODAY(), 3)=$S51-WEEKDAY($S51, 3)</x:formula>
    </x:cfRule>
  </x:conditionalFormatting>
  <x:conditionalFormatting sqref="B51">
    <x:cfRule type="expression" dxfId="77" priority="19">
      <x:formula>B51=MAX(B$2:B$44)</x:formula>
    </x:cfRule>
  </x:conditionalFormatting>
  <x:conditionalFormatting sqref="A52:B58 O52:T58 A59:T80">
    <x:cfRule type="expression" dxfId="76" priority="18">
      <x:formula>TODAY()-WEEKDAY(TODAY(), 3)=$S52-WEEKDAY($S52, 3)</x:formula>
    </x:cfRule>
  </x:conditionalFormatting>
  <x:conditionalFormatting sqref="B52:B59 B59:N80">
    <x:cfRule type="expression" dxfId="75" priority="17">
      <x:formula>B52=MAX(B$2:B$44)</x:formula>
    </x:cfRule>
  </x:conditionalFormatting>
  <x:conditionalFormatting sqref="A81:T94">
    <x:cfRule type="expression" dxfId="74" priority="16">
      <x:formula>TODAY()-WEEKDAY(TODAY(), 3)=$S81-WEEKDAY($S81, 3)</x:formula>
    </x:cfRule>
  </x:conditionalFormatting>
  <x:conditionalFormatting sqref="B81:N94">
    <x:cfRule type="expression" dxfId="73" priority="15">
      <x:formula>B81=MAX(B$2:B$44)</x:formula>
    </x:cfRule>
  </x:conditionalFormatting>
  <x:conditionalFormatting sqref="A95:T97">
    <x:cfRule type="expression" dxfId="72" priority="14">
      <x:formula>TODAY()-WEEKDAY(TODAY(), 3)=$S95-WEEKDAY($S95, 3)</x:formula>
    </x:cfRule>
  </x:conditionalFormatting>
  <x:conditionalFormatting sqref="B95:N97">
    <x:cfRule type="expression" dxfId="71" priority="13">
      <x:formula>B95=MAX(B$2:B$44)</x:formula>
    </x:cfRule>
  </x:conditionalFormatting>
  <x:conditionalFormatting sqref="A98:T101">
    <x:cfRule type="expression" dxfId="70" priority="12">
      <x:formula>TODAY()-WEEKDAY(TODAY(), 3)=$S98-WEEKDAY($S98, 3)</x:formula>
    </x:cfRule>
  </x:conditionalFormatting>
  <x:conditionalFormatting sqref="B98:N101">
    <x:cfRule type="expression" dxfId="69" priority="11">
      <x:formula>B98=MAX(B$2:B$44)</x:formula>
    </x:cfRule>
  </x:conditionalFormatting>
  <x:conditionalFormatting sqref="A102:T102">
    <x:cfRule type="expression" dxfId="68" priority="10">
      <x:formula>TODAY()-WEEKDAY(TODAY(), 3)=$S102-WEEKDAY($S102, 3)</x:formula>
    </x:cfRule>
  </x:conditionalFormatting>
  <x:conditionalFormatting sqref="B102:N102">
    <x:cfRule type="expression" dxfId="67" priority="9">
      <x:formula>B102=MAX(B$2:B$44)</x:formula>
    </x:cfRule>
  </x:conditionalFormatting>
  <x:conditionalFormatting sqref="C50:N50">
    <x:cfRule type="expression" dxfId="66" priority="8">
      <x:formula>TODAY()-WEEKDAY(TODAY(), 3)=$S50-WEEKDAY($S50, 3)</x:formula>
    </x:cfRule>
  </x:conditionalFormatting>
  <x:conditionalFormatting sqref="C50:N50">
    <x:cfRule type="expression" dxfId="65" priority="7">
      <x:formula>C50=MAX(C$2:C$44)</x:formula>
    </x:cfRule>
  </x:conditionalFormatting>
  <x:conditionalFormatting sqref="C51:N51">
    <x:cfRule type="expression" dxfId="64" priority="6">
      <x:formula>TODAY()-WEEKDAY(TODAY(), 3)=$S51-WEEKDAY($S51, 3)</x:formula>
    </x:cfRule>
  </x:conditionalFormatting>
  <x:conditionalFormatting sqref="C51:N51">
    <x:cfRule type="expression" dxfId="63" priority="5">
      <x:formula>C51=MAX(C$2:C$44)</x:formula>
    </x:cfRule>
  </x:conditionalFormatting>
  <x:conditionalFormatting sqref="C52:N58">
    <x:cfRule type="expression" dxfId="62" priority="4">
      <x:formula>TODAY()-WEEKDAY(TODAY(), 3)=$S52-WEEKDAY($S52, 3)</x:formula>
    </x:cfRule>
  </x:conditionalFormatting>
  <x:conditionalFormatting sqref="C52:N58">
    <x:cfRule type="expression" dxfId="61" priority="3">
      <x:formula>C52=MAX(C$2:C$44)</x:formula>
    </x:cfRule>
  </x:conditionalFormatting>
  <x:conditionalFormatting sqref="B14:Q45">
    <x:cfRule type="expression" dxfId="21" priority="2">
      <x:formula>TODAY()-WEEKDAY(TODAY(), 3)=$S14-WEEKDAY($S14, 3)</x:formula>
    </x:cfRule>
  </x:conditionalFormatting>
  <x:conditionalFormatting sqref="B14:Q45">
    <x:cfRule type="expression" dxfId="20" priority="1">
      <x:formula>B14=MAX(B$2:B$44)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2020-12-23T20:47:47Z</dcterms:modified>
</cp:coreProperties>
</file>