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O403" i="3"/>
  <x:c r="AD397" i="2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F40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C40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C404" i="3"/>
  <x:c r="U405"/>
  <x:c r="N82" i="7" l="1"/>
  <x:c r="L82"/>
  <x:c r="Z400" i="3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N403" i="3"/>
  <x:c r="C405"/>
  <x:c r="U406"/>
  <x:c r="K402" i="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D85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<sst xmlns="http://schemas.openxmlformats.org/spreadsheetml/2006/main" count="139" uniqueCount="25">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</sst>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136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474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739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654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780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799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636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477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745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785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701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698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657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491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900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780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937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1293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1329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1032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685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1209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1494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1209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698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1309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1278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1204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755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415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726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804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685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687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694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364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533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334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369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308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312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287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268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284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191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333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443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363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174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222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244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202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179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131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48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162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171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213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286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262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171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67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185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236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314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254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291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206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106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220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292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330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389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437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279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133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266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438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553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540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630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325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167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378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613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689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633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712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461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156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374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786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831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834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783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509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161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916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968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902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1179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697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321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771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1289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1571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1666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1868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1477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514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1069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2414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3390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3262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4056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2987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104793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1297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85109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1569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3608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104385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4482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129098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4744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4454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4451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115081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2097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120460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3725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140231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4497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146378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5709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164386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5565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180186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6730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167542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3513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136150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1581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162503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2544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163437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4458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172867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4961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191153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7609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197956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5459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179123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4492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146650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2422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173982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3876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175043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5674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182685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6066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111612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6903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208007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6462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155435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3825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140047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2753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160233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3482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187512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5820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201872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6547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222282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6986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232036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7338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214741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4864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180794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1803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194591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3782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7446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221660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8397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230629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6693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238672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7718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216413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6538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187429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3057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193151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3534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209189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7001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245740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8825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239077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9640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251033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7918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5510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187549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3752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198608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5160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197240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6597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228761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11376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193161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5036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96729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2793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226844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2966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155688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3209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174173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7095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198880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8874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232016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10459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233916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7002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152344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2618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300282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2532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208556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2756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183790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6984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233526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7546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253917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5031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276738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7152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292044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5699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261974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4737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213281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2318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213963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4648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226238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5342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229871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6597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234975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4749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240707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4209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200764</x:v>
      </x:c>
      <x:c r="E384" s="49">
        <x:v>14817</x:v>
      </x:c>
      <x:c r="F384" s="49">
        <x:v>290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2162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177404</x:v>
      </x:c>
      <x:c r="E385" s="49">
        <x:v>11484</x:v>
      </x:c>
      <x:c r="F385" s="49">
        <x:v>37405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1250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142605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2118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176984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4739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182579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4950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193055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4204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190032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3725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170138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2369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131075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1148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151095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1889</x:v>
      </x:c>
      <x:c r="L393" s="9">
        <x:v>26816</x:v>
      </x:c>
      <x:c r="M393" s="9">
        <x:v>1369</x:v>
      </x:c>
      <x:c r="N393" s="9">
        <x:v>5617</x:v>
      </x:c>
      <x:c r="O393" s="9">
        <x:v>15937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146597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4190</x:v>
      </x:c>
      <x:c r="L394" s="9">
        <x:v>61963</x:v>
      </x:c>
      <x:c r="M394" s="9">
        <x:v>928</x:v>
      </x:c>
      <x:c r="N394" s="9">
        <x:v>4041</x:v>
      </x:c>
      <x:c r="O394" s="9">
        <x:v>3828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152478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4109</x:v>
      </x:c>
      <x:c r="L395" s="9">
        <x:v>63520</x:v>
      </x:c>
      <x:c r="M395" s="9">
        <x:v>1331</x:v>
      </x:c>
      <x:c r="N395" s="9">
        <x:v>4172</x:v>
      </x:c>
      <x:c r="O395" s="9">
        <x:v>4422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168620</x:v>
      </x:c>
      <x:c r="E396" s="9">
        <x:v>14883</x:v>
      </x:c>
      <x:c r="F396" s="9">
        <x:v>696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2376</x:v>
      </x:c>
      <x:c r="L396" s="9">
        <x:v>61811</x:v>
      </x:c>
      <x:c r="M396" s="9">
        <x:v>2463</x:v>
      </x:c>
      <x:c r="N396" s="9">
        <x:v>4562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166113</x:v>
      </x:c>
      <x:c r="E397" s="9">
        <x:v>12831</x:v>
      </x:c>
      <x:c r="F397" s="9">
        <x:v>46495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4262</x:v>
      </x:c>
      <x:c r="L397" s="9">
        <x:v>59826</x:v>
      </x:c>
      <x:c r="M397" s="9">
        <x:v>247</x:v>
      </x:c>
      <x:c r="N397" s="9">
        <x:v>4499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142091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2695</x:v>
      </x:c>
      <x:c r="L398" s="49">
        <x:v>58462</x:v>
      </x:c>
      <x:c r="M398" s="49">
        <x:v>1411</x:v>
      </x:c>
      <x:c r="N398" s="49">
        <x:v>3850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111896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1165</x:v>
      </x:c>
      <x:c r="L399" s="49">
        <x:v>27756</x:v>
      </x:c>
      <x:c r="M399" s="49">
        <x:v>1244</x:v>
      </x:c>
      <x:c r="N399" s="49">
        <x:v>3695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134339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1561</x:v>
      </x:c>
      <x:c r="L400" s="9">
        <x:v>24591</x:v>
      </x:c>
      <x:c r="M400" s="9">
        <x:v>1006</x:v>
      </x:c>
      <x:c r="N400" s="9">
        <x:v>5720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114437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4310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119235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f>SUM(Z388:Z401)/14*K395</x:f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0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1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6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7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9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8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11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21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22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31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32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35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38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45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48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53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70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80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70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85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90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84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115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86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90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102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97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84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91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115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111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83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86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87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85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62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77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86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89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73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74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74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83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83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78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72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75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84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72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73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80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60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68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73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65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61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50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46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58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48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52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59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41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52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53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55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44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42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28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38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40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38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46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39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36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28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43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37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29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38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33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39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35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29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33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27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30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28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32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30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29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22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20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25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22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23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11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14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23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16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20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15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8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15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9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15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12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10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15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14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10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8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12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8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6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6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7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11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6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5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3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1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2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6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4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1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0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2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2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3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2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4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1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2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4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3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5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1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3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4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2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1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3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1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1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2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1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1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3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2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3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2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0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3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1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2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2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4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1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2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2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1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2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1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1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4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2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1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0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1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4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2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1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1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2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4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1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3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674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3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3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2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4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1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954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5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5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430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2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3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1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2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829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904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2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753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4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449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1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4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919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1164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3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870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9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7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940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8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8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11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963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9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9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967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9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1033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9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889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13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431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22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546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20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1563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20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1094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21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1140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22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1189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25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1010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27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495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22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704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35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1373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35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1422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27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1177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28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1176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33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1262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38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650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39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749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37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1681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44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1878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50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1975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46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1885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45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1482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51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883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59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956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55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2110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68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2284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69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1235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60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1427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65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1231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50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842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50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1199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66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2561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68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2784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71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77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2612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70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2203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43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1124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81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1457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58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2548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54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3056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75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2886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86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3311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88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2297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67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1378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71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1486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94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3061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88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3672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102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3346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117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2797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71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2484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80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1495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92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1787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77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3373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92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3354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2867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87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1176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106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1641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93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1214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98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1841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121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3663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72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3749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90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3413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110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2027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86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2331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98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1344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83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1995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86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3750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93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3890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81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3950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102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4037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99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3251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87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1824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89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2006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88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88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3964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89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3930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95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3805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83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3352</x:v>
      </x:c>
      <x:c r="E384" s="26">
        <x:v>759</x:v>
      </x:c>
      <x:c r="F384" s="26">
        <x:v>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78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1751</x:v>
      </x:c>
      <x:c r="E385" s="26">
        <x:v>437</x:v>
      </x:c>
      <x:c r="F385" s="26">
        <x:v>329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57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1405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68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2774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81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4377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81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4203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79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3760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51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3329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45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1775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38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1917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36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4084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32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3943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20</x:v>
      </x:c>
      <x:c r="L395" s="9">
        <x:v>1283</x:v>
      </x:c>
      <x:c r="M395" s="9">
        <x:v>54</x:v>
      </x:c>
      <x:c r="N395" s="9">
        <x:v>87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4001</x:v>
      </x:c>
      <x:c r="E396" s="9">
        <x:v>1385</x:v>
      </x:c>
      <x:c r="F396" s="9">
        <x:v>1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18</x:v>
      </x:c>
      <x:c r="L396" s="9">
        <x:v>1386</x:v>
      </x:c>
      <x:c r="M396" s="9">
        <x:v>47</x:v>
      </x:c>
      <x:c r="N396" s="9">
        <x:v>180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3603</x:v>
      </x:c>
      <x:c r="E397" s="9">
        <x:v>403</x:v>
      </x:c>
      <x:c r="F397" s="9">
        <x:v>1164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26</x:v>
      </x:c>
      <x:c r="L397" s="9">
        <x:v>1119</x:v>
      </x:c>
      <x:c r="M397" s="9">
        <x:v>47</x:v>
      </x:c>
      <x:c r="N397" s="9">
        <x:v>142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2731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13</x:v>
      </x:c>
      <x:c r="L398" s="49">
        <x:v>1279</x:v>
      </x:c>
      <x:c r="M398" s="49">
        <x:v>78</x:v>
      </x:c>
      <x:c r="N398" s="49">
        <x:v>125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1794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9</x:v>
      </x:c>
      <x:c r="L399" s="49">
        <x:v>559</x:v>
      </x:c>
      <x:c r="M399" s="49">
        <x:v>15</x:v>
      </x:c>
      <x:c r="N399" s="49">
        <x:v>79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2031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14</x:v>
      </x:c>
      <x:c r="L400" s="9">
        <x:v>595</x:v>
      </x:c>
      <x:c r="M400" s="9">
        <x:v>10</x:v>
      </x:c>
      <x:c r="N400" s="9">
        <x:v>140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3530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1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3796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f>SUM(Z388:Z401)/14*K395</x:f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2021-02-04T08:52:45Z</dcterms:modified>
</cp:coreProperties>
</file>