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3470E937-5871-450C-AC0F-0FFB3BEF3DA2}" xr6:coauthVersionLast="45" xr6:coauthVersionMax="45" xr10:uidLastSave="{00000000-0000-0000-0000-000000000000}"/>
  <x:bookViews>
    <x:workbookView xWindow="-120" yWindow="-120" windowWidth="29040" windowHeight="17790" activeTab="1"/>
  </x:bookViews>
  <x:sheets>
    <x:sheet name="infected" sheetId="2" r:id="rId1"/>
    <x:sheet name="death" sheetId="3" r:id="rId2"/>
    <x:sheet name="infectd KW AVG" sheetId="7" r:id="rId3"/>
    <x:sheet name="infectd KW" sheetId="5" r:id="rId4"/>
    <x:sheet name="death KW AVG" sheetId="8" r:id="rId5"/>
    <x:sheet name="death KW" sheetId="4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51" i="7" l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5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8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51" i="4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B30" i="5" l="1"/>
  <x:c r="T3" i="8" l="1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C289" i="2" l="1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 l="1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N2" i="8" l="1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F2" i="7" l="1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L2"/>
  <x:c r="K2"/>
  <x:c r="J2"/>
  <x:c r="I2"/>
  <x:c r="H2"/>
  <x:c r="G2"/>
  <x:c r="F2"/>
  <x:c r="E2"/>
  <x:c r="D2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C2" i="8" l="1"/>
  <x:c r="G2"/>
  <x:c r="K2"/>
  <x:c r="B2"/>
  <x:c r="D2"/>
  <x:c r="H2"/>
  <x:c r="L2"/>
  <x:c r="E2"/>
  <x:c r="I2"/>
  <x:c r="M2"/>
  <x:c r="F2"/>
  <x:c r="J2"/>
  <x:c r="AC266" i="3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A323" l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A305" i="2"/>
  <x:c r="W305" s="1"/>
  <x:c r="AC269" i="3"/>
  <x:c r="R307" s="1"/>
  <x:c r="W306" i="2"/>
  <x:c r="AA306" s="1"/>
  <x:c r="A348" i="3" l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R308" i="3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Z308" i="3"/>
  <x:c r="Y308" s="1"/>
  <x:c r="V307" i="2" s="1"/>
  <x:c r="X307" s="1"/>
  <x:c r="Z307" s="1"/>
  <x:c r="R309" i="3" l="1"/>
  <x:c r="W307" i="2" s="1"/>
  <x:c r="AA307" s="1"/>
  <x:c r="C37" i="8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J37" i="7" l="1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X308" i="2"/>
  <x:c r="Z309" s="1"/>
  <x:c r="K37" i="5"/>
  <x:c r="Z310" i="3"/>
  <x:c r="Y310" s="1"/>
  <x:c r="Z310" i="2" s="1"/>
  <x:c r="AB310" s="1"/>
  <x:c r="X309" s="1"/>
  <x:c r="S310" s="1"/>
  <x:c r="I37" i="7" l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B317" l="1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J38"/>
  <x:c r="AC280" i="3"/>
  <x:c r="AA311" i="2" l="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K38"/>
  <x:c r="W313" i="2" s="1"/>
  <x:c r="W314" s="1"/>
  <x:c r="AC281" i="3"/>
  <x:c r="AB311"/>
  <x:c r="X313"/>
  <x:c r="AC282"/>
  <x:c r="AA316" i="2" l="1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 l="1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A320" l="1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R311" i="2"/>
  <x:c r="R329" i="3" l="1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I40" i="7"/>
  <x:c r="J39"/>
  <x:c r="AC293" i="3"/>
  <x:c r="R333"/>
  <x:c r="Y330"/>
  <x:c r="Z331" s="1"/>
  <x:c r="X330" i="2"/>
  <x:c r="Y324" s="1"/>
  <x:c r="AB331"/>
  <x:c r="R312"/>
  <x:c r="H40" i="5" l="1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C38" i="7" l="1"/>
  <x:c r="R340" i="3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Y332" i="2" l="1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 l="1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K43" i="4" l="1"/>
  <x:c r="K43" i="8" s="1"/>
  <x:c r="N37" i="4"/>
  <x:c r="N37" i="8" s="1"/>
  <x:c r="AA333" i="2"/>
  <x:c r="AB328" i="3"/>
  <x:c r="X329"/>
  <x:c r="I40" i="4"/>
  <x:c r="I40" i="8" s="1"/>
  <x:c r="AC313" i="3"/>
  <x:c r="R354"/>
  <x:c r="Z352" s="1"/>
  <x:c r="AB352" i="2" s="1"/>
  <x:c r="S352" s="1"/>
  <x:c r="Z332"/>
  <x:c r="AA334" l="1"/>
  <x:c r="X330" i="3"/>
  <x:c r="AB329"/>
  <x:c r="M40" i="4"/>
  <x:c r="AC314" i="3"/>
  <x:c r="R355"/>
  <x:c r="R317" i="2" l="1"/>
  <x:c r="Z333"/>
  <x:c r="Z334" s="1"/>
  <x:c r="Z335" s="1"/>
  <x:c r="Z336" s="1"/>
  <x:c r="M40" i="8"/>
  <x:c r="N38" i="4" s="1"/>
  <x:c r="N38" i="8" s="1"/>
  <x:c r="Z353" i="3"/>
  <x:c r="AB353" i="2"/>
  <x:c r="S353"/>
  <x:c r="AA335" l="1"/>
  <x:c r="R318"/>
  <x:c r="K41" i="5"/>
  <x:c r="K41" i="7" s="1"/>
  <x:c r="Z337" i="2"/>
  <x:c r="Z338" s="1"/>
  <x:c r="Z339" s="1"/>
  <x:c r="AB330" i="3"/>
  <x:c r="X331"/>
  <x:c r="AC315"/>
  <x:c r="R356"/>
  <x:c r="R319" i="2" l="1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R357" l="1"/>
  <x:c r="Z341" i="2"/>
  <x:c r="Z342" s="1"/>
  <x:c r="R320"/>
  <x:c r="Z355" i="3"/>
  <x:c r="S355" i="2"/>
  <x:c r="AB355"/>
  <x:c r="AA337" l="1"/>
  <x:c r="AB332" i="3"/>
  <x:c r="X333"/>
  <x:c r="AC317"/>
  <x:c r="R358"/>
  <x:c r="R321" i="2" l="1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B357" i="2" l="1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S363" s="1"/>
  <x:c r="S364" s="1"/>
  <x:c r="S365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S366" i="2" l="1"/>
  <x:c r="I41" i="4"/>
  <x:c r="I41" i="8" s="1"/>
  <x:c r="R324" i="2"/>
  <x:c r="AA341" s="1"/>
  <x:c r="Z346"/>
  <x:c r="R362" i="3" s="1"/>
  <x:c r="Z359"/>
  <x:c r="D45" i="5"/>
  <x:c r="D45" i="7" s="1"/>
  <x:c r="D47" s="1"/>
  <x:c r="AB336" i="3"/>
  <x:c r="M41" i="4"/>
  <x:c r="M41" i="8" s="1"/>
  <x:c r="X337" i="3"/>
  <x:c r="AC321"/>
  <x:c r="D47" i="5" l="1"/>
  <x:c r="R325" i="2"/>
  <x:c r="Z347"/>
  <x:c r="R363" i="3" s="1"/>
  <x:c r="R364" s="1"/>
  <x:c r="Z360"/>
  <x:c r="AA342" i="2"/>
  <x:c r="AB337" i="3"/>
  <x:c r="X338"/>
  <x:c r="AC322"/>
  <x:c r="C45" i="4" l="1"/>
  <x:c r="L42" i="5" s="1"/>
  <x:c r="R326" i="2"/>
  <x:c r="Z348"/>
  <x:c r="C47" i="4"/>
  <x:c r="Z361" i="3"/>
  <x:c r="AB338"/>
  <x:c r="X339"/>
  <x:c r="AC323"/>
  <x:c r="R365" l="1"/>
  <x:c r="R366" s="1"/>
  <x:c r="C45" i="8"/>
  <x:c r="C47" s="1"/>
  <x:c r="AA343" i="2"/>
  <x:c r="L42" i="7"/>
  <x:c r="R327" i="2"/>
  <x:c r="Z349"/>
  <x:c r="Z362" i="3"/>
  <x:c r="AA344" i="2" l="1"/>
  <x:c r="AB339" i="3"/>
  <x:c r="X340"/>
  <x:c r="AC324"/>
  <x:c r="Z363" s="1"/>
  <x:c r="R328" i="2" l="1"/>
  <x:c r="Z350"/>
  <x:c r="K43" i="5"/>
  <x:c r="Z364" i="3"/>
  <x:c r="K45" i="4"/>
  <x:c r="AA345" i="2" l="1"/>
  <x:c r="K43" i="7"/>
  <x:c r="K45" i="8"/>
  <x:c r="K47" s="1"/>
  <x:c r="K47" i="4"/>
  <x:c r="X341" i="3"/>
  <x:c r="AB340"/>
  <x:c r="AC325"/>
  <x:c r="Z365" s="1"/>
  <x:c r="R329" i="2" l="1"/>
  <x:c r="C40" i="5"/>
  <x:c r="C40" i="7" s="1"/>
  <x:c r="Z351" i="2"/>
  <x:c r="Z366" i="3" s="1"/>
  <x:c r="AA346" i="2" l="1"/>
  <x:c r="AB341" i="3"/>
  <x:c r="X342"/>
  <x:c r="AC326"/>
  <x:c r="R330" i="2" l="1"/>
  <x:c r="Z352"/>
  <x:c r="AA347" l="1"/>
  <x:c r="AB342" i="3"/>
  <x:c r="X343"/>
  <x:c r="I42" i="4"/>
  <x:c r="I42" i="8" s="1"/>
  <x:c r="AC327" i="3"/>
  <x:c r="R331" i="2" l="1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Z354" i="2" l="1"/>
  <x:c r="R335"/>
  <x:c r="AC332" i="3"/>
  <x:c r="R336" i="2"/>
  <x:c r="C41" i="5"/>
  <x:c r="C41" i="7" s="1"/>
  <x:c r="AB348" i="3"/>
  <x:c r="X349"/>
  <x:c r="AC333"/>
  <x:c r="Z355" i="2" l="1"/>
  <x:c r="R337"/>
  <x:c r="X345" i="3" l="1"/>
  <x:c r="N40" i="4" s="1"/>
  <x:c r="N40" i="8" s="1"/>
  <x:c r="AB349" i="3"/>
  <x:c r="X350"/>
  <x:c r="I43" i="4"/>
  <x:c r="I43" i="8" s="1"/>
  <x:c r="AC334" i="3"/>
  <x:c r="Z356" i="2" l="1"/>
  <x:c r="R338"/>
  <x:c r="AB350" i="3"/>
  <x:c r="M43" i="4"/>
  <x:c r="M43" i="8" s="1"/>
  <x:c r="AC335" i="3"/>
  <x:c r="X346" l="1"/>
  <x:c r="R339" i="2"/>
  <x:c r="AC336" i="3"/>
  <x:c r="Z357" i="2" l="1"/>
  <x:c r="K44" i="5"/>
  <x:c r="K44" i="7" s="1"/>
  <x:c r="AA352" i="2" s="1"/>
  <x:c r="AB351" i="3"/>
  <x:c r="R340" i="2"/>
  <x:c r="AB352" i="3"/>
  <x:c r="AC337"/>
  <x:c r="AA353" i="2" l="1"/>
  <x:c r="AA354" s="1"/>
  <x:c r="AA355" s="1"/>
  <x:c r="AA356" s="1"/>
  <x:c r="AA357" s="1"/>
  <x:c r="AB346" i="3"/>
  <x:c r="R341" i="2"/>
  <x:c r="AC338" i="3"/>
  <x:c r="Z358" i="2" l="1"/>
  <x:c r="L44" i="5"/>
  <x:c r="AA358" i="2"/>
  <x:c r="AA359" s="1"/>
  <x:c r="AA360" s="1"/>
  <x:c r="AA361" s="1"/>
  <x:c r="AA362" s="1"/>
  <x:c r="AA363" s="1"/>
  <x:c r="AA364" s="1"/>
  <x:c r="AA365" s="1"/>
  <x:c r="AA366" s="1"/>
  <x:c r="R342"/>
  <x:c r="AC339" i="3"/>
  <x:c r="L44" i="7" l="1"/>
  <x:c r="L45" i="5"/>
  <x:c r="L45" i="7" s="1"/>
  <x:c r="L47" s="1"/>
  <x:c r="X348" i="3"/>
  <x:c r="R343" i="2"/>
  <x:c r="C42" i="5"/>
  <x:c r="C42" i="7" s="1"/>
  <x:c r="AC340" i="3"/>
  <x:c r="Z359" i="2" l="1"/>
  <x:c r="L47" i="5"/>
  <x:c r="AB347" i="3"/>
  <x:c r="R344" i="2"/>
  <x:c r="AC341" i="3"/>
  <x:c r="AB353" l="1"/>
  <x:c r="AB354" s="1"/>
  <x:c r="AB355" s="1"/>
  <x:c r="AB356" s="1"/>
  <x:c r="AB357" s="1"/>
  <x:c r="AB358" s="1"/>
  <x:c r="R345" i="2"/>
  <x:c r="AC342" i="3"/>
  <x:c r="AA367" i="2" l="1"/>
  <x:c r="Z360"/>
  <x:c r="AB359" i="3" s="1"/>
  <x:c r="M44" i="4"/>
  <x:c r="M44" i="8" s="1"/>
  <x:c r="S367" i="2"/>
  <x:c r="R346"/>
  <x:c r="AB359"/>
  <x:c r="AC343" i="3"/>
  <x:c r="R347" i="2"/>
  <x:c r="AB360" i="3"/>
  <x:c r="AB360" i="2"/>
  <x:c r="AC344" i="3"/>
  <x:c r="Z361" i="2" l="1"/>
  <x:c r="R348"/>
  <x:c r="AB361" i="3"/>
  <x:c r="AB361" i="2"/>
  <x:c r="AC345" i="3"/>
  <x:c r="X351" l="1"/>
  <x:c r="R349" i="2"/>
  <x:c r="AB362" i="3"/>
  <x:c r="AB362" i="2"/>
  <x:c r="AC346" i="3"/>
  <x:c r="Z362" i="2" l="1"/>
  <x:c r="Z363" s="1"/>
  <x:c r="Z364" s="1"/>
  <x:c r="Z365" s="1"/>
  <x:c r="Z366" s="1"/>
  <x:c r="X352" i="3" s="1"/>
  <x:c r="N41" i="4" s="1"/>
  <x:c r="N41" i="8" s="1"/>
  <x:c r="R350" i="2"/>
  <x:c r="C43" i="5"/>
  <x:c r="C43" i="7" s="1"/>
  <x:c r="AB363" i="3"/>
  <x:c r="AB363" i="2"/>
  <x:c r="K45" i="5"/>
  <x:c r="AC347" i="3"/>
  <x:c r="K45" i="7" l="1"/>
  <x:c r="K47" s="1"/>
  <x:c r="K47" i="5"/>
  <x:c r="R351" i="2"/>
  <x:c r="AB364" i="3"/>
  <x:c r="M45" i="4"/>
  <x:c r="AB364" i="2"/>
  <x:c r="M45" i="5"/>
  <x:c r="X354" i="3" l="1"/>
  <x:c r="AB365" i="2"/>
  <x:c r="M45" i="7"/>
  <x:c r="M47" s="1"/>
  <x:c r="M47" i="5"/>
  <x:c r="M45" i="8"/>
  <x:c r="M47" s="1"/>
  <x:c r="M47" i="4"/>
  <x:c r="AC348" i="3"/>
  <x:c r="AB365" s="1"/>
  <x:c r="T302" i="2"/>
  <x:c r="AB366"/>
  <x:c r="R352"/>
  <x:c r="T304"/>
  <x:c r="X355" i="3" l="1"/>
  <x:c r="AC349"/>
  <x:c r="AB366" s="1"/>
  <x:c r="T305" i="2"/>
  <x:c r="R353"/>
  <x:c r="X356" i="3" l="1"/>
  <x:c r="AC350"/>
  <x:c r="T306" i="2"/>
  <x:c r="R354"/>
  <x:c r="AB367" i="3" l="1"/>
  <x:c r="X357"/>
  <x:c r="AC351"/>
  <x:c r="T307" i="2"/>
  <x:c r="R355" l="1"/>
  <x:c r="AB368" i="3"/>
  <x:c r="X358" l="1"/>
  <x:c r="AC352"/>
  <x:c r="T308" i="2"/>
  <x:c r="E37" i="5"/>
  <x:c r="AB369" i="3" l="1"/>
  <x:c r="M46" i="4"/>
  <x:c r="M46" i="8" s="1"/>
  <x:c r="R356" i="2"/>
  <x:c r="E37" i="7"/>
  <x:c r="M50" i="4" l="1"/>
  <x:c r="M50" i="8" s="1"/>
  <x:c r="N42" i="4"/>
  <x:c r="N42" i="8" s="1"/>
  <x:c r="AC353" i="3"/>
  <x:c r="AB370"/>
  <x:c r="T309" i="2"/>
  <x:c r="R357" l="1"/>
  <x:c r="C44" i="5"/>
  <x:c r="M371" i="3"/>
  <x:c r="AB371" l="1"/>
  <x:c r="M372" s="1"/>
  <x:c r="M51" i="4"/>
  <x:c r="M51" i="8" s="1"/>
  <x:c r="C44" i="7"/>
  <x:c r="AC354" i="3"/>
  <x:c r="T310" i="2"/>
  <x:c r="AB372" i="3" l="1"/>
  <x:c r="M373" s="1"/>
  <x:c r="M52" i="4"/>
  <x:c r="M52" i="8" s="1"/>
  <x:c r="AB373" i="3"/>
  <x:c r="M374" s="1"/>
  <x:c r="R358" i="2"/>
  <x:c r="M54" i="4" l="1"/>
  <x:c r="M54" i="8" s="1"/>
  <x:c r="M53" i="4"/>
  <x:c r="M53" i="8" s="1"/>
  <x:c r="AB374" i="3"/>
  <x:c r="AC355"/>
  <x:c r="T311" i="2"/>
  <x:c r="M375" i="3" l="1"/>
  <x:c r="R359" i="2"/>
  <x:c r="M55" i="4" l="1"/>
  <x:c r="M55" i="8" s="1"/>
  <x:c r="AB375" i="3"/>
  <x:c r="AC356"/>
  <x:c r="T312" i="2"/>
  <x:c r="M376" i="3" l="1"/>
  <x:c r="R360" i="2"/>
  <x:c r="N44" i="4" s="1"/>
  <x:c r="N44" i="8" s="1"/>
  <x:c r="M56" i="4" l="1"/>
  <x:c r="M56" i="8" s="1"/>
  <x:c r="AB376" i="3"/>
  <x:c r="AC357"/>
  <x:c r="T313" i="2"/>
  <x:c r="M377" i="3" l="1"/>
  <x:c r="R361" i="2"/>
  <x:c r="M57" i="4" l="1"/>
  <x:c r="M57" i="8" s="1"/>
  <x:c r="AB377" i="3"/>
  <x:c r="AC358"/>
  <x:c r="T314" i="2"/>
  <x:c r="M378" i="3" l="1"/>
  <x:c r="R362" i="2"/>
  <x:c r="M58" i="4" l="1"/>
  <x:c r="M58" i="8" s="1"/>
  <x:c r="AB378" i="3"/>
  <x:c r="R363" i="2" s="1"/>
  <x:c r="AC359" i="3"/>
  <x:c r="T315" i="2"/>
  <x:c r="E38" i="5"/>
  <x:c r="M379" i="3" l="1"/>
  <x:c r="R364" i="2"/>
  <x:c r="R365" s="1"/>
  <x:c r="R366" s="1"/>
  <x:c r="C45" i="5"/>
  <x:c r="E38" i="7"/>
  <x:c r="M59" i="4" l="1"/>
  <x:c r="M59" i="8" s="1"/>
  <x:c r="N43" i="4"/>
  <x:c r="N43" i="8" s="1"/>
  <x:c r="AB379" i="3"/>
  <x:c r="C45" i="7"/>
  <x:c r="C47" s="1"/>
  <x:c r="C47" i="5"/>
  <x:c r="AC360" i="3"/>
  <x:c r="T316" i="2"/>
  <x:c r="AC361" i="3" l="1"/>
  <x:c r="T317" i="2"/>
  <x:c r="AC362" i="3" l="1"/>
  <x:c r="T318" i="2"/>
  <x:c r="AC363" i="3" l="1"/>
  <x:c r="T319" i="2"/>
  <x:c r="N45" i="4" s="1"/>
  <x:c r="N45" i="8" s="1"/>
  <x:c r="AC364" i="3" l="1"/>
  <x:c r="T320" i="2"/>
  <x:c r="AC365" i="3" l="1"/>
  <x:c r="T321" i="2"/>
  <x:c r="AC366" i="3" l="1"/>
  <x:c r="T322" i="2"/>
  <x:c r="E39" i="5"/>
  <x:c r="E39" i="7" l="1"/>
  <x:c r="AC367" i="3" l="1"/>
  <x:c r="T323" i="2"/>
  <x:c r="AC368" i="3" l="1"/>
  <x:c r="T324" i="2"/>
  <x:c r="N46" i="4" l="1"/>
  <x:c r="N46" i="8" s="1"/>
  <x:c r="AC369" i="3"/>
  <x:c r="T325" i="2"/>
  <x:c r="N50" i="4" l="1"/>
  <x:c r="N50" i="8" s="1"/>
  <x:c r="AC370" i="3"/>
  <x:c r="T326" i="2"/>
  <x:c r="N371" i="3" l="1"/>
  <x:c r="N51" i="4" l="1"/>
  <x:c r="AC371" i="3"/>
  <x:c r="T327" i="2"/>
  <x:c r="N51" i="8" l="1"/>
  <x:c r="N372" i="3"/>
  <x:c r="N52" i="4" l="1"/>
  <x:c r="AC372" i="3"/>
  <x:c r="T328" i="2"/>
  <x:c r="N52" i="8" l="1"/>
  <x:c r="N373" i="3"/>
  <x:c r="N53" i="4" l="1"/>
  <x:c r="AC373" i="3"/>
  <x:c r="T329" i="2"/>
  <x:c r="E40" i="5"/>
  <x:c r="N53" i="8" l="1"/>
  <x:c r="E40" i="7"/>
  <x:c r="N374" i="3"/>
  <x:c r="N54" i="4" l="1"/>
  <x:c r="AC374" i="3"/>
  <x:c r="T330" i="2"/>
  <x:c r="N54" i="8" l="1"/>
  <x:c r="N375" i="3"/>
  <x:c r="N55" i="4" l="1"/>
  <x:c r="AC375" i="3"/>
  <x:c r="T331" i="2"/>
  <x:c r="N55" i="8" l="1"/>
  <x:c r="N376" i="3"/>
  <x:c r="N56" i="4" l="1"/>
  <x:c r="N56" i="8" s="1"/>
  <x:c r="AC376" i="3"/>
  <x:c r="T332" i="2"/>
  <x:c r="N377" i="3" l="1"/>
  <x:c r="N57" i="4" l="1"/>
  <x:c r="N57" i="8" s="1"/>
  <x:c r="AC377" i="3"/>
  <x:c r="T333" i="2"/>
  <x:c r="N378" i="3" l="1"/>
  <x:c r="N58" i="4" l="1"/>
  <x:c r="N58" i="8" s="1"/>
  <x:c r="AC378" i="3"/>
  <x:c r="T334" i="2"/>
  <x:c r="N379" i="3" l="1"/>
  <x:c r="T335" i="2"/>
  <x:c r="AC379" i="3" l="1"/>
  <x:c r="N59" i="4"/>
  <x:c r="N59" i="8" s="1"/>
  <x:c r="T336" i="2"/>
  <x:c r="E41" i="5"/>
  <x:c r="E41" i="7" s="1"/>
  <x:c r="T337" i="2" l="1"/>
  <x:c r="T338" l="1"/>
  <x:c r="T339" l="1"/>
  <x:c r="T340" l="1"/>
  <x:c r="T341" l="1"/>
  <x:c r="T342" l="1"/>
  <x:c r="T343" l="1"/>
  <x:c r="E42" i="5"/>
  <x:c r="E42" i="7" s="1"/>
  <x:c r="T344" i="2" l="1"/>
  <x:c r="T345" l="1"/>
  <x:c r="T346" l="1"/>
  <x:c r="T347" l="1"/>
  <x:c r="T348" l="1"/>
  <x:c r="T349" s="1"/>
  <x:c r="T350" l="1"/>
  <x:c r="E43" i="5"/>
  <x:c r="E43" i="7" s="1"/>
  <x:c r="T351" i="2" l="1"/>
  <x:c r="T352" l="1"/>
  <x:c r="T353" l="1"/>
  <x:c r="T354" l="1"/>
  <x:c r="T355" l="1"/>
  <x:c r="T356" l="1"/>
  <x:c r="E44" i="5" s="1"/>
  <x:c r="E44" i="7" s="1"/>
  <x:c r="T357" i="2" l="1"/>
  <x:c r="T358" l="1"/>
  <x:c r="T359" s="1"/>
  <x:c r="Q304" i="3"/>
  <x:c r="AA304"/>
  <x:c r="T360" i="2" l="1"/>
  <x:c r="Q305" i="3"/>
  <x:c r="U304"/>
  <x:c r="W304"/>
  <x:c r="AA305"/>
  <x:c r="T361" i="2" l="1"/>
  <x:c r="U305" i="3"/>
  <x:c r="Q306"/>
  <x:c r="V304"/>
  <x:c r="AA306"/>
  <x:c r="W305"/>
  <x:c r="U303" i="2"/>
  <x:c r="T362" l="1"/>
  <x:c r="U306" i="3"/>
  <x:c r="V305"/>
  <x:c r="W306"/>
  <x:c r="AA307"/>
  <x:c r="U305" i="2"/>
  <x:c r="V306" i="3"/>
  <x:c r="U307"/>
  <x:c r="T363" i="2" l="1"/>
  <x:c r="U306"/>
  <x:c r="W307" i="3"/>
  <x:c r="AA308"/>
  <x:c r="L37" i="4"/>
  <x:c r="L37" i="8"/>
  <x:c r="U308" i="3"/>
  <x:c r="F37" i="4"/>
  <x:c r="V307" i="3"/>
  <x:c r="T364" i="2" l="1"/>
  <x:c r="E45" i="5"/>
  <x:c r="F37" i="8"/>
  <x:c r="U307" i="2"/>
  <x:c r="AA309" i="3"/>
  <x:c r="W308"/>
  <x:c r="H37" i="4"/>
  <x:c r="U309" i="3"/>
  <x:c r="V308"/>
  <x:c r="G37" i="4"/>
  <x:c r="E45" i="7" l="1"/>
  <x:c r="E47" s="1"/>
  <x:c r="E47" i="5"/>
  <x:c r="H37" i="8"/>
  <x:c r="G37"/>
  <x:c r="W309" i="3"/>
  <x:c r="AA310"/>
  <x:c r="U308" i="2"/>
  <x:c r="F37" i="5"/>
  <x:c r="T365" i="2" l="1"/>
  <x:c r="T366" s="1"/>
  <x:c r="F37" i="7"/>
  <x:c r="U310" i="3"/>
  <x:c r="V309"/>
  <x:c r="U309" i="2"/>
  <x:c r="AA311" i="3"/>
  <x:c r="W310"/>
  <x:c r="U311"/>
  <x:c r="V310"/>
  <x:c r="T367" i="2" l="1"/>
  <x:c r="U310"/>
  <x:c r="W311" i="3"/>
  <x:c r="AA312"/>
  <x:c r="V311"/>
  <x:c r="U312"/>
  <x:c r="U311" i="2"/>
  <x:c r="W312" i="3"/>
  <x:c r="AA313"/>
  <x:c r="V312"/>
  <x:c r="U313"/>
  <x:c r="T368" i="2" l="1"/>
  <x:c r="U312"/>
  <x:c r="AA314" i="3"/>
  <x:c r="W313"/>
  <x:c r="V313"/>
  <x:c r="U314"/>
  <x:c r="T369" i="2" l="1"/>
  <x:c r="E46" i="5"/>
  <x:c r="U313" i="2"/>
  <x:c r="AA315" i="3"/>
  <x:c r="L38" i="4"/>
  <x:c r="W314" i="3"/>
  <x:c r="E46" i="7" l="1"/>
  <x:c r="L38" i="8"/>
  <x:c r="U315" i="3"/>
  <x:c r="F38" i="4"/>
  <x:c r="V314" i="3"/>
  <x:c r="AA316" s="1"/>
  <x:c r="T370" i="2" l="1"/>
  <x:c r="E50" i="5"/>
  <x:c r="F38" i="8"/>
  <x:c r="U314" i="2"/>
  <x:c r="U316" i="3" s="1"/>
  <x:c r="W315"/>
  <x:c r="H38" i="4"/>
  <x:c r="E50" i="7" l="1"/>
  <x:c r="E371" i="2"/>
  <x:c r="H38" i="8"/>
  <x:c r="W316" i="3" s="1"/>
  <x:c r="AA317" s="1"/>
  <x:c r="V315"/>
  <x:c r="G38" i="4"/>
  <x:c r="T371" i="2" l="1"/>
  <x:c r="E51" i="5"/>
  <x:c r="G38" i="8"/>
  <x:c r="AA318" i="3"/>
  <x:c r="U315" i="2"/>
  <x:c r="F38" i="5"/>
  <x:c r="U317" i="3" s="1"/>
  <x:c r="V316" s="1"/>
  <x:c r="E51" i="7" l="1"/>
  <x:c r="E372" i="2"/>
  <x:c r="F38" i="7"/>
  <x:c r="AA319" i="3"/>
  <x:c r="W317" s="1"/>
  <x:c r="T372" i="2" l="1"/>
  <x:c r="E52" i="5"/>
  <x:c r="AA320" i="3"/>
  <x:c r="U318"/>
  <x:c r="W318"/>
  <x:c r="V317" s="1"/>
  <x:c r="U316" i="2"/>
  <x:c r="E52" i="7" l="1"/>
  <x:c r="E373" i="2"/>
  <x:c r="W319" i="3"/>
  <x:c r="AA321"/>
  <x:c r="V318"/>
  <x:c r="U319"/>
  <x:c r="U317" i="2"/>
  <x:c r="T373" l="1"/>
  <x:c r="E53" i="5"/>
  <x:c r="AA322" i="3"/>
  <x:c r="L39" i="4"/>
  <x:c r="U320" i="3"/>
  <x:c r="W320"/>
  <x:c r="V319"/>
  <x:c r="U318" i="2"/>
  <x:c r="E374" l="1"/>
  <x:c r="E53" i="7"/>
  <x:c r="L39" i="8"/>
  <x:c r="T374" i="2" l="1"/>
  <x:c r="E54" i="5"/>
  <x:c r="E54" i="7" s="1"/>
  <x:c r="AA323" i="3"/>
  <x:c r="V320"/>
  <x:c r="U321"/>
  <x:c r="W321"/>
  <x:c r="U319" i="2"/>
  <x:c r="E375" l="1"/>
  <x:c r="W322" i="3"/>
  <x:c r="H39" i="4"/>
  <x:c r="AA324" i="3"/>
  <x:c r="V321"/>
  <x:c r="U322"/>
  <x:c r="F39" i="4"/>
  <x:c r="U320" i="2"/>
  <x:c r="T375" l="1"/>
  <x:c r="E55" i="5"/>
  <x:c r="E55" i="7" s="1"/>
  <x:c r="H39" i="8"/>
  <x:c r="F39"/>
  <x:c r="E376" i="2" l="1"/>
  <x:c r="U323" i="3"/>
  <x:c r="AA325"/>
  <x:c r="V322"/>
  <x:c r="G39" i="4"/>
  <x:c r="W323" i="3"/>
  <x:c r="U321" i="2"/>
  <x:c r="T376" l="1"/>
  <x:c r="E56" i="5"/>
  <x:c r="E56" i="7" s="1"/>
  <x:c r="G39" i="8"/>
  <x:c r="E377" i="2" l="1"/>
  <x:c r="W324" i="3"/>
  <x:c r="U324"/>
  <x:c r="V323"/>
  <x:c r="AA326"/>
  <x:c r="U322" i="2"/>
  <x:c r="F39" i="5"/>
  <x:c r="T377" i="2" l="1"/>
  <x:c r="E57" i="5"/>
  <x:c r="E57" i="7" s="1"/>
  <x:c r="F39"/>
  <x:c r="E378" i="2" l="1"/>
  <x:c r="V324" i="3"/>
  <x:c r="W325"/>
  <x:c r="U325"/>
  <x:c r="AA327"/>
  <x:c r="U323" i="2"/>
  <x:c r="T378" l="1"/>
  <x:c r="E379" s="1"/>
  <x:c r="E58" i="5"/>
  <x:c r="E58" i="7" s="1"/>
  <x:c r="U326" i="3"/>
  <x:c r="AA328"/>
  <x:c r="W326"/>
  <x:c r="V325"/>
  <x:c r="U324" i="2"/>
  <x:c r="T379" l="1"/>
  <x:c r="E380" s="1"/>
  <x:c r="E59" i="5"/>
  <x:c r="E59" i="7" s="1"/>
  <x:c r="V326" i="3"/>
  <x:c r="W327"/>
  <x:c r="AA329"/>
  <x:c r="L40" i="4"/>
  <x:c r="U327" i="3"/>
  <x:c r="U325" i="2"/>
  <x:c r="E60" i="5" l="1"/>
  <x:c r="E60" i="7" s="1"/>
  <x:c r="L40" i="8"/>
  <x:c r="V327" i="3" l="1"/>
  <x:c r="W328"/>
  <x:c r="U328"/>
  <x:c r="AA330"/>
  <x:c r="U326" i="2"/>
  <x:c r="U329" i="3" l="1"/>
  <x:c r="F40" i="4"/>
  <x:c r="AA331" i="3"/>
  <x:c r="V328"/>
  <x:c r="W329"/>
  <x:c r="H40" i="4"/>
  <x:c r="U327" i="2"/>
  <x:c r="F40" i="8" l="1"/>
  <x:c r="H40"/>
  <x:c r="AA332" i="3" l="1"/>
  <x:c r="U330"/>
  <x:c r="W330"/>
  <x:c r="V329"/>
  <x:c r="G40" i="4"/>
  <x:c r="U328" i="2"/>
  <x:c r="G40" i="8" l="1"/>
  <x:c r="AA333" i="3" l="1"/>
  <x:c r="U331"/>
  <x:c r="V330"/>
  <x:c r="W331"/>
  <x:c r="U329" i="2"/>
  <x:c r="F40" i="5"/>
  <x:c r="F40" i="7" l="1"/>
  <x:c r="AA334" i="3" l="1"/>
  <x:c r="U332"/>
  <x:c r="W332"/>
  <x:c r="V331"/>
  <x:c r="U330" i="2"/>
  <x:c r="V332" i="3" l="1"/>
  <x:c r="U333"/>
  <x:c r="AA335"/>
  <x:c r="W333"/>
  <x:c r="U331" i="2"/>
  <x:c r="V333" i="3" l="1"/>
  <x:c r="U334"/>
  <x:c r="AA336"/>
  <x:c r="L41" i="4"/>
  <x:c r="L41" i="8" s="1"/>
  <x:c r="W334" i="3"/>
  <x:c r="U332" i="2"/>
  <x:c r="W335" i="3" l="1"/>
  <x:c r="V334"/>
  <x:c r="U335"/>
  <x:c r="AA337"/>
  <x:c r="U333" i="2"/>
  <x:c r="W336" i="3" l="1"/>
  <x:c r="H41" i="4"/>
  <x:c r="H41" i="8" s="1"/>
  <x:c r="V335" i="3"/>
  <x:c r="AA338"/>
  <x:c r="U336"/>
  <x:c r="F41" i="4"/>
  <x:c r="F41" i="8" s="1"/>
  <x:c r="U334" i="2"/>
  <x:c r="U337" i="3" l="1"/>
  <x:c r="V336"/>
  <x:c r="G41" i="4"/>
  <x:c r="G41" i="8" s="1"/>
  <x:c r="AA339" i="3"/>
  <x:c r="W337"/>
  <x:c r="U335" i="2"/>
  <x:c r="W338" i="3" l="1"/>
  <x:c r="U338"/>
  <x:c r="V337"/>
  <x:c r="AA340"/>
  <x:c r="U336" i="2"/>
  <x:c r="F41" i="5"/>
  <x:c r="F41" i="7" s="1"/>
  <x:c r="W339" i="3" l="1"/>
  <x:c r="V338"/>
  <x:c r="AA341"/>
  <x:c r="U339"/>
  <x:c r="U337" i="2"/>
  <x:c r="V339" i="3" l="1"/>
  <x:c r="AA342"/>
  <x:c r="U340"/>
  <x:c r="W340"/>
  <x:c r="U338" i="2"/>
  <x:c r="W341" i="3" l="1"/>
  <x:c r="AA343"/>
  <x:c r="L42" i="4"/>
  <x:c r="L42" i="8" s="1"/>
  <x:c r="U341" i="3"/>
  <x:c r="V340"/>
  <x:c r="U339" i="2"/>
  <x:c r="AA344" i="3" s="1"/>
  <x:c r="AA345" l="1"/>
  <x:c r="W342"/>
  <x:c r="U342"/>
  <x:c r="V341"/>
  <x:c r="U340" i="2"/>
  <x:c r="AA346" i="3" l="1"/>
  <x:c r="V342"/>
  <x:c r="U343"/>
  <x:c r="F42" i="4"/>
  <x:c r="F42" i="8" s="1"/>
  <x:c r="W343" i="3"/>
  <x:c r="H42" i="4"/>
  <x:c r="H42" i="8" s="1"/>
  <x:c r="U341" i="2"/>
  <x:c r="W344" i="3" s="1"/>
  <x:c r="U344" s="1"/>
  <x:c r="U345" l="1"/>
  <x:c r="AA347"/>
  <x:c r="W345"/>
  <x:c r="V343"/>
  <x:c r="G42" i="4"/>
  <x:c r="G42" i="8" s="1"/>
  <x:c r="U342" i="2"/>
  <x:c r="V344" i="3" s="1"/>
  <x:c r="AA348" l="1"/>
  <x:c r="U346"/>
  <x:c r="V345"/>
  <x:c r="W346"/>
  <x:c r="U343" i="2"/>
  <x:c r="F42" i="5"/>
  <x:c r="F42" i="7" s="1"/>
  <x:c r="U347" i="3" l="1"/>
  <x:c r="AA349"/>
  <x:c r="V346"/>
  <x:c r="W347"/>
  <x:c r="U344" i="2"/>
  <x:c r="AA350" i="3" l="1"/>
  <x:c r="L43" i="4"/>
  <x:c r="L43" i="8" s="1"/>
  <x:c r="V347" i="3"/>
  <x:c r="W348"/>
  <x:c r="U348"/>
  <x:c r="U345" i="2"/>
  <x:c r="W349" i="3" l="1"/>
  <x:c r="V348"/>
  <x:c r="AA351"/>
  <x:c r="U349"/>
  <x:c r="U346" i="2"/>
  <x:c r="AA352" i="3" l="1"/>
  <x:c r="W350"/>
  <x:c r="H43" i="4"/>
  <x:c r="H43" i="8" s="1"/>
  <x:c r="U350" i="3"/>
  <x:c r="F43" i="4"/>
  <x:c r="F43" i="8" s="1"/>
  <x:c r="V349" i="3"/>
  <x:c r="U347" i="2"/>
  <x:c r="W351" i="3" l="1"/>
  <x:c r="V350"/>
  <x:c r="G43" i="4"/>
  <x:c r="G43" i="8" s="1"/>
  <x:c r="U351" i="3"/>
  <x:c r="AA353"/>
  <x:c r="U348" i="2"/>
  <x:c r="W352" i="3" l="1"/>
  <x:c r="AA354"/>
  <x:c r="V351"/>
  <x:c r="U352"/>
  <x:c r="U349" i="2"/>
  <x:c r="U353" i="3" l="1"/>
  <x:c r="W353"/>
  <x:c r="AA355"/>
  <x:c r="V352"/>
  <x:c r="U350" i="2"/>
  <x:c r="F43" i="5"/>
  <x:c r="F43" i="7" s="1"/>
  <x:c r="W354" i="3" l="1"/>
  <x:c r="U354"/>
  <x:c r="V353"/>
  <x:c r="AA356"/>
  <x:c r="U351" i="2"/>
  <x:c r="U355" i="3" l="1"/>
  <x:c r="W355"/>
  <x:c r="V354"/>
  <x:c r="AA357"/>
  <x:c r="L44" i="4"/>
  <x:c r="L44" i="8" s="1"/>
  <x:c r="U352" i="2"/>
  <x:c r="W356" i="3" l="1"/>
  <x:c r="AA358"/>
  <x:c r="U356"/>
  <x:c r="V355"/>
  <x:c r="U353" i="2"/>
  <x:c r="W357" i="3" l="1"/>
  <x:c r="H44" i="4"/>
  <x:c r="H44" i="8" s="1"/>
  <x:c r="U357" i="3"/>
  <x:c r="F44" i="4"/>
  <x:c r="F44" i="8" s="1"/>
  <x:c r="AA359" i="3"/>
  <x:c r="V356"/>
  <x:c r="U354" i="2"/>
  <x:c r="V357" i="3" l="1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 l="1"/>
  <x:c r="AA361"/>
  <x:c r="W359"/>
  <x:c r="U359"/>
  <x:c r="U360" i="2"/>
  <x:c r="U361" s="1"/>
  <x:c r="U362" s="1"/>
  <x:c r="U363" s="1"/>
  <x:c r="U364" s="1"/>
  <x:c r="U365" s="1"/>
  <x:c r="U366" l="1"/>
  <x:c r="F45" i="5"/>
  <x:c r="U367" i="2" l="1"/>
  <x:c r="F45" i="7"/>
  <x:c r="F47" s="1"/>
  <x:c r="F47" i="5"/>
  <x:c r="V359" i="3"/>
  <x:c r="U360"/>
  <x:c r="W360"/>
  <x:c r="AA362"/>
  <x:c r="AA363" s="1"/>
  <x:c r="AA364" l="1"/>
  <x:c r="L45" i="4"/>
  <x:c r="V360" i="3"/>
  <x:c r="U361"/>
  <x:c r="W361"/>
  <x:c r="L45" i="8" l="1"/>
  <x:c r="L47" s="1"/>
  <x:c r="L47" i="4"/>
  <x:c r="AA365" i="3" s="1"/>
  <x:c r="AA366" s="1"/>
  <x:c r="AA367" l="1"/>
  <x:c r="W362"/>
  <x:c r="U362"/>
  <x:c r="V361"/>
  <x:c r="AA368" l="1"/>
  <x:c r="AA369" l="1"/>
  <x:c r="L46" i="4"/>
  <x:c r="L46" i="8" s="1"/>
  <x:c r="W364" i="3"/>
  <x:c r="H45" i="4"/>
  <x:c r="V362" i="3"/>
  <x:c r="AA370" l="1"/>
  <x:c r="L50" i="4"/>
  <x:c r="L50" i="8" s="1"/>
  <x:c r="H45"/>
  <x:c r="H47" s="1"/>
  <x:c r="H47" i="4"/>
  <x:c r="U364" i="3"/>
  <x:c r="F45" i="4"/>
  <x:c r="W365" i="3" s="1"/>
  <x:c r="V363" s="1"/>
  <x:c r="W363" l="1"/>
  <x:c r="U363" s="1"/>
  <x:c r="L371"/>
  <x:c r="F45" i="8"/>
  <x:c r="F47" s="1"/>
  <x:c r="F47" i="4"/>
  <x:c r="W366" i="3" s="1"/>
  <x:c r="V364"/>
  <x:c r="G45" i="4"/>
  <x:c r="W367" i="3" l="1"/>
  <x:c r="AA371"/>
  <x:c r="L372" s="1"/>
  <x:c r="L51" i="4"/>
  <x:c r="G45" i="8"/>
  <x:c r="G47" s="1"/>
  <x:c r="G47" i="4"/>
  <x:c r="U365" i="3"/>
  <x:c r="AA372" l="1"/>
  <x:c r="L373" s="1"/>
  <x:c r="L51" i="8"/>
  <x:c r="L53" i="4"/>
  <x:c r="L53" i="8" s="1"/>
  <x:c r="L52" i="4"/>
  <x:c r="L52" i="8" s="1"/>
  <x:c r="W368" i="3"/>
  <x:c r="AA373"/>
  <x:c r="L374"/>
  <x:c r="U366"/>
  <x:c r="L54" i="4" l="1"/>
  <x:c r="AA374" i="3"/>
  <x:c r="L375" s="1"/>
  <x:c r="W369"/>
  <x:c r="H46" i="4"/>
  <x:c r="H46" i="8" s="1"/>
  <x:c r="AA375" i="3"/>
  <x:c r="L55" i="4"/>
  <x:c r="L55" i="8" s="1"/>
  <x:c r="L54"/>
  <x:c r="L376" i="3"/>
  <x:c r="U367"/>
  <x:c r="L56" i="4" l="1"/>
  <x:c r="W370" i="3"/>
  <x:c r="H50" i="4"/>
  <x:c r="H50" i="8" s="1"/>
  <x:c r="AA376" i="3"/>
  <x:c r="L56" i="8" l="1"/>
  <x:c r="V365" i="3"/>
  <x:c r="H371"/>
  <x:c r="L377"/>
  <x:c r="U368"/>
  <x:c r="W371" l="1"/>
  <x:c r="H51" i="4"/>
  <x:c r="L57"/>
  <x:c r="V366" i="3"/>
  <x:c r="AA377"/>
  <x:c r="V367" l="1"/>
  <x:c r="F46" i="4"/>
  <x:c r="F46" i="8" s="1"/>
  <x:c r="L57"/>
  <x:c r="H51"/>
  <x:c r="H372" i="3"/>
  <x:c r="L378"/>
  <x:c r="U369"/>
  <x:c r="W372" l="1"/>
  <x:c r="H52" i="4"/>
  <x:c r="L58"/>
  <x:c r="L58" i="8" s="1"/>
  <x:c r="V368" i="3"/>
  <x:c r="AA378"/>
  <x:c r="H52" i="8" l="1"/>
  <x:c r="H373" i="3"/>
  <x:c r="U370"/>
  <x:c r="F50" i="4"/>
  <x:c r="F50" i="8" s="1"/>
  <x:c r="L379" i="3"/>
  <x:c r="F371"/>
  <x:c r="W373" l="1"/>
  <x:c r="H53" i="4"/>
  <x:c r="U371" i="3"/>
  <x:c r="L59" i="4"/>
  <x:c r="L59" i="8" s="1"/>
  <x:c r="V369" i="3"/>
  <x:c r="G46" i="4"/>
  <x:c r="G46" i="8" s="1"/>
  <x:c r="F51" i="4"/>
  <x:c r="AA379" i="3"/>
  <x:c r="F372"/>
  <x:c r="F52" i="4" l="1"/>
  <x:c r="F52" i="8" s="1"/>
  <x:c r="H53"/>
  <x:c r="H374" i="3"/>
  <x:c r="F51" i="8"/>
  <x:c r="U372" i="3"/>
  <x:c r="F373"/>
  <x:c r="F53" i="4" l="1"/>
  <x:c r="W374" i="3"/>
  <x:c r="H54" i="4"/>
  <x:c r="R367" i="3"/>
  <x:c r="Z367"/>
  <x:c r="V370"/>
  <x:c r="G50" i="4"/>
  <x:c r="G50" i="8" s="1"/>
  <x:c r="U373" i="3"/>
  <x:c r="H375" l="1"/>
  <x:c r="Z368"/>
  <x:c r="G371"/>
  <x:c r="F53" i="8"/>
  <x:c r="K46" i="4"/>
  <x:c r="K46" i="8" s="1"/>
  <x:c r="H54"/>
  <x:c r="F374" i="3"/>
  <x:c r="R368"/>
  <x:c r="Z369"/>
  <x:c r="W375" l="1"/>
  <x:c r="H55" i="4"/>
  <x:c r="F54"/>
  <x:c r="V371" i="3"/>
  <x:c r="G51" i="4"/>
  <x:c r="U374" i="3"/>
  <x:c r="H376" l="1"/>
  <x:c r="R369"/>
  <x:c r="C46" i="4"/>
  <x:c r="C46" i="8" s="1"/>
  <x:c r="C50" i="4"/>
  <x:c r="C50" i="8" s="1"/>
  <x:c r="F54"/>
  <x:c r="Z370" i="3"/>
  <x:c r="K371" s="1"/>
  <x:c r="G51" i="8"/>
  <x:c r="G372" i="3"/>
  <x:c r="H55" i="8"/>
  <x:c r="K50" i="4"/>
  <x:c r="K50" i="8" s="1"/>
  <x:c r="F375" i="3"/>
  <x:c r="F55" i="4" l="1"/>
  <x:c r="Z371" i="3"/>
  <x:c r="K372" s="1"/>
  <x:c r="V372"/>
  <x:c r="G52" i="4"/>
  <x:c r="K51"/>
  <x:c r="W376" i="3"/>
  <x:c r="H56" i="4"/>
  <x:c r="H56" i="8" s="1"/>
  <x:c r="R370" i="3"/>
  <x:c r="C371" s="1"/>
  <x:c r="U375"/>
  <x:c r="G373" l="1"/>
  <x:c r="R367" i="2"/>
  <x:c r="R371" i="3"/>
  <x:c r="C372" s="1"/>
  <x:c r="C52" i="4"/>
  <x:c r="C52" i="8" s="1"/>
  <x:c r="C51" i="4"/>
  <x:c r="F55" i="8"/>
  <x:c r="G52"/>
  <x:c r="K51"/>
  <x:c r="AA368" i="2"/>
  <x:c r="L46" i="5"/>
  <x:c r="Z367" i="2"/>
  <x:c r="Z372" i="3"/>
  <x:c r="K373" s="1"/>
  <x:c r="K53" i="4"/>
  <x:c r="K53" i="8" s="1"/>
  <x:c r="H377" i="3"/>
  <x:c r="K52" i="4"/>
  <x:c r="K52" i="8" s="1"/>
  <x:c r="S368" i="2"/>
  <x:c r="Z373" i="3"/>
  <x:c r="U368" i="2"/>
  <x:c r="F376" i="3"/>
  <x:c r="N36" i="5"/>
  <x:c r="AC300" i="2"/>
  <x:c r="N31" i="4"/>
  <x:c r="AC264" i="3"/>
  <x:c r="AC304" i="2" s="1"/>
  <x:c r="AC306" s="1"/>
  <x:c r="AC305" s="1"/>
  <x:c r="AC271" i="3"/>
  <x:c r="L50" i="5" l="1"/>
  <x:c r="L50" i="7" s="1"/>
  <x:c r="F56" i="4"/>
  <x:c r="R368" i="2"/>
  <x:c r="W377" i="3"/>
  <x:c r="H57" i="4"/>
  <x:c r="H57" i="8" s="1"/>
  <x:c r="C51"/>
  <x:c r="Z368" i="2"/>
  <x:c r="K46" i="5"/>
  <x:c r="R372" i="3"/>
  <x:c r="L46" i="7"/>
  <x:c r="AA369" i="2"/>
  <x:c r="C46" i="5"/>
  <x:c r="V373" i="3"/>
  <x:c r="G53" i="4"/>
  <x:c r="U376" i="3"/>
  <x:c r="K374"/>
  <x:c r="N31" i="8"/>
  <x:c r="N36" i="7"/>
  <x:c r="H378" i="3" l="1"/>
  <x:c r="D46" i="5"/>
  <x:c r="G374" i="3"/>
  <x:c r="C46" i="7"/>
  <x:c r="K46"/>
  <x:c r="F46" i="5"/>
  <x:c r="K54" i="4"/>
  <x:c r="Z369" i="2"/>
  <x:c r="F56" i="8"/>
  <x:c r="G53"/>
  <x:c r="AA370" i="2"/>
  <x:c r="C373" i="3"/>
  <x:c r="R369" i="2"/>
  <x:c r="S369"/>
  <x:c r="Z374" i="3"/>
  <x:c r="F377"/>
  <x:c r="U369" i="2"/>
  <x:c r="AC307"/>
  <x:c r="F46" i="7" l="1"/>
  <x:c r="F57" i="4"/>
  <x:c r="F57" i="8" s="1"/>
  <x:c r="K54"/>
  <x:c r="V374" i="3"/>
  <x:c r="G54" i="4"/>
  <x:c r="R373" i="3"/>
  <x:c r="C53" i="4"/>
  <x:c r="W378" i="3"/>
  <x:c r="H379" s="1"/>
  <x:c r="H58" i="4"/>
  <x:c r="H58" i="8" s="1"/>
  <x:c r="D46" i="7"/>
  <x:c r="U377" i="3"/>
  <x:c r="K375"/>
  <x:c r="W379" l="1"/>
  <x:c r="H59" i="4"/>
  <x:c r="H59" i="8" s="1"/>
  <x:c r="K55" i="4"/>
  <x:c r="F50" i="5"/>
  <x:c r="C374" i="3"/>
  <x:c r="C53" i="8"/>
  <x:c r="G54"/>
  <x:c r="D50" i="5"/>
  <x:c r="G375" i="3"/>
  <x:c r="Z375"/>
  <x:c r="U370" i="2"/>
  <x:c r="F378" i="3"/>
  <x:c r="S370" i="2"/>
  <x:c r="AC308"/>
  <x:c r="N37" i="5"/>
  <x:c r="F58" i="4" l="1"/>
  <x:c r="F58" i="8" s="1"/>
  <x:c r="D50" i="7"/>
  <x:c r="R374" i="3"/>
  <x:c r="C54" i="4"/>
  <x:c r="F50" i="7"/>
  <x:c r="V375" i="3"/>
  <x:c r="G55" i="4"/>
  <x:c r="K55" i="8"/>
  <x:c r="K376" i="3"/>
  <x:c r="U378"/>
  <x:c r="N37" i="7"/>
  <x:c r="G376" i="3" l="1"/>
  <x:c r="C54" i="8"/>
  <x:c r="K56" i="4"/>
  <x:c r="G55" i="8"/>
  <x:c r="C375" i="3"/>
  <x:c r="Z376"/>
  <x:c r="F379"/>
  <x:c r="AC309" i="2"/>
  <x:c r="K56" i="8" l="1"/>
  <x:c r="F59" i="4"/>
  <x:c r="F59" i="8" s="1"/>
  <x:c r="R375" i="3"/>
  <x:c r="C55" i="4"/>
  <x:c r="V376" i="3"/>
  <x:c r="G56" i="4"/>
  <x:c r="G56" i="8" s="1"/>
  <x:c r="K377" i="3"/>
  <x:c r="U379"/>
  <x:c r="AC310" i="2"/>
  <x:c r="C55" i="8" l="1"/>
  <x:c r="K57" i="4"/>
  <x:c r="K57" i="8" s="1"/>
  <x:c r="G377" i="3"/>
  <x:c r="C376"/>
  <x:c r="Z377"/>
  <x:c r="AC311" i="2"/>
  <x:c r="R376" i="3" l="1"/>
  <x:c r="C56" i="4"/>
  <x:c r="V377" i="3"/>
  <x:c r="G378" s="1"/>
  <x:c r="G57" i="4"/>
  <x:c r="G57" i="8" s="1"/>
  <x:c r="K378" i="3"/>
  <x:c r="AC312" i="2"/>
  <x:c r="C56" i="8" l="1"/>
  <x:c r="K58" i="4"/>
  <x:c r="K58" i="8" s="1"/>
  <x:c r="V378" i="3"/>
  <x:c r="G379" s="1"/>
  <x:c r="G58" i="4"/>
  <x:c r="G58" i="8" s="1"/>
  <x:c r="C377" i="3"/>
  <x:c r="Z378"/>
  <x:c r="AC313" i="2"/>
  <x:c r="R377" i="3" l="1"/>
  <x:c r="C378" s="1"/>
  <x:c r="C57" i="4"/>
  <x:c r="C57" i="8" s="1"/>
  <x:c r="V379" i="3"/>
  <x:c r="G59" i="4"/>
  <x:c r="G59" i="8" s="1"/>
  <x:c r="K379" i="3"/>
  <x:c r="AC314" i="2"/>
  <x:c r="R378" i="3" l="1"/>
  <x:c r="C379" s="1"/>
  <x:c r="C58" i="4"/>
  <x:c r="C58" i="8" s="1"/>
  <x:c r="K59" i="4"/>
  <x:c r="K59" i="8" s="1"/>
  <x:c r="Z379" i="3"/>
  <x:c r="AC315" i="2"/>
  <x:c r="N38" i="5"/>
  <x:c r="R379" i="3" l="1"/>
  <x:c r="C59" i="4"/>
  <x:c r="C59" i="8" s="1"/>
  <x:c r="N38" i="7"/>
  <x:c r="AC316" i="2" l="1"/>
  <x:c r="AC317" l="1"/>
  <x:c r="AC318" l="1"/>
  <x:c r="AC319" l="1"/>
  <x:c r="AC320" l="1"/>
  <x:c r="AC321" l="1"/>
  <x:c r="AC322" l="1"/>
  <x:c r="N39" i="5"/>
  <x:c r="N39" i="7" l="1"/>
  <x:c r="Y340" i="3" l="1"/>
  <x:c r="AC323" i="2"/>
  <x:c r="X340" l="1"/>
  <x:c r="AC324"/>
  <x:c r="Y343" i="3" l="1"/>
  <x:c r="J42" i="4"/>
  <x:c r="X343" i="2"/>
  <x:c r="I42" i="5"/>
  <x:c r="AC325" i="2"/>
  <x:c r="Y344" i="3" l="1"/>
  <x:c r="I42" i="7"/>
  <x:c r="Y337" i="2" s="1"/>
  <x:c r="X344"/>
  <x:c r="J42" i="8"/>
  <x:c r="AC326" i="2"/>
  <x:c r="X345" l="1"/>
  <x:c r="Y345" i="3"/>
  <x:c r="AC327" i="2"/>
  <x:c r="Y346" i="3" l="1"/>
  <x:c r="AC328" i="2"/>
  <x:c r="X346" l="1"/>
  <x:c r="Y347" i="3"/>
  <x:c r="AC329" i="2"/>
  <x:c r="N40" i="5"/>
  <x:c r="N40" i="7" s="1"/>
  <x:c r="AC330" i="2"/>
  <x:c r="X347" l="1"/>
  <x:c r="Y340"/>
  <x:c r="Y348" i="3"/>
  <x:c r="AC331" i="2"/>
  <x:c r="AC332"/>
  <x:c r="Y343" l="1"/>
  <x:c r="J42" i="5"/>
  <x:c r="X348" i="2"/>
  <x:c r="Y349" i="3"/>
  <x:c r="AC333" i="2"/>
  <x:c r="J42" i="7" l="1"/>
  <x:c r="X349" i="2" s="1"/>
  <x:c r="AC334"/>
  <x:c r="AC335" s="1"/>
  <x:c r="Y344" l="1"/>
  <x:c r="Y350" i="3"/>
  <x:c r="J43" i="4"/>
  <x:c r="AC336" i="2"/>
  <x:c r="N41" i="5"/>
  <x:c r="N41" i="7" s="1"/>
  <x:c r="J43" i="8" l="1"/>
  <x:c r="X350" i="2"/>
  <x:c r="I43" i="5"/>
  <x:c r="AC337" i="2"/>
  <x:c r="I43" i="7" l="1"/>
  <x:c r="Y351" i="3"/>
  <x:c r="Y345" i="2"/>
  <x:c r="AC338"/>
  <x:c r="AC339" s="1"/>
  <x:c r="X351"/>
  <x:c r="AC340"/>
  <x:c r="Y346" l="1"/>
  <x:c r="Y352" i="3"/>
  <x:c r="AC341" i="2"/>
  <x:c r="X352"/>
  <x:c r="AC342"/>
  <x:c r="Y347" l="1"/>
  <x:c r="Y353" i="3"/>
  <x:c r="AC343" i="2"/>
  <x:c r="N42" i="5"/>
  <x:c r="N42" i="7" s="1"/>
  <x:c r="Y348" i="2" l="1"/>
  <x:c r="Y354" i="3"/>
  <x:c r="X358" i="2"/>
  <x:c r="AC344"/>
  <x:c r="Y349" l="1"/>
  <x:c r="Y355" i="3"/>
  <x:c r="AC345" i="2"/>
  <x:c r="Y350" l="1"/>
  <x:c r="J43" i="5"/>
  <x:c r="Y356" i="3"/>
  <x:c r="AC346" i="2"/>
  <x:c r="J43" i="7" l="1"/>
  <x:c r="Y351" i="2" l="1"/>
  <x:c r="J44" i="4"/>
  <x:c r="Y357" i="3"/>
  <x:c r="AC347" i="2"/>
  <x:c r="J44" i="8" l="1"/>
  <x:c r="Y352" i="2" l="1"/>
  <x:c r="Y358" i="3"/>
  <x:c r="AC348" i="2"/>
  <x:c r="Y353" l="1"/>
  <x:c r="Y359" i="3"/>
  <x:c r="AC349" i="2"/>
  <x:c r="Y360" i="3" l="1"/>
  <x:c r="Y354" i="2"/>
  <x:c r="AC350"/>
  <x:c r="N43" i="5"/>
  <x:c r="N43" i="7" s="1"/>
  <x:c r="Y355" i="2" l="1"/>
  <x:c r="Y356" s="1"/>
  <x:c r="Y357" s="1"/>
  <x:c r="Y361" i="3"/>
  <x:c r="AC351" i="2"/>
  <x:c r="J44" i="5" l="1"/>
  <x:c r="J44" i="7" s="1"/>
  <x:c r="Y358" i="2"/>
  <x:c r="Y359" s="1"/>
  <x:c r="Y362" i="3" l="1"/>
  <x:c r="Y360" i="2"/>
  <x:c r="AC352"/>
  <x:c r="Y361" l="1"/>
  <x:c r="Y363" i="3" s="1"/>
  <x:c r="Y364" l="1"/>
  <x:c r="J45" i="4"/>
  <x:c r="AC353" i="2"/>
  <x:c r="J45" i="8" l="1"/>
  <x:c r="J47" s="1"/>
  <x:c r="J47" i="4"/>
  <x:c r="Y362" i="2"/>
  <x:c r="Y365" i="3"/>
  <x:c r="Y366" s="1"/>
  <x:c r="AC354" i="2"/>
  <x:c r="Y363"/>
  <x:c r="Y367" i="3" l="1"/>
  <x:c r="J46" i="4"/>
  <x:c r="J46" i="8" s="1"/>
  <x:c r="Y368" i="3"/>
  <x:c r="AC355" i="2"/>
  <x:c r="Y369" i="3" l="1"/>
  <x:c r="Y364" i="2"/>
  <x:c r="J45" i="5"/>
  <x:c r="AC356" i="2" s="1"/>
  <x:c r="Y370" i="3" l="1"/>
  <x:c r="J371" s="1"/>
  <x:c r="J50" i="4"/>
  <x:c r="J50" i="8" s="1"/>
  <x:c r="J45" i="7"/>
  <x:c r="J47" s="1"/>
  <x:c r="J47" i="5"/>
  <x:c r="AC357" i="2"/>
  <x:c r="N44" i="5"/>
  <x:c r="N44" i="7" s="1"/>
  <x:c r="J51" i="4" l="1"/>
  <x:c r="Y365" i="2"/>
  <x:c r="Y366" s="1"/>
  <x:c r="Y371" i="3"/>
  <x:c r="J372" s="1"/>
  <x:c r="Y367" i="2" l="1"/>
  <x:c r="J51" i="8"/>
  <x:c r="Y372" i="3"/>
  <x:c r="J52" i="4"/>
  <x:c r="J52" i="8" s="1"/>
  <x:c r="AC358" i="2"/>
  <x:c r="J373" i="3" l="1"/>
  <x:c r="Y368" i="2"/>
  <x:c r="Y373" i="3" l="1"/>
  <x:c r="J53" i="4"/>
  <x:c r="AC359" i="2"/>
  <x:c r="J53" i="8" l="1"/>
  <x:c r="J374" i="3"/>
  <x:c r="Y374" l="1"/>
  <x:c r="J54" i="4"/>
  <x:c r="AC360" i="2"/>
  <x:c r="J54" i="8" l="1"/>
  <x:c r="J375" i="3"/>
  <x:c r="Y375" l="1"/>
  <x:c r="J55" i="4"/>
  <x:c r="AC361" i="2"/>
  <x:c r="J55" i="8" l="1"/>
  <x:c r="J376" i="3"/>
  <x:c r="Y376" l="1"/>
  <x:c r="J56" i="4"/>
  <x:c r="AC362" i="2"/>
  <x:c r="J56" i="8" l="1"/>
  <x:c r="J377" i="3"/>
  <x:c r="Y377" l="1"/>
  <x:c r="J57" i="4"/>
  <x:c r="J57" i="8" s="1"/>
  <x:c r="AC364" i="2"/>
  <x:c r="N45" i="5"/>
  <x:c r="J378" i="3" l="1"/>
  <x:c r="AB367" i="2"/>
  <x:c r="AC365"/>
  <x:c r="N45" i="7"/>
  <x:c r="N47" s="1"/>
  <x:c r="N47" i="5"/>
  <x:c r="Q307" i="2"/>
  <x:c r="Q307" i="3"/>
  <x:c r="V306" i="2"/>
  <x:c r="Q308"/>
  <x:c r="B37" i="5"/>
  <x:c r="B37" i="4"/>
  <x:c r="Q308" i="3"/>
  <x:c r="G37" i="5"/>
  <x:c r="V308" i="2"/>
  <x:c r="V309"/>
  <x:c r="Y378" i="3" l="1"/>
  <x:c r="J379" s="1"/>
  <x:c r="J58" i="4"/>
  <x:c r="J58" i="8" s="1"/>
  <x:c r="AB368" i="2"/>
  <x:c r="AC366"/>
  <x:c r="G37" i="7"/>
  <x:c r="B37"/>
  <x:c r="B37" i="8"/>
  <x:c r="Q310" i="3"/>
  <x:c r="Q310" i="2"/>
  <x:c r="V310"/>
  <x:c r="M46" i="5" l="1"/>
  <x:c r="AC367" i="2" s="1"/>
  <x:c r="AC363"/>
  <x:c r="Y379" i="3"/>
  <x:c r="J59" i="4"/>
  <x:c r="J59" i="8" s="1"/>
  <x:c r="AB369" i="2"/>
  <x:c r="Q311" i="3"/>
  <x:c r="Q311" i="2"/>
  <x:c r="V311"/>
  <x:c r="Q312"/>
  <x:c r="Q312" i="3"/>
  <x:c r="M46" i="7" l="1"/>
  <x:c r="M50" i="5"/>
  <x:c r="M50" i="7" s="1"/>
  <x:c r="AB370" i="2"/>
  <x:c r="V312"/>
  <x:c r="M371" l="1"/>
  <x:c r="AC368"/>
  <x:c r="V313"/>
  <x:c r="AB371" l="1"/>
  <x:c r="M372" s="1"/>
  <x:c r="M51" i="5"/>
  <x:c r="M52"/>
  <x:c r="M52" i="7" s="1"/>
  <x:c r="V314" i="2"/>
  <x:c r="M51" i="7" l="1"/>
  <x:c r="M53" i="5"/>
  <x:c r="M53" i="7" s="1"/>
  <x:c r="N46" i="5"/>
  <x:c r="AB372" i="2"/>
  <x:c r="M373" s="1"/>
  <x:c r="AB373"/>
  <x:c r="AC369"/>
  <x:c r="V315"/>
  <x:c r="G38" i="5"/>
  <x:c r="N46" i="7" l="1"/>
  <x:c r="M374" i="2"/>
  <x:c r="G38" i="7"/>
  <x:c r="M54" i="5" l="1"/>
  <x:c r="N50"/>
  <x:c r="AC370" i="2"/>
  <x:c r="AB374"/>
  <x:c r="V316"/>
  <x:c r="M54" i="7" l="1"/>
  <x:c r="N50"/>
  <x:c r="M375" i="2"/>
  <x:c r="N371"/>
  <x:c r="V317"/>
  <x:c r="N51" i="5" l="1"/>
  <x:c r="M55"/>
  <x:c r="AB375" i="2"/>
  <x:c r="AC371"/>
  <x:c r="V318"/>
  <x:c r="N51" i="7" l="1"/>
  <x:c r="M55"/>
  <x:c r="N372" i="2"/>
  <x:c r="M376"/>
  <x:c r="V319"/>
  <x:c r="N52" i="5" l="1"/>
  <x:c r="M56"/>
  <x:c r="M56" i="7" s="1"/>
  <x:c r="AB376" i="2"/>
  <x:c r="AC372"/>
  <x:c r="V320"/>
  <x:c r="N52" i="7" l="1"/>
  <x:c r="M377" i="2"/>
  <x:c r="N373"/>
  <x:c r="V321"/>
  <x:c r="N53" i="5" l="1"/>
  <x:c r="M57"/>
  <x:c r="M57" i="7" s="1"/>
  <x:c r="AC373" i="2"/>
  <x:c r="AB377"/>
  <x:c r="V322"/>
  <x:c r="G39" i="5"/>
  <x:c r="N53" i="7" l="1"/>
  <x:c r="N374" i="2"/>
  <x:c r="M378"/>
  <x:c r="G39" i="7"/>
  <x:c r="N54" i="5" l="1"/>
  <x:c r="N54" i="7" s="1"/>
  <x:c r="M58" i="5"/>
  <x:c r="M58" i="7" s="1"/>
  <x:c r="AB378" i="2"/>
  <x:c r="AC374"/>
  <x:c r="V323"/>
  <x:c r="N375" l="1"/>
  <x:c r="M379"/>
  <x:c r="V324"/>
  <x:c r="AB379" l="1"/>
  <x:c r="M380" s="1"/>
  <x:c r="M59" i="5"/>
  <x:c r="M59" i="7" s="1"/>
  <x:c r="N55" i="5"/>
  <x:c r="N55" i="7" s="1"/>
  <x:c r="AC375" i="2"/>
  <x:c r="V325"/>
  <x:c r="M60" i="5" l="1"/>
  <x:c r="M60" i="7" s="1"/>
  <x:c r="N376" i="2"/>
  <x:c r="V326"/>
  <x:c r="N56" i="5" l="1"/>
  <x:c r="N56" i="7" s="1"/>
  <x:c r="AC376" i="2"/>
  <x:c r="V327"/>
  <x:c r="N377" l="1"/>
  <x:c r="V328"/>
  <x:c r="N57" i="5" l="1"/>
  <x:c r="N57" i="7" s="1"/>
  <x:c r="AC377" i="2"/>
  <x:c r="V329"/>
  <x:c r="G40" i="5"/>
  <x:c r="N378" i="2" l="1"/>
  <x:c r="G40" i="7"/>
  <x:c r="N58" i="5" l="1"/>
  <x:c r="N58" i="7" s="1"/>
  <x:c r="AC378" i="2"/>
  <x:c r="V330"/>
  <x:c r="N379" l="1"/>
  <x:c r="V331"/>
  <x:c r="AC379" l="1"/>
  <x:c r="N380" s="1"/>
  <x:c r="N59" i="5"/>
  <x:c r="N59" i="7" s="1"/>
  <x:c r="V332" i="2"/>
  <x:c r="N60" i="5" l="1"/>
  <x:c r="N60" i="7" s="1"/>
  <x:c r="V333" i="2"/>
  <x:c r="V334" l="1"/>
  <x:c r="V335" l="1"/>
  <x:c r="V336" l="1"/>
  <x:c r="G41" i="5"/>
  <x:c r="G41" i="7" s="1"/>
  <x:c r="V337" i="2" l="1"/>
  <x:c r="V338" l="1"/>
  <x:c r="V339" l="1"/>
  <x:c r="V340" l="1"/>
  <x:c r="V341" l="1"/>
  <x:c r="V342" l="1"/>
  <x:c r="V343" l="1"/>
  <x:c r="G42" i="5"/>
  <x:c r="G42" i="7" s="1"/>
  <x:c r="V344" i="2" l="1"/>
  <x:c r="V345" l="1"/>
  <x:c r="V346" l="1"/>
  <x:c r="V347" l="1"/>
  <x:c r="V348" l="1"/>
  <x:c r="V349" l="1"/>
  <x:c r="V350" l="1"/>
  <x:c r="G43" i="5"/>
  <x:c r="G43" i="7" s="1"/>
  <x:c r="V351" i="2" l="1"/>
  <x:c r="V352" l="1"/>
  <x:c r="V353" l="1"/>
  <x:c r="V354" l="1"/>
  <x:c r="V355" s="1"/>
  <x:c r="V356" s="1"/>
  <x:c r="V357" s="1"/>
  <x:c r="V358" l="1"/>
  <x:c r="V359" s="1"/>
  <x:c r="G44" i="5"/>
  <x:c r="G44" i="7" s="1"/>
  <x:c r="V360" i="2" l="1"/>
  <x:c r="V361" l="1"/>
  <x:c r="V362" l="1"/>
  <x:c r="V363" l="1"/>
  <x:c r="V364" l="1"/>
  <x:c r="G45" i="5"/>
  <x:c r="G45" i="7" l="1"/>
  <x:c r="G47" s="1"/>
  <x:c r="G47" i="5"/>
  <x:c r="V365" i="2" s="1"/>
  <x:c r="V366" l="1"/>
  <x:c r="V367" l="1"/>
  <x:c r="L371"/>
  <x:c r="F371"/>
  <x:c r="D371"/>
  <x:c r="AA371" l="1"/>
  <x:c r="L372" s="1"/>
  <x:c r="L51" i="5"/>
  <x:c r="L52"/>
  <x:c r="L52" i="7" s="1"/>
  <x:c r="R370" i="2"/>
  <x:c r="C371" s="1"/>
  <x:c r="C50" i="5"/>
  <x:c r="F51"/>
  <x:c r="Y369" i="2"/>
  <x:c r="J46" i="5"/>
  <x:c r="D51"/>
  <x:c r="S371" i="2"/>
  <x:c r="U371"/>
  <x:c r="Q309"/>
  <x:c r="Q309" i="3"/>
  <x:c r="J50" i="5" l="1"/>
  <x:c r="J50" i="7" s="1"/>
  <x:c r="L51"/>
  <x:c r="Y370" i="2"/>
  <x:c r="C50" i="7"/>
  <x:c r="J46"/>
  <x:c r="C51" i="5"/>
  <x:c r="C51" i="7" s="1"/>
  <x:c r="F51"/>
  <x:c r="D51"/>
  <x:c r="R371" i="2"/>
  <x:c r="AA372"/>
  <x:c r="D372"/>
  <x:c r="V368"/>
  <x:c r="F372"/>
  <x:c r="Q313" i="3"/>
  <x:c r="Q313" i="2"/>
  <x:c r="U372" l="1"/>
  <x:c r="F373" s="1"/>
  <x:c r="F52" i="5"/>
  <x:c r="S372" i="2"/>
  <x:c r="D373" s="1"/>
  <x:c r="D52" i="5"/>
  <x:c r="Q314" i="3"/>
  <x:c r="Q314" i="2"/>
  <x:c r="S373" l="1"/>
  <x:c r="D374" s="1"/>
  <x:c r="D53" i="5"/>
  <x:c r="D53" i="7" s="1"/>
  <x:c r="U373" i="2"/>
  <x:c r="F374" s="1"/>
  <x:c r="F53" i="5"/>
  <x:c r="F53" i="7" s="1"/>
  <x:c r="G46" i="5"/>
  <x:c r="F52" i="7"/>
  <x:c r="D52"/>
  <x:c r="V369" i="2"/>
  <x:c r="Q315"/>
  <x:c r="B38" i="5"/>
  <x:c r="Q315" i="3"/>
  <x:c r="B38" i="4"/>
  <x:c r="G46" i="7" l="1"/>
  <x:c r="U374" i="2"/>
  <x:c r="F54" i="5"/>
  <x:c r="F54" i="7" s="1"/>
  <x:c r="S374" i="2"/>
  <x:c r="D54" i="5"/>
  <x:c r="D54" i="7" s="1"/>
  <x:c r="B38"/>
  <x:c r="B38" i="8"/>
  <x:c r="F375" i="2" l="1"/>
  <x:c r="D375"/>
  <x:c r="G50" i="5"/>
  <x:c r="V370" i="2"/>
  <x:c r="Q316"/>
  <x:c r="Q316" i="3"/>
  <x:c r="G50" i="7" l="1"/>
  <x:c r="S375" i="2"/>
  <x:c r="D55" i="5"/>
  <x:c r="D55" i="7" s="1"/>
  <x:c r="U375" i="2"/>
  <x:c r="F55" i="5"/>
  <x:c r="F55" i="7" s="1"/>
  <x:c r="G371" i="2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L373" i="2"/>
  <x:c r="C372"/>
  <x:c r="J371"/>
  <x:c r="Z370" l="1"/>
  <x:c r="K371" s="1"/>
  <x:c r="K51" i="5"/>
  <x:c r="K51" i="7" s="1"/>
  <x:c r="K50" i="5"/>
  <x:c r="G51"/>
  <x:c r="F376" i="2"/>
  <x:c r="D376"/>
  <x:c r="R372"/>
  <x:c r="C52" i="5"/>
  <x:c r="Y371" i="2"/>
  <x:c r="J372" s="1"/>
  <x:c r="J51" i="5"/>
  <x:c r="AA373" i="2"/>
  <x:c r="L53" i="5"/>
  <x:c r="V371" i="2"/>
  <x:c r="L374"/>
  <x:c r="L54" i="5" s="1"/>
  <x:c r="L54" i="7" s="1"/>
  <x:c r="C373" i="2"/>
  <x:c r="T317" i="3"/>
  <x:c r="S317"/>
  <x:c r="J51" i="7" l="1"/>
  <x:c r="G51"/>
  <x:c r="S376" i="2"/>
  <x:c r="D56" i="5"/>
  <x:c r="D56" i="7" s="1"/>
  <x:c r="R373" i="2"/>
  <x:c r="C374" s="1"/>
  <x:c r="L53" i="7"/>
  <x:c r="Y372" i="2"/>
  <x:c r="J373" s="1"/>
  <x:c r="J52" i="5"/>
  <x:c r="J52" i="7" s="1"/>
  <x:c r="K50"/>
  <x:c r="AA374" i="2"/>
  <x:c r="C52" i="7"/>
  <x:c r="C53" i="5"/>
  <x:c r="C53" i="7" s="1"/>
  <x:c r="U376" i="2"/>
  <x:c r="F56" i="5"/>
  <x:c r="F56" i="7" s="1"/>
  <x:c r="Z371" i="2"/>
  <x:c r="G372"/>
  <x:c r="S318" i="3"/>
  <x:c r="T318"/>
  <x:c r="F377" i="2" l="1"/>
  <x:c r="V372"/>
  <x:c r="G52" i="5"/>
  <x:c r="Y373" i="2"/>
  <x:c r="J374" s="1"/>
  <x:c r="J53" i="5"/>
  <x:c r="J53" i="7" s="1"/>
  <x:c r="K372" i="2"/>
  <x:c r="L375"/>
  <x:c r="R374"/>
  <x:c r="C54" i="5"/>
  <x:c r="D377" i="2"/>
  <x:c r="G373"/>
  <x:c r="T319" i="3"/>
  <x:c r="S319"/>
  <x:c r="V373" i="2" l="1"/>
  <x:c r="G53" i="5"/>
  <x:c r="G53" i="7" s="1"/>
  <x:c r="Z372" i="2"/>
  <x:c r="K52" i="5"/>
  <x:c r="U377" i="2"/>
  <x:c r="F57" i="5"/>
  <x:c r="F57" i="7" s="1"/>
  <x:c r="Y374" i="2"/>
  <x:c r="C375"/>
  <x:c r="J54" i="5"/>
  <x:c r="S377" i="2"/>
  <x:c r="D57" i="5"/>
  <x:c r="D57" i="7" s="1"/>
  <x:c r="G52"/>
  <x:c r="C54"/>
  <x:c r="AA375" i="2"/>
  <x:c r="L55" i="5"/>
  <x:c r="G374" i="2"/>
  <x:c r="S320" i="3"/>
  <x:c r="T320"/>
  <x:c r="L55" i="7" l="1"/>
  <x:c r="K52"/>
  <x:c r="F378" i="2"/>
  <x:c r="R375"/>
  <x:c r="C55" i="5"/>
  <x:c r="C55" i="7" s="1"/>
  <x:c r="L376" i="2"/>
  <x:c r="V374"/>
  <x:c r="G54" i="5"/>
  <x:c r="G54" i="7" s="1"/>
  <x:c r="D378" i="2"/>
  <x:c r="J54" i="7"/>
  <x:c r="K373" i="2"/>
  <x:c r="T321" i="3"/>
  <x:c r="S321"/>
  <x:c r="S378" i="2" l="1"/>
  <x:c r="D379" s="1"/>
  <x:c r="D58" i="5"/>
  <x:c r="D58" i="7" s="1"/>
  <x:c r="AA376" i="2"/>
  <x:c r="L56" i="5"/>
  <x:c r="L56" i="7" s="1"/>
  <x:c r="G375" i="2"/>
  <x:c r="Z373"/>
  <x:c r="K53" i="5"/>
  <x:c r="U378" i="2"/>
  <x:c r="F379" s="1"/>
  <x:c r="F58" i="5"/>
  <x:c r="F58" i="7" s="1"/>
  <x:c r="S322" i="3"/>
  <x:c r="D39" i="4"/>
  <x:c r="T322" i="3"/>
  <x:c r="E39" i="4"/>
  <x:c r="K53" i="7" l="1"/>
  <x:c r="G55" i="5"/>
  <x:c r="G55" i="7" s="1"/>
  <x:c r="V375" i="2"/>
  <x:c r="K374"/>
  <x:c r="U379"/>
  <x:c r="F380" s="1"/>
  <x:c r="F59" i="5"/>
  <x:c r="F59" i="7" s="1"/>
  <x:c r="S379" i="2"/>
  <x:c r="D380" s="1"/>
  <x:c r="D59" i="5"/>
  <x:c r="D59" i="7" s="1"/>
  <x:c r="D39" i="8"/>
  <x:c r="E39"/>
  <x:c r="F60" i="5" l="1"/>
  <x:c r="F60" i="7" s="1"/>
  <x:c r="G376" i="2"/>
  <x:c r="Z374"/>
  <x:c r="K54" i="5"/>
  <x:c r="D60"/>
  <x:c r="D60" i="7" s="1"/>
  <x:c r="S323" i="3"/>
  <x:c r="T323"/>
  <x:c r="G56" i="5" l="1"/>
  <x:c r="G56" i="7" s="1"/>
  <x:c r="V376" i="2"/>
  <x:c r="K54" i="7"/>
  <x:c r="K375" i="2"/>
  <x:c r="S324" i="3"/>
  <x:c r="T324"/>
  <x:c r="G377" i="2" l="1"/>
  <x:c r="Z375"/>
  <x:c r="K55" i="5"/>
  <x:c r="K55" i="7" s="1"/>
  <x:c r="S325" i="3"/>
  <x:c r="T325"/>
  <x:c r="G57" i="5" l="1"/>
  <x:c r="G57" i="7" s="1"/>
  <x:c r="V377" i="2"/>
  <x:c r="S326" i="3"/>
  <x:c r="T326"/>
  <x:c r="G378" i="2" l="1"/>
  <x:c r="S327" i="3"/>
  <x:c r="T327"/>
  <x:c r="V378" i="2" l="1"/>
  <x:c r="G379" s="1"/>
  <x:c r="G58" i="5"/>
  <x:c r="G58" i="7" s="1"/>
  <x:c r="S328" i="3"/>
  <x:c r="T328"/>
  <x:c r="G59" i="5" l="1"/>
  <x:c r="G59" i="7" s="1"/>
  <x:c r="V379" i="2"/>
  <x:c r="G380" s="1"/>
  <x:c r="S329" i="3"/>
  <x:c r="D40" i="4"/>
  <x:c r="T329" i="3"/>
  <x:c r="E40" i="4"/>
  <x:c r="G60" i="5" l="1"/>
  <x:c r="G60" i="7" s="1"/>
  <x:c r="D40" i="8"/>
  <x:c r="E40"/>
  <x:c r="S330" i="3" l="1"/>
  <x:c r="T330"/>
  <x:c r="T331" l="1"/>
  <x:c r="S331"/>
  <x:c r="T332" l="1"/>
  <x:c r="S332"/>
  <x:c r="T333" l="1"/>
  <x:c r="S333"/>
  <x:c r="T334" l="1"/>
  <x:c r="S334"/>
  <x:c r="T335" l="1"/>
  <x:c r="S335"/>
  <x:c r="T336" l="1"/>
  <x:c r="E41" i="4"/>
  <x:c r="S336" i="3"/>
  <x:c r="D41" i="4"/>
  <x:c r="E41" i="8" l="1"/>
  <x:c r="D41"/>
  <x:c r="T337" i="3" l="1"/>
  <x:c r="S337"/>
  <x:c r="S338" l="1"/>
  <x:c r="T338"/>
  <x:c r="S339" l="1"/>
  <x:c r="T339"/>
  <x:c r="S340" l="1"/>
  <x:c r="T340"/>
  <x:c r="S341" l="1"/>
  <x:c r="T341"/>
  <x:c r="S342" l="1"/>
  <x:c r="T342"/>
  <x:c r="S343" l="1"/>
  <x:c r="D42" i="4"/>
  <x:c r="T343" i="3"/>
  <x:c r="E42" i="4"/>
  <x:c r="D42" i="8" l="1"/>
  <x:c r="E42"/>
  <x:c r="S344" i="3" l="1"/>
  <x:c r="T344"/>
  <x:c r="T345" l="1"/>
  <x:c r="S345"/>
  <x:c r="T346" l="1"/>
  <x:c r="S346"/>
  <x:c r="T347" l="1"/>
  <x:c r="S347"/>
  <x:c r="S348" l="1"/>
  <x:c r="T348"/>
  <x:c r="S349" l="1"/>
  <x:c r="T349"/>
  <x:c r="S350" l="1"/>
  <x:c r="D43" i="4"/>
  <x:c r="T350" i="3"/>
  <x:c r="E43" i="4"/>
  <x:c r="E43" i="8" l="1"/>
  <x:c r="D43"/>
  <x:c r="T351" i="3" l="1"/>
  <x:c r="S351"/>
  <x:c r="T352" l="1"/>
  <x:c r="S352"/>
  <x:c r="T359" l="1"/>
  <x:c r="T353" l="1"/>
  <x:c r="S353"/>
  <x:c r="T366"/>
  <x:c r="T360" l="1"/>
  <x:c r="T354"/>
  <x:c r="S354"/>
  <x:c r="T367" l="1"/>
  <x:c r="T361"/>
  <x:c r="T355" l="1"/>
  <x:c r="S355"/>
  <x:c r="T362" l="1"/>
  <x:c r="T356" l="1"/>
  <x:c r="S356"/>
  <x:c r="T363"/>
  <x:c r="T357" l="1"/>
  <x:c r="T364" s="1"/>
  <x:c r="E44" i="4"/>
  <x:c r="E44" i="8" s="1"/>
  <x:c r="S357" i="3"/>
  <x:c r="D44" i="4"/>
  <x:c r="D44" i="8" s="1"/>
  <x:c r="T358" i="3" l="1"/>
  <x:c r="E45" i="4"/>
  <x:c r="S358" i="3"/>
  <x:c r="T365" l="1"/>
  <x:c r="E45" i="8"/>
  <x:c r="E47" s="1"/>
  <x:c r="E47" i="4"/>
  <x:c r="T368" i="3" l="1"/>
  <x:c r="S359"/>
  <x:c r="E46" i="4" l="1"/>
  <x:c r="E46" i="8" s="1"/>
  <x:c r="T369" i="3"/>
  <x:c r="S360"/>
  <x:c r="E50" i="4" l="1"/>
  <x:c r="E50" i="8" s="1"/>
  <x:c r="T370" i="3"/>
  <x:c r="S361"/>
  <x:c r="E371"/>
  <x:c r="E51" i="4" l="1"/>
  <x:c r="E51" i="8" s="1"/>
  <x:c r="T371" i="3"/>
  <x:c r="E372" s="1"/>
  <x:c r="S362"/>
  <x:c r="E52" i="4" l="1"/>
  <x:c r="E52" i="8" s="1"/>
  <x:c r="T372" i="3"/>
  <x:c r="E373" s="1"/>
  <x:c r="S363"/>
  <x:c r="E53" i="4" l="1"/>
  <x:c r="E53" i="8" s="1"/>
  <x:c r="T373" i="3"/>
  <x:c r="E374" l="1"/>
  <x:c r="S364"/>
  <x:c r="D45" i="4"/>
  <x:c r="E54" l="1"/>
  <x:c r="E54" i="8" s="1"/>
  <x:c r="T374" i="3"/>
  <x:c r="D45" i="8"/>
  <x:c r="D47" s="1"/>
  <x:c r="D47" i="4"/>
  <x:c r="E375" i="3" l="1"/>
  <x:c r="S365"/>
  <x:c r="E55" i="4" l="1"/>
  <x:c r="E55" i="8" s="1"/>
  <x:c r="T375" i="3"/>
  <x:c r="E376" l="1"/>
  <x:c r="S366"/>
  <x:c r="E56" i="4" l="1"/>
  <x:c r="E56" i="8" s="1"/>
  <x:c r="T376" i="3"/>
  <x:c r="E377" l="1"/>
  <x:c r="S367"/>
  <x:c r="E57" i="4" l="1"/>
  <x:c r="E57" i="8" s="1"/>
  <x:c r="T377" i="3"/>
  <x:c r="E378" l="1"/>
  <x:c r="S368"/>
  <x:c r="E58" i="4" l="1"/>
  <x:c r="E58" i="8" s="1"/>
  <x:c r="T378" i="3"/>
  <x:c r="D46" i="4" l="1"/>
  <x:c r="D46" i="8" s="1"/>
  <x:c r="E379" i="3"/>
  <x:c r="S369"/>
  <x:c r="E59" i="4" l="1"/>
  <x:c r="E59" i="8" s="1"/>
  <x:c r="T379" i="3"/>
  <x:c r="D50" i="4" l="1"/>
  <x:c r="D50" i="8" s="1"/>
  <x:c r="S370" i="3"/>
  <x:c r="D371" l="1"/>
  <x:c r="D51" i="4" l="1"/>
  <x:c r="S371" i="3"/>
  <x:c r="D51" i="8" l="1"/>
  <x:c r="D372" i="3"/>
  <x:c r="D52" i="4" l="1"/>
  <x:c r="S372" i="3"/>
  <x:c r="D373" s="1"/>
  <x:c r="D53" i="4" l="1"/>
  <x:c r="D53" i="8" s="1"/>
  <x:c r="D52"/>
  <x:c r="S373" i="3"/>
  <x:c r="D374"/>
  <x:c r="D54" i="4" l="1"/>
  <x:c r="S374" i="3"/>
  <x:c r="D54" i="8" l="1"/>
  <x:c r="D375" i="3"/>
  <x:c r="L377" i="2"/>
  <x:c r="K376"/>
  <x:c r="C376"/>
  <x:c r="J375"/>
  <x:c r="L57" i="5" l="1"/>
  <x:c r="L57" i="7" s="1"/>
  <x:c r="Y375" i="2"/>
  <x:c r="J55" i="5"/>
  <x:c r="D55" i="4"/>
  <x:c r="R376" i="2"/>
  <x:c r="C56" i="5"/>
  <x:c r="C56" i="7" s="1"/>
  <x:c r="Z376" i="2"/>
  <x:c r="K56" i="5"/>
  <x:c r="K56" i="7" s="1"/>
  <x:c r="S375" i="3"/>
  <x:c r="C377" i="2"/>
  <x:c r="AA377"/>
  <x:c r="Q317"/>
  <x:c r="Q317" i="3"/>
  <x:c r="R377" i="2" l="1"/>
  <x:c r="C378" s="1"/>
  <x:c r="D55" i="8"/>
  <x:c r="J55" i="7"/>
  <x:c r="J376" i="2"/>
  <x:c r="C58" i="5"/>
  <x:c r="C58" i="7" s="1"/>
  <x:c r="C57" i="5"/>
  <x:c r="C57" i="7" s="1"/>
  <x:c r="D376" i="3"/>
  <x:c r="L378" i="2"/>
  <x:c r="Q318"/>
  <x:c r="Q318" i="3"/>
  <x:c r="L58" i="5" l="1"/>
  <x:c r="L58" i="7" s="1"/>
  <x:c r="Y376" i="2"/>
  <x:c r="J377" s="1"/>
  <x:c r="J56" i="5"/>
  <x:c r="J56" i="7" s="1"/>
  <x:c r="D56" i="4"/>
  <x:c r="R378" i="2"/>
  <x:c r="C379" s="1"/>
  <x:c r="S376" i="3"/>
  <x:c r="AA378" i="2"/>
  <x:c r="K377"/>
  <x:c r="Y377" l="1"/>
  <x:c r="J378" s="1"/>
  <x:c r="J57" i="5"/>
  <x:c r="J57" i="7" s="1"/>
  <x:c r="D56" i="8"/>
  <x:c r="K57" i="5"/>
  <x:c r="K57" i="7" s="1"/>
  <x:c r="R379" i="2"/>
  <x:c r="C380" s="1"/>
  <x:c r="C59" i="5"/>
  <x:c r="C59" i="7" s="1"/>
  <x:c r="D377" i="3"/>
  <x:c r="Z377" i="2"/>
  <x:c r="L379"/>
  <x:c r="Q319" i="3"/>
  <x:c r="Q319" i="2"/>
  <x:c r="Y378" l="1"/>
  <x:c r="J379" s="1"/>
  <x:c r="J58" i="5"/>
  <x:c r="J58" i="7" s="1"/>
  <x:c r="S377" i="3"/>
  <x:c r="D378" s="1"/>
  <x:c r="D57" i="4"/>
  <x:c r="D57" i="8" s="1"/>
  <x:c r="L59" i="5"/>
  <x:c r="L59" i="7" s="1"/>
  <x:c r="C60" i="5"/>
  <x:c r="C60" i="7" s="1"/>
  <x:c r="AA379" i="2"/>
  <x:c r="L380" s="1"/>
  <x:c r="K378"/>
  <x:c r="Q320" i="3"/>
  <x:c r="Q320" i="2"/>
  <x:c r="D58" i="4" l="1"/>
  <x:c r="D58" i="8" s="1"/>
  <x:c r="K58" i="5"/>
  <x:c r="K58" i="7" s="1"/>
  <x:c r="Y379" i="2"/>
  <x:c r="J380" s="1"/>
  <x:c r="L60" i="5"/>
  <x:c r="L60" i="7" s="1"/>
  <x:c r="J59" i="5"/>
  <x:c r="J59" i="7" s="1"/>
  <x:c r="S378" i="3"/>
  <x:c r="Z378" i="2"/>
  <x:c r="Q321"/>
  <x:c r="Q321" i="3"/>
  <x:c r="J60" i="5" l="1"/>
  <x:c r="J60" i="7" s="1"/>
  <x:c r="D379" i="3"/>
  <x:c r="K379" i="2"/>
  <x:c r="Q322"/>
  <x:c r="B39" i="5"/>
  <x:c r="Q322" i="3"/>
  <x:c r="B39" i="4"/>
  <x:c r="K59" i="5" l="1"/>
  <x:c r="K59" i="7" s="1"/>
  <x:c r="D59" i="4"/>
  <x:c r="D59" i="8" s="1"/>
  <x:c r="S379" i="3"/>
  <x:c r="Z379" i="2"/>
  <x:c r="K380" s="1"/>
  <x:c r="B39" i="7"/>
  <x:c r="B39" i="8"/>
  <x:c r="K60" i="5" l="1"/>
  <x:c r="K60" i="7" s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H46" i="5" l="1"/>
  <x:c r="W369" i="2"/>
  <x:c r="H46" i="7" l="1"/>
  <x:c r="H50" i="5" l="1"/>
  <x:c r="W370" i="2"/>
  <x:c r="H50" i="7" l="1"/>
  <x:c r="H371" i="2"/>
  <x:c r="H51" i="5" l="1"/>
  <x:c r="W371" i="2"/>
  <x:c r="H51" i="7" l="1"/>
  <x:c r="H372" i="2"/>
  <x:c r="H52" i="5" l="1"/>
  <x:c r="W372" i="2"/>
  <x:c r="H52" i="7" l="1"/>
  <x:c r="H373" i="2"/>
  <x:c r="H53" i="5" l="1"/>
  <x:c r="W373" i="2"/>
  <x:c r="H53" i="7" l="1"/>
  <x:c r="H374" i="2"/>
  <x:c r="H54" i="5" l="1"/>
  <x:c r="H54" i="7" s="1"/>
  <x:c r="W374" i="2"/>
  <x:c r="H375" l="1"/>
  <x:c r="H55" i="5" l="1"/>
  <x:c r="H55" i="7" s="1"/>
  <x:c r="W375" i="2"/>
  <x:c r="H376" l="1"/>
  <x:c r="H56" i="5" l="1"/>
  <x:c r="H56" i="7" s="1"/>
  <x:c r="W376" i="2"/>
  <x:c r="H377" l="1"/>
  <x:c r="H57" i="5" l="1"/>
  <x:c r="H57" i="7" s="1"/>
  <x:c r="W377" i="2"/>
  <x:c r="H378" l="1"/>
  <x:c r="H58" i="5" l="1"/>
  <x:c r="H58" i="7" s="1"/>
  <x:c r="W378" i="2"/>
  <x:c r="H379" l="1"/>
  <x:c r="H59" i="5" l="1"/>
  <x:c r="H59" i="7" s="1"/>
  <x:c r="W379" i="2"/>
  <x:c r="H380" s="1"/>
  <x:c r="H60" i="5" l="1"/>
  <x:c r="H60" i="7" s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N380" i="3" l="1"/>
  <x:c r="M380"/>
  <x:c r="L380"/>
  <x:c r="K380"/>
  <x:c r="J380"/>
  <x:c r="H380"/>
  <x:c r="G380"/>
  <x:c r="F380"/>
  <x:c r="E380"/>
  <x:c r="D380"/>
  <x:c r="C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R380" i="3" l="1"/>
  <x:c r="C60" i="4"/>
  <x:c r="C60" i="8" s="1"/>
  <x:c r="V380" i="3"/>
  <x:c r="G60" i="4"/>
  <x:c r="G60" i="8" s="1"/>
  <x:c r="AA380" i="3"/>
  <x:c r="L60" i="4"/>
  <x:c r="L60" i="8" s="1"/>
  <x:c r="Z380" i="3"/>
  <x:c r="K60" i="4"/>
  <x:c r="K60" i="8" s="1"/>
  <x:c r="S380" i="3"/>
  <x:c r="D60" i="4"/>
  <x:c r="D60" i="8" s="1"/>
  <x:c r="H60" i="4"/>
  <x:c r="H60" i="8" s="1"/>
  <x:c r="M60" i="4"/>
  <x:c r="M60" i="8" s="1"/>
  <x:c r="U380" i="3"/>
  <x:c r="F60" i="4"/>
  <x:c r="F60" i="8" s="1"/>
  <x:c r="E60" i="4"/>
  <x:c r="E60" i="8" s="1"/>
  <x:c r="Y380" i="3"/>
  <x:c r="J381" s="1"/>
  <x:c r="J60" i="4"/>
  <x:c r="J60" i="8" s="1"/>
  <x:c r="J61" i="4"/>
  <x:c r="J61" i="8" s="1"/>
  <x:c r="AC380" i="3"/>
  <x:c r="N60" i="4"/>
  <x:c r="N60" i="8" s="1"/>
  <x:c r="E381" i="2"/>
  <x:c r="F381"/>
  <x:c r="K381"/>
  <x:c r="C381"/>
  <x:c r="G381"/>
  <x:c r="L381"/>
  <x:c r="D381"/>
  <x:c r="H381"/>
  <x:c r="M381"/>
  <x:c r="J381"/>
  <x:c r="N381"/>
  <x:c r="F381" i="3"/>
  <x:c r="N381"/>
  <x:c r="T380"/>
  <x:c r="AB380"/>
  <x:c r="D381"/>
  <x:c r="G381"/>
  <x:c r="L381"/>
  <x:c r="K381"/>
  <x:c r="C381"/>
  <x:c r="W380"/>
  <x:c r="J61" i="5" l="1"/>
  <x:c r="J61" i="7" s="1"/>
  <x:c r="U381" i="3"/>
  <x:c r="F382" s="1"/>
  <x:c r="F61" i="4"/>
  <x:c r="F61" i="8" s="1"/>
  <x:c r="H61" i="5"/>
  <x:c r="H61" i="7" s="1"/>
  <x:c r="C61" i="5"/>
  <x:c r="C61" i="7" s="1"/>
  <x:c r="C61" i="4"/>
  <x:c r="C61" i="8" s="1"/>
  <x:c r="N61" i="5"/>
  <x:c r="N61" i="7" s="1"/>
  <x:c r="D61" i="5"/>
  <x:c r="D61" i="7" s="1"/>
  <x:c r="K61" i="5"/>
  <x:c r="K61" i="7" s="1"/>
  <x:c r="L61" i="4"/>
  <x:c r="L61" i="8" s="1"/>
  <x:c r="F61" i="5"/>
  <x:c r="F61" i="7" s="1"/>
  <x:c r="Y381" i="3"/>
  <x:c r="J382" s="1"/>
  <x:c r="L61" i="5"/>
  <x:c r="L61" i="7" s="1"/>
  <x:c r="K61" i="4"/>
  <x:c r="K61" i="8" s="1"/>
  <x:c r="D61" i="4"/>
  <x:c r="D61" i="8" s="1"/>
  <x:c r="AC381" i="3"/>
  <x:c r="N382" s="1"/>
  <x:c r="N61" i="4"/>
  <x:c r="N61" i="8" s="1"/>
  <x:c r="M61" i="5"/>
  <x:c r="M61" i="7" s="1"/>
  <x:c r="G61" i="5"/>
  <x:c r="G61" i="7" s="1"/>
  <x:c r="E61" i="5"/>
  <x:c r="E61" i="7" s="1"/>
  <x:c r="G61" i="4"/>
  <x:c r="G61" i="8" s="1"/>
  <x:c r="S381" i="2"/>
  <x:c r="Z381"/>
  <x:c r="AC381"/>
  <x:c r="W381"/>
  <x:c r="R381"/>
  <x:c r="AB381"/>
  <x:c r="V381"/>
  <x:c r="T381"/>
  <x:c r="Y381"/>
  <x:c r="AA381"/>
  <x:c r="U381"/>
  <x:c r="AA381" i="3"/>
  <x:c r="M381"/>
  <x:c r="H381"/>
  <x:c r="Y382"/>
  <x:c r="R381"/>
  <x:c r="Z381"/>
  <x:c r="V381"/>
  <x:c r="S381"/>
  <x:c r="E381"/>
  <x:c r="E61" i="4" l="1"/>
  <x:c r="E61" i="8" s="1"/>
  <x:c r="M61" i="4"/>
  <x:c r="M61" i="8" s="1"/>
  <x:c r="AC382" i="3"/>
  <x:c r="N383" s="1"/>
  <x:c r="N62" i="4"/>
  <x:c r="N62" i="8" s="1"/>
  <x:c r="U382" i="3"/>
  <x:c r="F383" s="1"/>
  <x:c r="F62" i="4"/>
  <x:c r="F62" i="8" s="1"/>
  <x:c r="J62" i="4"/>
  <x:c r="J62" i="8" s="1"/>
  <x:c r="H61" i="4"/>
  <x:c r="H61" i="8" s="1"/>
  <x:c r="L382" i="2"/>
  <x:c r="E382"/>
  <x:c r="M382"/>
  <x:c r="H382"/>
  <x:c r="K382"/>
  <x:c r="F382"/>
  <x:c r="J382"/>
  <x:c r="G382"/>
  <x:c r="C382"/>
  <x:c r="N382"/>
  <x:c r="D382"/>
  <x:c r="D382" i="3"/>
  <x:c r="W381"/>
  <x:c r="T381"/>
  <x:c r="G382"/>
  <x:c r="C382"/>
  <x:c r="K382"/>
  <x:c r="J383"/>
  <x:c r="AB381"/>
  <x:c r="L382"/>
  <x:c r="D62" i="5" l="1"/>
  <x:c r="D62" i="7" s="1"/>
  <x:c r="J62" i="5"/>
  <x:c r="J62" i="7" s="1"/>
  <x:c r="M62" i="5"/>
  <x:c r="M62" i="7" s="1"/>
  <x:c r="F63" i="4"/>
  <x:c r="F63" i="8" s="1"/>
  <x:c r="J63" i="4"/>
  <x:c r="J63" i="8" s="1"/>
  <x:c r="N62" i="5"/>
  <x:c r="N62" i="7" s="1"/>
  <x:c r="F62" i="5"/>
  <x:c r="F62" i="7" s="1"/>
  <x:c r="E62" i="5"/>
  <x:c r="E62" i="7" s="1"/>
  <x:c r="AC383" i="3"/>
  <x:c r="N384" s="1"/>
  <x:c r="N63" i="4"/>
  <x:c r="N63" i="8" s="1"/>
  <x:c r="K62" i="4"/>
  <x:c r="K62" i="8" s="1"/>
  <x:c r="C62" i="4"/>
  <x:c r="C62" i="8" s="1"/>
  <x:c r="G62" i="4"/>
  <x:c r="G62" i="8" s="1"/>
  <x:c r="L62" i="5"/>
  <x:c r="L62" i="7" s="1"/>
  <x:c r="L62" i="4"/>
  <x:c r="L62" i="8" s="1"/>
  <x:c r="D62" i="4"/>
  <x:c r="D62" i="8" s="1"/>
  <x:c r="C62" i="5"/>
  <x:c r="C62" i="7" s="1"/>
  <x:c r="K62" i="5"/>
  <x:c r="K62" i="7" s="1"/>
  <x:c r="U383" i="3"/>
  <x:c r="G62" i="5"/>
  <x:c r="G62" i="7" s="1"/>
  <x:c r="H62" i="5"/>
  <x:c r="H62" i="7" s="1"/>
  <x:c r="AC382" i="2"/>
  <x:c r="V382"/>
  <x:c r="Y382"/>
  <x:c r="U382"/>
  <x:c r="T382"/>
  <x:c r="R382"/>
  <x:c r="AB382"/>
  <x:c r="AA382"/>
  <x:c r="S382"/>
  <x:c r="Z382"/>
  <x:c r="W382"/>
  <x:c r="Z382" i="3"/>
  <x:c r="R382"/>
  <x:c r="E382"/>
  <x:c r="M382"/>
  <x:c r="V382"/>
  <x:c r="S382"/>
  <x:c r="AA382"/>
  <x:c r="Y383"/>
  <x:c r="H382"/>
  <x:c r="F384"/>
  <x:c r="H62" i="4" l="1"/>
  <x:c r="H62" i="8" s="1"/>
  <x:c r="M62" i="4"/>
  <x:c r="M62" i="8" s="1"/>
  <x:c r="U384" i="3"/>
  <x:c r="F64" i="4"/>
  <x:c r="F64" i="8" s="1"/>
  <x:c r="E62" i="4"/>
  <x:c r="E62" i="8" s="1"/>
  <x:c r="AC384" i="3"/>
  <x:c r="N64" i="4"/>
  <x:c r="N64" i="8" s="1"/>
  <x:c r="G383" i="2"/>
  <x:c r="L383"/>
  <x:c r="C383"/>
  <x:c r="D383"/>
  <x:c r="M383"/>
  <x:c r="J383"/>
  <x:c r="N383"/>
  <x:c r="K383"/>
  <x:c r="F383"/>
  <x:c r="H383"/>
  <x:c r="E383"/>
  <x:c r="F385" i="3"/>
  <x:c r="G383"/>
  <x:c r="C383"/>
  <x:c r="J384"/>
  <x:c r="L383"/>
  <x:c r="W382"/>
  <x:c r="T382"/>
  <x:c r="K383"/>
  <x:c r="D383"/>
  <x:c r="AB382"/>
  <x:c r="C63" i="4" l="1"/>
  <x:c r="C63" i="8" s="1"/>
  <x:c r="E63" i="5"/>
  <x:c r="E63" i="7" s="1"/>
  <x:c r="N63" i="5"/>
  <x:c r="N63" i="7" s="1"/>
  <x:c r="C63" i="5"/>
  <x:c r="C63" i="7" s="1"/>
  <x:c r="K63" i="4"/>
  <x:c r="K63" i="8" s="1"/>
  <x:c r="H63" i="5"/>
  <x:c r="H63" i="7" s="1"/>
  <x:c r="J63" i="5"/>
  <x:c r="J63" i="7" s="1"/>
  <x:c r="L63" i="5"/>
  <x:c r="L63" i="7" s="1"/>
  <x:c r="F63" i="5"/>
  <x:c r="F63" i="7" s="1"/>
  <x:c r="M63" i="5"/>
  <x:c r="M63" i="7" s="1"/>
  <x:c r="G63" i="5"/>
  <x:c r="G63" i="7" s="1"/>
  <x:c r="N385" i="3"/>
  <x:c r="G63" i="4"/>
  <x:c r="G63" i="8" s="1"/>
  <x:c r="U385" i="3"/>
  <x:c r="F386" s="1"/>
  <x:c r="D63" i="4"/>
  <x:c r="D63" i="8" s="1"/>
  <x:c r="L63" i="4"/>
  <x:c r="L63" i="8" s="1"/>
  <x:c r="Y384" i="3"/>
  <x:c r="J64" i="4"/>
  <x:c r="J64" i="8" s="1"/>
  <x:c r="K63" i="5"/>
  <x:c r="K63" i="7" s="1"/>
  <x:c r="D63" i="5"/>
  <x:c r="D63" i="7" s="1"/>
  <x:c r="F65" i="4"/>
  <x:c r="F65" i="8" s="1"/>
  <x:c r="Y383" i="2"/>
  <x:c r="V383"/>
  <x:c r="T383"/>
  <x:c r="AC383"/>
  <x:c r="AB383"/>
  <x:c r="S383"/>
  <x:c r="AA383"/>
  <x:c r="W383"/>
  <x:c r="Z383"/>
  <x:c r="U383"/>
  <x:c r="R383"/>
  <x:c r="S383" i="3"/>
  <x:c r="E383"/>
  <x:c r="R383"/>
  <x:c r="M383"/>
  <x:c r="Z383"/>
  <x:c r="AA383"/>
  <x:c r="H383"/>
  <x:c r="V383"/>
  <x:c r="J385" l="1"/>
  <x:c r="M63" i="4"/>
  <x:c r="M63" i="8" s="1"/>
  <x:c r="H63" i="4"/>
  <x:c r="H63" i="8" s="1"/>
  <x:c r="U386" i="3"/>
  <x:c r="F387" s="1"/>
  <x:c r="AC385"/>
  <x:c r="N65" i="4"/>
  <x:c r="N65" i="8" s="1"/>
  <x:c r="E63" i="4"/>
  <x:c r="E63" i="8" s="1"/>
  <x:c r="F66" i="4"/>
  <x:c r="F66" i="8" s="1"/>
  <x:c r="F384" i="2"/>
  <x:c r="D384"/>
  <x:c r="G384"/>
  <x:c r="N384"/>
  <x:c r="C384"/>
  <x:c r="L384"/>
  <x:c r="M384"/>
  <x:c r="E384"/>
  <x:c r="J384"/>
  <x:c r="H384"/>
  <x:c r="K384"/>
  <x:c r="W383" i="3"/>
  <x:c r="AB383"/>
  <x:c r="L384"/>
  <x:c r="C384"/>
  <x:c r="K384"/>
  <x:c r="G384"/>
  <x:c r="T383"/>
  <x:c r="D384"/>
  <x:c r="R384" l="1"/>
  <x:c r="C385" s="1"/>
  <x:c r="C64" i="4"/>
  <x:c r="C64" i="8" s="1"/>
  <x:c r="K64" i="5"/>
  <x:c r="K64" i="7" s="1"/>
  <x:c r="M64" i="5"/>
  <x:c r="M64" i="7" s="1"/>
  <x:c r="G64" i="5"/>
  <x:c r="G64" i="7" s="1"/>
  <x:c r="V384" i="3"/>
  <x:c r="G64" i="4"/>
  <x:c r="G64" i="8" s="1"/>
  <x:c r="L64" i="5"/>
  <x:c r="L64" i="7" s="1"/>
  <x:c r="D64" i="5"/>
  <x:c r="D64" i="7" s="1"/>
  <x:c r="N386" i="3"/>
  <x:c r="AA384"/>
  <x:c r="L64" i="4"/>
  <x:c r="L64" i="8" s="1"/>
  <x:c r="Z384" i="3"/>
  <x:c r="K64" i="4"/>
  <x:c r="K64" i="8" s="1"/>
  <x:c r="J64" i="5"/>
  <x:c r="J64" i="7" s="1"/>
  <x:c r="C64" i="5"/>
  <x:c r="C64" i="7" s="1"/>
  <x:c r="F64" i="5"/>
  <x:c r="F64" i="7" s="1"/>
  <x:c r="Y385" i="3"/>
  <x:c r="J65" i="4"/>
  <x:c r="J65" i="8" s="1"/>
  <x:c r="H64" i="5"/>
  <x:c r="H64" i="7" s="1"/>
  <x:c r="S384" i="3"/>
  <x:c r="D64" i="4"/>
  <x:c r="D64" i="8" s="1"/>
  <x:c r="E64" i="5"/>
  <x:c r="E64" i="7" s="1"/>
  <x:c r="N64" i="5"/>
  <x:c r="N64" i="7" s="1"/>
  <x:c r="U387" i="3"/>
  <x:c r="F388" s="1"/>
  <x:c r="F67" i="4"/>
  <x:c r="F67" i="8" s="1"/>
  <x:c r="F68" i="4"/>
  <x:c r="F68" i="8" s="1"/>
  <x:c r="V384" i="2"/>
  <x:c r="AA384"/>
  <x:c r="R384"/>
  <x:c r="S384"/>
  <x:c r="U384"/>
  <x:c r="Z384"/>
  <x:c r="Y384"/>
  <x:c r="W384"/>
  <x:c r="T384"/>
  <x:c r="AB384"/>
  <x:c r="AC384"/>
  <x:c r="K385" i="3"/>
  <x:c r="L385"/>
  <x:c r="G385"/>
  <x:c r="M384"/>
  <x:c r="D385"/>
  <x:c r="E384"/>
  <x:c r="H384"/>
  <x:c r="W384" l="1"/>
  <x:c r="H64" i="4"/>
  <x:c r="H64" i="8" s="1"/>
  <x:c r="E64" i="4"/>
  <x:c r="E64" i="8" s="1"/>
  <x:c r="AA385" i="3"/>
  <x:c r="L65" i="4"/>
  <x:c r="L65" i="8" s="1"/>
  <x:c r="J386" i="3"/>
  <x:c r="AC386"/>
  <x:c r="N66" i="4"/>
  <x:c r="N66" i="8" s="1"/>
  <x:c r="K386" i="3"/>
  <x:c r="R385"/>
  <x:c r="C386" s="1"/>
  <x:c r="C65" i="4"/>
  <x:c r="C65" i="8" s="1"/>
  <x:c r="Z385" i="3"/>
  <x:c r="K65" i="4"/>
  <x:c r="K65" i="8" s="1"/>
  <x:c r="S385" i="3"/>
  <x:c r="D386" s="1"/>
  <x:c r="D65" i="4"/>
  <x:c r="D65" i="8" s="1"/>
  <x:c r="V385" i="3"/>
  <x:c r="G65" i="4"/>
  <x:c r="G65" i="8" s="1"/>
  <x:c r="AB384" i="3"/>
  <x:c r="M64" i="4"/>
  <x:c r="M64" i="8" s="1"/>
  <x:c r="U388" i="3"/>
  <x:c r="F389" s="1"/>
  <x:c r="H385" i="2"/>
  <x:c r="L385"/>
  <x:c r="K385"/>
  <x:c r="M385"/>
  <x:c r="D385"/>
  <x:c r="N385"/>
  <x:c r="E385"/>
  <x:c r="J385"/>
  <x:c r="F385"/>
  <x:c r="C385"/>
  <x:c r="G385"/>
  <x:c r="H385" i="3"/>
  <x:c r="T384"/>
  <x:c r="M385"/>
  <x:c r="W385" l="1"/>
  <x:c r="H65" i="4"/>
  <x:c r="H65" i="8" s="1"/>
  <x:c r="U385" i="2"/>
  <x:c r="F386" s="1"/>
  <x:c r="F65" i="5"/>
  <x:c r="F65" i="7" s="1"/>
  <x:c r="Z386" i="3"/>
  <x:c r="K66" i="4"/>
  <x:c r="K66" i="8" s="1"/>
  <x:c r="AB385" i="2"/>
  <x:c r="M386" s="1"/>
  <x:c r="M65" i="5"/>
  <x:c r="M65" i="7" s="1"/>
  <x:c r="Y386" i="3"/>
  <x:c r="J66" i="4"/>
  <x:c r="J66" i="8" s="1"/>
  <x:c r="H386" i="3"/>
  <x:c r="AB385"/>
  <x:c r="M386" s="1"/>
  <x:c r="M65" i="4"/>
  <x:c r="M65" i="8" s="1"/>
  <x:c r="Y385" i="2"/>
  <x:c r="J386" s="1"/>
  <x:c r="J65" i="5"/>
  <x:c r="J65" i="7" s="1"/>
  <x:c r="AA385" i="2"/>
  <x:c r="L386" s="1"/>
  <x:c r="L65" i="5"/>
  <x:c r="L65" i="7" s="1"/>
  <x:c r="U389" i="3"/>
  <x:c r="F390" s="1"/>
  <x:c r="F69" i="4"/>
  <x:c r="F69" i="8" s="1"/>
  <x:c r="S386" i="3"/>
  <x:c r="D66" i="4"/>
  <x:c r="D66" i="8" s="1"/>
  <x:c r="K387" i="3"/>
  <x:c r="R385" i="2"/>
  <x:c r="C386" s="1"/>
  <x:c r="C65" i="5"/>
  <x:c r="C65" i="7" s="1"/>
  <x:c r="W385" i="2"/>
  <x:c r="H386" s="1"/>
  <x:c r="H65" i="5"/>
  <x:c r="H65" i="7" s="1"/>
  <x:c r="AC385" i="2"/>
  <x:c r="N386" s="1"/>
  <x:c r="N65" i="5"/>
  <x:c r="N65" i="7" s="1"/>
  <x:c r="V385" i="2"/>
  <x:c r="G386" s="1"/>
  <x:c r="G65" i="5"/>
  <x:c r="G65" i="7" s="1"/>
  <x:c r="T385" i="2"/>
  <x:c r="E386" s="1"/>
  <x:c r="E65" i="5"/>
  <x:c r="E65" i="7" s="1"/>
  <x:c r="S385" i="2"/>
  <x:c r="D386" s="1"/>
  <x:c r="D65" i="5"/>
  <x:c r="D65" i="7" s="1"/>
  <x:c r="Z385" i="2"/>
  <x:c r="K386" s="1"/>
  <x:c r="K65" i="5"/>
  <x:c r="K65" i="7" s="1"/>
  <x:c r="D387" i="3"/>
  <x:c r="G386"/>
  <x:c r="R386"/>
  <x:c r="C387" s="1"/>
  <x:c r="C66" i="4"/>
  <x:c r="C66" i="8" s="1"/>
  <x:c r="L386" i="3"/>
  <x:c r="N387"/>
  <x:c r="R386" i="2"/>
  <x:c r="T386"/>
  <x:c r="AC386"/>
  <x:c r="AB386"/>
  <x:c r="W386"/>
  <x:c r="U386"/>
  <x:c r="V386"/>
  <x:c r="Y386"/>
  <x:c r="AA386"/>
  <x:c r="E385" i="3"/>
  <x:c r="U390" l="1"/>
  <x:c r="F391" s="1"/>
  <x:c r="F70" i="4"/>
  <x:c r="F70" i="8" s="1"/>
  <x:c r="AA386" i="3"/>
  <x:c r="L66" i="4"/>
  <x:c r="L66" i="8" s="1"/>
  <x:c r="V386" i="3"/>
  <x:c r="G66" i="4"/>
  <x:c r="G66" i="8" s="1"/>
  <x:c r="S387" i="3"/>
  <x:c r="D388" s="1"/>
  <x:c r="D67" i="4"/>
  <x:c r="D67" i="8" s="1"/>
  <x:c r="H66" i="5"/>
  <x:c r="H66" i="7" s="1"/>
  <x:c r="L66" i="5"/>
  <x:c r="L66" i="7" s="1"/>
  <x:c r="W386" i="3"/>
  <x:c r="H66" i="4"/>
  <x:c r="H66" i="8" s="1"/>
  <x:c r="H387" i="3"/>
  <x:c r="D66" i="5"/>
  <x:c r="D66" i="7" s="1"/>
  <x:c r="N66" i="5"/>
  <x:c r="N66" i="7" s="1"/>
  <x:c r="J387" i="3"/>
  <x:c r="F66" i="5"/>
  <x:c r="F66" i="7" s="1"/>
  <x:c r="T385" i="3"/>
  <x:c r="E386" s="1"/>
  <x:c r="E65" i="4"/>
  <x:c r="E65" i="8" s="1"/>
  <x:c r="R387" i="3"/>
  <x:c r="C388" s="1"/>
  <x:c r="C67" i="4"/>
  <x:c r="C67" i="8" s="1"/>
  <x:c r="G66" i="5"/>
  <x:c r="G66" i="7" s="1"/>
  <x:c r="AB386" i="3"/>
  <x:c r="M387" s="1"/>
  <x:c r="M66" i="4"/>
  <x:c r="M66" i="8" s="1"/>
  <x:c r="M66" i="5"/>
  <x:c r="M66" i="7" s="1"/>
  <x:c r="C68" i="4"/>
  <x:c r="C68" i="8" s="1"/>
  <x:c r="K66" i="5"/>
  <x:c r="K66" i="7" s="1"/>
  <x:c r="S386" i="2"/>
  <x:c r="Z386"/>
  <x:c r="AC387" i="3"/>
  <x:c r="N67" i="4"/>
  <x:c r="N67" i="8" s="1"/>
  <x:c r="E66" i="5"/>
  <x:c r="E66" i="7" s="1"/>
  <x:c r="C66" i="5"/>
  <x:c r="C66" i="7" s="1"/>
  <x:c r="Z387" i="3"/>
  <x:c r="K67" i="4"/>
  <x:c r="K67" i="8" s="1"/>
  <x:c r="J66" i="5"/>
  <x:c r="J66" i="7" s="1"/>
  <x:c r="U391" i="3"/>
  <x:c r="L387" i="2"/>
  <x:c r="N387"/>
  <x:c r="D387"/>
  <x:c r="J387"/>
  <x:c r="M387"/>
  <x:c r="F387"/>
  <x:c r="H387"/>
  <x:c r="E387"/>
  <x:c r="C387"/>
  <x:c r="G387"/>
  <x:c r="K387"/>
  <x:c r="Q353" i="3"/>
  <x:c r="B44" i="4"/>
  <x:c r="Q353" i="2"/>
  <x:c r="B44" i="5"/>
  <x:c r="N67" l="1"/>
  <x:c r="N67" i="7" s="1"/>
  <x:c r="C67" i="5"/>
  <x:c r="C67" i="7" s="1"/>
  <x:c r="K67" i="5"/>
  <x:c r="K67" i="7" s="1"/>
  <x:c r="H67" i="5"/>
  <x:c r="H67" i="7" s="1"/>
  <x:c r="D67" i="5"/>
  <x:c r="D67" i="7" s="1"/>
  <x:c r="T386" i="3"/>
  <x:c r="E387" s="1"/>
  <x:c r="E66" i="4"/>
  <x:c r="E66" i="8" s="1"/>
  <x:c r="F67" i="5"/>
  <x:c r="F67" i="7" s="1"/>
  <x:c r="K388" i="3"/>
  <x:c r="N388"/>
  <x:c r="L387"/>
  <x:c r="M67" i="5"/>
  <x:c r="M67" i="7" s="1"/>
  <x:c r="R388" i="3"/>
  <x:c r="C389" s="1"/>
  <x:c r="W387"/>
  <x:c r="H67" i="4"/>
  <x:c r="H67" i="8" s="1"/>
  <x:c r="G387" i="3"/>
  <x:c r="F71" i="4"/>
  <x:c r="F71" i="8" s="1"/>
  <x:c r="G67" i="5"/>
  <x:c r="G67" i="7" s="1"/>
  <x:c r="L67" i="5"/>
  <x:c r="L67" i="7" s="1"/>
  <x:c r="E67" i="5"/>
  <x:c r="E67" i="7" s="1"/>
  <x:c r="J67" i="5"/>
  <x:c r="J67" i="7" s="1"/>
  <x:c r="AB387" i="3"/>
  <x:c r="M67" i="4"/>
  <x:c r="M67" i="8" s="1"/>
  <x:c r="Y387" i="3"/>
  <x:c r="J67" i="4"/>
  <x:c r="J67" i="8" s="1"/>
  <x:c r="S388" i="3"/>
  <x:c r="D389" s="1"/>
  <x:c r="D68" i="4"/>
  <x:c r="D68" i="8" s="1"/>
  <x:c r="D69" i="4"/>
  <x:c r="D69" i="8" s="1"/>
  <x:c r="F392" i="3"/>
  <x:c r="R387" i="2"/>
  <x:c r="T387"/>
  <x:c r="AB387"/>
  <x:c r="W387"/>
  <x:c r="Y387"/>
  <x:c r="S387"/>
  <x:c r="AA387"/>
  <x:c r="V387"/>
  <x:c r="U387"/>
  <x:c r="Z387"/>
  <x:c r="AC387"/>
  <x:c r="B44" i="8"/>
  <x:c r="B44" i="7"/>
  <x:c r="S389" i="3" l="1"/>
  <x:c r="J388"/>
  <x:c r="R389"/>
  <x:c r="C390" s="1"/>
  <x:c r="C69" i="4"/>
  <x:c r="C69" i="8" s="1"/>
  <x:c r="AC388" i="3"/>
  <x:c r="N68" i="4"/>
  <x:c r="N68" i="8" s="1"/>
  <x:c r="AA387" i="3"/>
  <x:c r="L67" i="4"/>
  <x:c r="L67" i="8" s="1"/>
  <x:c r="F72" i="4"/>
  <x:c r="F72" i="8" s="1"/>
  <x:c r="M388" i="3"/>
  <x:c r="V387"/>
  <x:c r="G67" i="4"/>
  <x:c r="G67" i="8" s="1"/>
  <x:c r="H388" i="3"/>
  <x:c r="Z388"/>
  <x:c r="K68" i="4"/>
  <x:c r="K68" i="8" s="1"/>
  <x:c r="T387" i="3"/>
  <x:c r="E388" s="1"/>
  <x:c r="E67" i="4"/>
  <x:c r="E67" i="8" s="1"/>
  <x:c r="U392" i="3"/>
  <x:c r="N388" i="2"/>
  <x:c r="K388"/>
  <x:c r="D388"/>
  <x:c r="H388"/>
  <x:c r="E388"/>
  <x:c r="G388"/>
  <x:c r="F388"/>
  <x:c r="L388"/>
  <x:c r="J388"/>
  <x:c r="M388"/>
  <x:c r="C388"/>
  <x:c r="Q359" i="3"/>
  <x:c r="Q359" i="2"/>
  <x:c r="F68" i="5" l="1"/>
  <x:c r="F68" i="7" s="1"/>
  <x:c r="M68" i="5"/>
  <x:c r="M68" i="7" s="1"/>
  <x:c r="L68" i="5"/>
  <x:c r="L68" i="7" s="1"/>
  <x:c r="H68" i="5"/>
  <x:c r="H68" i="7" s="1"/>
  <x:c r="K389" i="3"/>
  <x:c r="G388"/>
  <x:c r="D68" i="5"/>
  <x:c r="D68" i="7" s="1"/>
  <x:c r="T388" i="3"/>
  <x:c r="L388"/>
  <x:c r="D390"/>
  <x:c r="C68" i="5"/>
  <x:c r="C68" i="7" s="1"/>
  <x:c r="K68" i="5"/>
  <x:c r="K68" i="7" s="1"/>
  <x:c r="W388" i="3"/>
  <x:c r="H68" i="4"/>
  <x:c r="H68" i="8" s="1"/>
  <x:c r="Y388" i="3"/>
  <x:c r="J68" i="4"/>
  <x:c r="J68" i="8" s="1"/>
  <x:c r="E68" i="4"/>
  <x:c r="E68" i="8" s="1"/>
  <x:c r="G68" i="5"/>
  <x:c r="G68" i="7" s="1"/>
  <x:c r="J68" i="5"/>
  <x:c r="J68" i="7" s="1"/>
  <x:c r="E68" i="5"/>
  <x:c r="E68" i="7" s="1"/>
  <x:c r="N68" i="5"/>
  <x:c r="N68" i="7" s="1"/>
  <x:c r="E389" i="3"/>
  <x:c r="AB388"/>
  <x:c r="M68" i="4"/>
  <x:c r="M68" i="8" s="1"/>
  <x:c r="N389" i="3"/>
  <x:c r="R390"/>
  <x:c r="C391" s="1"/>
  <x:c r="C70" i="4"/>
  <x:c r="C70" i="8" s="1"/>
  <x:c r="C71" i="4"/>
  <x:c r="C71" i="8" s="1"/>
  <x:c r="R391" i="3"/>
  <x:c r="F393"/>
  <x:c r="Y388" i="2"/>
  <x:c r="AA388"/>
  <x:c r="W388"/>
  <x:c r="AB388"/>
  <x:c r="R388"/>
  <x:c r="T388"/>
  <x:c r="S388"/>
  <x:c r="U388"/>
  <x:c r="V388"/>
  <x:c r="Z388"/>
  <x:c r="AC388"/>
  <x:c r="F73" i="4" l="1"/>
  <x:c r="F73" i="8" s="1"/>
  <x:c r="M389" i="3"/>
  <x:c r="E69" i="4"/>
  <x:c r="E69" i="8" s="1"/>
  <x:c r="AA388" i="3"/>
  <x:c r="L68" i="4"/>
  <x:c r="L68" i="8" s="1"/>
  <x:c r="V388" i="3"/>
  <x:c r="G68" i="4"/>
  <x:c r="G68" i="8" s="1"/>
  <x:c r="AC389" i="3"/>
  <x:c r="N69" i="4"/>
  <x:c r="N69" i="8" s="1"/>
  <x:c r="T389" i="3"/>
  <x:c r="J389"/>
  <x:c r="H389"/>
  <x:c r="S390"/>
  <x:c r="D70" i="4"/>
  <x:c r="D70" i="8" s="1"/>
  <x:c r="Z389" i="3"/>
  <x:c r="K69" i="4"/>
  <x:c r="K69" i="8" s="1"/>
  <x:c r="U393" i="3"/>
  <x:c r="C392"/>
  <x:c r="K389" i="2"/>
  <x:c r="F389"/>
  <x:c r="E389"/>
  <x:c r="L389"/>
  <x:c r="M389"/>
  <x:c r="N389"/>
  <x:c r="G389"/>
  <x:c r="D389"/>
  <x:c r="H389"/>
  <x:c r="J389"/>
  <x:c r="C389"/>
  <x:c r="Q360" i="3"/>
  <x:c r="Q360" i="2"/>
  <x:c r="H69" i="5" l="1"/>
  <x:c r="H69" i="7" s="1"/>
  <x:c r="M69" i="5"/>
  <x:c r="M69" i="7" s="1"/>
  <x:c r="K69" i="5"/>
  <x:c r="K69" i="7" s="1"/>
  <x:c r="K390" i="3"/>
  <x:c r="D391"/>
  <x:c r="C72" i="4"/>
  <x:c r="C72" i="8" s="1"/>
  <x:c r="N390" i="3"/>
  <x:c r="L69" i="5"/>
  <x:c r="L69" i="7" s="1"/>
  <x:c r="Y389" i="3"/>
  <x:c r="J69" i="4"/>
  <x:c r="J69" i="8" s="1"/>
  <x:c r="E390" i="3"/>
  <x:c r="G69" i="5"/>
  <x:c r="G69" i="7" s="1"/>
  <x:c r="W389" i="3"/>
  <x:c r="H69" i="4"/>
  <x:c r="H69" i="8" s="1"/>
  <x:c r="L389" i="3"/>
  <x:c r="AB389"/>
  <x:c r="M69" i="4"/>
  <x:c r="M69" i="8" s="1"/>
  <x:c r="D69" i="5"/>
  <x:c r="D69" i="7" s="1"/>
  <x:c r="C69" i="5"/>
  <x:c r="C69" i="7" s="1"/>
  <x:c r="E69" i="5"/>
  <x:c r="E69" i="7" s="1"/>
  <x:c r="J69" i="5"/>
  <x:c r="J69" i="7" s="1"/>
  <x:c r="N69" i="5"/>
  <x:c r="N69" i="7" s="1"/>
  <x:c r="F69" i="5"/>
  <x:c r="F69" i="7" s="1"/>
  <x:c r="G389" i="3"/>
  <x:c r="R392"/>
  <x:c r="F394"/>
  <x:c r="Y389" i="2"/>
  <x:c r="Z389"/>
  <x:c r="AA389"/>
  <x:c r="R389"/>
  <x:c r="S389"/>
  <x:c r="V389"/>
  <x:c r="AB389"/>
  <x:c r="W389"/>
  <x:c r="AC389"/>
  <x:c r="U389"/>
  <x:c r="T389"/>
  <x:c r="H390" i="3" l="1"/>
  <x:c r="AC390"/>
  <x:c r="N70" i="4"/>
  <x:c r="N70" i="8" s="1"/>
  <x:c r="Z390" i="3"/>
  <x:c r="K70" i="4"/>
  <x:c r="K70" i="8" s="1"/>
  <x:c r="M390" i="3"/>
  <x:c r="F74" i="4"/>
  <x:c r="F74" i="8" s="1"/>
  <x:c r="V389" i="3"/>
  <x:c r="G69" i="4"/>
  <x:c r="G69" i="8" s="1"/>
  <x:c r="AA389" i="3"/>
  <x:c r="L69" i="4"/>
  <x:c r="L69" i="8" s="1"/>
  <x:c r="T390" i="3"/>
  <x:c r="E70" i="4"/>
  <x:c r="E70" i="8" s="1"/>
  <x:c r="J390" i="3"/>
  <x:c r="S391"/>
  <x:c r="D71" i="4"/>
  <x:c r="D71" i="8" s="1"/>
  <x:c r="U394" i="3"/>
  <x:c r="C393"/>
  <x:c r="F390" i="2"/>
  <x:c r="H390"/>
  <x:c r="G390"/>
  <x:c r="K390"/>
  <x:c r="C390"/>
  <x:c r="E390"/>
  <x:c r="N390"/>
  <x:c r="M390"/>
  <x:c r="D390"/>
  <x:c r="J390"/>
  <x:c r="L390"/>
  <x:c r="Q361" i="3"/>
  <x:c r="Q361" i="2"/>
  <x:c r="N70" i="5" l="1"/>
  <x:c r="N70" i="7" s="1"/>
  <x:c r="G70" i="5"/>
  <x:c r="G70" i="7" s="1"/>
  <x:c r="C73" i="4"/>
  <x:c r="C73" i="8" s="1"/>
  <x:c r="D392" i="3"/>
  <x:c r="G390"/>
  <x:c r="K391"/>
  <x:c r="W390"/>
  <x:c r="H70" i="4"/>
  <x:c r="H70" i="8" s="1"/>
  <x:c r="J70" i="5"/>
  <x:c r="J70" i="7" s="1"/>
  <x:c r="E70" i="5"/>
  <x:c r="E70" i="7" s="1"/>
  <x:c r="H70" i="5"/>
  <x:c r="H70" i="7" s="1"/>
  <x:c r="L390" i="3"/>
  <x:c r="AB390"/>
  <x:c r="M70" i="4"/>
  <x:c r="M70" i="8" s="1"/>
  <x:c r="C70" i="5"/>
  <x:c r="C70" i="7" s="1"/>
  <x:c r="F70" i="5"/>
  <x:c r="F70" i="7" s="1"/>
  <x:c r="E391" i="3"/>
  <x:c r="L70" i="5"/>
  <x:c r="L70" i="7" s="1"/>
  <x:c r="D70" i="5"/>
  <x:c r="D70" i="7" s="1"/>
  <x:c r="M70" i="5"/>
  <x:c r="M70" i="7" s="1"/>
  <x:c r="K70" i="5"/>
  <x:c r="K70" i="7" s="1"/>
  <x:c r="Y390" i="3"/>
  <x:c r="J70" i="4"/>
  <x:c r="J70" i="8" s="1"/>
  <x:c r="N391" i="3"/>
  <x:c r="R393"/>
  <x:c r="F395"/>
  <x:c r="S390" i="2"/>
  <x:c r="AA390"/>
  <x:c r="Y390"/>
  <x:c r="AB390"/>
  <x:c r="AC390"/>
  <x:c r="V390"/>
  <x:c r="R390"/>
  <x:c r="Z390"/>
  <x:c r="U390"/>
  <x:c r="T390"/>
  <x:c r="W390"/>
  <x:c r="F75" i="4" l="1"/>
  <x:c r="F75" i="8" s="1"/>
  <x:c r="AC391" i="3"/>
  <x:c r="N71" i="4"/>
  <x:c r="N71" i="8" s="1"/>
  <x:c r="J391" i="3"/>
  <x:c r="T391"/>
  <x:c r="E71" i="4"/>
  <x:c r="E71" i="8" s="1"/>
  <x:c r="M391" i="3"/>
  <x:c r="H391"/>
  <x:c r="AA390"/>
  <x:c r="L70" i="4"/>
  <x:c r="L70" i="8" s="1"/>
  <x:c r="Z391" i="3"/>
  <x:c r="K71" i="4"/>
  <x:c r="K71" i="8" s="1"/>
  <x:c r="V390" i="3"/>
  <x:c r="G70" i="4"/>
  <x:c r="G70" i="8" s="1"/>
  <x:c r="S392" i="3"/>
  <x:c r="D72" i="4"/>
  <x:c r="D72" i="8" s="1"/>
  <x:c r="C394" i="3"/>
  <x:c r="U395"/>
  <x:c r="E391" i="2"/>
  <x:c r="G391"/>
  <x:c r="M391"/>
  <x:c r="L391"/>
  <x:c r="K391"/>
  <x:c r="H391"/>
  <x:c r="F391"/>
  <x:c r="N391"/>
  <x:c r="J391"/>
  <x:c r="D391"/>
  <x:c r="C391"/>
  <x:c r="Q362"/>
  <x:c r="Q362" i="3"/>
  <x:c r="L71" i="5" l="1"/>
  <x:c r="L71" i="7" s="1"/>
  <x:c r="M71" i="5"/>
  <x:c r="M71" i="7" s="1"/>
  <x:c r="D393" i="3"/>
  <x:c r="G391"/>
  <x:c r="N71" i="5"/>
  <x:c r="N71" i="7" s="1"/>
  <x:c r="AB391" i="3"/>
  <x:c r="M71" i="4"/>
  <x:c r="M71" i="8" s="1"/>
  <x:c r="F71" i="5"/>
  <x:c r="F71" i="7" s="1"/>
  <x:c r="D71" i="5"/>
  <x:c r="D71" i="7" s="1"/>
  <x:c r="H71" i="5"/>
  <x:c r="H71" i="7" s="1"/>
  <x:c r="G71" i="5"/>
  <x:c r="G71" i="7" s="1"/>
  <x:c r="C74" i="4"/>
  <x:c r="C74" i="8" s="1"/>
  <x:c r="W391" i="3"/>
  <x:c r="H71" i="4"/>
  <x:c r="H71" i="8" s="1"/>
  <x:c r="N392" i="3"/>
  <x:c r="C71" i="5"/>
  <x:c r="C71" i="7" s="1"/>
  <x:c r="J71" i="5"/>
  <x:c r="J71" i="7" s="1"/>
  <x:c r="K71" i="5"/>
  <x:c r="K71" i="7" s="1"/>
  <x:c r="E71" i="5"/>
  <x:c r="E71" i="7" s="1"/>
  <x:c r="K392" i="3"/>
  <x:c r="L391"/>
  <x:c r="E392"/>
  <x:c r="Y391"/>
  <x:c r="J71" i="4"/>
  <x:c r="J71" i="8" s="1"/>
  <x:c r="F396" i="3"/>
  <x:c r="R394"/>
  <x:c r="U391" i="2"/>
  <x:c r="T391"/>
  <x:c r="S391"/>
  <x:c r="AA391"/>
  <x:c r="R391"/>
  <x:c r="Y391"/>
  <x:c r="Z391"/>
  <x:c r="V391"/>
  <x:c r="AC391"/>
  <x:c r="W391"/>
  <x:c r="AB391"/>
  <x:c r="AC392" i="3" l="1"/>
  <x:c r="N72" i="4"/>
  <x:c r="N72" i="8" s="1"/>
  <x:c r="M392" i="3"/>
  <x:c r="V391"/>
  <x:c r="G71" i="4"/>
  <x:c r="G71" i="8" s="1"/>
  <x:c r="Z392" i="3"/>
  <x:c r="K72" i="4"/>
  <x:c r="K72" i="8" s="1"/>
  <x:c r="H392" i="3"/>
  <x:c r="J392"/>
  <x:c r="F76" i="4"/>
  <x:c r="F76" i="8" s="1"/>
  <x:c r="E72" i="4"/>
  <x:c r="E72" i="8" s="1"/>
  <x:c r="T392" i="3"/>
  <x:c r="AA391"/>
  <x:c r="L71" i="4"/>
  <x:c r="L71" i="8" s="1"/>
  <x:c r="S393" i="3"/>
  <x:c r="D73" i="4"/>
  <x:c r="D73" i="8" s="1"/>
  <x:c r="U396" i="3"/>
  <x:c r="C395"/>
  <x:c r="H392" i="2"/>
  <x:c r="J392"/>
  <x:c r="E392"/>
  <x:c r="L392"/>
  <x:c r="M392"/>
  <x:c r="N392"/>
  <x:c r="K392"/>
  <x:c r="D392"/>
  <x:c r="F392"/>
  <x:c r="G392"/>
  <x:c r="C392"/>
  <x:c r="Q363" i="3"/>
  <x:c r="Q363" i="2"/>
  <x:c r="F72" i="5" l="1"/>
  <x:c r="F72" i="7" s="1"/>
  <x:c r="L392" i="3"/>
  <x:c r="W392"/>
  <x:c r="H72" i="4"/>
  <x:c r="H72" i="8" s="1"/>
  <x:c r="G392" i="3"/>
  <x:c r="D72" i="5"/>
  <x:c r="D72" i="7" s="1"/>
  <x:c r="D394" i="3"/>
  <x:c r="M72" i="5"/>
  <x:c r="M72" i="7" s="1"/>
  <x:c r="L72" i="5"/>
  <x:c r="L72" i="7" s="1"/>
  <x:c r="E393" i="3"/>
  <x:c r="C72" i="5"/>
  <x:c r="C72" i="7" s="1"/>
  <x:c r="E72" i="5"/>
  <x:c r="E72" i="7" s="1"/>
  <x:c r="Y392" i="3"/>
  <x:c r="J72" i="4"/>
  <x:c r="J72" i="8" s="1"/>
  <x:c r="AB392" i="3"/>
  <x:c r="M72" i="4"/>
  <x:c r="M72" i="8" s="1"/>
  <x:c r="N393" i="3"/>
  <x:c r="H72" i="5"/>
  <x:c r="H72" i="7" s="1"/>
  <x:c r="C75" i="4"/>
  <x:c r="C75" i="8" s="1"/>
  <x:c r="K393" i="3"/>
  <x:c r="K72" i="5"/>
  <x:c r="K72" i="7" s="1"/>
  <x:c r="G72" i="5"/>
  <x:c r="G72" i="7" s="1"/>
  <x:c r="N72" i="5"/>
  <x:c r="N72" i="7" s="1"/>
  <x:c r="J72" i="5"/>
  <x:c r="J72" i="7" s="1"/>
  <x:c r="F397" i="3"/>
  <x:c r="R395"/>
  <x:c r="S392" i="2"/>
  <x:c r="Z392"/>
  <x:c r="AB392"/>
  <x:c r="V392"/>
  <x:c r="AA392"/>
  <x:c r="W392"/>
  <x:c r="R392"/>
  <x:c r="U392"/>
  <x:c r="AC392"/>
  <x:c r="T392"/>
  <x:c r="Y392"/>
  <x:c r="F77" i="4" l="1"/>
  <x:c r="F77" i="8" s="1"/>
  <x:c r="D74" i="4"/>
  <x:c r="D74" i="8" s="1"/>
  <x:c r="S394" i="3"/>
  <x:c r="M393"/>
  <x:c r="AA392"/>
  <x:c r="L72" i="4"/>
  <x:c r="L72" i="8" s="1"/>
  <x:c r="Z393" i="3"/>
  <x:c r="K73" i="4"/>
  <x:c r="K73" i="8" s="1"/>
  <x:c r="AC393" i="3"/>
  <x:c r="N73" i="4"/>
  <x:c r="N73" i="8" s="1"/>
  <x:c r="J393" i="3"/>
  <x:c r="T393"/>
  <x:c r="E73" i="4"/>
  <x:c r="E73" i="8" s="1"/>
  <x:c r="V392" i="3"/>
  <x:c r="G72" i="4"/>
  <x:c r="G72" i="8" s="1"/>
  <x:c r="H393" i="3"/>
  <x:c r="C396"/>
  <x:c r="U397"/>
  <x:c r="E393" i="2"/>
  <x:c r="H393"/>
  <x:c r="G393"/>
  <x:c r="K393"/>
  <x:c r="F393"/>
  <x:c r="J393"/>
  <x:c r="N393"/>
  <x:c r="L393"/>
  <x:c r="M393"/>
  <x:c r="D393"/>
  <x:c r="C393"/>
  <x:c r="Q364" i="3"/>
  <x:c r="B45" i="4"/>
  <x:c r="Q364" i="2"/>
  <x:c r="B45" i="5"/>
  <x:c r="N73" l="1"/>
  <x:c r="N73" i="7" s="1"/>
  <x:c r="Y393" i="3"/>
  <x:c r="J73" i="4"/>
  <x:c r="J73" i="8" s="1"/>
  <x:c r="D73" i="5"/>
  <x:c r="D73" i="7" s="1"/>
  <x:c r="J73" i="5"/>
  <x:c r="J73" i="7" s="1"/>
  <x:c r="H73" i="5"/>
  <x:c r="H73" i="7" s="1"/>
  <x:c r="C76" i="4"/>
  <x:c r="C76" i="8" s="1"/>
  <x:c r="AB393" i="3"/>
  <x:c r="M73" i="4"/>
  <x:c r="M73" i="8" s="1"/>
  <x:c r="C73" i="5"/>
  <x:c r="C73" i="7" s="1"/>
  <x:c r="E73" i="5"/>
  <x:c r="E73" i="7" s="1"/>
  <x:c r="W393" i="3"/>
  <x:c r="H73" i="4"/>
  <x:c r="H73" i="8" s="1"/>
  <x:c r="E394" i="3"/>
  <x:c r="K394"/>
  <x:c r="L393"/>
  <x:c r="G73" i="5"/>
  <x:c r="G73" i="7" s="1"/>
  <x:c r="M73" i="5"/>
  <x:c r="M73" i="7" s="1"/>
  <x:c r="F73" i="5"/>
  <x:c r="F73" i="7" s="1"/>
  <x:c r="L73" i="5"/>
  <x:c r="L73" i="7" s="1"/>
  <x:c r="K73" i="5"/>
  <x:c r="K73" i="7" s="1"/>
  <x:c r="G393" i="3"/>
  <x:c r="N394"/>
  <x:c r="D395"/>
  <x:c r="F398"/>
  <x:c r="R396"/>
  <x:c r="R393" i="2"/>
  <x:c r="AB393"/>
  <x:c r="AC393"/>
  <x:c r="Y393"/>
  <x:c r="Z393"/>
  <x:c r="V393"/>
  <x:c r="W393"/>
  <x:c r="S393"/>
  <x:c r="AA393"/>
  <x:c r="U393"/>
  <x:c r="T393"/>
  <x:c r="B45" i="8"/>
  <x:c r="B47" s="1"/>
  <x:c r="B47" i="4"/>
  <x:c r="B45" i="7"/>
  <x:c r="B47" s="1"/>
  <x:c r="B47" i="5"/>
  <x:c r="Z394" i="3" l="1"/>
  <x:c r="K74" i="4"/>
  <x:c r="K74" i="8" s="1"/>
  <x:c r="J394" i="3"/>
  <x:c r="V393"/>
  <x:c r="G73" i="4"/>
  <x:c r="G73" i="8" s="1"/>
  <x:c r="M394" i="3"/>
  <x:c r="F78" i="4"/>
  <x:c r="F78" i="8" s="1"/>
  <x:c r="AA393" i="3"/>
  <x:c r="L73" i="4"/>
  <x:c r="L73" i="8" s="1"/>
  <x:c r="S395" i="3"/>
  <x:c r="D75" i="4"/>
  <x:c r="D75" i="8" s="1"/>
  <x:c r="H394" i="3"/>
  <x:c r="E74" i="4"/>
  <x:c r="E74" i="8" s="1"/>
  <x:c r="T394" i="3"/>
  <x:c r="AC394"/>
  <x:c r="N74" i="4"/>
  <x:c r="N74" i="8" s="1"/>
  <x:c r="U398" i="3"/>
  <x:c r="C397"/>
  <x:c r="F394" i="2"/>
  <x:c r="D394"/>
  <x:c r="G394"/>
  <x:c r="M394"/>
  <x:c r="J394"/>
  <x:c r="E394"/>
  <x:c r="L394"/>
  <x:c r="H394"/>
  <x:c r="N394"/>
  <x:c r="C394"/>
  <x:c r="K394"/>
  <x:c r="Q365" i="3"/>
  <x:c r="Q365" i="2"/>
  <x:c r="E74" i="5" l="1"/>
  <x:c r="E74" i="7" s="1"/>
  <x:c r="J74" i="5"/>
  <x:c r="J74" i="7" s="1"/>
  <x:c r="E395" i="3"/>
  <x:c r="L394"/>
  <x:c r="AB394"/>
  <x:c r="M74" i="4"/>
  <x:c r="M74" i="8" s="1"/>
  <x:c r="G394" i="3"/>
  <x:c r="Y394"/>
  <x:c r="J74" i="4"/>
  <x:c r="J74" i="8" s="1"/>
  <x:c r="C74" i="5"/>
  <x:c r="C74" i="7" s="1"/>
  <x:c r="F74" i="5"/>
  <x:c r="F74" i="7" s="1"/>
  <x:c r="H74" i="5"/>
  <x:c r="H74" i="7" s="1"/>
  <x:c r="M74" i="5"/>
  <x:c r="M74" i="7" s="1"/>
  <x:c r="C77" i="4"/>
  <x:c r="C77" i="8" s="1"/>
  <x:c r="N395" i="3"/>
  <x:c r="D396"/>
  <x:c r="K395"/>
  <x:c r="D74" i="5"/>
  <x:c r="D74" i="7" s="1"/>
  <x:c r="N74" i="5"/>
  <x:c r="N74" i="7" s="1"/>
  <x:c r="K74" i="5"/>
  <x:c r="K74" i="7" s="1"/>
  <x:c r="L74" i="5"/>
  <x:c r="L74" i="7" s="1"/>
  <x:c r="G74" i="5"/>
  <x:c r="G74" i="7" s="1"/>
  <x:c r="W394" i="3"/>
  <x:c r="H74" i="4"/>
  <x:c r="H74" i="8" s="1"/>
  <x:c r="F399" i="3"/>
  <x:c r="R397"/>
  <x:c r="Z394" i="2"/>
  <x:c r="AA394"/>
  <x:c r="AB394"/>
  <x:c r="T394"/>
  <x:c r="V394"/>
  <x:c r="R394"/>
  <x:c r="AC394"/>
  <x:c r="S394"/>
  <x:c r="W394"/>
  <x:c r="Y394"/>
  <x:c r="U394"/>
  <x:c r="V394" i="3" l="1"/>
  <x:c r="G74" i="4"/>
  <x:c r="G74" i="8" s="1"/>
  <x:c r="T395" i="3"/>
  <x:c r="E75" i="4"/>
  <x:c r="E75" i="8" s="1"/>
  <x:c r="Z395" i="3"/>
  <x:c r="K75" i="4"/>
  <x:c r="K75" i="8" s="1"/>
  <x:c r="J395" i="3"/>
  <x:c r="M395"/>
  <x:c r="AA394"/>
  <x:c r="L74" i="4"/>
  <x:c r="L74" i="8" s="1"/>
  <x:c r="S396" i="3"/>
  <x:c r="D76" i="4"/>
  <x:c r="D76" i="8" s="1"/>
  <x:c r="F79" i="4"/>
  <x:c r="F79" i="8" s="1"/>
  <x:c r="H395" i="3"/>
  <x:c r="AC395"/>
  <x:c r="N75" i="4"/>
  <x:c r="N75" i="8" s="1"/>
  <x:c r="C398" i="3"/>
  <x:c r="U399"/>
  <x:c r="J395" i="2"/>
  <x:c r="C395"/>
  <x:c r="E395"/>
  <x:c r="L395"/>
  <x:c r="D395"/>
  <x:c r="F395"/>
  <x:c r="N395"/>
  <x:c r="G395"/>
  <x:c r="M395"/>
  <x:c r="K395"/>
  <x:c r="H395"/>
  <x:c r="Q366" i="3"/>
  <x:c r="Q366" i="2"/>
  <x:c r="W395" i="3" l="1"/>
  <x:c r="H75" i="4"/>
  <x:c r="H75" i="8" s="1"/>
  <x:c r="L395" i="3"/>
  <x:c r="K396"/>
  <x:c r="H75" i="5"/>
  <x:c r="H75" i="7" s="1"/>
  <x:c r="N75" i="5"/>
  <x:c r="N75" i="7" s="1"/>
  <x:c r="E75" i="5"/>
  <x:c r="E75" i="7" s="1"/>
  <x:c r="D397" i="3"/>
  <x:c r="L75" i="5"/>
  <x:c r="L75" i="7" s="1"/>
  <x:c r="C75" i="5"/>
  <x:c r="C75" i="7" s="1"/>
  <x:c r="AB395" i="3"/>
  <x:c r="M75" i="4"/>
  <x:c r="M75" i="8" s="1"/>
  <x:c r="Y395" i="3"/>
  <x:c r="J75" i="4"/>
  <x:c r="J75" i="8" s="1"/>
  <x:c r="G395" i="3"/>
  <x:c r="G75" i="5"/>
  <x:c r="G75" i="7" s="1"/>
  <x:c r="N396" i="3"/>
  <x:c r="K75" i="5"/>
  <x:c r="K75" i="7" s="1"/>
  <x:c r="F75" i="5"/>
  <x:c r="F75" i="7" s="1"/>
  <x:c r="C78" i="4"/>
  <x:c r="C78" i="8" s="1"/>
  <x:c r="M75" i="5"/>
  <x:c r="M75" i="7" s="1"/>
  <x:c r="D75" i="5"/>
  <x:c r="D75" i="7" s="1"/>
  <x:c r="J75" i="5"/>
  <x:c r="J75" i="7" s="1"/>
  <x:c r="E396" i="3"/>
  <x:c r="F400"/>
  <x:c r="R398"/>
  <x:c r="AC395" i="2"/>
  <x:c r="AA395"/>
  <x:c r="U395"/>
  <x:c r="T395"/>
  <x:c r="W395"/>
  <x:c r="Z395"/>
  <x:c r="AB395"/>
  <x:c r="R395"/>
  <x:c r="V395"/>
  <x:c r="S395"/>
  <x:c r="Y395"/>
  <x:c r="AC396" i="3" l="1"/>
  <x:c r="N76" i="4"/>
  <x:c r="N76" i="8" s="1"/>
  <x:c r="S397" i="3"/>
  <x:c r="D77" i="4"/>
  <x:c r="D77" i="8" s="1"/>
  <x:c r="M396" i="3"/>
  <x:c r="AA395"/>
  <x:c r="L75" i="4"/>
  <x:c r="L75" i="8" s="1"/>
  <x:c r="J396" i="3"/>
  <x:c r="H396"/>
  <x:c r="Z396"/>
  <x:c r="K76" i="4"/>
  <x:c r="K76" i="8" s="1"/>
  <x:c r="T396" i="3"/>
  <x:c r="E76" i="4"/>
  <x:c r="E76" i="8" s="1"/>
  <x:c r="F80" i="4"/>
  <x:c r="F80" i="8" s="1"/>
  <x:c r="V395" i="3"/>
  <x:c r="G75" i="4"/>
  <x:c r="G75" i="8" s="1"/>
  <x:c r="C399" i="3"/>
  <x:c r="U400"/>
  <x:c r="D396" i="2"/>
  <x:c r="C396"/>
  <x:c r="K396"/>
  <x:c r="L396"/>
  <x:c r="E396"/>
  <x:c r="J396"/>
  <x:c r="G396"/>
  <x:c r="M396"/>
  <x:c r="F396"/>
  <x:c r="N396"/>
  <x:c r="H396"/>
  <x:c r="Q367" i="3"/>
  <x:c r="Q367" i="2"/>
  <x:c r="J76" i="5" l="1"/>
  <x:c r="J76" i="7" s="1"/>
  <x:c r="F76" i="5"/>
  <x:c r="F76" i="7" s="1"/>
  <x:c r="E76" i="5"/>
  <x:c r="E76" i="7" s="1"/>
  <x:c r="D76" i="5"/>
  <x:c r="D76" i="7" s="1"/>
  <x:c r="Y396" i="3"/>
  <x:c r="J76" i="4"/>
  <x:c r="J76" i="8" s="1"/>
  <x:c r="C76" i="5"/>
  <x:c r="C76" i="7" s="1"/>
  <x:c r="L396" i="3"/>
  <x:c r="M76" i="5"/>
  <x:c r="M76" i="7" s="1"/>
  <x:c r="L76" i="5"/>
  <x:c r="L76" i="7" s="1"/>
  <x:c r="G396" i="3"/>
  <x:c r="K397"/>
  <x:c r="W396"/>
  <x:c r="H76" i="4"/>
  <x:c r="H76" i="8" s="1"/>
  <x:c r="N397" i="3"/>
  <x:c r="N76" i="5"/>
  <x:c r="N76" i="7" s="1"/>
  <x:c r="H76" i="5"/>
  <x:c r="H76" i="7" s="1"/>
  <x:c r="G76" i="5"/>
  <x:c r="G76" i="7" s="1"/>
  <x:c r="K76" i="5"/>
  <x:c r="K76" i="7" s="1"/>
  <x:c r="C79" i="4"/>
  <x:c r="C79" i="8" s="1"/>
  <x:c r="E397" i="3"/>
  <x:c r="AB396"/>
  <x:c r="M76" i="4"/>
  <x:c r="M76" i="8" s="1"/>
  <x:c r="D398" i="3"/>
  <x:c r="F401"/>
  <x:c r="R399"/>
  <x:c r="AB396" i="2"/>
  <x:c r="V396"/>
  <x:c r="AA396"/>
  <x:c r="W396"/>
  <x:c r="Y396"/>
  <x:c r="Z396"/>
  <x:c r="AC396"/>
  <x:c r="R396"/>
  <x:c r="U396"/>
  <x:c r="T396"/>
  <x:c r="S396"/>
  <x:c r="AC397" i="3" l="1"/>
  <x:c r="N77" i="4"/>
  <x:c r="N77" i="8" s="1"/>
  <x:c r="M397" i="3"/>
  <x:c r="T397"/>
  <x:c r="E77" i="4"/>
  <x:c r="E77" i="8" s="1"/>
  <x:c r="V396" i="3"/>
  <x:c r="G76" i="4"/>
  <x:c r="G76" i="8" s="1"/>
  <x:c r="AA396" i="3"/>
  <x:c r="L76" i="4"/>
  <x:c r="L76" i="8" s="1"/>
  <x:c r="J397" i="3"/>
  <x:c r="F81" i="4"/>
  <x:c r="F81" i="8" s="1"/>
  <x:c r="D78" i="4"/>
  <x:c r="D78" i="8" s="1"/>
  <x:c r="S398" i="3"/>
  <x:c r="H397"/>
  <x:c r="Z397"/>
  <x:c r="K77" i="4"/>
  <x:c r="K77" i="8" s="1"/>
  <x:c r="U401" i="3"/>
  <x:c r="C400"/>
  <x:c r="C397" i="2"/>
  <x:c r="H397"/>
  <x:c r="G397"/>
  <x:c r="K397"/>
  <x:c r="D397"/>
  <x:c r="N397"/>
  <x:c r="M397"/>
  <x:c r="E397"/>
  <x:c r="F397"/>
  <x:c r="J397"/>
  <x:c r="L397"/>
  <x:c r="Q368" i="3"/>
  <x:c r="Q368" i="2"/>
  <x:c r="K398" i="3" l="1"/>
  <x:c r="Y397"/>
  <x:c r="J77" i="4"/>
  <x:c r="J77" i="8" s="1"/>
  <x:c r="L77" i="5"/>
  <x:c r="L77" i="7" s="1"/>
  <x:c r="M77" i="5"/>
  <x:c r="M77" i="7" s="1"/>
  <x:c r="G77" i="5"/>
  <x:c r="G77" i="7" s="1"/>
  <x:c r="G397" i="3"/>
  <x:c r="K77" i="5"/>
  <x:c r="K77" i="7" s="1"/>
  <x:c r="E398" i="3"/>
  <x:c r="J77" i="5"/>
  <x:c r="J77" i="7" s="1"/>
  <x:c r="H77" i="5"/>
  <x:c r="H77" i="7" s="1"/>
  <x:c r="C80" i="4"/>
  <x:c r="C80" i="8" s="1"/>
  <x:c r="W397" i="3"/>
  <x:c r="H77" i="4"/>
  <x:c r="H77" i="8" s="1"/>
  <x:c r="D399" i="3"/>
  <x:c r="L397"/>
  <x:c r="N398"/>
  <x:c r="E77" i="5"/>
  <x:c r="E77" i="7" s="1"/>
  <x:c r="N77" i="5"/>
  <x:c r="N77" i="7" s="1"/>
  <x:c r="F77" i="5"/>
  <x:c r="F77" i="7" s="1"/>
  <x:c r="D77" i="5"/>
  <x:c r="D77" i="7" s="1"/>
  <x:c r="C77" i="5"/>
  <x:c r="C77" i="7" s="1"/>
  <x:c r="AB397" i="3"/>
  <x:c r="M77" i="4"/>
  <x:c r="M77" i="8" s="1"/>
  <x:c r="F402" i="3"/>
  <x:c r="R400"/>
  <x:c r="AB397" i="2"/>
  <x:c r="V397"/>
  <x:c r="AC397"/>
  <x:c r="W397"/>
  <x:c r="AA397"/>
  <x:c r="S397"/>
  <x:c r="R397"/>
  <x:c r="Y397"/>
  <x:c r="U397"/>
  <x:c r="T397"/>
  <x:c r="Z397"/>
  <x:c r="F82" i="4" l="1"/>
  <x:c r="F82" i="8" s="1"/>
  <x:c r="H398" i="3"/>
  <x:c r="T398"/>
  <x:c r="E78" i="4"/>
  <x:c r="E78" i="8" s="1"/>
  <x:c r="Z398" i="3"/>
  <x:c r="K78" i="4"/>
  <x:c r="K78" i="8" s="1"/>
  <x:c r="B46" i="4"/>
  <x:c r="B46" i="8" s="1"/>
  <x:c r="J398" i="3"/>
  <x:c r="B46" i="5"/>
  <x:c r="M398" i="3"/>
  <x:c r="AC398"/>
  <x:c r="N78" i="4"/>
  <x:c r="N78" i="8" s="1"/>
  <x:c r="AA397" i="3"/>
  <x:c r="L77" i="4"/>
  <x:c r="L77" i="8" s="1"/>
  <x:c r="D79" i="4"/>
  <x:c r="D79" i="8" s="1"/>
  <x:c r="S399" i="3"/>
  <x:c r="V397"/>
  <x:c r="G77" i="4"/>
  <x:c r="G77" i="8" s="1"/>
  <x:c r="C401" i="3"/>
  <x:c r="U402"/>
  <x:c r="J398" i="2"/>
  <x:c r="D398"/>
  <x:c r="G398"/>
  <x:c r="H398"/>
  <x:c r="E398"/>
  <x:c r="K398"/>
  <x:c r="C398"/>
  <x:c r="M398"/>
  <x:c r="F398"/>
  <x:c r="L398"/>
  <x:c r="N398"/>
  <x:c r="Q369" i="3"/>
  <x:c r="Q369" i="2"/>
  <x:c r="L78" i="5" l="1"/>
  <x:c r="L78" i="7" s="1"/>
  <x:c r="D400" i="3"/>
  <x:c r="B46" i="7"/>
  <x:c r="E399" i="3"/>
  <x:c r="W398"/>
  <x:c r="H78" i="4"/>
  <x:c r="H78" i="8" s="1"/>
  <x:c r="F78" i="5"/>
  <x:c r="F78" i="7" s="1"/>
  <x:c r="E78" i="5"/>
  <x:c r="E78" i="7" s="1"/>
  <x:c r="J78" i="5"/>
  <x:c r="J78" i="7" s="1"/>
  <x:c r="K399" i="3"/>
  <x:c r="K78" i="5"/>
  <x:c r="K78" i="7" s="1"/>
  <x:c r="H78" i="5"/>
  <x:c r="H78" i="7" s="1"/>
  <x:c r="AB398" i="3"/>
  <x:c r="M78" i="4"/>
  <x:c r="M78" i="8" s="1"/>
  <x:c r="Y398" i="3"/>
  <x:c r="J78" i="4"/>
  <x:c r="J78" i="8" s="1"/>
  <x:c r="D78" i="5"/>
  <x:c r="D78" i="7" s="1"/>
  <x:c r="L398" i="3"/>
  <x:c r="M78" i="5"/>
  <x:c r="M78" i="7" s="1"/>
  <x:c r="G398" i="3"/>
  <x:c r="N78" i="5"/>
  <x:c r="N78" i="7" s="1"/>
  <x:c r="C78" i="5"/>
  <x:c r="C78" i="7" s="1"/>
  <x:c r="G78" i="5"/>
  <x:c r="G78" i="7" s="1"/>
  <x:c r="C81" i="4"/>
  <x:c r="C81" i="8" s="1"/>
  <x:c r="N399" i="3"/>
  <x:c r="R401"/>
  <x:c r="F403"/>
  <x:c r="AC398" i="2"/>
  <x:c r="R398"/>
  <x:c r="V398"/>
  <x:c r="AA398"/>
  <x:c r="Z398"/>
  <x:c r="S398"/>
  <x:c r="U398"/>
  <x:c r="T398"/>
  <x:c r="Y398"/>
  <x:c r="AB398"/>
  <x:c r="W398"/>
  <x:c r="AC399" i="3" l="1"/>
  <x:c r="N79" i="4"/>
  <x:c r="N79" i="8" s="1"/>
  <x:c r="J399" i="3"/>
  <x:c r="T399"/>
  <x:c r="E79" i="4"/>
  <x:c r="E79" i="8" s="1"/>
  <x:c r="B50" i="4"/>
  <x:c r="B50" i="8" s="1"/>
  <x:c r="AA398" i="3"/>
  <x:c r="L78" i="4"/>
  <x:c r="L78" i="8" s="1"/>
  <x:c r="Z399" i="3"/>
  <x:c r="K79" i="4"/>
  <x:c r="K79" i="8" s="1"/>
  <x:c r="H399" i="3"/>
  <x:c r="D80" i="4"/>
  <x:c r="D80" i="8" s="1"/>
  <x:c r="S400" i="3"/>
  <x:c r="B50" i="5"/>
  <x:c r="F83" i="4"/>
  <x:c r="F83" i="8" s="1"/>
  <x:c r="V398" i="3"/>
  <x:c r="G78" i="4"/>
  <x:c r="G78" i="8" s="1"/>
  <x:c r="M399" i="3"/>
  <x:c r="U403"/>
  <x:c r="C402"/>
  <x:c r="L399" i="2"/>
  <x:c r="C399"/>
  <x:c r="D399"/>
  <x:c r="M399"/>
  <x:c r="H399"/>
  <x:c r="F399"/>
  <x:c r="K399"/>
  <x:c r="N399"/>
  <x:c r="E399"/>
  <x:c r="J399"/>
  <x:c r="G399"/>
  <x:c r="Q370" i="3"/>
  <x:c r="Q370" i="2"/>
  <x:c r="M79" i="5" l="1"/>
  <x:c r="M79" i="7" s="1"/>
  <x:c r="E400" i="3"/>
  <x:c r="G79" i="5"/>
  <x:c r="G79" i="7" s="1"/>
  <x:c r="K79" i="5"/>
  <x:c r="K79" i="7" s="1"/>
  <x:c r="D79" i="5"/>
  <x:c r="D79" i="7" s="1"/>
  <x:c r="Y399" i="3"/>
  <x:c r="J79" i="4"/>
  <x:c r="J79" i="8" s="1"/>
  <x:c r="N400" i="3"/>
  <x:c r="C79" i="5"/>
  <x:c r="C79" i="7" s="1"/>
  <x:c r="B50"/>
  <x:c r="D401" i="3"/>
  <x:c r="L399"/>
  <x:c r="N79" i="5"/>
  <x:c r="N79" i="7" s="1"/>
  <x:c r="C82" i="4"/>
  <x:c r="C82" i="8" s="1"/>
  <x:c r="J79" i="5"/>
  <x:c r="J79" i="7" s="1"/>
  <x:c r="F79" i="5"/>
  <x:c r="F79" i="7" s="1"/>
  <x:c r="E79" i="5"/>
  <x:c r="E79" i="7" s="1"/>
  <x:c r="H79" i="5"/>
  <x:c r="H79" i="7" s="1"/>
  <x:c r="L79" i="5"/>
  <x:c r="L79" i="7" s="1"/>
  <x:c r="AB399" i="3"/>
  <x:c r="M79" i="4"/>
  <x:c r="M79" i="8" s="1"/>
  <x:c r="G399" i="3"/>
  <x:c r="W399"/>
  <x:c r="H79" i="4"/>
  <x:c r="H79" i="8" s="1"/>
  <x:c r="K400" i="3"/>
  <x:c r="F404"/>
  <x:c r="R402"/>
  <x:c r="Z399" i="2"/>
  <x:c r="R399"/>
  <x:c r="V399"/>
  <x:c r="Y399"/>
  <x:c r="U399"/>
  <x:c r="AA399"/>
  <x:c r="T399"/>
  <x:c r="W399"/>
  <x:c r="AC399"/>
  <x:c r="AB399"/>
  <x:c r="S399"/>
  <x:c r="B371"/>
  <x:c r="B371" i="3"/>
  <x:c r="V399" l="1"/>
  <x:c r="G79" i="4"/>
  <x:c r="G79" i="8" s="1"/>
  <x:c r="M400" i="3"/>
  <x:c r="AC400"/>
  <x:c r="N80" i="4"/>
  <x:c r="N80" i="8" s="1"/>
  <x:c r="T400" i="3"/>
  <x:c r="E80" i="4"/>
  <x:c r="E80" i="8" s="1"/>
  <x:c r="B51" i="5"/>
  <x:c r="Z400" i="3"/>
  <x:c r="K80" i="4"/>
  <x:c r="K80" i="8" s="1"/>
  <x:c r="H400" i="3"/>
  <x:c r="F84" i="4"/>
  <x:c r="F84" i="8" s="1"/>
  <x:c r="B51" i="4"/>
  <x:c r="AA399" i="3"/>
  <x:c r="L79" i="4"/>
  <x:c r="L79" i="8" s="1"/>
  <x:c r="D81" i="4"/>
  <x:c r="D81" i="8" s="1"/>
  <x:c r="S401" i="3"/>
  <x:c r="J400"/>
  <x:c r="U404"/>
  <x:c r="C403"/>
  <x:c r="N400" i="2"/>
  <x:c r="G400"/>
  <x:c r="M400"/>
  <x:c r="L400"/>
  <x:c r="J400"/>
  <x:c r="C400"/>
  <x:c r="F400"/>
  <x:c r="H400"/>
  <x:c r="D400"/>
  <x:c r="K400"/>
  <x:c r="E400"/>
  <x:c r="Q371" i="3"/>
  <x:c r="Q371" i="2"/>
  <x:c r="L80" i="5" l="1"/>
  <x:c r="L80" i="7" s="1"/>
  <x:c r="E401" i="3"/>
  <x:c r="E80" i="5"/>
  <x:c r="E80" i="7" s="1"/>
  <x:c r="F80" i="5"/>
  <x:c r="F80" i="7" s="1"/>
  <x:c r="M80" i="5"/>
  <x:c r="M80" i="7" s="1"/>
  <x:c r="D402" i="3"/>
  <x:c r="L400"/>
  <x:c r="H80" i="5"/>
  <x:c r="H80" i="7" s="1"/>
  <x:c r="G80" i="5"/>
  <x:c r="G80" i="7" s="1"/>
  <x:c r="K401" i="3"/>
  <x:c r="AB400"/>
  <x:c r="M80" i="4"/>
  <x:c r="M80" i="8" s="1"/>
  <x:c r="G400" i="3"/>
  <x:c r="C83" i="4"/>
  <x:c r="C83" i="8" s="1"/>
  <x:c r="Y400" i="3"/>
  <x:c r="J80" i="4"/>
  <x:c r="J80" i="8" s="1"/>
  <x:c r="K80" i="5"/>
  <x:c r="K80" i="7" s="1"/>
  <x:c r="C80" i="5"/>
  <x:c r="C80" i="7" s="1"/>
  <x:c r="D80" i="5"/>
  <x:c r="D80" i="7" s="1"/>
  <x:c r="J80" i="5"/>
  <x:c r="J80" i="7" s="1"/>
  <x:c r="N80" i="5"/>
  <x:c r="N80" i="7" s="1"/>
  <x:c r="B51" i="8"/>
  <x:c r="W400" i="3"/>
  <x:c r="H80" i="4"/>
  <x:c r="H80" i="8" s="1"/>
  <x:c r="B51" i="7"/>
  <x:c r="N401" i="3"/>
  <x:c r="F405"/>
  <x:c r="R403"/>
  <x:c r="W400" i="2"/>
  <x:c r="Y400"/>
  <x:c r="V400"/>
  <x:c r="AA400"/>
  <x:c r="AC400"/>
  <x:c r="U400"/>
  <x:c r="AB400"/>
  <x:c r="T400"/>
  <x:c r="Z400"/>
  <x:c r="S400"/>
  <x:c r="R400"/>
  <x:c r="B372"/>
  <x:c r="B372" i="3"/>
  <x:c r="S402" l="1"/>
  <x:c r="D82" i="4"/>
  <x:c r="D82" i="8" s="1"/>
  <x:c r="M401" i="3"/>
  <x:c r="AC401"/>
  <x:c r="N81" i="4"/>
  <x:c r="N81" i="8" s="1"/>
  <x:c r="J401" i="3"/>
  <x:c r="V400"/>
  <x:c r="G80" i="4"/>
  <x:c r="G80" i="8" s="1"/>
  <x:c r="Z401" i="3"/>
  <x:c r="K81" i="4"/>
  <x:c r="K81" i="8" s="1"/>
  <x:c r="AA400" i="3"/>
  <x:c r="L80" i="4"/>
  <x:c r="L80" i="8" s="1"/>
  <x:c r="F85" i="4"/>
  <x:c r="F85" i="8" s="1"/>
  <x:c r="B52" i="4"/>
  <x:c r="B52" i="5"/>
  <x:c r="H401" i="3"/>
  <x:c r="T401"/>
  <x:c r="E81" i="4"/>
  <x:c r="E81" i="8" s="1"/>
  <x:c r="C404" i="3"/>
  <x:c r="U405"/>
  <x:c r="E401" i="2"/>
  <x:c r="J401"/>
  <x:c r="L401"/>
  <x:c r="F401"/>
  <x:c r="C401"/>
  <x:c r="K401"/>
  <x:c r="M401"/>
  <x:c r="G401"/>
  <x:c r="H401"/>
  <x:c r="D401"/>
  <x:c r="N401"/>
  <x:c r="Q372" i="3"/>
  <x:c r="Q372" i="2"/>
  <x:c r="H81" i="5" l="1"/>
  <x:c r="H81" i="7" s="1"/>
  <x:c r="G81" i="5"/>
  <x:c r="G81" i="7" s="1"/>
  <x:c r="F81" i="5"/>
  <x:c r="F81" i="7" s="1"/>
  <x:c r="E402" i="3"/>
  <x:c r="W401"/>
  <x:c r="H81" i="4"/>
  <x:c r="H81" i="8" s="1"/>
  <x:c r="G401" i="3"/>
  <x:c r="C81" i="5"/>
  <x:c r="C81" i="7" s="1"/>
  <x:c r="N81" i="5"/>
  <x:c r="N81" i="7" s="1"/>
  <x:c r="M81" i="5"/>
  <x:c r="M81" i="7" s="1"/>
  <x:c r="L81" i="5"/>
  <x:c r="L81" i="7" s="1"/>
  <x:c r="B52"/>
  <x:c r="B52" i="8"/>
  <x:c r="K402" i="3"/>
  <x:c r="D403"/>
  <x:c r="E81" i="5"/>
  <x:c r="E81" i="7" s="1"/>
  <x:c r="D81" i="5"/>
  <x:c r="D81" i="7" s="1"/>
  <x:c r="K81" i="5"/>
  <x:c r="K81" i="7" s="1"/>
  <x:c r="J81" i="5"/>
  <x:c r="J81" i="7" s="1"/>
  <x:c r="C84" i="4"/>
  <x:c r="C84" i="8" s="1"/>
  <x:c r="L401" i="3"/>
  <x:c r="Y401"/>
  <x:c r="J81" i="4"/>
  <x:c r="J81" i="8" s="1"/>
  <x:c r="N402" i="3"/>
  <x:c r="AB401"/>
  <x:c r="M81" i="4"/>
  <x:c r="M81" i="8" s="1"/>
  <x:c r="F406" i="3"/>
  <x:c r="R404"/>
  <x:c r="V401" i="2"/>
  <x:c r="U401"/>
  <x:c r="AA401"/>
  <x:c r="AC401"/>
  <x:c r="AB401"/>
  <x:c r="Y401"/>
  <x:c r="T401"/>
  <x:c r="S401"/>
  <x:c r="Z401"/>
  <x:c r="W401"/>
  <x:c r="R401"/>
  <x:c r="B373"/>
  <x:c r="B373" i="3"/>
  <x:c r="AC402" l="1"/>
  <x:c r="N82" i="4"/>
  <x:c r="N82" i="8" s="1"/>
  <x:c r="Z402" i="3"/>
  <x:c r="K82" i="4"/>
  <x:c r="K82" i="8" s="1"/>
  <x:c r="H402" i="3"/>
  <x:c r="T402"/>
  <x:c r="E82" i="4"/>
  <x:c r="E82" i="8" s="1"/>
  <x:c r="S403" i="3"/>
  <x:c r="D83" i="4"/>
  <x:c r="D83" i="8" s="1"/>
  <x:c r="J402" i="3"/>
  <x:c r="B53" i="4"/>
  <x:c r="B53" i="5"/>
  <x:c r="F86" i="4"/>
  <x:c r="F86" i="8" s="1"/>
  <x:c r="M402" i="3"/>
  <x:c r="AA401"/>
  <x:c r="L81" i="4"/>
  <x:c r="L81" i="8" s="1"/>
  <x:c r="V401" i="3"/>
  <x:c r="G81" i="4"/>
  <x:c r="G81" i="8" s="1"/>
  <x:c r="C405" i="3"/>
  <x:c r="U406"/>
  <x:c r="H402" i="2"/>
  <x:c r="N402"/>
  <x:c r="F402"/>
  <x:c r="D402"/>
  <x:c r="C402"/>
  <x:c r="J402"/>
  <x:c r="K402"/>
  <x:c r="E402"/>
  <x:c r="M402"/>
  <x:c r="L402"/>
  <x:c r="G402"/>
  <x:c r="Q373" i="3"/>
  <x:c r="Q373" i="2"/>
  <x:c r="D82" i="5" l="1"/>
  <x:c r="D82" i="7" s="1"/>
  <x:c r="E403" i="3"/>
  <x:c r="G82" i="5"/>
  <x:c r="G82" i="7" s="1"/>
  <x:c r="AB402" i="3"/>
  <x:c r="M82" i="4"/>
  <x:c r="M82" i="8" s="1"/>
  <x:c r="D404" i="3"/>
  <x:c r="Y402"/>
  <x:c r="J82" i="4"/>
  <x:c r="J82" i="8" s="1"/>
  <x:c r="W402" i="3"/>
  <x:c r="H82" i="4"/>
  <x:c r="H82" i="8" s="1"/>
  <x:c r="F82" i="5"/>
  <x:c r="F82" i="7" s="1"/>
  <x:c r="L82" i="5"/>
  <x:c r="L82" i="7" s="1"/>
  <x:c r="J82" i="5"/>
  <x:c r="J82" i="7" s="1"/>
  <x:c r="N82" i="5"/>
  <x:c r="N82" i="7" s="1"/>
  <x:c r="B53"/>
  <x:c r="N403" i="3"/>
  <x:c r="E82" i="5"/>
  <x:c r="E82" i="7" s="1"/>
  <x:c r="G402" i="3"/>
  <x:c r="B53" i="8"/>
  <x:c r="K82" i="5"/>
  <x:c r="K82" i="7" s="1"/>
  <x:c r="M82" i="5"/>
  <x:c r="M82" i="7" s="1"/>
  <x:c r="C82" i="5"/>
  <x:c r="C82" i="7" s="1"/>
  <x:c r="H82" i="5"/>
  <x:c r="H82" i="7" s="1"/>
  <x:c r="C85" i="4"/>
  <x:c r="C85" i="8" s="1"/>
  <x:c r="L402" i="3"/>
  <x:c r="K403"/>
  <x:c r="R405"/>
  <x:c r="F407"/>
  <x:c r="Z402" i="2"/>
  <x:c r="U402"/>
  <x:c r="Y402"/>
  <x:c r="AC402"/>
  <x:c r="V402"/>
  <x:c r="AA402"/>
  <x:c r="R402"/>
  <x:c r="W402"/>
  <x:c r="AB402"/>
  <x:c r="T402"/>
  <x:c r="S402"/>
  <x:c r="B374"/>
  <x:c r="B374" i="3"/>
  <x:c r="AA402" l="1"/>
  <x:c r="L82" i="4"/>
  <x:c r="L82" i="8" s="1"/>
  <x:c r="T403" i="3"/>
  <x:c r="E83" i="4"/>
  <x:c r="E83" i="8" s="1"/>
  <x:c r="AC403" i="3"/>
  <x:c r="N83" i="4"/>
  <x:c r="N83" i="8" s="1"/>
  <x:c r="J403" i="3"/>
  <x:c r="F87" i="4"/>
  <x:c r="F87" i="8" s="1"/>
  <x:c r="Z403" i="3"/>
  <x:c r="K83" i="4"/>
  <x:c r="K83" i="8" s="1"/>
  <x:c r="V402" i="3"/>
  <x:c r="G82" i="4"/>
  <x:c r="G82" i="8" s="1"/>
  <x:c r="D84" i="4"/>
  <x:c r="D84" i="8" s="1"/>
  <x:c r="S404" i="3"/>
  <x:c r="B54" i="4"/>
  <x:c r="H403" i="3"/>
  <x:c r="M403"/>
  <x:c r="B54" i="5"/>
  <x:c r="B54" i="7" s="1"/>
  <x:c r="C406" i="3"/>
  <x:c r="U407"/>
  <x:c r="E403" i="2"/>
  <x:c r="H403"/>
  <x:c r="N403"/>
  <x:c r="F403"/>
  <x:c r="L403"/>
  <x:c r="D403"/>
  <x:c r="M403"/>
  <x:c r="G403"/>
  <x:c r="J403"/>
  <x:c r="K403"/>
  <x:c r="C403"/>
  <x:c r="Q374"/>
  <x:c r="Q374" i="3"/>
  <x:c r="G83" i="5" l="1"/>
  <x:c r="G83" i="7" s="1"/>
  <x:c r="C83" i="5"/>
  <x:c r="C83" i="7" s="1"/>
  <x:c r="M83" i="5"/>
  <x:c r="M83" i="7" s="1"/>
  <x:c r="N83" i="5"/>
  <x:c r="N83" i="7" s="1"/>
  <x:c r="AB403" i="3"/>
  <x:c r="M83" i="4"/>
  <x:c r="M83" i="8" s="1"/>
  <x:c r="W403" i="3"/>
  <x:c r="H83" i="4"/>
  <x:c r="H83" i="8" s="1"/>
  <x:c r="K404" i="3"/>
  <x:c r="F83" i="5"/>
  <x:c r="F83" i="7" s="1"/>
  <x:c r="B54" i="8"/>
  <x:c r="N404" i="3"/>
  <x:c r="K83" i="5"/>
  <x:c r="K83" i="7" s="1"/>
  <x:c r="D83" i="5"/>
  <x:c r="D83" i="7" s="1"/>
  <x:c r="H83" i="5"/>
  <x:c r="H83" i="7" s="1"/>
  <x:c r="C86" i="4"/>
  <x:c r="C86" i="8" s="1"/>
  <x:c r="D405" i="3"/>
  <x:c r="G403"/>
  <x:c r="Y403"/>
  <x:c r="J83" i="4"/>
  <x:c r="J83" i="8" s="1"/>
  <x:c r="L403" i="3"/>
  <x:c r="J83" i="5"/>
  <x:c r="J83" i="7" s="1"/>
  <x:c r="L83" i="5"/>
  <x:c r="L83" i="7" s="1"/>
  <x:c r="E83" i="5"/>
  <x:c r="E83" i="7" s="1"/>
  <x:c r="E404" i="3"/>
  <x:c r="F408"/>
  <x:c r="R406"/>
  <x:c r="Y403" i="2"/>
  <x:c r="AA403"/>
  <x:c r="V403"/>
  <x:c r="AB403"/>
  <x:c r="U403"/>
  <x:c r="R403"/>
  <x:c r="S403"/>
  <x:c r="AC403"/>
  <x:c r="Z403"/>
  <x:c r="W403"/>
  <x:c r="T403"/>
  <x:c r="B375" i="3"/>
  <x:c r="B375" i="2"/>
  <x:c r="V403" i="3" l="1"/>
  <x:c r="G83" i="4"/>
  <x:c r="G83" i="8" s="1"/>
  <x:c r="AC404" i="3"/>
  <x:c r="N84" i="4"/>
  <x:c r="N84" i="8" s="1"/>
  <x:c r="B55" i="4"/>
  <x:c r="T404" i="3"/>
  <x:c r="E84" i="4"/>
  <x:c r="E84" i="8" s="1"/>
  <x:c r="F88" i="4"/>
  <x:c r="F88" i="8" s="1"/>
  <x:c r="M404" i="3"/>
  <x:c r="B55" i="5"/>
  <x:c r="B55" i="7" s="1"/>
  <x:c r="AA403" i="3"/>
  <x:c r="L83" i="4"/>
  <x:c r="L83" i="8" s="1"/>
  <x:c r="J404" i="3"/>
  <x:c r="S405"/>
  <x:c r="D85" i="4"/>
  <x:c r="D85" i="8" s="1"/>
  <x:c r="Z404" i="3"/>
  <x:c r="K84" i="4"/>
  <x:c r="K84" i="8" s="1"/>
  <x:c r="H404" i="3"/>
  <x:c r="U408"/>
  <x:c r="C407"/>
  <x:c r="H404" i="2"/>
  <x:c r="M404"/>
  <x:c r="L404"/>
  <x:c r="C404"/>
  <x:c r="N404"/>
  <x:c r="K404"/>
  <x:c r="D404"/>
  <x:c r="F404"/>
  <x:c r="J404"/>
  <x:c r="E404"/>
  <x:c r="G404"/>
  <x:c r="Q375"/>
  <x:c r="Q375" i="3"/>
  <x:c r="C84" i="5" l="1"/>
  <x:c r="C84" i="7" s="1"/>
  <x:c r="L404" i="3"/>
  <x:c r="AB404"/>
  <x:c r="M84" i="4"/>
  <x:c r="M84" i="8" s="1"/>
  <x:c r="B55"/>
  <x:c r="G84" i="5"/>
  <x:c r="G84" i="7" s="1"/>
  <x:c r="D84" i="5"/>
  <x:c r="D84" i="7" s="1"/>
  <x:c r="L84" i="5"/>
  <x:c r="L84" i="7" s="1"/>
  <x:c r="C87" i="4"/>
  <x:c r="C87" i="8" s="1"/>
  <x:c r="K405" i="3"/>
  <x:c r="K84" i="5"/>
  <x:c r="K84" i="7" s="1"/>
  <x:c r="E405" i="3"/>
  <x:c r="G404"/>
  <x:c r="F84" i="5"/>
  <x:c r="F84" i="7" s="1"/>
  <x:c r="W404" i="3"/>
  <x:c r="H84" i="4"/>
  <x:c r="H84" i="8" s="1"/>
  <x:c r="Y404" i="3"/>
  <x:c r="J84" i="4"/>
  <x:c r="J84" i="8" s="1"/>
  <x:c r="E84" i="5"/>
  <x:c r="E84" i="7" s="1"/>
  <x:c r="M84" i="5"/>
  <x:c r="M84" i="7" s="1"/>
  <x:c r="J84" i="5"/>
  <x:c r="J84" i="7" s="1"/>
  <x:c r="N84" i="5"/>
  <x:c r="N84" i="7" s="1"/>
  <x:c r="H84" i="5"/>
  <x:c r="H84" i="7" s="1"/>
  <x:c r="D406" i="3"/>
  <x:c r="N405"/>
  <x:c r="F409"/>
  <x:c r="R407"/>
  <x:c r="U404" i="2"/>
  <x:c r="S404"/>
  <x:c r="AA404"/>
  <x:c r="Z404"/>
  <x:c r="AB404"/>
  <x:c r="V404"/>
  <x:c r="T404"/>
  <x:c r="AC404"/>
  <x:c r="W404"/>
  <x:c r="Y404"/>
  <x:c r="R404"/>
  <x:c r="B376" i="3"/>
  <x:c r="B376" i="2"/>
  <x:c r="D86" i="4" l="1"/>
  <x:c r="D86" i="8" s="1"/>
  <x:c r="S406" i="3"/>
  <x:c r="H405"/>
  <x:c r="B56" i="5"/>
  <x:c r="B56" i="7" s="1"/>
  <x:c r="J405" i="3"/>
  <x:c r="F89" i="4"/>
  <x:c r="F89" i="8" s="1"/>
  <x:c r="B56" i="4"/>
  <x:c r="B56" i="8" s="1"/>
  <x:c r="AC405" i="3"/>
  <x:c r="N85" i="4"/>
  <x:c r="N85" i="8" s="1"/>
  <x:c r="V404" i="3"/>
  <x:c r="G84" i="4"/>
  <x:c r="G84" i="8" s="1"/>
  <x:c r="T405" i="3"/>
  <x:c r="E85" i="4"/>
  <x:c r="E85" i="8" s="1"/>
  <x:c r="Z405" i="3"/>
  <x:c r="K85" i="4"/>
  <x:c r="K85" i="8" s="1"/>
  <x:c r="M405" i="3"/>
  <x:c r="AA404"/>
  <x:c r="L84" i="4"/>
  <x:c r="L84" i="8" s="1"/>
  <x:c r="C408" i="3"/>
  <x:c r="U409"/>
  <x:c r="G405" i="2"/>
  <x:c r="K405"/>
  <x:c r="D405"/>
  <x:c r="N405"/>
  <x:c r="C405"/>
  <x:c r="E405"/>
  <x:c r="F405"/>
  <x:c r="J405"/>
  <x:c r="H405"/>
  <x:c r="M405"/>
  <x:c r="L405"/>
  <x:c r="Q376"/>
  <x:c r="Q376" i="3"/>
  <x:c r="L405" l="1"/>
  <x:c r="G405"/>
  <x:c r="F85" i="5"/>
  <x:c r="F85" i="7" s="1"/>
  <x:c r="E406" i="3"/>
  <x:c r="Y405"/>
  <x:c r="J85" i="4"/>
  <x:c r="J85" i="8" s="1"/>
  <x:c r="D407" i="3"/>
  <x:c r="N85" i="5"/>
  <x:c r="N85" i="7" s="1"/>
  <x:c r="D85" i="5"/>
  <x:c r="D85" i="7" s="1"/>
  <x:c r="M85" i="5"/>
  <x:c r="M85" i="7" s="1"/>
  <x:c r="E85" i="5"/>
  <x:c r="E85" i="7" s="1"/>
  <x:c r="K85" i="5"/>
  <x:c r="K85" i="7" s="1"/>
  <x:c r="AB405" i="3"/>
  <x:c r="M85" i="4"/>
  <x:c r="M85" i="8" s="1"/>
  <x:c r="K406" i="3"/>
  <x:c r="J85" i="5"/>
  <x:c r="J85" i="7" s="1"/>
  <x:c r="C88" i="4"/>
  <x:c r="C88" i="8" s="1"/>
  <x:c r="L85" i="5"/>
  <x:c r="L85" i="7" s="1"/>
  <x:c r="H85" i="5"/>
  <x:c r="H85" i="7" s="1"/>
  <x:c r="C85" i="5"/>
  <x:c r="C85" i="7" s="1"/>
  <x:c r="G85" i="5"/>
  <x:c r="G85" i="7" s="1"/>
  <x:c r="N406" i="3"/>
  <x:c r="W405"/>
  <x:c r="H85" i="4"/>
  <x:c r="H85" i="8" s="1"/>
  <x:c r="R408" i="3"/>
  <x:c r="F410"/>
  <x:c r="AA405" i="2"/>
  <x:c r="W405"/>
  <x:c r="AC405"/>
  <x:c r="S405"/>
  <x:c r="Y405"/>
  <x:c r="U405"/>
  <x:c r="Z405"/>
  <x:c r="T405"/>
  <x:c r="V405"/>
  <x:c r="AB405"/>
  <x:c r="R405"/>
  <x:c r="B377" i="3"/>
  <x:c r="B377" i="2"/>
  <x:c r="B57" i="4" l="1"/>
  <x:c r="B57" i="8" s="1"/>
  <x:c r="H406" i="3"/>
  <x:c r="Z406"/>
  <x:c r="K86" i="4"/>
  <x:c r="K86" i="8" s="1"/>
  <x:c r="AA405" i="3"/>
  <x:c r="L85" i="4"/>
  <x:c r="L85" i="8" s="1"/>
  <x:c r="T406" i="3"/>
  <x:c r="E86" i="4"/>
  <x:c r="E86" i="8" s="1"/>
  <x:c r="V405" i="3"/>
  <x:c r="G85" i="4"/>
  <x:c r="G85" i="8" s="1"/>
  <x:c r="AC406" i="3"/>
  <x:c r="N86" i="4"/>
  <x:c r="N86" i="8" s="1"/>
  <x:c r="M406" i="3"/>
  <x:c r="J406"/>
  <x:c r="B57" i="5"/>
  <x:c r="B57" i="7" s="1"/>
  <x:c r="F90" i="4"/>
  <x:c r="F90" i="8" s="1"/>
  <x:c r="S407" i="3"/>
  <x:c r="D87" i="4"/>
  <x:c r="D87" i="8" s="1"/>
  <x:c r="C409" i="3"/>
  <x:c r="U410"/>
  <x:c r="M406" i="2"/>
  <x:c r="E406"/>
  <x:c r="F406"/>
  <x:c r="H406"/>
  <x:c r="D406"/>
  <x:c r="C406"/>
  <x:c r="G406"/>
  <x:c r="K406"/>
  <x:c r="N406"/>
  <x:c r="L406"/>
  <x:c r="J406"/>
  <x:c r="Q377" i="3"/>
  <x:c r="Q377" i="2"/>
  <x:c r="J86" i="5" l="1"/>
  <x:c r="J86" i="7" s="1"/>
  <x:c r="K407" i="3"/>
  <x:c r="L86" i="5"/>
  <x:c r="L86" i="7" s="1"/>
  <x:c r="C86" i="5"/>
  <x:c r="C86" i="7" s="1"/>
  <x:c r="E86" i="5"/>
  <x:c r="E86" i="7" s="1"/>
  <x:c r="C89" i="4"/>
  <x:c r="C89" i="8" s="1"/>
  <x:c r="L406" i="3"/>
  <x:c r="G86" i="5"/>
  <x:c r="G86" i="7" s="1"/>
  <x:c r="M86" i="5"/>
  <x:c r="M86" i="7" s="1"/>
  <x:c r="E407" i="3"/>
  <x:c r="W406"/>
  <x:c r="H86" i="4"/>
  <x:c r="H86" i="8" s="1"/>
  <x:c r="F86" i="5"/>
  <x:c r="F86" i="7" s="1"/>
  <x:c r="AB406" i="3"/>
  <x:c r="M86" i="4"/>
  <x:c r="M86" i="8" s="1"/>
  <x:c r="N86" i="5"/>
  <x:c r="N86" i="7" s="1"/>
  <x:c r="D86" i="5"/>
  <x:c r="D86" i="7" s="1"/>
  <x:c r="K86" i="5"/>
  <x:c r="K86" i="7" s="1"/>
  <x:c r="H86" i="5"/>
  <x:c r="H86" i="7" s="1"/>
  <x:c r="D408" i="3"/>
  <x:c r="Y406"/>
  <x:c r="J86" i="4"/>
  <x:c r="J86" i="8" s="1"/>
  <x:c r="N407" i="3"/>
  <x:c r="G406"/>
  <x:c r="R409"/>
  <x:c r="F411"/>
  <x:c r="V406" i="2"/>
  <x:c r="W406"/>
  <x:c r="Y406"/>
  <x:c r="AA406"/>
  <x:c r="R406"/>
  <x:c r="U406"/>
  <x:c r="AC406"/>
  <x:c r="T406"/>
  <x:c r="Z406"/>
  <x:c r="S406"/>
  <x:c r="AB406"/>
  <x:c r="B378"/>
  <x:c r="B378" i="3"/>
  <x:c r="F91" i="4" l="1"/>
  <x:c r="F91" i="8" s="1"/>
  <x:c r="H407" i="3"/>
  <x:c r="J407"/>
  <x:c r="B58" i="4"/>
  <x:c r="B58" i="8" s="1"/>
  <x:c r="V406" i="3"/>
  <x:c r="G86" i="4"/>
  <x:c r="G86" i="8" s="1"/>
  <x:c r="T407" i="3"/>
  <x:c r="E87" i="4"/>
  <x:c r="E87" i="8" s="1"/>
  <x:c r="Z407" i="3"/>
  <x:c r="K87" i="4"/>
  <x:c r="K87" i="8" s="1"/>
  <x:c r="D88" i="4"/>
  <x:c r="D88" i="8" s="1"/>
  <x:c r="S408" i="3"/>
  <x:c r="AA406"/>
  <x:c r="L86" i="4"/>
  <x:c r="L86" i="8" s="1"/>
  <x:c r="B58" i="5"/>
  <x:c r="B58" i="7" s="1"/>
  <x:c r="AC407" i="3"/>
  <x:c r="N87" i="4"/>
  <x:c r="N87" i="8" s="1"/>
  <x:c r="M407" i="3"/>
  <x:c r="U411"/>
  <x:c r="C410"/>
  <x:c r="E407" i="2"/>
  <x:c r="L407"/>
  <x:c r="H407"/>
  <x:c r="F407"/>
  <x:c r="D407"/>
  <x:c r="K407"/>
  <x:c r="C407"/>
  <x:c r="G407"/>
  <x:c r="M407"/>
  <x:c r="N407"/>
  <x:c r="J407"/>
  <x:c r="Q378" i="3"/>
  <x:c r="Q378" i="2"/>
  <x:c r="H87" i="5" l="1"/>
  <x:c r="H87" i="7" s="1"/>
  <x:c r="Y407" i="3"/>
  <x:c r="J87" i="4"/>
  <x:c r="J87" i="8" s="1"/>
  <x:c r="N87" i="5"/>
  <x:c r="N87" i="7" s="1"/>
  <x:c r="K87" i="5"/>
  <x:c r="K87" i="7" s="1"/>
  <x:c r="L87" i="5"/>
  <x:c r="L87" i="7" s="1"/>
  <x:c r="D409" i="3"/>
  <x:c r="K408"/>
  <x:c r="W407"/>
  <x:c r="H87" i="4"/>
  <x:c r="H87" i="8" s="1"/>
  <x:c r="J87" i="5"/>
  <x:c r="J87" i="7" s="1"/>
  <x:c r="D87" i="5"/>
  <x:c r="D87" i="7" s="1"/>
  <x:c r="N408" i="3"/>
  <x:c r="C87" i="5"/>
  <x:c r="C87" i="7" s="1"/>
  <x:c r="E408" i="3"/>
  <x:c r="M87" i="5"/>
  <x:c r="M87" i="7" s="1"/>
  <x:c r="E87" i="5"/>
  <x:c r="E87" i="7" s="1"/>
  <x:c r="G87" i="5"/>
  <x:c r="G87" i="7" s="1"/>
  <x:c r="F87" i="5"/>
  <x:c r="F87" i="7" s="1"/>
  <x:c r="C90" i="4"/>
  <x:c r="C90" i="8" s="1"/>
  <x:c r="AB407" i="3"/>
  <x:c r="M87" i="4"/>
  <x:c r="M87" i="8" s="1"/>
  <x:c r="L407" i="3"/>
  <x:c r="G407"/>
  <x:c r="R410"/>
  <x:c r="F412"/>
  <x:c r="R407" i="2"/>
  <x:c r="W407"/>
  <x:c r="Y407"/>
  <x:c r="AC407"/>
  <x:c r="Z407"/>
  <x:c r="AA407"/>
  <x:c r="AB407"/>
  <x:c r="S407"/>
  <x:c r="T407"/>
  <x:c r="V407"/>
  <x:c r="U407"/>
  <x:c r="B379"/>
  <x:c r="B379" i="3"/>
  <x:c r="AA407" l="1"/>
  <x:c r="L87" i="4"/>
  <x:c r="L87" i="8" s="1"/>
  <x:c r="J408" i="3"/>
  <x:c r="M408"/>
  <x:c r="H408"/>
  <x:c r="B59" i="4"/>
  <x:c r="B59" i="8" s="1"/>
  <x:c r="F92" i="4"/>
  <x:c r="F92" i="8" s="1"/>
  <x:c r="V407" i="3"/>
  <x:c r="G87" i="4"/>
  <x:c r="G87" i="8" s="1"/>
  <x:c r="T408" i="3"/>
  <x:c r="E88" i="4"/>
  <x:c r="E88" i="8" s="1"/>
  <x:c r="D89" i="4"/>
  <x:c r="D89" i="8" s="1"/>
  <x:c r="S409" i="3"/>
  <x:c r="B59" i="5"/>
  <x:c r="B59" i="7" s="1"/>
  <x:c r="AC408" i="3"/>
  <x:c r="N88" i="4"/>
  <x:c r="N88" i="8" s="1"/>
  <x:c r="Z408" i="3"/>
  <x:c r="K88" i="4"/>
  <x:c r="K88" i="8" s="1"/>
  <x:c r="C411" i="3"/>
  <x:c r="U412"/>
  <x:c r="D408" i="2"/>
  <x:c r="L408"/>
  <x:c r="N408"/>
  <x:c r="H408"/>
  <x:c r="G408"/>
  <x:c r="F408"/>
  <x:c r="M408"/>
  <x:c r="K408"/>
  <x:c r="J408"/>
  <x:c r="C408"/>
  <x:c r="E408"/>
  <x:c r="Q379" i="3"/>
  <x:c r="Q379" i="2"/>
  <x:c r="E88" i="5" l="1"/>
  <x:c r="E88" i="7" s="1"/>
  <x:c r="M88" i="5"/>
  <x:c r="M88" i="7" s="1"/>
  <x:c r="N88" i="5"/>
  <x:c r="N88" i="7" s="1"/>
  <x:c r="AB408" i="3"/>
  <x:c r="M88" i="4"/>
  <x:c r="M88" i="8" s="1"/>
  <x:c r="H88" i="5"/>
  <x:c r="H88" i="7" s="1"/>
  <x:c r="L88" i="5"/>
  <x:c r="L88" i="7" s="1"/>
  <x:c r="G408" i="3"/>
  <x:c r="W408"/>
  <x:c r="H88" i="4"/>
  <x:c r="H88" i="8" s="1"/>
  <x:c r="L408" i="3"/>
  <x:c r="K88" i="5"/>
  <x:c r="K88" i="7" s="1"/>
  <x:c r="K409" i="3"/>
  <x:c r="C88" i="5"/>
  <x:c r="C88" i="7" s="1"/>
  <x:c r="F88" i="5"/>
  <x:c r="F88" i="7" s="1"/>
  <x:c r="C91" i="4"/>
  <x:c r="C91" i="8" s="1"/>
  <x:c r="J88" i="5"/>
  <x:c r="J88" i="7" s="1"/>
  <x:c r="G88" i="5"/>
  <x:c r="G88" i="7" s="1"/>
  <x:c r="D88" i="5"/>
  <x:c r="D88" i="7" s="1"/>
  <x:c r="N409" i="3"/>
  <x:c r="D410"/>
  <x:c r="E409"/>
  <x:c r="Y408"/>
  <x:c r="J88" i="4"/>
  <x:c r="J88" i="8" s="1"/>
  <x:c r="F413" i="3"/>
  <x:c r="R411"/>
  <x:c r="Z408" i="2"/>
  <x:c r="V408"/>
  <x:c r="AB408"/>
  <x:c r="W408"/>
  <x:c r="AC408"/>
  <x:c r="T408"/>
  <x:c r="U408"/>
  <x:c r="AA408"/>
  <x:c r="R408"/>
  <x:c r="Y408"/>
  <x:c r="S408"/>
  <x:c r="B380"/>
  <x:c r="B380" i="3"/>
  <x:c r="M409" l="1"/>
  <x:c r="D90" i="4"/>
  <x:c r="D90" i="8" s="1"/>
  <x:c r="S410" i="3"/>
  <x:c r="V408"/>
  <x:c r="G88" i="4"/>
  <x:c r="G88" i="8" s="1"/>
  <x:c r="H409" i="3"/>
  <x:c r="F93" i="4"/>
  <x:c r="F93" i="8" s="1"/>
  <x:c r="Z409" i="3"/>
  <x:c r="K89" i="4"/>
  <x:c r="K89" i="8" s="1"/>
  <x:c r="AA408" i="3"/>
  <x:c r="L88" i="4"/>
  <x:c r="L88" i="8" s="1"/>
  <x:c r="B60" i="4"/>
  <x:c r="B60" i="8" s="1"/>
  <x:c r="B60" i="5"/>
  <x:c r="B60" i="7" s="1"/>
  <x:c r="J409" i="3"/>
  <x:c r="T409"/>
  <x:c r="E89" i="4"/>
  <x:c r="E89" i="8" s="1"/>
  <x:c r="AC409" i="3"/>
  <x:c r="N89" i="4"/>
  <x:c r="N89" i="8" s="1"/>
  <x:c r="C412" i="3"/>
  <x:c r="U413"/>
  <x:c r="G409" i="2"/>
  <x:c r="L409"/>
  <x:c r="H409"/>
  <x:c r="E409"/>
  <x:c r="D409"/>
  <x:c r="C409"/>
  <x:c r="F409"/>
  <x:c r="M409"/>
  <x:c r="K409"/>
  <x:c r="J409"/>
  <x:c r="N409"/>
  <x:c r="Q380" i="3"/>
  <x:c r="Q380" i="2"/>
  <x:c r="H89" i="5" l="1"/>
  <x:c r="H89" i="7" s="1"/>
  <x:c r="AB409" i="3"/>
  <x:c r="M89" i="4"/>
  <x:c r="M89" i="8" s="1"/>
  <x:c r="J89" i="5"/>
  <x:c r="J89" i="7" s="1"/>
  <x:c r="C89" i="5"/>
  <x:c r="C89" i="7" s="1"/>
  <x:c r="L89" i="5"/>
  <x:c r="L89" i="7" s="1"/>
  <x:c r="C92" i="4"/>
  <x:c r="C92" i="8" s="1"/>
  <x:c r="Y409" i="3"/>
  <x:c r="J89" i="4"/>
  <x:c r="J89" i="8" s="1"/>
  <x:c r="D411" i="3"/>
  <x:c r="N89" i="5"/>
  <x:c r="N89" i="7" s="1"/>
  <x:c r="G89" i="5"/>
  <x:c r="G89" i="7" s="1"/>
  <x:c r="K410" i="3"/>
  <x:c r="W409"/>
  <x:c r="H89" i="4"/>
  <x:c r="H89" i="8" s="1"/>
  <x:c r="F89" i="5"/>
  <x:c r="F89" i="7" s="1"/>
  <x:c r="K89" i="5"/>
  <x:c r="K89" i="7" s="1"/>
  <x:c r="D89" i="5"/>
  <x:c r="D89" i="7" s="1"/>
  <x:c r="E410" i="3"/>
  <x:c r="M89" i="5"/>
  <x:c r="M89" i="7" s="1"/>
  <x:c r="E89" i="5"/>
  <x:c r="E89" i="7" s="1"/>
  <x:c r="N410" i="3"/>
  <x:c r="L409"/>
  <x:c r="G409"/>
  <x:c r="F414"/>
  <x:c r="R412"/>
  <x:c r="U409" i="2"/>
  <x:c r="AA409"/>
  <x:c r="AC409"/>
  <x:c r="Y409"/>
  <x:c r="R409"/>
  <x:c r="V409"/>
  <x:c r="Z409"/>
  <x:c r="S409"/>
  <x:c r="AB409"/>
  <x:c r="T409"/>
  <x:c r="W409"/>
  <x:c r="B381"/>
  <x:c r="B381" i="3"/>
  <x:c r="J410" l="1"/>
  <x:c r="H410"/>
  <x:c r="B61" i="4"/>
  <x:c r="B61" i="8" s="1"/>
  <x:c r="V409" i="3"/>
  <x:c r="G89" i="4"/>
  <x:c r="G89" i="8" s="1"/>
  <x:c r="AA409" i="3"/>
  <x:c r="L89" i="4"/>
  <x:c r="L89" i="8" s="1"/>
  <x:c r="AC410" i="3"/>
  <x:c r="N90" i="4"/>
  <x:c r="N90" i="8" s="1"/>
  <x:c r="T410" i="3"/>
  <x:c r="E90" i="4"/>
  <x:c r="E90" i="8" s="1"/>
  <x:c r="D91" i="4"/>
  <x:c r="D91" i="8" s="1"/>
  <x:c r="S411" i="3"/>
  <x:c r="M410"/>
  <x:c r="B61" i="5"/>
  <x:c r="B61" i="7" s="1"/>
  <x:c r="F94" i="4"/>
  <x:c r="F94" i="8" s="1"/>
  <x:c r="Z410" i="3"/>
  <x:c r="K90" i="4"/>
  <x:c r="K90" i="8" s="1"/>
  <x:c r="C413" i="3"/>
  <x:c r="U414"/>
  <x:c r="E410" i="2"/>
  <x:c r="J410"/>
  <x:c r="L410"/>
  <x:c r="D410"/>
  <x:c r="H410"/>
  <x:c r="K410"/>
  <x:c r="F410"/>
  <x:c r="G410"/>
  <x:c r="M410"/>
  <x:c r="C410"/>
  <x:c r="N410"/>
  <x:c r="Q381" i="3"/>
  <x:c r="Q381" i="2"/>
  <x:c r="C90" i="5" l="1"/>
  <x:c r="C90" i="7" s="1"/>
  <x:c r="M90" i="5"/>
  <x:c r="M90" i="7" s="1"/>
  <x:c r="H90" i="5"/>
  <x:c r="H90" i="7" s="1"/>
  <x:c r="E90" i="5"/>
  <x:c r="E90" i="7" s="1"/>
  <x:c r="AB410" i="3"/>
  <x:c r="M90" i="4"/>
  <x:c r="M90" i="8" s="1"/>
  <x:c r="G410" i="3"/>
  <x:c r="W410"/>
  <x:c r="H90" i="4"/>
  <x:c r="H90" i="8" s="1"/>
  <x:c r="Y410" i="3"/>
  <x:c r="J90" i="4"/>
  <x:c r="J90" i="8" s="1"/>
  <x:c r="J90" i="5"/>
  <x:c r="J90" i="7" s="1"/>
  <x:c r="D412" i="3"/>
  <x:c r="D90" i="5"/>
  <x:c r="D90" i="7" s="1"/>
  <x:c r="L410" i="3"/>
  <x:c r="K90" i="5"/>
  <x:c r="K90" i="7" s="1"/>
  <x:c r="C93" i="4"/>
  <x:c r="C93" i="8" s="1"/>
  <x:c r="E411" i="3"/>
  <x:c r="G90" i="5"/>
  <x:c r="G90" i="7" s="1"/>
  <x:c r="K411" i="3"/>
  <x:c r="N90" i="5"/>
  <x:c r="N90" i="7" s="1"/>
  <x:c r="F90" i="5"/>
  <x:c r="F90" i="7" s="1"/>
  <x:c r="L90" i="5"/>
  <x:c r="L90" i="7" s="1"/>
  <x:c r="N411" i="3"/>
  <x:c r="R413"/>
  <x:c r="F415"/>
  <x:c r="U410" i="2"/>
  <x:c r="Y410"/>
  <x:c r="R410"/>
  <x:c r="Z410"/>
  <x:c r="T410"/>
  <x:c r="AC410"/>
  <x:c r="W410"/>
  <x:c r="AB410"/>
  <x:c r="V410"/>
  <x:c r="S410"/>
  <x:c r="AA410"/>
  <x:c r="B382"/>
  <x:c r="B382" i="3"/>
  <x:c r="AA410" l="1"/>
  <x:c r="L90" i="4"/>
  <x:c r="L90" i="8" s="1"/>
  <x:c r="V410" i="3"/>
  <x:c r="G90" i="4"/>
  <x:c r="G90" i="8" s="1"/>
  <x:c r="AC411" i="3"/>
  <x:c r="N91" i="4"/>
  <x:c r="N91" i="8" s="1"/>
  <x:c r="T411" i="3"/>
  <x:c r="E91" i="4"/>
  <x:c r="E91" i="8" s="1"/>
  <x:c r="H411" i="3"/>
  <x:c r="M411"/>
  <x:c r="B62" i="4"/>
  <x:c r="B62" i="8" s="1"/>
  <x:c r="F95" i="4"/>
  <x:c r="F95" i="8" s="1"/>
  <x:c r="B62" i="5"/>
  <x:c r="B62" i="7" s="1"/>
  <x:c r="Z411" i="3"/>
  <x:c r="K91" i="4"/>
  <x:c r="K91" i="8" s="1"/>
  <x:c r="S412" i="3"/>
  <x:c r="D92" i="4"/>
  <x:c r="D92" i="8" s="1"/>
  <x:c r="J411" i="3"/>
  <x:c r="C414"/>
  <x:c r="U415"/>
  <x:c r="D411" i="2"/>
  <x:c r="M411"/>
  <x:c r="N411"/>
  <x:c r="J411"/>
  <x:c r="K411"/>
  <x:c r="L411"/>
  <x:c r="G411"/>
  <x:c r="E411"/>
  <x:c r="C411"/>
  <x:c r="F411"/>
  <x:c r="H411"/>
  <x:c r="Q382" i="3"/>
  <x:c r="Q382" i="2"/>
  <x:c r="J91" i="5" l="1"/>
  <x:c r="J91" i="7" s="1"/>
  <x:c r="N412" i="3"/>
  <x:c r="H91" i="5"/>
  <x:c r="H91" i="7" s="1"/>
  <x:c r="G91" i="5"/>
  <x:c r="G91" i="7" s="1"/>
  <x:c r="N91" i="5"/>
  <x:c r="N91" i="7" s="1"/>
  <x:c r="C94" i="4"/>
  <x:c r="C94" i="8" s="1"/>
  <x:c r="Y411" i="3"/>
  <x:c r="J91" i="4"/>
  <x:c r="J91" i="8" s="1"/>
  <x:c r="K412" i="3"/>
  <x:c r="AB411"/>
  <x:c r="M91" i="4"/>
  <x:c r="M91" i="8" s="1"/>
  <x:c r="E412" i="3"/>
  <x:c r="E91" i="5"/>
  <x:c r="E91" i="7" s="1"/>
  <x:c r="L91" i="5"/>
  <x:c r="L91" i="7" s="1"/>
  <x:c r="D413" i="3"/>
  <x:c r="L411"/>
  <x:c r="F91" i="5"/>
  <x:c r="F91" i="7" s="1"/>
  <x:c r="M91" i="5"/>
  <x:c r="M91" i="7" s="1"/>
  <x:c r="C91" i="5"/>
  <x:c r="C91" i="7" s="1"/>
  <x:c r="K91" i="5"/>
  <x:c r="K91" i="7" s="1"/>
  <x:c r="D91" i="5"/>
  <x:c r="D91" i="7" s="1"/>
  <x:c r="W411" i="3"/>
  <x:c r="H91" i="4"/>
  <x:c r="H91" i="8" s="1"/>
  <x:c r="G411" i="3"/>
  <x:c r="R414"/>
  <x:c r="F416"/>
  <x:c r="T411" i="2"/>
  <x:c r="Z411"/>
  <x:c r="V411"/>
  <x:c r="Y411"/>
  <x:c r="U411"/>
  <x:c r="AA411"/>
  <x:c r="AC411"/>
  <x:c r="W411"/>
  <x:c r="R411"/>
  <x:c r="AB411"/>
  <x:c r="S411"/>
  <x:c r="B383"/>
  <x:c r="B383" i="3"/>
  <x:c r="H412" l="1"/>
  <x:c r="AA411"/>
  <x:c r="L91" i="4"/>
  <x:c r="L91" i="8" s="1"/>
  <x:c r="T412" i="3"/>
  <x:c r="E92" i="4"/>
  <x:c r="E92" i="8" s="1"/>
  <x:c r="AC412" i="3"/>
  <x:c r="N92" i="4"/>
  <x:c r="N92" i="8" s="1"/>
  <x:c r="V411" i="3"/>
  <x:c r="G91" i="4"/>
  <x:c r="G91" i="8" s="1"/>
  <x:c r="D93" i="4"/>
  <x:c r="D93" i="8" s="1"/>
  <x:c r="S413" i="3"/>
  <x:c r="J412"/>
  <x:c r="B63" i="4"/>
  <x:c r="B63" i="8" s="1"/>
  <x:c r="B63" i="5"/>
  <x:c r="B63" i="7" s="1"/>
  <x:c r="F96" i="4"/>
  <x:c r="F96" i="8" s="1"/>
  <x:c r="M412" i="3"/>
  <x:c r="Z412"/>
  <x:c r="K92" i="4"/>
  <x:c r="K92" i="8" s="1"/>
  <x:c r="U416" i="3"/>
  <x:c r="C415"/>
  <x:c r="M412" i="2"/>
  <x:c r="H412"/>
  <x:c r="L412"/>
  <x:c r="K412"/>
  <x:c r="J412"/>
  <x:c r="D412"/>
  <x:c r="C412"/>
  <x:c r="N412"/>
  <x:c r="G412"/>
  <x:c r="E412"/>
  <x:c r="F412"/>
  <x:c r="Q383" i="3"/>
  <x:c r="Q383" i="2"/>
  <x:c r="N92" i="5" l="1"/>
  <x:c r="N92" i="7" s="1"/>
  <x:c r="C92" i="5"/>
  <x:c r="C92" i="7" s="1"/>
  <x:c r="C95" i="4"/>
  <x:c r="C95" i="8" s="1"/>
  <x:c r="Y412" i="3"/>
  <x:c r="J92" i="4"/>
  <x:c r="J92" i="8" s="1"/>
  <x:c r="W412" i="3"/>
  <x:c r="H92" i="4"/>
  <x:c r="H92" i="8" s="1"/>
  <x:c r="K92" i="5"/>
  <x:c r="K92" i="7" s="1"/>
  <x:c r="K413" i="3"/>
  <x:c r="D414"/>
  <x:c r="N413"/>
  <x:c r="L92" i="5"/>
  <x:c r="L92" i="7" s="1"/>
  <x:c r="E92" i="5"/>
  <x:c r="E92" i="7" s="1"/>
  <x:c r="D92" i="5"/>
  <x:c r="D92" i="7" s="1"/>
  <x:c r="H92" i="5"/>
  <x:c r="H92" i="7" s="1"/>
  <x:c r="AB412" i="3"/>
  <x:c r="M92" i="4"/>
  <x:c r="M92" i="8" s="1"/>
  <x:c r="L412" i="3"/>
  <x:c r="G412"/>
  <x:c r="F92" i="5"/>
  <x:c r="F92" i="7" s="1"/>
  <x:c r="G92" i="5"/>
  <x:c r="G92" i="7" s="1"/>
  <x:c r="J92" i="5"/>
  <x:c r="J92" i="7" s="1"/>
  <x:c r="M92" i="5"/>
  <x:c r="M92" i="7" s="1"/>
  <x:c r="E413" i="3"/>
  <x:c r="R415"/>
  <x:c r="F417"/>
  <x:c r="U412" i="2"/>
  <x:c r="R412"/>
  <x:c r="Z412"/>
  <x:c r="T412"/>
  <x:c r="S412"/>
  <x:c r="AA412"/>
  <x:c r="V412"/>
  <x:c r="W412"/>
  <x:c r="AC412"/>
  <x:c r="Y412"/>
  <x:c r="AB412"/>
  <x:c r="B384"/>
  <x:c r="B384" i="3"/>
  <x:c r="B64" i="4" l="1"/>
  <x:c r="B64" i="8" s="1"/>
  <x:c r="H413" i="3"/>
  <x:c r="AC413"/>
  <x:c r="N93" i="4"/>
  <x:c r="N93" i="8" s="1"/>
  <x:c r="F97" i="4"/>
  <x:c r="F97" i="8" s="1"/>
  <x:c r="V412" i="3"/>
  <x:c r="G92" i="4"/>
  <x:c r="G92" i="8" s="1"/>
  <x:c r="D94" i="4"/>
  <x:c r="D94" i="8" s="1"/>
  <x:c r="S414" i="3"/>
  <x:c r="T413"/>
  <x:c r="E93" i="4"/>
  <x:c r="E93" i="8" s="1"/>
  <x:c r="B64" i="5"/>
  <x:c r="B64" i="7" s="1"/>
  <x:c r="AA412" i="3"/>
  <x:c r="L92" i="4"/>
  <x:c r="L92" i="8" s="1"/>
  <x:c r="M413" i="3"/>
  <x:c r="Z413"/>
  <x:c r="K93" i="4"/>
  <x:c r="K93" i="8" s="1"/>
  <x:c r="J413" i="3"/>
  <x:c r="C416"/>
  <x:c r="U417"/>
  <x:c r="L413" i="2"/>
  <x:c r="E413"/>
  <x:c r="C413"/>
  <x:c r="J413"/>
  <x:c r="M413"/>
  <x:c r="G413"/>
  <x:c r="D413"/>
  <x:c r="F413"/>
  <x:c r="H413"/>
  <x:c r="N413"/>
  <x:c r="K413"/>
  <x:c r="Q384" i="3"/>
  <x:c r="Q384" i="2"/>
  <x:c r="G93" i="5" l="1"/>
  <x:c r="G93" i="7" s="1"/>
  <x:c r="E93" i="5"/>
  <x:c r="E93" i="7" s="1"/>
  <x:c r="K414" i="3"/>
  <x:c r="N414"/>
  <x:c r="H93" i="5"/>
  <x:c r="H93" i="7" s="1"/>
  <x:c r="M93" i="5"/>
  <x:c r="M93" i="7" s="1"/>
  <x:c r="L93" i="5"/>
  <x:c r="L93" i="7" s="1"/>
  <x:c r="D415" i="3"/>
  <x:c r="F93" i="5"/>
  <x:c r="F93" i="7" s="1"/>
  <x:c r="J93" i="5"/>
  <x:c r="J93" i="7" s="1"/>
  <x:c r="Y413" i="3"/>
  <x:c r="J93" i="4"/>
  <x:c r="J93" i="8" s="1"/>
  <x:c r="L413" i="3"/>
  <x:c r="W413"/>
  <x:c r="H93" i="4"/>
  <x:c r="H93" i="8" s="1"/>
  <x:c r="N93" i="5"/>
  <x:c r="N93" i="7" s="1"/>
  <x:c r="G413" i="3"/>
  <x:c r="K93" i="5"/>
  <x:c r="K93" i="7" s="1"/>
  <x:c r="D93" i="5"/>
  <x:c r="D93" i="7" s="1"/>
  <x:c r="C93" i="5"/>
  <x:c r="C93" i="7" s="1"/>
  <x:c r="C96" i="4"/>
  <x:c r="C96" i="8" s="1"/>
  <x:c r="AB413" i="3"/>
  <x:c r="M93" i="4"/>
  <x:c r="M93" i="8" s="1"/>
  <x:c r="E414" i="3"/>
  <x:c r="F418"/>
  <x:c r="R416"/>
  <x:c r="W413" i="2"/>
  <x:c r="AB413"/>
  <x:c r="Y413"/>
  <x:c r="U413"/>
  <x:c r="R413"/>
  <x:c r="T413"/>
  <x:c r="Z413"/>
  <x:c r="S413"/>
  <x:c r="AA413"/>
  <x:c r="AC413"/>
  <x:c r="V413"/>
  <x:c r="B385"/>
  <x:c r="B385" i="3"/>
  <x:c r="H414" l="1"/>
  <x:c r="T414"/>
  <x:c r="E94" i="4"/>
  <x:c r="E94" i="8" s="1"/>
  <x:c r="M414" i="3"/>
  <x:c r="AA413"/>
  <x:c r="L93" i="4"/>
  <x:c r="L93" i="8" s="1"/>
  <x:c r="Z414" i="3"/>
  <x:c r="K94" i="4"/>
  <x:c r="K94" i="8" s="1"/>
  <x:c r="J414" i="3"/>
  <x:c r="Q385"/>
  <x:c r="B386" s="1"/>
  <x:c r="B65" i="4"/>
  <x:c r="B65" i="8" s="1"/>
  <x:c r="Q385" i="2"/>
  <x:c r="B386" s="1"/>
  <x:c r="B65" i="5"/>
  <x:c r="B65" i="7" s="1"/>
  <x:c r="F98" i="4"/>
  <x:c r="F98" i="8" s="1"/>
  <x:c r="V413" i="3"/>
  <x:c r="G93" i="4"/>
  <x:c r="G93" i="8" s="1"/>
  <x:c r="S415" i="3"/>
  <x:c r="D95" i="4"/>
  <x:c r="D95" i="8" s="1"/>
  <x:c r="AC414" i="3"/>
  <x:c r="N94" i="4"/>
  <x:c r="N94" i="8" s="1"/>
  <x:c r="U418" i="3"/>
  <x:c r="C417"/>
  <x:c r="N414" i="2"/>
  <x:c r="F414"/>
  <x:c r="Q386"/>
  <x:c r="D414"/>
  <x:c r="E414"/>
  <x:c r="G414"/>
  <x:c r="L414"/>
  <x:c r="K414"/>
  <x:c r="C414"/>
  <x:c r="J414"/>
  <x:c r="H414"/>
  <x:c r="M414"/>
  <x:c r="X353"/>
  <x:c r="I44" i="5"/>
  <x:c r="X353" i="3"/>
  <x:c r="I44" i="4"/>
  <x:c r="H94" i="5" l="1"/>
  <x:c r="H94" i="7" s="1"/>
  <x:c r="G94" i="5"/>
  <x:c r="G94" i="7" s="1"/>
  <x:c r="C97" i="4"/>
  <x:c r="C97" i="8" s="1"/>
  <x:c r="B66" i="5"/>
  <x:c r="B66" i="7" s="1"/>
  <x:c r="K415" i="3"/>
  <x:c r="C94" i="5"/>
  <x:c r="C94" i="7" s="1"/>
  <x:c r="E94" i="5"/>
  <x:c r="E94" i="7" s="1"/>
  <x:c r="N94" i="5"/>
  <x:c r="N94" i="7" s="1"/>
  <x:c r="G414" i="3"/>
  <x:c r="Y414"/>
  <x:c r="J94" i="4"/>
  <x:c r="J94" i="8" s="1"/>
  <x:c r="E415" i="3"/>
  <x:c r="L94" i="5"/>
  <x:c r="L94" i="7" s="1"/>
  <x:c r="N415" i="3"/>
  <x:c r="L414"/>
  <x:c r="W414"/>
  <x:c r="H94" i="4"/>
  <x:c r="H94" i="8" s="1"/>
  <x:c r="J94" i="5"/>
  <x:c r="J94" i="7" s="1"/>
  <x:c r="F94" i="5"/>
  <x:c r="F94" i="7" s="1"/>
  <x:c r="Q386" i="3"/>
  <x:c r="B66" i="4"/>
  <x:c r="B66" i="8" s="1"/>
  <x:c r="M94" i="5"/>
  <x:c r="M94" i="7" s="1"/>
  <x:c r="K94" i="5"/>
  <x:c r="K94" i="7" s="1"/>
  <x:c r="D94" i="5"/>
  <x:c r="D94" i="7" s="1"/>
  <x:c r="B387" i="3"/>
  <x:c r="D416"/>
  <x:c r="AB414"/>
  <x:c r="M94" i="4"/>
  <x:c r="M94" i="8" s="1"/>
  <x:c r="R417" i="3"/>
  <x:c r="F419"/>
  <x:c r="W414" i="2"/>
  <x:c r="AA414"/>
  <x:c r="V414"/>
  <x:c r="AC414"/>
  <x:c r="Y414"/>
  <x:c r="T414"/>
  <x:c r="S414"/>
  <x:c r="B387"/>
  <x:c r="R414"/>
  <x:c r="AB414"/>
  <x:c r="Z414"/>
  <x:c r="U414"/>
  <x:c r="I44" i="7"/>
  <x:c r="I44" i="8"/>
  <x:c r="X354" i="2"/>
  <x:c r="X355" s="1"/>
  <x:c r="X356" s="1"/>
  <x:c r="X357" s="1"/>
  <x:c r="B67" i="5" l="1"/>
  <x:c r="B67" i="7" s="1"/>
  <x:c r="F99" i="4"/>
  <x:c r="F99" i="8" s="1"/>
  <x:c r="Q387" i="3"/>
  <x:c r="B67" i="4"/>
  <x:c r="B67" i="8" s="1"/>
  <x:c r="AA414" i="3"/>
  <x:c r="L94" i="4"/>
  <x:c r="L94" i="8" s="1"/>
  <x:c r="Z415" i="3"/>
  <x:c r="K95" i="4"/>
  <x:c r="K95" i="8" s="1"/>
  <x:c r="D96" i="4"/>
  <x:c r="D96" i="8" s="1"/>
  <x:c r="S416" i="3"/>
  <x:c r="T415"/>
  <x:c r="E95" i="4"/>
  <x:c r="E95" i="8" s="1"/>
  <x:c r="J415" i="3"/>
  <x:c r="H415"/>
  <x:c r="M415"/>
  <x:c r="AC415"/>
  <x:c r="N95" i="4"/>
  <x:c r="N95" i="8" s="1"/>
  <x:c r="V414" i="3"/>
  <x:c r="G94" i="4"/>
  <x:c r="G94" i="8" s="1"/>
  <x:c r="C418" i="3"/>
  <x:c r="U419"/>
  <x:c r="Q387" i="2"/>
  <x:c r="E415"/>
  <x:c r="N415"/>
  <x:c r="L415"/>
  <x:c r="F415"/>
  <x:c r="M415"/>
  <x:c r="K415"/>
  <x:c r="D415"/>
  <x:c r="J415"/>
  <x:c r="G415"/>
  <x:c r="H415"/>
  <x:c r="C415"/>
  <x:c r="X359" i="3"/>
  <x:c r="K95" i="5" l="1"/>
  <x:c r="K95" i="7" s="1"/>
  <x:c r="W415" i="3"/>
  <x:c r="H95" i="4"/>
  <x:c r="H95" i="8" s="1"/>
  <x:c r="E416" i="3"/>
  <x:c r="M95" i="5"/>
  <x:c r="M95" i="7" s="1"/>
  <x:c r="N416" i="3"/>
  <x:c r="F95" i="5"/>
  <x:c r="F95" i="7" s="1"/>
  <x:c r="C98" i="4"/>
  <x:c r="C98" i="8" s="1"/>
  <x:c r="Y415" i="3"/>
  <x:c r="J95" i="4"/>
  <x:c r="J95" i="8" s="1"/>
  <x:c r="D417" i="3"/>
  <x:c r="L415"/>
  <x:c r="H95" i="5"/>
  <x:c r="H95" i="7" s="1"/>
  <x:c r="N95" i="5"/>
  <x:c r="N95" i="7" s="1"/>
  <x:c r="AB415" i="3"/>
  <x:c r="M95" i="4"/>
  <x:c r="M95" i="8" s="1"/>
  <x:c r="G95" i="5"/>
  <x:c r="G95" i="7" s="1"/>
  <x:c r="E95" i="5"/>
  <x:c r="E95" i="7" s="1"/>
  <x:c r="G415" i="3"/>
  <x:c r="J95" i="5"/>
  <x:c r="J95" i="7" s="1"/>
  <x:c r="C95" i="5"/>
  <x:c r="C95" i="7" s="1"/>
  <x:c r="D95" i="5"/>
  <x:c r="D95" i="7" s="1"/>
  <x:c r="L95" i="5"/>
  <x:c r="L95" i="7" s="1"/>
  <x:c r="K416" i="3"/>
  <x:c r="B388"/>
  <x:c r="F420"/>
  <x:c r="F100" i="4" s="1"/>
  <x:c r="F100" i="8" s="1"/>
  <x:c r="R418" i="3"/>
  <x:c r="V415" i="2"/>
  <x:c r="AB415"/>
  <x:c r="T415"/>
  <x:c r="R415"/>
  <x:c r="Y415"/>
  <x:c r="U415"/>
  <x:c r="B388"/>
  <x:c r="S415"/>
  <x:c r="AA415"/>
  <x:c r="W415"/>
  <x:c r="Z415"/>
  <x:c r="AC415"/>
  <x:c r="X359"/>
  <x:c r="H416" i="3" l="1"/>
  <x:c r="AC416"/>
  <x:c r="N96" i="4"/>
  <x:c r="N96" i="8" s="1"/>
  <x:c r="Z416" i="3"/>
  <x:c r="K96" i="4"/>
  <x:c r="K96" i="8" s="1"/>
  <x:c r="V415" i="3"/>
  <x:c r="G95" i="4"/>
  <x:c r="G95" i="8" s="1"/>
  <x:c r="T416" i="3"/>
  <x:c r="E96" i="4"/>
  <x:c r="E96" i="8" s="1"/>
  <x:c r="J416" i="3"/>
  <x:c r="B68" i="5"/>
  <x:c r="B68" i="7" s="1"/>
  <x:c r="Q388" i="3"/>
  <x:c r="B68" i="4"/>
  <x:c r="B68" i="8" s="1"/>
  <x:c r="M416" i="3"/>
  <x:c r="AA415"/>
  <x:c r="L95" i="4"/>
  <x:c r="L95" i="8" s="1"/>
  <x:c r="D97" i="4"/>
  <x:c r="D97" i="8" s="1"/>
  <x:c r="S417" i="3"/>
  <x:c r="C419"/>
  <x:c r="U420"/>
  <x:c r="L416" i="2"/>
  <x:c r="N416"/>
  <x:c r="D416"/>
  <x:c r="F416"/>
  <x:c r="C416"/>
  <x:c r="M416"/>
  <x:c r="Q388"/>
  <x:c r="K416"/>
  <x:c r="J416"/>
  <x:c r="E416"/>
  <x:c r="G416"/>
  <x:c r="H416"/>
  <x:c r="X360" i="3"/>
  <x:c r="K96" i="5" l="1"/>
  <x:c r="K96" i="7" s="1"/>
  <x:c r="C99" i="4"/>
  <x:c r="C99" i="8" s="1"/>
  <x:c r="W416" i="3"/>
  <x:c r="H96" i="4"/>
  <x:c r="H96" i="8" s="1"/>
  <x:c r="E96" i="5"/>
  <x:c r="E96" i="7" s="1"/>
  <x:c r="M96" i="5"/>
  <x:c r="M96" i="7" s="1"/>
  <x:c r="N96" i="5"/>
  <x:c r="N96" i="7" s="1"/>
  <x:c r="L416" i="3"/>
  <x:c r="H96" i="5"/>
  <x:c r="H96" i="7" s="1"/>
  <x:c r="F96" i="5"/>
  <x:c r="F96" i="7" s="1"/>
  <x:c r="K417" i="3"/>
  <x:c r="G96" i="5"/>
  <x:c r="G96" i="7" s="1"/>
  <x:c r="D96" i="5"/>
  <x:c r="D96" i="7" s="1"/>
  <x:c r="AB416" i="3"/>
  <x:c r="M96" i="4"/>
  <x:c r="M96" i="8" s="1"/>
  <x:c r="B389" i="3"/>
  <x:c r="G416"/>
  <x:c r="J96" i="5"/>
  <x:c r="J96" i="7" s="1"/>
  <x:c r="C96" i="5"/>
  <x:c r="C96" i="7" s="1"/>
  <x:c r="L96" i="5"/>
  <x:c r="L96" i="7" s="1"/>
  <x:c r="D418" i="3"/>
  <x:c r="Y416"/>
  <x:c r="J96" i="4"/>
  <x:c r="J96" i="8" s="1"/>
  <x:c r="E417" i="3"/>
  <x:c r="N417"/>
  <x:c r="F421"/>
  <x:c r="F101" i="4" s="1"/>
  <x:c r="R419" i="3"/>
  <x:c r="AB416" i="2"/>
  <x:c r="V416"/>
  <x:c r="R416"/>
  <x:c r="AC416"/>
  <x:c r="T416"/>
  <x:c r="B389"/>
  <x:c r="U416"/>
  <x:c r="AA416"/>
  <x:c r="W416"/>
  <x:c r="Z416"/>
  <x:c r="Y416"/>
  <x:c r="S416"/>
  <x:c r="X360"/>
  <x:c r="F101" i="8" l="1"/>
  <x:c r="F105" s="1"/>
  <x:c r="F108" s="1"/>
  <x:c r="F105" i="4"/>
  <x:c r="F108" s="1"/>
  <x:c r="T417" i="3"/>
  <x:c r="E97" i="4"/>
  <x:c r="E97" i="8" s="1"/>
  <x:c r="AA416" i="3"/>
  <x:c r="L96" i="4"/>
  <x:c r="L96" i="8" s="1"/>
  <x:c r="M417" i="3"/>
  <x:c r="Z417"/>
  <x:c r="K97" i="4"/>
  <x:c r="K97" i="8" s="1"/>
  <x:c r="H417" i="3"/>
  <x:c r="D98" i="4"/>
  <x:c r="D98" i="8" s="1"/>
  <x:c r="S418" i="3"/>
  <x:c r="AC417"/>
  <x:c r="N97" i="4"/>
  <x:c r="N97" i="8" s="1"/>
  <x:c r="B69" i="5"/>
  <x:c r="B69" i="7" s="1"/>
  <x:c r="J417" i="3"/>
  <x:c r="V416"/>
  <x:c r="G96" i="4"/>
  <x:c r="G96" i="8" s="1"/>
  <x:c r="Q389" i="3"/>
  <x:c r="B69" i="4"/>
  <x:c r="B69" i="8" s="1"/>
  <x:c r="C420" i="3"/>
  <x:c r="C100" i="4" s="1"/>
  <x:c r="C100" i="8" s="1"/>
  <x:c r="U421" i="3"/>
  <x:c r="K417" i="2"/>
  <x:c r="L417"/>
  <x:c r="Q389"/>
  <x:c r="N417"/>
  <x:c r="G417"/>
  <x:c r="J417"/>
  <x:c r="H417"/>
  <x:c r="F417"/>
  <x:c r="E417"/>
  <x:c r="C417"/>
  <x:c r="M417"/>
  <x:c r="D417"/>
  <x:c r="X361" i="3"/>
  <x:c r="N97" i="5" l="1"/>
  <x:c r="N97" i="7" s="1"/>
  <x:c r="D419" i="3"/>
  <x:c r="C97" i="5"/>
  <x:c r="C97" i="7" s="1"/>
  <x:c r="J97" i="5"/>
  <x:c r="J97" i="7" s="1"/>
  <x:c r="L97" i="5"/>
  <x:c r="L97" i="7" s="1"/>
  <x:c r="B390" i="3"/>
  <x:c r="Y417"/>
  <x:c r="J97" i="4"/>
  <x:c r="J97" i="8" s="1"/>
  <x:c r="N418" i="3"/>
  <x:c r="W417"/>
  <x:c r="H97" i="4"/>
  <x:c r="H97" i="8" s="1"/>
  <x:c r="D97" i="5"/>
  <x:c r="D97" i="7" s="1"/>
  <x:c r="F97" i="5"/>
  <x:c r="F97" i="7" s="1"/>
  <x:c r="G417" i="3"/>
  <x:c r="AB417"/>
  <x:c r="M97" i="4"/>
  <x:c r="M97" i="8" s="1"/>
  <x:c r="L417" i="3"/>
  <x:c r="M97" i="5"/>
  <x:c r="M97" i="7" s="1"/>
  <x:c r="H97" i="5"/>
  <x:c r="H97" i="7" s="1"/>
  <x:c r="E418" i="3"/>
  <x:c r="E97" i="5"/>
  <x:c r="E97" i="7" s="1"/>
  <x:c r="G97" i="5"/>
  <x:c r="G97" i="7" s="1"/>
  <x:c r="K97" i="5"/>
  <x:c r="K97" i="7" s="1"/>
  <x:c r="K418" i="3"/>
  <x:c r="F422"/>
  <x:c r="R420"/>
  <x:c r="B390" i="2"/>
  <x:c r="T417"/>
  <x:c r="S417"/>
  <x:c r="U417"/>
  <x:c r="W417"/>
  <x:c r="V417"/>
  <x:c r="AA417"/>
  <x:c r="R417"/>
  <x:c r="AB417"/>
  <x:c r="Y417"/>
  <x:c r="AC417"/>
  <x:c r="Z417"/>
  <x:c r="X361"/>
  <x:c r="V417" i="3" l="1"/>
  <x:c r="G97" i="4"/>
  <x:c r="G97" i="8" s="1"/>
  <x:c r="B70" i="5"/>
  <x:c r="B70" i="7" s="1"/>
  <x:c r="D99" i="4"/>
  <x:c r="D99" i="8" s="1"/>
  <x:c r="S419" i="3"/>
  <x:c r="AC418"/>
  <x:c r="N98" i="4"/>
  <x:c r="N98" i="8" s="1"/>
  <x:c r="AA417" i="3"/>
  <x:c r="L97" i="4"/>
  <x:c r="L97" i="8" s="1"/>
  <x:c r="Q390" i="3"/>
  <x:c r="B70" i="4"/>
  <x:c r="B70" i="8" s="1"/>
  <x:c r="T418" i="3"/>
  <x:c r="E98" i="4"/>
  <x:c r="E98" i="8" s="1"/>
  <x:c r="J418" i="3"/>
  <x:c r="H418"/>
  <x:c r="Z418"/>
  <x:c r="K98" i="4"/>
  <x:c r="K98" i="8" s="1"/>
  <x:c r="M418" i="3"/>
  <x:c r="C421"/>
  <x:c r="C101" i="4" s="1"/>
  <x:c r="U422" i="3"/>
  <x:c r="E418" i="2"/>
  <x:c r="N418"/>
  <x:c r="L418"/>
  <x:c r="H418"/>
  <x:c r="D418"/>
  <x:c r="M418"/>
  <x:c r="K418"/>
  <x:c r="J418"/>
  <x:c r="C418"/>
  <x:c r="G418"/>
  <x:c r="F418"/>
  <x:c r="Q390"/>
  <x:c r="X362" i="3"/>
  <x:c r="K98" i="5" l="1"/>
  <x:c r="K98" i="7" s="1"/>
  <x:c r="C101" i="8"/>
  <x:c r="C105" s="1"/>
  <x:c r="C108" s="1"/>
  <x:c r="C105" i="4"/>
  <x:c r="C108" s="1"/>
  <x:c r="N419" i="3"/>
  <x:c r="G98" i="5"/>
  <x:c r="G98" i="7" s="1"/>
  <x:c r="N98" i="5"/>
  <x:c r="N98" i="7" s="1"/>
  <x:c r="D98" i="5"/>
  <x:c r="D98" i="7" s="1"/>
  <x:c r="E98" i="5"/>
  <x:c r="E98" i="7" s="1"/>
  <x:c r="D420" i="3"/>
  <x:c r="G418"/>
  <x:c r="F98" i="5"/>
  <x:c r="F98" i="7" s="1"/>
  <x:c r="L98" i="5"/>
  <x:c r="L98" i="7" s="1"/>
  <x:c r="AB418" i="3"/>
  <x:c r="M98" i="4"/>
  <x:c r="M98" i="8" s="1"/>
  <x:c r="L418" i="3"/>
  <x:c r="M98" i="5"/>
  <x:c r="M98" i="7" s="1"/>
  <x:c r="K419" i="3"/>
  <x:c r="C98" i="5"/>
  <x:c r="C98" i="7" s="1"/>
  <x:c r="J98" i="5"/>
  <x:c r="J98" i="7" s="1"/>
  <x:c r="H98" i="5"/>
  <x:c r="H98" i="7" s="1"/>
  <x:c r="W418" i="3"/>
  <x:c r="H98" i="4"/>
  <x:c r="H98" i="8" s="1"/>
  <x:c r="Y418" i="3"/>
  <x:c r="J98" i="4"/>
  <x:c r="J98" i="8" s="1"/>
  <x:c r="E419" i="3"/>
  <x:c r="B391"/>
  <x:c r="F423"/>
  <x:c r="R421"/>
  <x:c r="Y418" i="2"/>
  <x:c r="W418"/>
  <x:c r="U418"/>
  <x:c r="Z418"/>
  <x:c r="AA418"/>
  <x:c r="V418"/>
  <x:c r="AB418"/>
  <x:c r="AC418"/>
  <x:c r="T418"/>
  <x:c r="B391"/>
  <x:c r="R418"/>
  <x:c r="S418"/>
  <x:c r="X362"/>
  <x:c r="T419" i="3" l="1"/>
  <x:c r="E99" i="4"/>
  <x:c r="E99" i="8" s="1"/>
  <x:c r="H419" i="3"/>
  <x:c r="Q391"/>
  <x:c r="B71" i="4"/>
  <x:c r="B71" i="8" s="1"/>
  <x:c r="M419" i="3"/>
  <x:c r="V418"/>
  <x:c r="G98" i="4"/>
  <x:c r="G98" i="8" s="1"/>
  <x:c r="D100" i="4"/>
  <x:c r="D100" i="8" s="1"/>
  <x:c r="S420" i="3"/>
  <x:c r="Z419"/>
  <x:c r="K99" i="4"/>
  <x:c r="K99" i="8" s="1"/>
  <x:c r="AC419" i="3"/>
  <x:c r="N99" i="4"/>
  <x:c r="N99" i="8" s="1"/>
  <x:c r="B71" i="5"/>
  <x:c r="B71" i="7" s="1"/>
  <x:c r="J419" i="3"/>
  <x:c r="AA418"/>
  <x:c r="L98" i="4"/>
  <x:c r="L98" i="8" s="1"/>
  <x:c r="C422" i="3"/>
  <x:c r="U423"/>
  <x:c r="D419" i="2"/>
  <x:c r="N419"/>
  <x:c r="G419"/>
  <x:c r="K419"/>
  <x:c r="H419"/>
  <x:c r="C419"/>
  <x:c r="Q391"/>
  <x:c r="E419"/>
  <x:c r="M419"/>
  <x:c r="L419"/>
  <x:c r="F419"/>
  <x:c r="J419"/>
  <x:c r="X363" i="3"/>
  <x:c r="N99" i="5" l="1"/>
  <x:c r="N99" i="7" s="1"/>
  <x:c r="M99" i="5"/>
  <x:c r="M99" i="7" s="1"/>
  <x:c r="L419" i="3"/>
  <x:c r="G419"/>
  <x:c r="W419"/>
  <x:c r="H99" i="4"/>
  <x:c r="H99" i="8" s="1"/>
  <x:c r="L99" i="5"/>
  <x:c r="L99" i="7" s="1"/>
  <x:c r="Y419" i="3"/>
  <x:c r="J99" i="4"/>
  <x:c r="J99" i="8" s="1"/>
  <x:c r="N420" i="3"/>
  <x:c r="D99" i="5"/>
  <x:c r="D99" i="7" s="1"/>
  <x:c r="K99" i="5"/>
  <x:c r="K99" i="7" s="1"/>
  <x:c r="E420" i="3"/>
  <x:c r="C99" i="5"/>
  <x:c r="C99" i="7" s="1"/>
  <x:c r="D421" i="3"/>
  <x:c r="H99" i="5"/>
  <x:c r="H99" i="7" s="1"/>
  <x:c r="J99" i="5"/>
  <x:c r="J99" i="7" s="1"/>
  <x:c r="E99" i="5"/>
  <x:c r="E99" i="7" s="1"/>
  <x:c r="F99" i="5"/>
  <x:c r="F99" i="7" s="1"/>
  <x:c r="G99" i="5"/>
  <x:c r="G99" i="7" s="1"/>
  <x:c r="K420" i="3"/>
  <x:c r="AB419"/>
  <x:c r="M99" i="4"/>
  <x:c r="M99" i="8" s="1"/>
  <x:c r="B392" i="3"/>
  <x:c r="F424"/>
  <x:c r="R422"/>
  <x:c r="B392" i="2"/>
  <x:c r="W419"/>
  <x:c r="V419"/>
  <x:c r="AA419"/>
  <x:c r="AB419"/>
  <x:c r="AC419"/>
  <x:c r="U419"/>
  <x:c r="Y419"/>
  <x:c r="T419"/>
  <x:c r="R419"/>
  <x:c r="Z419"/>
  <x:c r="S419"/>
  <x:c r="X363"/>
  <x:c r="M420" i="3" l="1"/>
  <x:c r="AA419"/>
  <x:c r="L99" i="4"/>
  <x:c r="L99" i="8" s="1"/>
  <x:c r="B72" i="5"/>
  <x:c r="B72" i="7" s="1"/>
  <x:c r="D101" i="4"/>
  <x:c r="S421" i="3"/>
  <x:c r="AC420"/>
  <x:c r="N100" i="4"/>
  <x:c r="N100" i="8" s="1"/>
  <x:c r="V419" i="3"/>
  <x:c r="G99" i="4"/>
  <x:c r="G99" i="8" s="1"/>
  <x:c r="T420" i="3"/>
  <x:c r="E100" i="4"/>
  <x:c r="E100" i="8" s="1"/>
  <x:c r="H420" i="3"/>
  <x:c r="Z420"/>
  <x:c r="K100" i="4"/>
  <x:c r="K100" i="8" s="1"/>
  <x:c r="Q392" i="3"/>
  <x:c r="B72" i="4"/>
  <x:c r="B72" i="8" s="1"/>
  <x:c r="J420" i="3"/>
  <x:c r="U424"/>
  <x:c r="C423"/>
  <x:c r="C420" i="2"/>
  <x:c r="C100" i="5" s="1"/>
  <x:c r="C100" i="7" s="1"/>
  <x:c r="J420" i="2"/>
  <x:c r="J100" i="5" s="1"/>
  <x:c r="J100" i="7" s="1"/>
  <x:c r="N420" i="2"/>
  <x:c r="N100" i="5" s="1"/>
  <x:c r="N100" i="7" s="1"/>
  <x:c r="H420" i="2"/>
  <x:c r="H100" i="5" s="1"/>
  <x:c r="H100" i="7" s="1"/>
  <x:c r="D420" i="2"/>
  <x:c r="D100" i="5" s="1"/>
  <x:c r="D100" i="7" s="1"/>
  <x:c r="L420" i="2"/>
  <x:c r="L100" i="5" s="1"/>
  <x:c r="L100" i="7" s="1"/>
  <x:c r="E420" i="2"/>
  <x:c r="E100" i="5" s="1"/>
  <x:c r="E100" i="7" s="1"/>
  <x:c r="G420" i="2"/>
  <x:c r="G100" i="5" s="1"/>
  <x:c r="G100" i="7" s="1"/>
  <x:c r="K420" i="2"/>
  <x:c r="K100" i="5" s="1"/>
  <x:c r="K100" i="7" s="1"/>
  <x:c r="F420" i="2"/>
  <x:c r="F100" i="5" s="1"/>
  <x:c r="F100" i="7" s="1"/>
  <x:c r="M420" i="2"/>
  <x:c r="M100" i="5" s="1"/>
  <x:c r="M100" i="7" s="1"/>
  <x:c r="Q392" i="2"/>
  <x:c r="X364" i="3"/>
  <x:c r="I45" i="4"/>
  <x:c r="B393" i="3" l="1"/>
  <x:c r="N421"/>
  <x:c r="E421"/>
  <x:c r="Y420"/>
  <x:c r="J100" i="4"/>
  <x:c r="J100" i="8" s="1"/>
  <x:c r="K421" i="3"/>
  <x:c r="D422"/>
  <x:c r="S422" s="1"/>
  <x:c r="D423" s="1"/>
  <x:c r="S423" s="1"/>
  <x:c r="D424" s="1"/>
  <x:c r="AB420"/>
  <x:c r="M100" i="4"/>
  <x:c r="M100" i="8" s="1"/>
  <x:c r="L420" i="3"/>
  <x:c r="W420"/>
  <x:c r="H100" i="4"/>
  <x:c r="H100" i="8" s="1"/>
  <x:c r="G420" i="3"/>
  <x:c r="D101" i="8"/>
  <x:c r="D105" s="1"/>
  <x:c r="D108" s="1"/>
  <x:c r="D105" i="4"/>
  <x:c r="D108" s="1"/>
  <x:c r="R423" i="3"/>
  <x:c r="F425"/>
  <x:c r="U420" i="2"/>
  <x:c r="AC420"/>
  <x:c r="AA420"/>
  <x:c r="W420"/>
  <x:c r="B393"/>
  <x:c r="V420"/>
  <x:c r="Y420"/>
  <x:c r="AB420"/>
  <x:c r="Z420"/>
  <x:c r="T420"/>
  <x:c r="S420"/>
  <x:c r="R420"/>
  <x:c r="I45" i="8"/>
  <x:c r="I47" s="1"/>
  <x:c r="I47" i="4"/>
  <x:c r="X364" i="2"/>
  <x:c r="I45" i="5"/>
  <x:c r="V420" i="3" l="1"/>
  <x:c r="G100" i="4"/>
  <x:c r="G100" i="8" s="1"/>
  <x:c r="M421" i="3"/>
  <x:c r="J421"/>
  <x:c r="AC421"/>
  <x:c r="N101" i="4"/>
  <x:c r="Z421" i="3"/>
  <x:c r="K101" i="4"/>
  <x:c r="H421" i="3"/>
  <x:c r="AA420"/>
  <x:c r="L100" i="4"/>
  <x:c r="L100" i="8" s="1"/>
  <x:c r="Q393" i="3"/>
  <x:c r="B73" i="4"/>
  <x:c r="B73" i="8" s="1"/>
  <x:c r="B73" i="5"/>
  <x:c r="B73" i="7" s="1"/>
  <x:c r="T421" i="3"/>
  <x:c r="E101" i="4"/>
  <x:c r="S424" i="3"/>
  <x:c r="U425"/>
  <x:c r="C424"/>
  <x:c r="D421" i="2"/>
  <x:c r="D101" i="5" s="1"/>
  <x:c r="J421" i="2"/>
  <x:c r="J101" i="5" s="1"/>
  <x:c r="C421" i="2"/>
  <x:c r="C101" i="5" s="1"/>
  <x:c r="E421" i="2"/>
  <x:c r="E101" i="5" s="1"/>
  <x:c r="M421" i="2"/>
  <x:c r="M101" i="5" s="1"/>
  <x:c r="G421" i="2"/>
  <x:c r="G101" i="5" s="1"/>
  <x:c r="K421" i="2"/>
  <x:c r="K101" i="5" s="1"/>
  <x:c r="L421" i="2"/>
  <x:c r="L101" i="5" s="1"/>
  <x:c r="F421" i="2"/>
  <x:c r="F101" i="5" s="1"/>
  <x:c r="Q393" i="2"/>
  <x:c r="H421"/>
  <x:c r="H101" i="5" s="1"/>
  <x:c r="N421" i="2"/>
  <x:c r="N101" i="5" s="1"/>
  <x:c r="I45" i="7"/>
  <x:c r="I47" s="1"/>
  <x:c r="I47" i="5"/>
  <x:c r="X365" i="3"/>
  <x:c r="N101" i="7" l="1"/>
  <x:c r="N105" s="1"/>
  <x:c r="N108" s="1"/>
  <x:c r="N105" i="5"/>
  <x:c r="N108" s="1"/>
  <x:c r="E101" i="7"/>
  <x:c r="E105" s="1"/>
  <x:c r="E108" s="1"/>
  <x:c r="E105" i="5"/>
  <x:c r="E108" s="1"/>
  <x:c r="B394" i="3"/>
  <x:c r="K101" i="8"/>
  <x:c r="K105" s="1"/>
  <x:c r="K108" s="1"/>
  <x:c r="K105" i="4"/>
  <x:c r="K108" s="1"/>
  <x:c r="N422" i="3"/>
  <x:c r="AC422" s="1"/>
  <x:c r="Y421"/>
  <x:c r="J101" i="4"/>
  <x:c r="H101" i="7"/>
  <x:c r="H105" s="1"/>
  <x:c r="H108" s="1"/>
  <x:c r="H105" i="5"/>
  <x:c r="H108" s="1"/>
  <x:c r="K101" i="7"/>
  <x:c r="K105" s="1"/>
  <x:c r="K108" s="1"/>
  <x:c r="K105" i="5"/>
  <x:c r="K108" s="1"/>
  <x:c r="C101" i="7"/>
  <x:c r="C105" s="1"/>
  <x:c r="C108" s="1"/>
  <x:c r="C105" i="5"/>
  <x:c r="C108" s="1"/>
  <x:c r="E422" i="3"/>
  <x:c r="T422" s="1"/>
  <x:c r="E423" s="1"/>
  <x:c r="T423" s="1"/>
  <x:c r="K424"/>
  <x:c r="Z424" s="1"/>
  <x:c r="K422"/>
  <x:c r="Z422" s="1"/>
  <x:c r="K423"/>
  <x:c r="Z423" s="1"/>
  <x:c r="K425" s="1"/>
  <x:c r="Z425" s="1"/>
  <x:c r="L101" i="7"/>
  <x:c r="L105" s="1"/>
  <x:c r="L108" s="1"/>
  <x:c r="L105" i="5"/>
  <x:c r="L108" s="1"/>
  <x:c r="E105" i="4"/>
  <x:c r="E108" s="1"/>
  <x:c r="E101" i="8"/>
  <x:c r="E105" s="1"/>
  <x:c r="E108" s="1"/>
  <x:c r="G101" i="7"/>
  <x:c r="G105" s="1"/>
  <x:c r="G108" s="1"/>
  <x:c r="G105" i="5"/>
  <x:c r="G108" s="1"/>
  <x:c r="J101" i="7"/>
  <x:c r="J105" s="1"/>
  <x:c r="J108" s="1"/>
  <x:c r="J105" i="5"/>
  <x:c r="J108" s="1"/>
  <x:c r="W421" i="3"/>
  <x:c r="H101" i="4"/>
  <x:c r="N39"/>
  <x:c r="N47" s="1"/>
  <x:c r="F101" i="7"/>
  <x:c r="F105" s="1"/>
  <x:c r="F108" s="1"/>
  <x:c r="F105" i="5"/>
  <x:c r="F108" s="1"/>
  <x:c r="M101" i="7"/>
  <x:c r="M105" s="1"/>
  <x:c r="M108" s="1"/>
  <x:c r="M105" i="5"/>
  <x:c r="M108" s="1"/>
  <x:c r="D101" i="7"/>
  <x:c r="D105" s="1"/>
  <x:c r="D108" s="1"/>
  <x:c r="D105" i="5"/>
  <x:c r="D108" s="1"/>
  <x:c r="L421" i="3"/>
  <x:c r="N101" i="8"/>
  <x:c r="N105" i="4"/>
  <x:c r="AB421" i="3"/>
  <x:c r="M101" i="4"/>
  <x:c r="G421" i="3"/>
  <x:c r="F426"/>
  <x:c r="D425"/>
  <x:c r="R424"/>
  <x:c r="B394" i="2"/>
  <x:c r="V421"/>
  <x:c r="R421"/>
  <x:c r="Y421"/>
  <x:c r="AC421"/>
  <x:c r="AB421"/>
  <x:c r="S421"/>
  <x:c r="W421"/>
  <x:c r="U421"/>
  <x:c r="T421"/>
  <x:c r="AA421"/>
  <x:c r="Z421"/>
  <x:c r="X365"/>
  <x:c r="N39" i="8"/>
  <x:c r="N47" s="1"/>
  <x:c r="N105" l="1"/>
  <x:c r="N108"/>
  <x:c r="N108" i="4"/>
  <x:c r="E424" i="3"/>
  <x:c r="T424" s="1"/>
  <x:c r="E425" s="1"/>
  <x:c r="T425" s="1"/>
  <x:c r="Q394"/>
  <x:c r="B74" i="4"/>
  <x:c r="B74" i="8" s="1"/>
  <x:c r="B74" i="5"/>
  <x:c r="B74" i="7" s="1"/>
  <x:c r="AA421" i="3"/>
  <x:c r="L101" i="4"/>
  <x:c r="H422" i="3"/>
  <x:c r="W422" s="1"/>
  <x:c r="N423"/>
  <x:c r="AC423" s="1"/>
  <x:c r="N424"/>
  <x:c r="AC424" s="1"/>
  <x:c r="N425" s="1"/>
  <x:c r="AC425" s="1"/>
  <x:c r="V421"/>
  <x:c r="G101" i="4"/>
  <x:c r="H101" i="8"/>
  <x:c r="H105" s="1"/>
  <x:c r="H108" s="1"/>
  <x:c r="H105" i="4"/>
  <x:c r="H108" s="1"/>
  <x:c r="J101" i="8"/>
  <x:c r="J105" s="1"/>
  <x:c r="J108" s="1"/>
  <x:c r="J105" i="4"/>
  <x:c r="J108" s="1"/>
  <x:c r="M105"/>
  <x:c r="M108" s="1"/>
  <x:c r="M101" i="8"/>
  <x:c r="M105" s="1"/>
  <x:c r="M108" s="1"/>
  <x:c r="M423" i="3"/>
  <x:c r="AB423" s="1"/>
  <x:c r="M422"/>
  <x:c r="AB422" s="1"/>
  <x:c r="K426"/>
  <x:c r="Z426" s="1"/>
  <x:c r="J422"/>
  <x:c r="Y422" s="1"/>
  <x:c r="S425"/>
  <x:c r="U426"/>
  <x:c r="K427"/>
  <x:c r="C425"/>
  <x:c r="E422" i="2"/>
  <x:c r="H422"/>
  <x:c r="M422"/>
  <x:c r="K422"/>
  <x:c r="J422"/>
  <x:c r="G422"/>
  <x:c r="L422"/>
  <x:c r="F422"/>
  <x:c r="D422"/>
  <x:c r="N422"/>
  <x:c r="C422"/>
  <x:c r="Q394"/>
  <x:c r="X366" i="3"/>
  <x:c r="N426" l="1"/>
  <x:c r="AC426" s="1"/>
  <x:c r="N428" s="1"/>
  <x:c r="AC428" s="1"/>
  <x:c r="N427"/>
  <x:c r="AC427" s="1"/>
  <x:c r="G101" i="8"/>
  <x:c r="G105" s="1"/>
  <x:c r="G108" s="1"/>
  <x:c r="G105" i="4"/>
  <x:c r="G108" s="1"/>
  <x:c r="L101" i="8"/>
  <x:c r="L105" s="1"/>
  <x:c r="L108" s="1"/>
  <x:c r="L105" i="4"/>
  <x:c r="L108" s="1"/>
  <x:c r="J423" i="3"/>
  <x:c r="Y423" s="1"/>
  <x:c r="J424"/>
  <x:c r="Y424" s="1"/>
  <x:c r="J425" s="1"/>
  <x:c r="Y425" s="1"/>
  <x:c r="M424"/>
  <x:c r="AB424" s="1"/>
  <x:c r="M425" s="1"/>
  <x:c r="AB425" s="1"/>
  <x:c r="M426" s="1"/>
  <x:c r="G422"/>
  <x:c r="V422" s="1"/>
  <x:c r="H423"/>
  <x:c r="W423" s="1"/>
  <x:c r="H424" s="1"/>
  <x:c r="W424" s="1"/>
  <x:c r="L422"/>
  <x:c r="AA422" s="1"/>
  <x:c r="B395"/>
  <x:c r="E426"/>
  <x:c r="F427"/>
  <x:c r="R425"/>
  <x:c r="D426"/>
  <x:c r="Z427"/>
  <x:c r="Z422" i="2"/>
  <x:c r="W422"/>
  <x:c r="R422"/>
  <x:c r="S422"/>
  <x:c r="V422"/>
  <x:c r="T422"/>
  <x:c r="U422"/>
  <x:c r="Y422"/>
  <x:c r="B395"/>
  <x:c r="AC422"/>
  <x:c r="AA422"/>
  <x:c r="AB422"/>
  <x:c r="X366"/>
  <x:c r="J426" i="3" l="1"/>
  <x:c r="Y426" s="1"/>
  <x:c r="N429"/>
  <x:c r="B75" i="5"/>
  <x:c r="B75" i="7" s="1"/>
  <x:c r="Q395" i="3"/>
  <x:c r="B75" i="4"/>
  <x:c r="B75" i="8" s="1"/>
  <x:c r="L423" i="3"/>
  <x:c r="AA423" s="1"/>
  <x:c r="J427"/>
  <x:c r="Y427" s="1"/>
  <x:c r="J428" s="1"/>
  <x:c r="Y428" s="1"/>
  <x:c r="J429" s="1"/>
  <x:c r="H425"/>
  <x:c r="W425" s="1"/>
  <x:c r="H426" s="1"/>
  <x:c r="W426" s="1"/>
  <x:c r="G423"/>
  <x:c r="V423" s="1"/>
  <x:c r="S426"/>
  <x:c r="K428"/>
  <x:c r="U427"/>
  <x:c r="AB426"/>
  <x:c r="C426"/>
  <x:c r="T426"/>
  <x:c r="AC429"/>
  <x:c r="M423" i="2"/>
  <x:c r="J423"/>
  <x:c r="E423"/>
  <x:c r="D423"/>
  <x:c r="H423"/>
  <x:c r="N423"/>
  <x:c r="F423"/>
  <x:c r="K423"/>
  <x:c r="G423"/>
  <x:c r="C423"/>
  <x:c r="L423"/>
  <x:c r="Q395"/>
  <x:c r="X367" i="3"/>
  <x:c r="B396" l="1"/>
  <x:c r="L424"/>
  <x:c r="AA424" s="1"/>
  <x:c r="X367" i="2"/>
  <x:c r="G424" i="3"/>
  <x:c r="V424" s="1"/>
  <x:c r="H427"/>
  <x:c r="W427" s="1"/>
  <x:c r="E427"/>
  <x:c r="D427"/>
  <x:c r="M427"/>
  <x:c r="N430"/>
  <x:c r="R426"/>
  <x:c r="Z428"/>
  <x:c r="H428"/>
  <x:c r="F428"/>
  <x:c r="Y429"/>
  <x:c r="T423" i="2"/>
  <x:c r="B396"/>
  <x:c r="R423"/>
  <x:c r="Z423"/>
  <x:c r="AC423"/>
  <x:c r="V423"/>
  <x:c r="W423"/>
  <x:c r="Y423"/>
  <x:c r="AA423"/>
  <x:c r="U423"/>
  <x:c r="S423"/>
  <x:c r="AB423"/>
  <x:c r="X368" l="1"/>
  <x:c r="L425" i="3"/>
  <x:c r="AA425" s="1"/>
  <x:c r="B76" i="5"/>
  <x:c r="B76" i="7" s="1"/>
  <x:c r="Q396" i="3"/>
  <x:c r="B76" i="4"/>
  <x:c r="B76" i="8" s="1"/>
  <x:c r="L426" i="3"/>
  <x:c r="AA426" s="1"/>
  <x:c r="G425"/>
  <x:c r="V425" s="1"/>
  <x:c r="G426" s="1"/>
  <x:c r="V426" s="1"/>
  <x:c r="W428"/>
  <x:c r="J430"/>
  <x:c r="K429"/>
  <x:c r="T427"/>
  <x:c r="U428"/>
  <x:c r="C427"/>
  <x:c r="AC430"/>
  <x:c r="S427"/>
  <x:c r="AB427"/>
  <x:c r="K424" i="2"/>
  <x:c r="D424"/>
  <x:c r="L424"/>
  <x:c r="H424"/>
  <x:c r="Q396"/>
  <x:c r="N424"/>
  <x:c r="C424"/>
  <x:c r="E424"/>
  <x:c r="M424"/>
  <x:c r="F424"/>
  <x:c r="J424"/>
  <x:c r="G424"/>
  <x:c r="X368" i="3"/>
  <x:c r="L427" l="1"/>
  <x:c r="AA427" s="1"/>
  <x:c r="L428" s="1"/>
  <x:c r="AA428" s="1"/>
  <x:c r="L429" s="1"/>
  <x:c r="AA429" s="1"/>
  <x:c r="B397"/>
  <x:c r="G427"/>
  <x:c r="V427" s="1"/>
  <x:c r="I46" i="5"/>
  <x:c r="G428" i="3"/>
  <x:c r="V428" s="1"/>
  <x:c r="F429"/>
  <x:c r="Y430"/>
  <x:c r="N431"/>
  <x:c r="H429"/>
  <x:c r="M428"/>
  <x:c r="D428"/>
  <x:c r="R427"/>
  <x:c r="E428"/>
  <x:c r="Z429"/>
  <x:c r="AC424" i="2"/>
  <x:c r="W424"/>
  <x:c r="Y424"/>
  <x:c r="AB424"/>
  <x:c r="B397"/>
  <x:c r="AA424"/>
  <x:c r="V424"/>
  <x:c r="U424"/>
  <x:c r="T424"/>
  <x:c r="R424"/>
  <x:c r="S424"/>
  <x:c r="Z424"/>
  <x:c r="X369"/>
  <x:c r="B77" i="5" l="1"/>
  <x:c r="B77" i="7" s="1"/>
  <x:c r="I46"/>
  <x:c r="X369" i="3"/>
  <x:c r="I46" i="4"/>
  <x:c r="I46" i="8" s="1"/>
  <x:c r="G429" i="3"/>
  <x:c r="V429" s="1"/>
  <x:c r="G430" s="1"/>
  <x:c r="Q397"/>
  <x:c r="B77" i="4"/>
  <x:c r="B77" i="8" s="1"/>
  <x:c r="C428" i="3"/>
  <x:c r="W429"/>
  <x:c r="U429"/>
  <x:c r="K430"/>
  <x:c r="AC431"/>
  <x:c r="L430"/>
  <x:c r="J431"/>
  <x:c r="T428"/>
  <x:c r="S428"/>
  <x:c r="AB428"/>
  <x:c r="M425" i="2"/>
  <x:c r="H425"/>
  <x:c r="C425"/>
  <x:c r="F425"/>
  <x:c r="L425"/>
  <x:c r="J425"/>
  <x:c r="N425"/>
  <x:c r="K425"/>
  <x:c r="D425"/>
  <x:c r="E425"/>
  <x:c r="G425"/>
  <x:c r="Q397"/>
  <x:c r="B398" i="3" l="1"/>
  <x:c r="X370"/>
  <x:c r="I371" s="1"/>
  <x:c r="I50" i="4"/>
  <x:c r="I50" i="8" s="1"/>
  <x:c r="X370" i="2"/>
  <x:c r="I50" i="5"/>
  <x:c r="D429" i="3"/>
  <x:c r="N432"/>
  <x:c r="Z430"/>
  <x:c r="Y431"/>
  <x:c r="F430"/>
  <x:c r="M429"/>
  <x:c r="V430"/>
  <x:c r="E429"/>
  <x:c r="AA430"/>
  <x:c r="H430"/>
  <x:c r="R428"/>
  <x:c r="T425" i="2"/>
  <x:c r="Y425"/>
  <x:c r="U425"/>
  <x:c r="B398"/>
  <x:c r="S425"/>
  <x:c r="R425"/>
  <x:c r="W425"/>
  <x:c r="AB425"/>
  <x:c r="V425"/>
  <x:c r="Z425"/>
  <x:c r="AC425"/>
  <x:c r="AA425"/>
  <x:c r="I371"/>
  <x:c r="X371" i="3" l="1"/>
  <x:c r="I51" i="4"/>
  <x:c r="I51" i="8" s="1"/>
  <x:c r="Q398" i="3"/>
  <x:c r="B78" i="4"/>
  <x:c r="B78" i="8" s="1"/>
  <x:c r="I50" i="7"/>
  <x:c r="B78" i="5"/>
  <x:c r="B78" i="7" s="1"/>
  <x:c r="I51" i="5"/>
  <x:c r="I51" i="7" s="1"/>
  <x:c r="L431" i="3"/>
  <x:c r="K431"/>
  <x:c r="J432"/>
  <x:c r="T429"/>
  <x:c r="G431"/>
  <x:c r="U430"/>
  <x:c r="C429"/>
  <x:c r="W430"/>
  <x:c r="AB429"/>
  <x:c r="AC432"/>
  <x:c r="S429"/>
  <x:c r="N426" i="2"/>
  <x:c r="G426"/>
  <x:c r="Q398"/>
  <x:c r="J426"/>
  <x:c r="D426"/>
  <x:c r="L426"/>
  <x:c r="K426"/>
  <x:c r="F426"/>
  <x:c r="E426"/>
  <x:c r="H426"/>
  <x:c r="M426"/>
  <x:c r="C426"/>
  <x:c r="X371"/>
  <x:c r="B399" i="3" l="1"/>
  <x:c r="I372"/>
  <x:c r="E430"/>
  <x:c r="AA431"/>
  <x:c r="F431"/>
  <x:c r="Y432"/>
  <x:c r="R429"/>
  <x:c r="N433"/>
  <x:c r="D430"/>
  <x:c r="M430"/>
  <x:c r="H431"/>
  <x:c r="V431"/>
  <x:c r="Z431"/>
  <x:c r="R426" i="2"/>
  <x:c r="W426"/>
  <x:c r="U426"/>
  <x:c r="AA426"/>
  <x:c r="S426"/>
  <x:c r="AB426"/>
  <x:c r="T426"/>
  <x:c r="Z426"/>
  <x:c r="Y426"/>
  <x:c r="V426"/>
  <x:c r="AC426"/>
  <x:c r="B399"/>
  <x:c r="I372"/>
  <x:c r="I52" i="4" l="1"/>
  <x:c r="I52" i="8" s="1"/>
  <x:c r="X372" i="3"/>
  <x:c r="Q399"/>
  <x:c r="B79" i="4"/>
  <x:c r="B79" i="8" s="1"/>
  <x:c r="X372" i="2"/>
  <x:c r="I373" s="1"/>
  <x:c r="I52" i="5"/>
  <x:c r="B79"/>
  <x:c r="B79" i="7" s="1"/>
  <x:c r="AB430" i="3"/>
  <x:c r="T430"/>
  <x:c r="AC433"/>
  <x:c r="L432"/>
  <x:c r="W431"/>
  <x:c r="G432"/>
  <x:c r="S430"/>
  <x:c r="J433"/>
  <x:c r="K432"/>
  <x:c r="C430"/>
  <x:c r="U431"/>
  <x:c r="K427" i="2"/>
  <x:c r="M427"/>
  <x:c r="L427"/>
  <x:c r="H427"/>
  <x:c r="Q399"/>
  <x:c r="N427"/>
  <x:c r="J427"/>
  <x:c r="D427"/>
  <x:c r="F427"/>
  <x:c r="C427"/>
  <x:c r="G427"/>
  <x:c r="E427"/>
  <x:c r="X373"/>
  <x:c r="I53" i="5" l="1"/>
  <x:c r="I53" i="7" s="1"/>
  <x:c r="I373" i="3"/>
  <x:c r="I52" i="7"/>
  <x:c r="B400" i="3"/>
  <x:c r="Z432"/>
  <x:c r="V432"/>
  <x:c r="Y433"/>
  <x:c r="D431"/>
  <x:c r="N434"/>
  <x:c r="M431"/>
  <x:c r="F432"/>
  <x:c r="AA432"/>
  <x:c r="R430"/>
  <x:c r="H432"/>
  <x:c r="E431"/>
  <x:c r="T427" i="2"/>
  <x:c r="U427"/>
  <x:c r="AC427"/>
  <x:c r="R427"/>
  <x:c r="B400"/>
  <x:c r="S427"/>
  <x:c r="AB427"/>
  <x:c r="Z427"/>
  <x:c r="V427"/>
  <x:c r="Y427"/>
  <x:c r="W427"/>
  <x:c r="AA427"/>
  <x:c r="I374"/>
  <x:c r="I54" i="5" l="1"/>
  <x:c r="B80"/>
  <x:c r="B80" i="7" s="1"/>
  <x:c r="Q400" i="3"/>
  <x:c r="B80" i="4"/>
  <x:c r="B80" i="8" s="1"/>
  <x:c r="X373" i="3"/>
  <x:c r="I53" i="4"/>
  <x:c r="I53" i="8" s="1"/>
  <x:c r="K433" i="3"/>
  <x:c r="L433"/>
  <x:c r="AC434"/>
  <x:c r="C431"/>
  <x:c r="U432"/>
  <x:c r="J434"/>
  <x:c r="W432"/>
  <x:c r="G433"/>
  <x:c r="S431"/>
  <x:c r="T431"/>
  <x:c r="AB431"/>
  <x:c r="G428" i="2"/>
  <x:c r="L428"/>
  <x:c r="J428"/>
  <x:c r="K428"/>
  <x:c r="D428"/>
  <x:c r="C428"/>
  <x:c r="F428"/>
  <x:c r="M428"/>
  <x:c r="Q400"/>
  <x:c r="N428"/>
  <x:c r="E428"/>
  <x:c r="H428"/>
  <x:c r="X374"/>
  <x:c r="I374" i="3" l="1"/>
  <x:c r="B401"/>
  <x:c r="I54" i="7"/>
  <x:c r="Y434" i="3"/>
  <x:c r="R431"/>
  <x:c r="AA433"/>
  <x:c r="V433"/>
  <x:c r="M432"/>
  <x:c r="D432"/>
  <x:c r="N435"/>
  <x:c r="Z433"/>
  <x:c r="E432"/>
  <x:c r="F433"/>
  <x:c r="H433"/>
  <x:c r="AC428" i="2"/>
  <x:c r="S428"/>
  <x:c r="Y428"/>
  <x:c r="W428"/>
  <x:c r="B401"/>
  <x:c r="U428"/>
  <x:c r="Z428"/>
  <x:c r="AA428"/>
  <x:c r="T428"/>
  <x:c r="AB428"/>
  <x:c r="R428"/>
  <x:c r="V428"/>
  <x:c r="I375"/>
  <x:c r="B81" i="5" l="1"/>
  <x:c r="B81" i="7" s="1"/>
  <x:c r="Q401" i="3"/>
  <x:c r="B81" i="4"/>
  <x:c r="B81" i="8" s="1"/>
  <x:c r="I54" i="4"/>
  <x:c r="I54" i="8" s="1"/>
  <x:c r="X374" i="3"/>
  <x:c r="I55" i="5"/>
  <x:c r="I55" i="7" s="1"/>
  <x:c r="L434" i="3"/>
  <x:c r="C432"/>
  <x:c r="T432"/>
  <x:c r="AC435"/>
  <x:c r="AB432"/>
  <x:c r="W433"/>
  <x:c r="K434"/>
  <x:c r="G434"/>
  <x:c r="J435"/>
  <x:c r="U433"/>
  <x:c r="S432"/>
  <x:c r="G429" i="2"/>
  <x:c r="M429"/>
  <x:c r="F429"/>
  <x:c r="H429"/>
  <x:c r="D429"/>
  <x:c r="L429"/>
  <x:c r="C429"/>
  <x:c r="E429"/>
  <x:c r="Q401"/>
  <x:c r="J429"/>
  <x:c r="N429"/>
  <x:c r="K429"/>
  <x:c r="X375"/>
  <x:c r="I375" i="3" l="1"/>
  <x:c r="B402"/>
  <x:c r="D433"/>
  <x:c r="Y435"/>
  <x:c r="H434"/>
  <x:c r="M433"/>
  <x:c r="E433"/>
  <x:c r="F434"/>
  <x:c r="V434"/>
  <x:c r="N436"/>
  <x:c r="R432"/>
  <x:c r="Z434"/>
  <x:c r="AA434"/>
  <x:c r="AC429" i="2"/>
  <x:c r="Y429"/>
  <x:c r="T429"/>
  <x:c r="AA429"/>
  <x:c r="W429"/>
  <x:c r="Z429"/>
  <x:c r="R429"/>
  <x:c r="AB429"/>
  <x:c r="B402"/>
  <x:c r="S429"/>
  <x:c r="U429"/>
  <x:c r="V429"/>
  <x:c r="I376"/>
  <x:c r="Q402" i="3" l="1"/>
  <x:c r="B82" i="4"/>
  <x:c r="B82" i="8" s="1"/>
  <x:c r="I56" i="5"/>
  <x:c r="I56" i="7" s="1"/>
  <x:c r="I55" i="4"/>
  <x:c r="I55" i="8" s="1"/>
  <x:c r="X375" i="3"/>
  <x:c r="B82" i="5"/>
  <x:c r="B82" i="7" s="1"/>
  <x:c r="K435" i="3"/>
  <x:c r="AC436"/>
  <x:c r="U434"/>
  <x:c r="J436"/>
  <x:c r="G435"/>
  <x:c r="T433"/>
  <x:c r="L435"/>
  <x:c r="AB433"/>
  <x:c r="S433"/>
  <x:c r="C433"/>
  <x:c r="W434"/>
  <x:c r="G430" i="2"/>
  <x:c r="M430"/>
  <x:c r="K430"/>
  <x:c r="L430"/>
  <x:c r="J430"/>
  <x:c r="F430"/>
  <x:c r="Q402"/>
  <x:c r="C430"/>
  <x:c r="H430"/>
  <x:c r="E430"/>
  <x:c r="N430"/>
  <x:c r="D430"/>
  <x:c r="X376"/>
  <x:c r="I376" i="3" l="1"/>
  <x:c r="B403"/>
  <x:c r="I377" i="2"/>
  <x:c r="D434" i="3"/>
  <x:c r="Y436"/>
  <x:c r="AA435"/>
  <x:c r="V435"/>
  <x:c r="N437"/>
  <x:c r="Z435"/>
  <x:c r="H435"/>
  <x:c r="M434"/>
  <x:c r="R433"/>
  <x:c r="E434"/>
  <x:c r="F435"/>
  <x:c r="T430" i="2"/>
  <x:c r="Y430"/>
  <x:c r="S430"/>
  <x:c r="R430"/>
  <x:c r="AC430"/>
  <x:c r="W430"/>
  <x:c r="B403"/>
  <x:c r="U430"/>
  <x:c r="AA430"/>
  <x:c r="Z430"/>
  <x:c r="AB430"/>
  <x:c r="V430"/>
  <x:c r="X377"/>
  <x:c r="I378" s="1"/>
  <x:c r="X378" l="1"/>
  <x:c r="I57" i="5"/>
  <x:c r="I57" i="7" s="1"/>
  <x:c r="I58" i="5"/>
  <x:c r="I58" i="7" s="1"/>
  <x:c r="Q403" i="3"/>
  <x:c r="B83" i="4"/>
  <x:c r="B83" i="8" s="1"/>
  <x:c r="Q403" i="2"/>
  <x:c r="B83" i="5"/>
  <x:c r="B83" i="7" s="1"/>
  <x:c r="I56" i="4"/>
  <x:c r="I56" i="8" s="1"/>
  <x:c r="X376" i="3"/>
  <x:c r="K436"/>
  <x:c r="L436"/>
  <x:c r="J437"/>
  <x:c r="C434"/>
  <x:c r="AB434"/>
  <x:c r="G436"/>
  <x:c r="S434"/>
  <x:c r="U435"/>
  <x:c r="T434"/>
  <x:c r="W435"/>
  <x:c r="AC437"/>
  <x:c r="F431" i="2"/>
  <x:c r="H431"/>
  <x:c r="C431"/>
  <x:c r="J431"/>
  <x:c r="M431"/>
  <x:c r="K431"/>
  <x:c r="N431"/>
  <x:c r="D431"/>
  <x:c r="E431"/>
  <x:c r="L431"/>
  <x:c r="G431"/>
  <x:c r="B404" l="1"/>
  <x:c r="B404" i="3"/>
  <x:c r="I377"/>
  <x:c r="I379" i="2"/>
  <x:c r="N438" i="3"/>
  <x:c r="E435"/>
  <x:c r="D435"/>
  <x:c r="R434"/>
  <x:c r="V436"/>
  <x:c r="Y437"/>
  <x:c r="H436"/>
  <x:c r="M435"/>
  <x:c r="AA436"/>
  <x:c r="F436"/>
  <x:c r="Z436"/>
  <x:c r="Z431" i="2"/>
  <x:c r="Y431"/>
  <x:c r="U431"/>
  <x:c r="AA431"/>
  <x:c r="S431"/>
  <x:c r="AB431"/>
  <x:c r="R431"/>
  <x:c r="V431"/>
  <x:c r="T431"/>
  <x:c r="AC431"/>
  <x:c r="W431"/>
  <x:c r="I57" i="4" l="1"/>
  <x:c r="I57" i="8" s="1"/>
  <x:c r="X377" i="3"/>
  <x:c r="X379" i="2"/>
  <x:c r="I59" i="5"/>
  <x:c r="I59" i="7" s="1"/>
  <x:c r="Q404" i="3"/>
  <x:c r="B84" i="4"/>
  <x:c r="B84" i="8" s="1"/>
  <x:c r="Q404" i="2"/>
  <x:c r="B84" i="5"/>
  <x:c r="B84" i="7" s="1"/>
  <x:c r="T435" i="3"/>
  <x:c r="AC438"/>
  <x:c r="L437"/>
  <x:c r="K437"/>
  <x:c r="U436"/>
  <x:c r="AB435"/>
  <x:c r="J438"/>
  <x:c r="C435"/>
  <x:c r="W436"/>
  <x:c r="G437"/>
  <x:c r="S435"/>
  <x:c r="C432" i="2"/>
  <x:c r="D432"/>
  <x:c r="J432"/>
  <x:c r="N432"/>
  <x:c r="G432"/>
  <x:c r="F432"/>
  <x:c r="M432"/>
  <x:c r="K432"/>
  <x:c r="H432"/>
  <x:c r="E432"/>
  <x:c r="L432"/>
  <x:c r="B405" l="1"/>
  <x:c r="I378" i="3"/>
  <x:c r="I380" i="2"/>
  <x:c r="B405" i="3"/>
  <x:c r="H437"/>
  <x:c r="M436"/>
  <x:c r="Y438"/>
  <x:c r="Z437"/>
  <x:c r="E436"/>
  <x:c r="F437"/>
  <x:c r="AA437"/>
  <x:c r="D436"/>
  <x:c r="V437"/>
  <x:c r="R435"/>
  <x:c r="N439"/>
  <x:c r="W432" i="2"/>
  <x:c r="S432"/>
  <x:c r="R432"/>
  <x:c r="Z432"/>
  <x:c r="AA432"/>
  <x:c r="AB432"/>
  <x:c r="AC432"/>
  <x:c r="T432"/>
  <x:c r="U432"/>
  <x:c r="V432"/>
  <x:c r="Y432"/>
  <x:c r="Q405" l="1"/>
  <x:c r="B85" i="5"/>
  <x:c r="B85" i="7" s="1"/>
  <x:c r="Q405" i="3"/>
  <x:c r="B85" i="4"/>
  <x:c r="B85" i="8" s="1"/>
  <x:c r="X380" i="2"/>
  <x:c r="I60" i="5"/>
  <x:c r="I60" i="7" s="1"/>
  <x:c r="I58" i="4"/>
  <x:c r="I58" i="8" s="1"/>
  <x:c r="X378" i="3"/>
  <x:c r="C436"/>
  <x:c r="U437"/>
  <x:c r="AC439"/>
  <x:c r="G438"/>
  <x:c r="T436"/>
  <x:c r="J439"/>
  <x:c r="AB436"/>
  <x:c r="S436"/>
  <x:c r="L438"/>
  <x:c r="K438"/>
  <x:c r="W437"/>
  <x:c r="M433" i="2"/>
  <x:c r="C433"/>
  <x:c r="J433"/>
  <x:c r="N433"/>
  <x:c r="L433"/>
  <x:c r="H433"/>
  <x:c r="F433"/>
  <x:c r="G433"/>
  <x:c r="E433"/>
  <x:c r="K433"/>
  <x:c r="D433"/>
  <x:c r="I381" l="1"/>
  <x:c r="I379" i="3"/>
  <x:c r="B406"/>
  <x:c r="B406" i="2"/>
  <x:c r="Z438" i="3"/>
  <x:c r="E437"/>
  <x:c r="N440"/>
  <x:c r="H438"/>
  <x:c r="M437"/>
  <x:c r="AA438"/>
  <x:c r="D437"/>
  <x:c r="F438"/>
  <x:c r="Y439"/>
  <x:c r="V438"/>
  <x:c r="R436"/>
  <x:c r="S433" i="2"/>
  <x:c r="U433"/>
  <x:c r="AA433"/>
  <x:c r="R433"/>
  <x:c r="AB433"/>
  <x:c r="T433"/>
  <x:c r="W433"/>
  <x:c r="AC433"/>
  <x:c r="Z433"/>
  <x:c r="V433"/>
  <x:c r="Y433"/>
  <x:c r="X381" l="1"/>
  <x:c r="I61" i="5"/>
  <x:c r="I61" i="7" s="1"/>
  <x:c r="Q406" i="2"/>
  <x:c r="B86" i="5"/>
  <x:c r="B86" i="7" s="1"/>
  <x:c r="X379" i="3"/>
  <x:c r="I59" i="4"/>
  <x:c r="I59" i="8" s="1"/>
  <x:c r="Q406" i="3"/>
  <x:c r="B86" i="4"/>
  <x:c r="B86" i="8" s="1"/>
  <x:c r="AC440" i="3"/>
  <x:c r="G439"/>
  <x:c r="S437"/>
  <x:c r="T437"/>
  <x:c r="AB437"/>
  <x:c r="W438"/>
  <x:c r="K439"/>
  <x:c r="C437"/>
  <x:c r="J440"/>
  <x:c r="U438"/>
  <x:c r="L439"/>
  <x:c r="N434" i="2"/>
  <x:c r="E434"/>
  <x:c r="F434"/>
  <x:c r="K434"/>
  <x:c r="C434"/>
  <x:c r="G434"/>
  <x:c r="H434"/>
  <x:c r="M434"/>
  <x:c r="L434"/>
  <x:c r="D434"/>
  <x:c r="J434"/>
  <x:c r="I380" i="3" l="1"/>
  <x:c r="B407" i="2"/>
  <x:c r="I382"/>
  <x:c r="B407" i="3"/>
  <x:c r="F439"/>
  <x:c r="R437"/>
  <x:c r="M438"/>
  <x:c r="Z439"/>
  <x:c r="Y440"/>
  <x:c r="H439"/>
  <x:c r="V439"/>
  <x:c r="N441"/>
  <x:c r="AA439"/>
  <x:c r="E438"/>
  <x:c r="D438"/>
  <x:c r="AA434" i="2"/>
  <x:c r="AB434"/>
  <x:c r="V434"/>
  <x:c r="U434"/>
  <x:c r="S434"/>
  <x:c r="W434"/>
  <x:c r="T434"/>
  <x:c r="Y434"/>
  <x:c r="R434"/>
  <x:c r="Z434"/>
  <x:c r="AC434"/>
  <x:c r="Q407" i="3" l="1"/>
  <x:c r="B87" i="4"/>
  <x:c r="B87" i="8" s="1"/>
  <x:c r="Q407" i="2"/>
  <x:c r="B87" i="5"/>
  <x:c r="B87" i="7" s="1"/>
  <x:c r="X382" i="2"/>
  <x:c r="I62" i="5"/>
  <x:c r="I62" i="7" s="1"/>
  <x:c r="I60" i="4"/>
  <x:c r="I60" i="8" s="1"/>
  <x:c r="X380" i="3"/>
  <x:c r="C438"/>
  <x:c r="T438"/>
  <x:c r="AC441"/>
  <x:c r="W439"/>
  <x:c r="K440"/>
  <x:c r="G440"/>
  <x:c r="J441"/>
  <x:c r="S438"/>
  <x:c r="L440"/>
  <x:c r="AB438"/>
  <x:c r="U439"/>
  <x:c r="D435" i="2"/>
  <x:c r="G435"/>
  <x:c r="L435"/>
  <x:c r="K435"/>
  <x:c r="E435"/>
  <x:c r="N435"/>
  <x:c r="H435"/>
  <x:c r="F435"/>
  <x:c r="C435"/>
  <x:c r="J435"/>
  <x:c r="M435"/>
  <x:c r="I381" i="3" l="1"/>
  <x:c r="B408"/>
  <x:c r="I383" i="2"/>
  <x:c r="B408"/>
  <x:c r="R438" i="3"/>
  <x:c r="M439"/>
  <x:c r="AA440"/>
  <x:c r="Y441"/>
  <x:c r="F440"/>
  <x:c r="N442"/>
  <x:c r="Z440"/>
  <x:c r="H440"/>
  <x:c r="E439"/>
  <x:c r="D439"/>
  <x:c r="V440"/>
  <x:c r="Y435" i="2"/>
  <x:c r="U435"/>
  <x:c r="R435"/>
  <x:c r="W435"/>
  <x:c r="AA435"/>
  <x:c r="AC435"/>
  <x:c r="T435"/>
  <x:c r="V435"/>
  <x:c r="AB435"/>
  <x:c r="Z435"/>
  <x:c r="S435"/>
  <x:c r="Q408" i="3" l="1"/>
  <x:c r="B88" i="4"/>
  <x:c r="B88" i="8" s="1"/>
  <x:c r="Q408" i="2"/>
  <x:c r="B88" i="5"/>
  <x:c r="B88" i="7" s="1"/>
  <x:c r="X381" i="3"/>
  <x:c r="I61" i="4"/>
  <x:c r="I61" i="8" s="1"/>
  <x:c r="X383" i="2"/>
  <x:c r="I63" i="5"/>
  <x:c r="I63" i="7" s="1"/>
  <x:c r="AC442" i="3"/>
  <x:c r="J442"/>
  <x:c r="AB439"/>
  <x:c r="S439"/>
  <x:c r="W440"/>
  <x:c r="T439"/>
  <x:c r="K441"/>
  <x:c r="U440"/>
  <x:c r="C439"/>
  <x:c r="G441"/>
  <x:c r="L441"/>
  <x:c r="M436" i="2"/>
  <x:c r="H436"/>
  <x:c r="F436"/>
  <x:c r="K436"/>
  <x:c r="E436"/>
  <x:c r="G436"/>
  <x:c r="N436"/>
  <x:c r="L436"/>
  <x:c r="C436"/>
  <x:c r="J436"/>
  <x:c r="D436"/>
  <x:c r="I382" i="3" l="1"/>
  <x:c r="I384" i="2"/>
  <x:c r="B409" i="3"/>
  <x:c r="B409" i="2"/>
  <x:c r="F441" i="3"/>
  <x:c r="M440"/>
  <x:c r="AA441"/>
  <x:c r="Z441"/>
  <x:c r="Y442"/>
  <x:c r="V441"/>
  <x:c r="H441"/>
  <x:c r="E440"/>
  <x:c r="N443"/>
  <x:c r="D440"/>
  <x:c r="R439"/>
  <x:c r="Y436" i="2"/>
  <x:c r="U436"/>
  <x:c r="R436"/>
  <x:c r="V436"/>
  <x:c r="W436"/>
  <x:c r="AA436"/>
  <x:c r="T436"/>
  <x:c r="S436"/>
  <x:c r="AC436"/>
  <x:c r="Z436"/>
  <x:c r="AB436"/>
  <x:c r="X382" i="3" l="1"/>
  <x:c r="I62" i="4"/>
  <x:c r="I62" i="8" s="1"/>
  <x:c r="Q409" i="3"/>
  <x:c r="B89" i="4"/>
  <x:c r="B89" i="8" s="1"/>
  <x:c r="Q409" i="2"/>
  <x:c r="B89" i="5"/>
  <x:c r="B89" i="7" s="1"/>
  <x:c r="X384" i="2"/>
  <x:c r="I64" i="5"/>
  <x:c r="I64" i="7" s="1"/>
  <x:c r="J443" i="3"/>
  <x:c r="C440"/>
  <x:c r="W441"/>
  <x:c r="AB440"/>
  <x:c r="S440"/>
  <x:c r="T440"/>
  <x:c r="G442"/>
  <x:c r="U441"/>
  <x:c r="AC443"/>
  <x:c r="K442"/>
  <x:c r="L442"/>
  <x:c r="N437" i="2"/>
  <x:c r="L437"/>
  <x:c r="G437"/>
  <x:c r="F437"/>
  <x:c r="K437"/>
  <x:c r="D437"/>
  <x:c r="E437"/>
  <x:c r="H437"/>
  <x:c r="C437"/>
  <x:c r="J437"/>
  <x:c r="M437"/>
  <x:c r="I385" l="1"/>
  <x:c r="B410"/>
  <x:c r="I383" i="3"/>
  <x:c r="B410"/>
  <x:c r="Z442"/>
  <x:c r="R440"/>
  <x:c r="V442"/>
  <x:c r="D441"/>
  <x:c r="Y443"/>
  <x:c r="M441"/>
  <x:c r="F442"/>
  <x:c r="N444"/>
  <x:c r="AA442"/>
  <x:c r="E441"/>
  <x:c r="H442"/>
  <x:c r="Y437" i="2"/>
  <x:c r="Z437"/>
  <x:c r="U437"/>
  <x:c r="AA437"/>
  <x:c r="T437"/>
  <x:c r="R437"/>
  <x:c r="AB437"/>
  <x:c r="S437"/>
  <x:c r="V437"/>
  <x:c r="W437"/>
  <x:c r="AC437"/>
  <x:c r="X385" l="1"/>
  <x:c r="I65" i="5"/>
  <x:c r="I65" i="7" s="1"/>
  <x:c r="Q410" i="3"/>
  <x:c r="B90" i="4"/>
  <x:c r="B90" i="8" s="1"/>
  <x:c r="Q410" i="2"/>
  <x:c r="B90" i="5"/>
  <x:c r="B90" i="7" s="1"/>
  <x:c r="X383" i="3"/>
  <x:c r="I63" i="4"/>
  <x:c r="I63" i="8" s="1"/>
  <x:c r="W442" i="3"/>
  <x:c r="T441"/>
  <x:c r="L443"/>
  <x:c r="U442"/>
  <x:c r="J444"/>
  <x:c r="C441"/>
  <x:c r="AC444"/>
  <x:c r="AB441"/>
  <x:c r="S441"/>
  <x:c r="G443"/>
  <x:c r="K443"/>
  <x:c r="N438" i="2"/>
  <x:c r="D438"/>
  <x:c r="C438"/>
  <x:c r="G438"/>
  <x:c r="L438"/>
  <x:c r="K438"/>
  <x:c r="F438"/>
  <x:c r="J438"/>
  <x:c r="H438"/>
  <x:c r="M438"/>
  <x:c r="E438"/>
  <x:c r="I386" l="1"/>
  <x:c r="B411"/>
  <x:c r="I384" i="3"/>
  <x:c r="B411"/>
  <x:c r="M442"/>
  <x:c r="R441"/>
  <x:c r="D442"/>
  <x:c r="AA443"/>
  <x:c r="E442"/>
  <x:c r="V443"/>
  <x:c r="N445"/>
  <x:c r="Y444"/>
  <x:c r="Z443"/>
  <x:c r="F443"/>
  <x:c r="H443"/>
  <x:c r="W438" i="2"/>
  <x:c r="Z438"/>
  <x:c r="AA438"/>
  <x:c r="AC438"/>
  <x:c r="Y438"/>
  <x:c r="S438"/>
  <x:c r="AB438"/>
  <x:c r="R438"/>
  <x:c r="T438"/>
  <x:c r="U438"/>
  <x:c r="V438"/>
  <x:c r="Q411" i="3" l="1"/>
  <x:c r="B91" i="4"/>
  <x:c r="B91" i="8" s="1"/>
  <x:c r="X384" i="3"/>
  <x:c r="I64" i="4"/>
  <x:c r="I64" i="8" s="1"/>
  <x:c r="Q411" i="2"/>
  <x:c r="B91" i="5"/>
  <x:c r="B91" i="7" s="1"/>
  <x:c r="X386" i="2"/>
  <x:c r="I66" i="5"/>
  <x:c r="I66" i="7" s="1"/>
  <x:c r="U443" i="3"/>
  <x:c r="AC445"/>
  <x:c r="K444"/>
  <x:c r="AB442"/>
  <x:c r="W443"/>
  <x:c r="J445"/>
  <x:c r="T442"/>
  <x:c r="S442"/>
  <x:c r="G444"/>
  <x:c r="L444"/>
  <x:c r="C442"/>
  <x:c r="K439" i="2"/>
  <x:c r="C439"/>
  <x:c r="D439"/>
  <x:c r="F439"/>
  <x:c r="J439"/>
  <x:c r="L439"/>
  <x:c r="H439"/>
  <x:c r="N439"/>
  <x:c r="G439"/>
  <x:c r="E439"/>
  <x:c r="M439"/>
  <x:c r="I387" l="1"/>
  <x:c r="I385" i="3"/>
  <x:c r="B412"/>
  <x:c r="B412" i="2"/>
  <x:c r="AA444" i="3"/>
  <x:c r="H444"/>
  <x:c r="V444"/>
  <x:c r="D443"/>
  <x:c r="F444"/>
  <x:c r="R442"/>
  <x:c r="Y445"/>
  <x:c r="M443"/>
  <x:c r="Z444"/>
  <x:c r="E443"/>
  <x:c r="N446"/>
  <x:c r="W439" i="2"/>
  <x:c r="R439"/>
  <x:c r="Z439"/>
  <x:c r="AC439"/>
  <x:c r="AB439"/>
  <x:c r="AA439"/>
  <x:c r="U439"/>
  <x:c r="S439"/>
  <x:c r="T439"/>
  <x:c r="V439"/>
  <x:c r="Y439"/>
  <x:c r="Q412" i="3" l="1"/>
  <x:c r="B92" i="4"/>
  <x:c r="B92" i="8" s="1"/>
  <x:c r="Q412" i="2"/>
  <x:c r="B92" i="5"/>
  <x:c r="B92" i="7" s="1"/>
  <x:c r="X385" i="3"/>
  <x:c r="I65" i="4"/>
  <x:c r="I65" i="8" s="1"/>
  <x:c r="X387" i="2"/>
  <x:c r="I67" i="5"/>
  <x:c r="I67" i="7" s="1"/>
  <x:c r="C443" i="3"/>
  <x:c r="T443"/>
  <x:c r="AB443"/>
  <x:c r="W444"/>
  <x:c r="J446"/>
  <x:c r="S443"/>
  <x:c r="L445"/>
  <x:c r="K445"/>
  <x:c r="AC446"/>
  <x:c r="U444"/>
  <x:c r="G445"/>
  <x:c r="K440" i="2"/>
  <x:c r="H440"/>
  <x:c r="F440"/>
  <x:c r="G440"/>
  <x:c r="D440"/>
  <x:c r="L440"/>
  <x:c r="E440"/>
  <x:c r="M440"/>
  <x:c r="J440"/>
  <x:c r="N440"/>
  <x:c r="C440"/>
  <x:c r="I386" i="3" l="1"/>
  <x:c r="I388" i="2"/>
  <x:c r="B413"/>
  <x:c r="B413" i="3"/>
  <x:c r="N447"/>
  <x:c r="AA445"/>
  <x:c r="D444"/>
  <x:c r="M444"/>
  <x:c r="H445"/>
  <x:c r="V445"/>
  <x:c r="Z445"/>
  <x:c r="F445"/>
  <x:c r="Y446"/>
  <x:c r="E444"/>
  <x:c r="R443"/>
  <x:c r="AC440" i="2"/>
  <x:c r="U440"/>
  <x:c r="AB440"/>
  <x:c r="AA440"/>
  <x:c r="W440"/>
  <x:c r="T440"/>
  <x:c r="S440"/>
  <x:c r="Z440"/>
  <x:c r="Y440"/>
  <x:c r="R440"/>
  <x:c r="V440"/>
  <x:c r="Q413" i="3" l="1"/>
  <x:c r="B93" i="4"/>
  <x:c r="B93" i="8" s="1"/>
  <x:c r="Q413" i="2"/>
  <x:c r="B93" i="5"/>
  <x:c r="B93" i="7" s="1"/>
  <x:c r="X386" i="3"/>
  <x:c r="I66" i="4"/>
  <x:c r="I66" i="8" s="1"/>
  <x:c r="X388" i="2"/>
  <x:c r="I68" i="5"/>
  <x:c r="I68" i="7" s="1"/>
  <x:c r="K446" i="3"/>
  <x:c r="AB444"/>
  <x:c r="L446"/>
  <x:c r="C444"/>
  <x:c r="J447"/>
  <x:c r="W445"/>
  <x:c r="S444"/>
  <x:c r="T444"/>
  <x:c r="U445"/>
  <x:c r="G446"/>
  <x:c r="AC447"/>
  <x:c r="G441" i="2"/>
  <x:c r="L441"/>
  <x:c r="J441"/>
  <x:c r="D441"/>
  <x:c r="F441"/>
  <x:c r="C441"/>
  <x:c r="H441"/>
  <x:c r="M441"/>
  <x:c r="N441"/>
  <x:c r="K441"/>
  <x:c r="E441"/>
  <x:c r="I387" i="3" l="1"/>
  <x:c r="I389" i="2"/>
  <x:c r="B414" i="3"/>
  <x:c r="B414" i="2"/>
  <x:c r="F446" i="3"/>
  <x:c r="M445"/>
  <x:c r="R444"/>
  <x:c r="AA446"/>
  <x:c r="H446"/>
  <x:c r="N448"/>
  <x:c r="D445"/>
  <x:c r="Z446"/>
  <x:c r="V446"/>
  <x:c r="E445"/>
  <x:c r="Y447"/>
  <x:c r="AC441" i="2"/>
  <x:c r="U441"/>
  <x:c r="V441"/>
  <x:c r="AA441"/>
  <x:c r="W441"/>
  <x:c r="R441"/>
  <x:c r="S441"/>
  <x:c r="Z441"/>
  <x:c r="AB441"/>
  <x:c r="T441"/>
  <x:c r="Y441"/>
  <x:c r="X389" l="1"/>
  <x:c r="I69" i="5"/>
  <x:c r="I69" i="7" s="1"/>
  <x:c r="X387" i="3"/>
  <x:c r="I67" i="4"/>
  <x:c r="I67" i="8" s="1"/>
  <x:c r="Q414" i="2"/>
  <x:c r="B94" i="5"/>
  <x:c r="B94" i="7" s="1"/>
  <x:c r="Q414" i="3"/>
  <x:c r="B94" i="4"/>
  <x:c r="B94" i="8" s="1"/>
  <x:c r="J448" i="3"/>
  <x:c r="S445"/>
  <x:c r="K447"/>
  <x:c r="C445"/>
  <x:c r="T445"/>
  <x:c r="AC448"/>
  <x:c r="AB445"/>
  <x:c r="U446"/>
  <x:c r="G447"/>
  <x:c r="W446"/>
  <x:c r="L447"/>
  <x:c r="L442" i="2"/>
  <x:c r="M442"/>
  <x:c r="H442"/>
  <x:c r="G442"/>
  <x:c r="N442"/>
  <x:c r="F442"/>
  <x:c r="D442"/>
  <x:c r="J442"/>
  <x:c r="E442"/>
  <x:c r="K442"/>
  <x:c r="C442"/>
  <x:c r="I390" l="1"/>
  <x:c r="I388" i="3"/>
  <x:c r="B415"/>
  <x:c r="B415" i="2"/>
  <x:c r="F447" i="3"/>
  <x:c r="E446"/>
  <x:c r="AA447"/>
  <x:c r="N449"/>
  <x:c r="M446"/>
  <x:c r="R445"/>
  <x:c r="V447"/>
  <x:c r="Z447"/>
  <x:c r="Y448"/>
  <x:c r="H447"/>
  <x:c r="D446"/>
  <x:c r="U442" i="2"/>
  <x:c r="AB442"/>
  <x:c r="AC442"/>
  <x:c r="AA442"/>
  <x:c r="T442"/>
  <x:c r="R442"/>
  <x:c r="V442"/>
  <x:c r="W442"/>
  <x:c r="S442"/>
  <x:c r="Z442"/>
  <x:c r="Y442"/>
  <x:c r="Q415" i="3" l="1"/>
  <x:c r="B95" i="4"/>
  <x:c r="B95" i="8" s="1"/>
  <x:c r="X390" i="2"/>
  <x:c r="I70" i="5"/>
  <x:c r="I70" i="7" s="1"/>
  <x:c r="Q415" i="2"/>
  <x:c r="B95" i="5"/>
  <x:c r="B95" i="7" s="1"/>
  <x:c r="X388" i="3"/>
  <x:c r="I68" i="4"/>
  <x:c r="I68" i="8" s="1"/>
  <x:c r="W447" i="3"/>
  <x:c r="U447"/>
  <x:c r="J449"/>
  <x:c r="AB446"/>
  <x:c r="L448"/>
  <x:c r="AC449"/>
  <x:c r="T446"/>
  <x:c r="G448"/>
  <x:c r="C446"/>
  <x:c r="S446"/>
  <x:c r="K448"/>
  <x:c r="C443" i="2"/>
  <x:c r="D443"/>
  <x:c r="H443"/>
  <x:c r="M443"/>
  <x:c r="K443"/>
  <x:c r="E443"/>
  <x:c r="N443"/>
  <x:c r="F443"/>
  <x:c r="J443"/>
  <x:c r="L443"/>
  <x:c r="G443"/>
  <x:c r="B416" l="1"/>
  <x:c r="I389" i="3"/>
  <x:c r="B416"/>
  <x:c r="I391" i="2"/>
  <x:c r="M447" i="3"/>
  <x:c r="R446"/>
  <x:c r="E447"/>
  <x:c r="AA448"/>
  <x:c r="V448"/>
  <x:c r="D447"/>
  <x:c r="H448"/>
  <x:c r="N450"/>
  <x:c r="Y449"/>
  <x:c r="Z448"/>
  <x:c r="F448"/>
  <x:c r="U443" i="2"/>
  <x:c r="AC443"/>
  <x:c r="Y443"/>
  <x:c r="Z443"/>
  <x:c r="S443"/>
  <x:c r="V443"/>
  <x:c r="AB443"/>
  <x:c r="R443"/>
  <x:c r="AA443"/>
  <x:c r="T443"/>
  <x:c r="W443"/>
  <x:c r="X391" l="1"/>
  <x:c r="I71" i="5"/>
  <x:c r="I71" i="7" s="1"/>
  <x:c r="Q416" i="3"/>
  <x:c r="B96" i="4"/>
  <x:c r="B96" i="8" s="1"/>
  <x:c r="X389" i="3"/>
  <x:c r="I69" i="4"/>
  <x:c r="I69" i="8" s="1"/>
  <x:c r="Q416" i="2"/>
  <x:c r="B96" i="5"/>
  <x:c r="B96" i="7" s="1"/>
  <x:c r="U448" i="3"/>
  <x:c r="W448"/>
  <x:c r="S447"/>
  <x:c r="L449"/>
  <x:c r="T447"/>
  <x:c r="C447"/>
  <x:c r="J450"/>
  <x:c r="AC450"/>
  <x:c r="G449"/>
  <x:c r="AB447"/>
  <x:c r="K449"/>
  <x:c r="L444" i="2"/>
  <x:c r="H444"/>
  <x:c r="E444"/>
  <x:c r="M444"/>
  <x:c r="D444"/>
  <x:c r="J444"/>
  <x:c r="F444"/>
  <x:c r="C444"/>
  <x:c r="G444"/>
  <x:c r="K444"/>
  <x:c r="N444"/>
  <x:c r="B417" i="3" l="1"/>
  <x:c r="B417" i="2"/>
  <x:c r="I390" i="3"/>
  <x:c r="I392" i="2"/>
  <x:c r="Z449" i="3"/>
  <x:c r="H449"/>
  <x:c r="M448"/>
  <x:c r="N451"/>
  <x:c r="AA449"/>
  <x:c r="V449"/>
  <x:c r="Y450"/>
  <x:c r="R447"/>
  <x:c r="D448"/>
  <x:c r="F449"/>
  <x:c r="E448"/>
  <x:c r="V444" i="2"/>
  <x:c r="W444"/>
  <x:c r="AC444"/>
  <x:c r="R444"/>
  <x:c r="S444"/>
  <x:c r="AB444"/>
  <x:c r="Z444"/>
  <x:c r="T444"/>
  <x:c r="AA444"/>
  <x:c r="Y444"/>
  <x:c r="U444"/>
  <x:c r="Q417" i="3" l="1"/>
  <x:c r="B97" i="4"/>
  <x:c r="B97" i="8" s="1"/>
  <x:c r="X392" i="2"/>
  <x:c r="I72" i="5"/>
  <x:c r="I72" i="7" s="1"/>
  <x:c r="X390" i="3"/>
  <x:c r="I70" i="4"/>
  <x:c r="I70" i="8" s="1"/>
  <x:c r="Q417" i="2"/>
  <x:c r="B97" i="5"/>
  <x:c r="B97" i="7" s="1"/>
  <x:c r="C448" i="3"/>
  <x:c r="G450"/>
  <x:c r="L450"/>
  <x:c r="AB448"/>
  <x:c r="T448"/>
  <x:c r="J451"/>
  <x:c r="AC451"/>
  <x:c r="K450"/>
  <x:c r="U449"/>
  <x:c r="S448"/>
  <x:c r="W449"/>
  <x:c r="H445" i="2"/>
  <x:c r="K445"/>
  <x:c r="D445"/>
  <x:c r="N445"/>
  <x:c r="G445"/>
  <x:c r="M445"/>
  <x:c r="C445"/>
  <x:c r="L445"/>
  <x:c r="F445"/>
  <x:c r="J445"/>
  <x:c r="E445"/>
  <x:c r="I393" l="1"/>
  <x:c r="B418"/>
  <x:c r="I391" i="3"/>
  <x:c r="B418"/>
  <x:c r="F450"/>
  <x:c r="AA450"/>
  <x:c r="V450"/>
  <x:c r="D449"/>
  <x:c r="Y451"/>
  <x:c r="H450"/>
  <x:c r="Z450"/>
  <x:c r="E449"/>
  <x:c r="M449"/>
  <x:c r="R448"/>
  <x:c r="N452"/>
  <x:c r="W445" i="2"/>
  <x:c r="AB445"/>
  <x:c r="S445"/>
  <x:c r="R445"/>
  <x:c r="Y445"/>
  <x:c r="AA445"/>
  <x:c r="V445"/>
  <x:c r="Z445"/>
  <x:c r="AC445"/>
  <x:c r="U445"/>
  <x:c r="T445"/>
  <x:c r="Q418" i="3" l="1"/>
  <x:c r="B98" i="4"/>
  <x:c r="B98" i="8" s="1"/>
  <x:c r="Q418" i="2"/>
  <x:c r="B98" i="5"/>
  <x:c r="B98" i="7" s="1"/>
  <x:c r="X391" i="3"/>
  <x:c r="I71" i="4"/>
  <x:c r="I71" i="8" s="1"/>
  <x:c r="X393" i="2"/>
  <x:c r="I73" i="5"/>
  <x:c r="I73" i="7" s="1"/>
  <x:c r="AC452" i="3"/>
  <x:c r="S449"/>
  <x:c r="J452"/>
  <x:c r="G451"/>
  <x:c r="T449"/>
  <x:c r="U450"/>
  <x:c r="C449"/>
  <x:c r="AB449"/>
  <x:c r="K451"/>
  <x:c r="W450"/>
  <x:c r="L451"/>
  <x:c r="G446" i="2"/>
  <x:c r="N446"/>
  <x:c r="M446"/>
  <x:c r="K446"/>
  <x:c r="L446"/>
  <x:c r="C446"/>
  <x:c r="D446"/>
  <x:c r="H446"/>
  <x:c r="J446"/>
  <x:c r="E446"/>
  <x:c r="F446"/>
  <x:c r="I392" i="3" l="1"/>
  <x:c r="I394" i="2"/>
  <x:c r="B419"/>
  <x:c r="B419" i="3"/>
  <x:c r="AA451"/>
  <x:c r="Z451"/>
  <x:c r="F451"/>
  <x:c r="V451"/>
  <x:c r="M450"/>
  <x:c r="H451"/>
  <x:c r="Y452"/>
  <x:c r="E450"/>
  <x:c r="R449"/>
  <x:c r="D450"/>
  <x:c r="N453"/>
  <x:c r="AA446" i="2"/>
  <x:c r="Y446"/>
  <x:c r="R446"/>
  <x:c r="W446"/>
  <x:c r="Z446"/>
  <x:c r="T446"/>
  <x:c r="V446"/>
  <x:c r="U446"/>
  <x:c r="S446"/>
  <x:c r="AB446"/>
  <x:c r="AC446"/>
  <x:c r="Q419" l="1"/>
  <x:c r="B99" i="5"/>
  <x:c r="B99" i="7" s="1"/>
  <x:c r="Q419" i="3"/>
  <x:c r="B99" i="4"/>
  <x:c r="B99" i="8" s="1"/>
  <x:c r="X394" i="2"/>
  <x:c r="I74" i="5"/>
  <x:c r="I74" i="7" s="1"/>
  <x:c r="X392" i="3"/>
  <x:c r="I72" i="4"/>
  <x:c r="I72" i="8" s="1"/>
  <x:c r="S450" i="3"/>
  <x:c r="J453"/>
  <x:c r="G452"/>
  <x:c r="C450"/>
  <x:c r="L452"/>
  <x:c r="AC453"/>
  <x:c r="U451"/>
  <x:c r="T450"/>
  <x:c r="W451"/>
  <x:c r="AB450"/>
  <x:c r="K452"/>
  <x:c r="E447" i="2"/>
  <x:c r="H447"/>
  <x:c r="J447"/>
  <x:c r="L447"/>
  <x:c r="F447"/>
  <x:c r="G447"/>
  <x:c r="M447"/>
  <x:c r="N447"/>
  <x:c r="D447"/>
  <x:c r="K447"/>
  <x:c r="C447"/>
  <x:c r="I393" i="3" l="1"/>
  <x:c r="I395" i="2"/>
  <x:c r="B420" i="3"/>
  <x:c r="B420" i="2"/>
  <x:c r="M451" i="3"/>
  <x:c r="E451"/>
  <x:c r="AA452"/>
  <x:c r="Y453"/>
  <x:c r="H452"/>
  <x:c r="V452"/>
  <x:c r="Z452"/>
  <x:c r="F452"/>
  <x:c r="N454"/>
  <x:c r="R450"/>
  <x:c r="D451"/>
  <x:c r="R447" i="2"/>
  <x:c r="V447"/>
  <x:c r="S447"/>
  <x:c r="AB447"/>
  <x:c r="Z447"/>
  <x:c r="AC447"/>
  <x:c r="U447"/>
  <x:c r="AA447"/>
  <x:c r="Y447"/>
  <x:c r="W447"/>
  <x:c r="T447"/>
  <x:c r="Q420" i="3" l="1"/>
  <x:c r="B100" i="4"/>
  <x:c r="B100" i="8" s="1"/>
  <x:c r="X395" i="2"/>
  <x:c r="I75" i="5"/>
  <x:c r="I75" i="7" s="1"/>
  <x:c r="Q420" i="2"/>
  <x:c r="B100" i="5"/>
  <x:c r="B100" i="7" s="1"/>
  <x:c r="X393" i="3"/>
  <x:c r="I73" i="4"/>
  <x:c r="I73" i="8" s="1"/>
  <x:c r="C451" i="3"/>
  <x:c r="T451"/>
  <x:c r="W452"/>
  <x:c r="AB451"/>
  <x:c r="AC454"/>
  <x:c r="U452"/>
  <x:c r="J454"/>
  <x:c r="L453"/>
  <x:c r="G453"/>
  <x:c r="S451"/>
  <x:c r="K453"/>
  <x:c r="G448" i="2"/>
  <x:c r="H448"/>
  <x:c r="L448"/>
  <x:c r="N448"/>
  <x:c r="D448"/>
  <x:c r="C448"/>
  <x:c r="E448"/>
  <x:c r="J448"/>
  <x:c r="F448"/>
  <x:c r="K448"/>
  <x:c r="M448"/>
  <x:c r="I396" l="1"/>
  <x:c r="I394" i="3"/>
  <x:c r="B421" i="2"/>
  <x:c r="B421" i="3"/>
  <x:c r="V453"/>
  <x:c r="H453"/>
  <x:c r="D452"/>
  <x:c r="AA453"/>
  <x:c r="N455"/>
  <x:c r="M452"/>
  <x:c r="Z453"/>
  <x:c r="Y454"/>
  <x:c r="R451"/>
  <x:c r="F453"/>
  <x:c r="E452"/>
  <x:c r="Y448" i="2"/>
  <x:c r="T448"/>
  <x:c r="AA448"/>
  <x:c r="R448"/>
  <x:c r="AC448"/>
  <x:c r="AB448"/>
  <x:c r="Z448"/>
  <x:c r="W448"/>
  <x:c r="U448"/>
  <x:c r="S448"/>
  <x:c r="V448"/>
  <x:c r="X394" i="3" l="1"/>
  <x:c r="I74" i="4"/>
  <x:c r="I74" i="8" s="1"/>
  <x:c r="X396" i="2"/>
  <x:c r="I76" i="5"/>
  <x:c r="I76" i="7" s="1"/>
  <x:c r="Q421" i="3"/>
  <x:c r="B101" i="4"/>
  <x:c r="Q421" i="2"/>
  <x:c r="B101" i="5"/>
  <x:c r="AB452" i="3"/>
  <x:c r="AC455"/>
  <x:c r="U453"/>
  <x:c r="K454"/>
  <x:c r="L454"/>
  <x:c r="S452"/>
  <x:c r="W453"/>
  <x:c r="G454"/>
  <x:c r="T452"/>
  <x:c r="C452"/>
  <x:c r="J455"/>
  <x:c r="K449" i="2"/>
  <x:c r="J449"/>
  <x:c r="L449"/>
  <x:c r="G449"/>
  <x:c r="F449"/>
  <x:c r="H449"/>
  <x:c r="M449"/>
  <x:c r="D449"/>
  <x:c r="N449"/>
  <x:c r="C449"/>
  <x:c r="E449"/>
  <x:c r="B422" i="3" l="1"/>
  <x:c r="Q422" s="1"/>
  <x:c r="B101" i="7"/>
  <x:c r="B105" s="1"/>
  <x:c r="B108" s="1"/>
  <x:c r="B105" i="5"/>
  <x:c r="B108" s="1"/>
  <x:c r="B422" i="2"/>
  <x:c r="I397"/>
  <x:c r="I395" i="3"/>
  <x:c r="B101" i="8"/>
  <x:c r="B105" s="1"/>
  <x:c r="B105" i="4"/>
  <x:c r="B108" s="1"/>
  <x:c r="R452" i="3"/>
  <x:c r="AA454"/>
  <x:c r="N456"/>
  <x:c r="E453"/>
  <x:c r="V454"/>
  <x:c r="D453"/>
  <x:c r="Z454"/>
  <x:c r="F454"/>
  <x:c r="M453"/>
  <x:c r="Y455"/>
  <x:c r="H454"/>
  <x:c r="R449" i="2"/>
  <x:c r="V449"/>
  <x:c r="AB449"/>
  <x:c r="W449"/>
  <x:c r="Z449"/>
  <x:c r="T449"/>
  <x:c r="U449"/>
  <x:c r="Y449"/>
  <x:c r="AA449"/>
  <x:c r="AC449"/>
  <x:c r="S449"/>
  <x:c r="Q422" l="1"/>
  <x:c r="B423" i="3"/>
  <x:c r="Q423" s="1"/>
  <x:c r="X395"/>
  <x:c r="I75" i="4"/>
  <x:c r="I75" i="8" s="1"/>
  <x:c r="X397" i="2"/>
  <x:c r="I77" i="5"/>
  <x:c r="I77" i="7" s="1"/>
  <x:c r="K455" i="3"/>
  <x:c r="S453"/>
  <x:c r="L455"/>
  <x:c r="AB453"/>
  <x:c r="T453"/>
  <x:c r="C453"/>
  <x:c r="W454"/>
  <x:c r="J456"/>
  <x:c r="U454"/>
  <x:c r="G455"/>
  <x:c r="AC456"/>
  <x:c r="D450" i="2"/>
  <x:c r="G450"/>
  <x:c r="L450"/>
  <x:c r="K450"/>
  <x:c r="H450"/>
  <x:c r="C450"/>
  <x:c r="E450"/>
  <x:c r="M450"/>
  <x:c r="F450"/>
  <x:c r="N450"/>
  <x:c r="J450"/>
  <x:c r="I398" l="1"/>
  <x:c r="I396" i="3"/>
  <x:c r="B423" i="2"/>
  <x:c r="B424" i="3"/>
  <x:c r="Q424" s="1"/>
  <x:c r="N457"/>
  <x:c r="H455"/>
  <x:c r="AA455"/>
  <x:c r="Y456"/>
  <x:c r="R453"/>
  <x:c r="M454"/>
  <x:c r="D454"/>
  <x:c r="E454"/>
  <x:c r="V455"/>
  <x:c r="F455"/>
  <x:c r="Z455"/>
  <x:c r="U450" i="2"/>
  <x:c r="Y450"/>
  <x:c r="AC450"/>
  <x:c r="T450"/>
  <x:c r="Z450"/>
  <x:c r="V450"/>
  <x:c r="R450"/>
  <x:c r="S450"/>
  <x:c r="AB450"/>
  <x:c r="W450"/>
  <x:c r="AA450"/>
  <x:c r="B425" i="3" l="1"/>
  <x:c r="Q425" s="1"/>
  <x:c r="X398" i="2"/>
  <x:c r="I78" i="5"/>
  <x:c r="I78" i="7" s="1"/>
  <x:c r="Q423" i="2"/>
  <x:c r="X396" i="3"/>
  <x:c r="I76" i="4"/>
  <x:c r="I76" i="8" s="1"/>
  <x:c r="U455" i="3"/>
  <x:c r="S454"/>
  <x:c r="J457"/>
  <x:c r="G456"/>
  <x:c r="T454"/>
  <x:c r="W455"/>
  <x:c r="AC457"/>
  <x:c r="K456"/>
  <x:c r="AB454"/>
  <x:c r="C454"/>
  <x:c r="L456"/>
  <x:c r="M451" i="2"/>
  <x:c r="J451"/>
  <x:c r="D451"/>
  <x:c r="F451"/>
  <x:c r="C451"/>
  <x:c r="G451"/>
  <x:c r="E451"/>
  <x:c r="H451"/>
  <x:c r="K451"/>
  <x:c r="N451"/>
  <x:c r="L451"/>
  <x:c r="I399" l="1"/>
  <x:c r="B424"/>
  <x:c r="I397" i="3"/>
  <x:c r="B426"/>
  <x:c r="Q426" s="1"/>
  <x:c r="B427" s="1"/>
  <x:c r="Q427" s="1"/>
  <x:c r="B428" s="1"/>
  <x:c r="AA456"/>
  <x:c r="N458"/>
  <x:c r="F456"/>
  <x:c r="E455"/>
  <x:c r="Y457"/>
  <x:c r="R454"/>
  <x:c r="M455"/>
  <x:c r="H456"/>
  <x:c r="D455"/>
  <x:c r="Z456"/>
  <x:c r="V456"/>
  <x:c r="T451" i="2"/>
  <x:c r="V451"/>
  <x:c r="AA451"/>
  <x:c r="R451"/>
  <x:c r="Y451"/>
  <x:c r="AB451"/>
  <x:c r="Z451"/>
  <x:c r="AC451"/>
  <x:c r="W451"/>
  <x:c r="U451"/>
  <x:c r="S451"/>
  <x:c r="Q424" l="1"/>
  <x:c r="X399"/>
  <x:c r="I79" i="5"/>
  <x:c r="I79" i="7" s="1"/>
  <x:c r="X397" i="3"/>
  <x:c r="I77" i="4"/>
  <x:c r="I77" i="8" s="1"/>
  <x:c r="G457" i="3"/>
  <x:c r="AB455"/>
  <x:c r="J458"/>
  <x:c r="AC458"/>
  <x:c r="Q428"/>
  <x:c r="C455"/>
  <x:c r="L457"/>
  <x:c r="S455"/>
  <x:c r="K457"/>
  <x:c r="W456"/>
  <x:c r="T455"/>
  <x:c r="U456"/>
  <x:c r="N452" i="2"/>
  <x:c r="G452"/>
  <x:c r="F452"/>
  <x:c r="M452"/>
  <x:c r="L452"/>
  <x:c r="E452"/>
  <x:c r="D452"/>
  <x:c r="H452"/>
  <x:c r="K452"/>
  <x:c r="J452"/>
  <x:c r="C452"/>
  <x:c r="I400" l="1"/>
  <x:c r="I398" i="3"/>
  <x:c r="B425" i="2"/>
  <x:c r="F457" i="3"/>
  <x:c r="H457"/>
  <x:c r="B429"/>
  <x:c r="Y458"/>
  <x:c r="AA457"/>
  <x:c r="E456"/>
  <x:c r="Z457"/>
  <x:c r="R455"/>
  <x:c r="M456"/>
  <x:c r="D456"/>
  <x:c r="N459"/>
  <x:c r="V457"/>
  <x:c r="AA452" i="2"/>
  <x:c r="AB452"/>
  <x:c r="T452"/>
  <x:c r="Z452"/>
  <x:c r="R452"/>
  <x:c r="W452"/>
  <x:c r="U452"/>
  <x:c r="V452"/>
  <x:c r="Y452"/>
  <x:c r="S452"/>
  <x:c r="AC452"/>
  <x:c r="Q425" l="1"/>
  <x:c r="X398" i="3"/>
  <x:c r="I78" i="4"/>
  <x:c r="I78" i="8" s="1"/>
  <x:c r="X400" i="2"/>
  <x:c r="I80" i="5"/>
  <x:c r="I80" i="7" s="1"/>
  <x:c r="AB456" i="3"/>
  <x:c r="K458"/>
  <x:c r="T456"/>
  <x:c r="J459"/>
  <x:c r="L458"/>
  <x:c r="S456"/>
  <x:c r="C456"/>
  <x:c r="Q429"/>
  <x:c r="U457"/>
  <x:c r="AC459"/>
  <x:c r="G458"/>
  <x:c r="W457"/>
  <x:c r="M453" i="2"/>
  <x:c r="K453"/>
  <x:c r="F453"/>
  <x:c r="E453"/>
  <x:c r="L453"/>
  <x:c r="J453"/>
  <x:c r="C453"/>
  <x:c r="N453"/>
  <x:c r="D453"/>
  <x:c r="G453"/>
  <x:c r="H453"/>
  <x:c r="I401" l="1"/>
  <x:c r="I399" i="3"/>
  <x:c r="B426" i="2"/>
  <x:c r="V458" i="3"/>
  <x:c r="R456"/>
  <x:c r="Y459"/>
  <x:c r="Z458"/>
  <x:c r="H458"/>
  <x:c r="N460"/>
  <x:c r="D457"/>
  <x:c r="AA458"/>
  <x:c r="E457"/>
  <x:c r="M457"/>
  <x:c r="F458"/>
  <x:c r="B430"/>
  <x:c r="T453" i="2"/>
  <x:c r="Z453"/>
  <x:c r="W453"/>
  <x:c r="Y453"/>
  <x:c r="U453"/>
  <x:c r="AB453"/>
  <x:c r="V453"/>
  <x:c r="S453"/>
  <x:c r="AC453"/>
  <x:c r="AA453"/>
  <x:c r="R453"/>
  <x:c r="X399" i="3" l="1"/>
  <x:c r="I79" i="4"/>
  <x:c r="I79" i="8" s="1"/>
  <x:c r="Q426" i="2"/>
  <x:c r="X401"/>
  <x:c r="I81" i="5"/>
  <x:c r="I81" i="7" s="1"/>
  <x:c r="AB457" i="3"/>
  <x:c r="S457"/>
  <x:c r="AC460"/>
  <x:c r="W458"/>
  <x:c r="T457"/>
  <x:c r="K459"/>
  <x:c r="C457"/>
  <x:c r="Q430"/>
  <x:c r="U458"/>
  <x:c r="L459"/>
  <x:c r="J460"/>
  <x:c r="G459"/>
  <x:c r="F454" i="2"/>
  <x:c r="H454"/>
  <x:c r="G454"/>
  <x:c r="L454"/>
  <x:c r="D454"/>
  <x:c r="M454"/>
  <x:c r="E454"/>
  <x:c r="N454"/>
  <x:c r="C454"/>
  <x:c r="J454"/>
  <x:c r="K454"/>
  <x:c r="I402" l="1"/>
  <x:c r="I400" i="3"/>
  <x:c r="B427" i="2"/>
  <x:c r="Y460" i="3"/>
  <x:c r="Z459"/>
  <x:c r="AA459"/>
  <x:c r="E458"/>
  <x:c r="N461"/>
  <x:c r="M458"/>
  <x:c r="V459"/>
  <x:c r="F459"/>
  <x:c r="B431"/>
  <x:c r="R457"/>
  <x:c r="H459"/>
  <x:c r="D458"/>
  <x:c r="Z454" i="2"/>
  <x:c r="Y454"/>
  <x:c r="R454"/>
  <x:c r="AC454"/>
  <x:c r="T454"/>
  <x:c r="AB454"/>
  <x:c r="S454"/>
  <x:c r="U454"/>
  <x:c r="AA454"/>
  <x:c r="V454"/>
  <x:c r="W454"/>
  <x:c r="X400" i="3" l="1"/>
  <x:c r="I80" i="4"/>
  <x:c r="I80" i="8" s="1"/>
  <x:c r="Q427" i="2"/>
  <x:c r="X402"/>
  <x:c r="I82" i="5"/>
  <x:c r="I82" i="7" s="1"/>
  <x:c r="W459" i="3"/>
  <x:c r="Q431"/>
  <x:c r="AB458"/>
  <x:c r="T458"/>
  <x:c r="AC461"/>
  <x:c r="L460"/>
  <x:c r="J461"/>
  <x:c r="S458"/>
  <x:c r="G460"/>
  <x:c r="C458"/>
  <x:c r="U459"/>
  <x:c r="K460"/>
  <x:c r="J455" i="2"/>
  <x:c r="M455"/>
  <x:c r="C455"/>
  <x:c r="K455"/>
  <x:c r="G455"/>
  <x:c r="F455"/>
  <x:c r="N455"/>
  <x:c r="H455"/>
  <x:c r="L455"/>
  <x:c r="D455"/>
  <x:c r="E455"/>
  <x:c r="I403" l="1"/>
  <x:c r="I401" i="3"/>
  <x:c r="B428" i="2"/>
  <x:c r="F460" i="3"/>
  <x:c r="Y461"/>
  <x:c r="AA460"/>
  <x:c r="Z460"/>
  <x:c r="N462"/>
  <x:c r="M459"/>
  <x:c r="H460"/>
  <x:c r="R458"/>
  <x:c r="V460"/>
  <x:c r="D459"/>
  <x:c r="E459"/>
  <x:c r="B432"/>
  <x:c r="AC455" i="2"/>
  <x:c r="R455"/>
  <x:c r="AB455"/>
  <x:c r="W455"/>
  <x:c r="U455"/>
  <x:c r="V455"/>
  <x:c r="Y455"/>
  <x:c r="T455"/>
  <x:c r="S455"/>
  <x:c r="Z455"/>
  <x:c r="AA455"/>
  <x:c r="X401" i="3" l="1"/>
  <x:c r="I81" i="4"/>
  <x:c r="I81" i="8" s="1"/>
  <x:c r="Q428" i="2"/>
  <x:c r="X403"/>
  <x:c r="I83" i="5"/>
  <x:c r="I83" i="7" s="1"/>
  <x:c r="T459" i="3"/>
  <x:c r="S459"/>
  <x:c r="AB459"/>
  <x:c r="L461"/>
  <x:c r="G461"/>
  <x:c r="W460"/>
  <x:c r="AC462"/>
  <x:c r="U460"/>
  <x:c r="Q432"/>
  <x:c r="C459"/>
  <x:c r="K461"/>
  <x:c r="J462"/>
  <x:c r="F456" i="2"/>
  <x:c r="M456"/>
  <x:c r="N456"/>
  <x:c r="G456"/>
  <x:c r="K456"/>
  <x:c r="E456"/>
  <x:c r="H456"/>
  <x:c r="C456"/>
  <x:c r="L456"/>
  <x:c r="D456"/>
  <x:c r="J456"/>
  <x:c r="I404" l="1"/>
  <x:c r="I402" i="3"/>
  <x:c r="B429" i="2"/>
  <x:c r="M460" i="3"/>
  <x:c r="Y462"/>
  <x:c r="R459"/>
  <x:c r="E460"/>
  <x:c r="N463"/>
  <x:c r="V461"/>
  <x:c r="D460"/>
  <x:c r="F461"/>
  <x:c r="H461"/>
  <x:c r="Z461"/>
  <x:c r="B433"/>
  <x:c r="AA461"/>
  <x:c r="W456" i="2"/>
  <x:c r="V456"/>
  <x:c r="AA456"/>
  <x:c r="Y456"/>
  <x:c r="T456"/>
  <x:c r="AC456"/>
  <x:c r="AB456"/>
  <x:c r="S456"/>
  <x:c r="R456"/>
  <x:c r="Z456"/>
  <x:c r="U456"/>
  <x:c r="Q429" l="1"/>
  <x:c r="X402" i="3"/>
  <x:c r="I82" i="4"/>
  <x:c r="I82" i="8" s="1"/>
  <x:c r="X404" i="2"/>
  <x:c r="I84" i="5"/>
  <x:c r="I84" i="7" s="1"/>
  <x:c r="Q433" i="3"/>
  <x:c r="S460"/>
  <x:c r="AC463"/>
  <x:c r="C460"/>
  <x:c r="AB460"/>
  <x:c r="U461"/>
  <x:c r="G462"/>
  <x:c r="T460"/>
  <x:c r="J463"/>
  <x:c r="W461"/>
  <x:c r="L462"/>
  <x:c r="K462"/>
  <x:c r="D457" i="2"/>
  <x:c r="N457"/>
  <x:c r="K457"/>
  <x:c r="L457"/>
  <x:c r="C457"/>
  <x:c r="M457"/>
  <x:c r="E457"/>
  <x:c r="J457"/>
  <x:c r="H457"/>
  <x:c r="F457"/>
  <x:c r="G457"/>
  <x:c r="I405" l="1"/>
  <x:c r="I403" i="3"/>
  <x:c r="B430" i="2"/>
  <x:c r="E461" i="3"/>
  <x:c r="H462"/>
  <x:c r="N464"/>
  <x:c r="B434"/>
  <x:c r="Z462"/>
  <x:c r="AA462"/>
  <x:c r="M461"/>
  <x:c r="R460"/>
  <x:c r="F462"/>
  <x:c r="Y463"/>
  <x:c r="V462"/>
  <x:c r="D461"/>
  <x:c r="R457" i="2"/>
  <x:c r="U457"/>
  <x:c r="Y457"/>
  <x:c r="AC457"/>
  <x:c r="T457"/>
  <x:c r="AA457"/>
  <x:c r="V457"/>
  <x:c r="W457"/>
  <x:c r="AB457"/>
  <x:c r="Z457"/>
  <x:c r="S457"/>
  <x:c r="Q430" l="1"/>
  <x:c r="X403" i="3"/>
  <x:c r="I83" i="4"/>
  <x:c r="I83" i="8" s="1"/>
  <x:c r="X405" i="2"/>
  <x:c r="I85" i="5"/>
  <x:c r="I85" i="7" s="1"/>
  <x:c r="T461" i="3"/>
  <x:c r="J464"/>
  <x:c r="U462"/>
  <x:c r="AB461"/>
  <x:c r="K463"/>
  <x:c r="S461"/>
  <x:c r="AC464"/>
  <x:c r="G463"/>
  <x:c r="C461"/>
  <x:c r="L463"/>
  <x:c r="Q434"/>
  <x:c r="W462"/>
  <x:c r="K458" i="2"/>
  <x:c r="E458"/>
  <x:c r="J458"/>
  <x:c r="H458"/>
  <x:c r="L458"/>
  <x:c r="N458"/>
  <x:c r="F458"/>
  <x:c r="C458"/>
  <x:c r="D458"/>
  <x:c r="M458"/>
  <x:c r="G458"/>
  <x:c r="I406" l="1"/>
  <x:c r="I404" i="3"/>
  <x:c r="B431" i="2"/>
  <x:c r="AA463" i="3"/>
  <x:c r="D462"/>
  <x:c r="M462"/>
  <x:c r="R461"/>
  <x:c r="V463"/>
  <x:c r="Y464"/>
  <x:c r="H463"/>
  <x:c r="N465"/>
  <x:c r="F463"/>
  <x:c r="E462"/>
  <x:c r="B435"/>
  <x:c r="Z463"/>
  <x:c r="AB458" i="2"/>
  <x:c r="AC458"/>
  <x:c r="AA458"/>
  <x:c r="R458"/>
  <x:c r="W458"/>
  <x:c r="T458"/>
  <x:c r="V458"/>
  <x:c r="S458"/>
  <x:c r="U458"/>
  <x:c r="Y458"/>
  <x:c r="Z458"/>
  <x:c r="Q431" l="1"/>
  <x:c r="X404" i="3"/>
  <x:c r="I84" i="4"/>
  <x:c r="I84" i="8" s="1"/>
  <x:c r="X406" i="2"/>
  <x:c r="I86" i="5"/>
  <x:c r="I86" i="7" s="1"/>
  <x:c r="K464" i="3"/>
  <x:c r="U463"/>
  <x:c r="AC465"/>
  <x:c r="G464"/>
  <x:c r="AB462"/>
  <x:c r="W463"/>
  <x:c r="S462"/>
  <x:c r="Q435"/>
  <x:c r="J465"/>
  <x:c r="C462"/>
  <x:c r="L464"/>
  <x:c r="T462"/>
  <x:c r="F459" i="2"/>
  <x:c r="H459"/>
  <x:c r="J459"/>
  <x:c r="D459"/>
  <x:c r="C459"/>
  <x:c r="N459"/>
  <x:c r="K459"/>
  <x:c r="G459"/>
  <x:c r="E459"/>
  <x:c r="L459"/>
  <x:c r="M459"/>
  <x:c r="I407" l="1"/>
  <x:c r="I405" i="3"/>
  <x:c r="B432" i="2"/>
  <x:c r="AA464" i="3"/>
  <x:c r="R462"/>
  <x:c r="H464"/>
  <x:c r="V464"/>
  <x:c r="F464"/>
  <x:c r="E463"/>
  <x:c r="Y465"/>
  <x:c r="D463"/>
  <x:c r="B436"/>
  <x:c r="M463"/>
  <x:c r="N466"/>
  <x:c r="Z464"/>
  <x:c r="T459" i="2"/>
  <x:c r="S459"/>
  <x:c r="AA459"/>
  <x:c r="V459"/>
  <x:c r="Z459"/>
  <x:c r="U459"/>
  <x:c r="Y459"/>
  <x:c r="W459"/>
  <x:c r="AB459"/>
  <x:c r="AC459"/>
  <x:c r="R459"/>
  <x:c r="X405" i="3" l="1"/>
  <x:c r="I85" i="4"/>
  <x:c r="I85" i="8" s="1"/>
  <x:c r="X407" i="2"/>
  <x:c r="I87" i="5"/>
  <x:c r="I87" i="7" s="1"/>
  <x:c r="Q432" i="2"/>
  <x:c r="K465" i="3"/>
  <x:c r="Q436"/>
  <x:c r="S463"/>
  <x:c r="T463"/>
  <x:c r="L465"/>
  <x:c r="J466"/>
  <x:c r="U464"/>
  <x:c r="W464"/>
  <x:c r="G465"/>
  <x:c r="C463"/>
  <x:c r="AC466"/>
  <x:c r="AB463"/>
  <x:c r="C460" i="2"/>
  <x:c r="N460"/>
  <x:c r="H460"/>
  <x:c r="F460"/>
  <x:c r="G460"/>
  <x:c r="D460"/>
  <x:c r="E460"/>
  <x:c r="M460"/>
  <x:c r="J460"/>
  <x:c r="K460"/>
  <x:c r="L460"/>
  <x:c r="B433" l="1"/>
  <x:c r="I408"/>
  <x:c r="I406" i="3"/>
  <x:c r="M464"/>
  <x:c r="R463"/>
  <x:c r="F465"/>
  <x:c r="E464"/>
  <x:c r="B437"/>
  <x:c r="V465"/>
  <x:c r="H465"/>
  <x:c r="Y466"/>
  <x:c r="D464"/>
  <x:c r="N467"/>
  <x:c r="AA465"/>
  <x:c r="Z465"/>
  <x:c r="AB460" i="2"/>
  <x:c r="T460"/>
  <x:c r="S460"/>
  <x:c r="W460"/>
  <x:c r="AA460"/>
  <x:c r="AC460"/>
  <x:c r="Z460"/>
  <x:c r="Y460"/>
  <x:c r="V460"/>
  <x:c r="U460"/>
  <x:c r="R460"/>
  <x:c r="X406" i="3" l="1"/>
  <x:c r="I86" i="4"/>
  <x:c r="I86" i="8" s="1"/>
  <x:c r="X408" i="2"/>
  <x:c r="I88" i="5"/>
  <x:c r="I88" i="7" s="1"/>
  <x:c r="Q433" i="2"/>
  <x:c r="T464" i="3"/>
  <x:c r="G466"/>
  <x:c r="C464"/>
  <x:c r="AC467"/>
  <x:c r="L466"/>
  <x:c r="J467"/>
  <x:c r="U465"/>
  <x:c r="K466"/>
  <x:c r="S464"/>
  <x:c r="W465"/>
  <x:c r="Q437"/>
  <x:c r="AB464"/>
  <x:c r="E461" i="2"/>
  <x:c r="J461"/>
  <x:c r="N461"/>
  <x:c r="G461"/>
  <x:c r="K461"/>
  <x:c r="L461"/>
  <x:c r="D461"/>
  <x:c r="M461"/>
  <x:c r="F461"/>
  <x:c r="H461"/>
  <x:c r="C461"/>
  <x:c r="B434" l="1"/>
  <x:c r="I409"/>
  <x:c r="I407" i="3"/>
  <x:c r="F466"/>
  <x:c r="Y467"/>
  <x:c r="R464"/>
  <x:c r="AA466"/>
  <x:c r="V466"/>
  <x:c r="B438"/>
  <x:c r="D465"/>
  <x:c r="N468"/>
  <x:c r="E465"/>
  <x:c r="Z466"/>
  <x:c r="M465"/>
  <x:c r="H466"/>
  <x:c r="Z461" i="2"/>
  <x:c r="Y461"/>
  <x:c r="U461"/>
  <x:c r="S461"/>
  <x:c r="V461"/>
  <x:c r="W461"/>
  <x:c r="AB461"/>
  <x:c r="AA461"/>
  <x:c r="AC461"/>
  <x:c r="R461"/>
  <x:c r="T461"/>
  <x:c r="X407" i="3" l="1"/>
  <x:c r="I87" i="4"/>
  <x:c r="I87" i="8" s="1"/>
  <x:c r="X409" i="2"/>
  <x:c r="I89" i="5"/>
  <x:c r="I89" i="7" s="1"/>
  <x:c r="Q434" i="2"/>
  <x:c r="S465" i="3"/>
  <x:c r="G467"/>
  <x:c r="C465"/>
  <x:c r="U466"/>
  <x:c r="AB465"/>
  <x:c r="K467"/>
  <x:c r="Q438"/>
  <x:c r="L467"/>
  <x:c r="J468"/>
  <x:c r="W466"/>
  <x:c r="T465"/>
  <x:c r="AC468"/>
  <x:c r="C462" i="2"/>
  <x:c r="H462"/>
  <x:c r="D462"/>
  <x:c r="J462"/>
  <x:c r="L462"/>
  <x:c r="K462"/>
  <x:c r="G462"/>
  <x:c r="F462"/>
  <x:c r="E462"/>
  <x:c r="N462"/>
  <x:c r="M462"/>
  <x:c r="B435" l="1"/>
  <x:c r="I410"/>
  <x:c r="I408" i="3"/>
  <x:c r="E466"/>
  <x:c r="H467"/>
  <x:c r="B439"/>
  <x:c r="F467"/>
  <x:c r="D466"/>
  <x:c r="Z467"/>
  <x:c r="M466"/>
  <x:c r="Y468"/>
  <x:c r="N469"/>
  <x:c r="AA467"/>
  <x:c r="R465"/>
  <x:c r="V467"/>
  <x:c r="AA462" i="2"/>
  <x:c r="S462"/>
  <x:c r="AC462"/>
  <x:c r="V462"/>
  <x:c r="Z462"/>
  <x:c r="AB462"/>
  <x:c r="U462"/>
  <x:c r="Y462"/>
  <x:c r="T462"/>
  <x:c r="W462"/>
  <x:c r="R462"/>
  <x:c r="X408" i="3" l="1"/>
  <x:c r="I88" i="4"/>
  <x:c r="I88" i="8" s="1"/>
  <x:c r="X410" i="2"/>
  <x:c r="I90" i="5"/>
  <x:c r="I90" i="7" s="1"/>
  <x:c r="Q435" i="2"/>
  <x:c r="C466" i="3"/>
  <x:c r="L468"/>
  <x:c r="Q439"/>
  <x:c r="AC469"/>
  <x:c r="AB466"/>
  <x:c r="S466"/>
  <x:c r="W467"/>
  <x:c r="G468"/>
  <x:c r="J469"/>
  <x:c r="K468"/>
  <x:c r="U467"/>
  <x:c r="T466"/>
  <x:c r="K463" i="2"/>
  <x:c r="H463"/>
  <x:c r="J463"/>
  <x:c r="L463"/>
  <x:c r="F463"/>
  <x:c r="G463"/>
  <x:c r="M463"/>
  <x:c r="N463"/>
  <x:c r="C463"/>
  <x:c r="E463"/>
  <x:c r="D463"/>
  <x:c r="B436" l="1"/>
  <x:c r="I411"/>
  <x:c r="I409" i="3"/>
  <x:c r="M467"/>
  <x:c r="V468"/>
  <x:c r="B440"/>
  <x:c r="D467"/>
  <x:c r="N470"/>
  <x:c r="R466"/>
  <x:c r="F468"/>
  <x:c r="H468"/>
  <x:c r="AA468"/>
  <x:c r="E467"/>
  <x:c r="Z468"/>
  <x:c r="Y469"/>
  <x:c r="S463" i="2"/>
  <x:c r="U463"/>
  <x:c r="W463"/>
  <x:c r="Z463"/>
  <x:c r="AA463"/>
  <x:c r="T463"/>
  <x:c r="AB463"/>
  <x:c r="R463"/>
  <x:c r="AC463"/>
  <x:c r="V463"/>
  <x:c r="Y463"/>
  <x:c r="X409" i="3" l="1"/>
  <x:c r="I89" i="4"/>
  <x:c r="I89" i="8" s="1"/>
  <x:c r="X411" i="2"/>
  <x:c r="I91" i="5"/>
  <x:c r="I91" i="7" s="1"/>
  <x:c r="Q436" i="2"/>
  <x:c r="C467" i="3"/>
  <x:c r="AB467"/>
  <x:c r="U468"/>
  <x:c r="L469"/>
  <x:c r="K469"/>
  <x:c r="T467"/>
  <x:c r="AC470"/>
  <x:c r="J470"/>
  <x:c r="W468"/>
  <x:c r="S467"/>
  <x:c r="Q440"/>
  <x:c r="G469"/>
  <x:c r="M464" i="2"/>
  <x:c r="K464"/>
  <x:c r="L464"/>
  <x:c r="D464"/>
  <x:c r="F464"/>
  <x:c r="N464"/>
  <x:c r="H464"/>
  <x:c r="J464"/>
  <x:c r="G464"/>
  <x:c r="C464"/>
  <x:c r="E464"/>
  <x:c r="B437" l="1"/>
  <x:c r="I412"/>
  <x:c r="I410" i="3"/>
  <x:c r="Y470"/>
  <x:c r="Z469"/>
  <x:c r="M468"/>
  <x:c r="B441"/>
  <x:c r="N471"/>
  <x:c r="V469"/>
  <x:c r="AA469"/>
  <x:c r="F469"/>
  <x:c r="H469"/>
  <x:c r="D468"/>
  <x:c r="E468"/>
  <x:c r="R467"/>
  <x:c r="Y464" i="2"/>
  <x:c r="AB464"/>
  <x:c r="R464"/>
  <x:c r="U464"/>
  <x:c r="S464"/>
  <x:c r="Z464"/>
  <x:c r="T464"/>
  <x:c r="V464"/>
  <x:c r="W464"/>
  <x:c r="AC464"/>
  <x:c r="AA464"/>
  <x:c r="X410" i="3" l="1"/>
  <x:c r="I90" i="4"/>
  <x:c r="I90" i="8" s="1"/>
  <x:c r="X412" i="2"/>
  <x:c r="I92" i="5"/>
  <x:c r="I92" i="7" s="1"/>
  <x:c r="Q437" i="2"/>
  <x:c r="C468" i="3"/>
  <x:c r="Q441"/>
  <x:c r="J471"/>
  <x:c r="S468"/>
  <x:c r="L470"/>
  <x:c r="AB468"/>
  <x:c r="T468"/>
  <x:c r="W469"/>
  <x:c r="G470"/>
  <x:c r="AC471"/>
  <x:c r="U469"/>
  <x:c r="K470"/>
  <x:c r="N465" i="2"/>
  <x:c r="F465"/>
  <x:c r="J465"/>
  <x:c r="D465"/>
  <x:c r="G465"/>
  <x:c r="K465"/>
  <x:c r="M465"/>
  <x:c r="L465"/>
  <x:c r="H465"/>
  <x:c r="E465"/>
  <x:c r="C465"/>
  <x:c r="I413" l="1"/>
  <x:c r="I411" i="3"/>
  <x:c r="B438" i="2"/>
  <x:c r="Z470" i="3"/>
  <x:c r="H470"/>
  <x:c r="M469"/>
  <x:c r="D469"/>
  <x:c r="N472"/>
  <x:c r="V470"/>
  <x:c r="E469"/>
  <x:c r="Y471"/>
  <x:c r="R468"/>
  <x:c r="F470"/>
  <x:c r="AA470"/>
  <x:c r="B442"/>
  <x:c r="Y465" i="2"/>
  <x:c r="AA465"/>
  <x:c r="V465"/>
  <x:c r="T465"/>
  <x:c r="AC465"/>
  <x:c r="S465"/>
  <x:c r="W465"/>
  <x:c r="Z465"/>
  <x:c r="U465"/>
  <x:c r="R465"/>
  <x:c r="AB465"/>
  <x:c r="X411" i="3" l="1"/>
  <x:c r="I91" i="4"/>
  <x:c r="I91" i="8" s="1"/>
  <x:c r="Q438" i="2"/>
  <x:c r="X413"/>
  <x:c r="I93" i="5"/>
  <x:c r="I93" i="7" s="1"/>
  <x:c r="C469" i="3"/>
  <x:c r="S469"/>
  <x:c r="J472"/>
  <x:c r="G471"/>
  <x:c r="AB469"/>
  <x:c r="W470"/>
  <x:c r="T469"/>
  <x:c r="Q442"/>
  <x:c r="L471"/>
  <x:c r="U470"/>
  <x:c r="AC472"/>
  <x:c r="K471"/>
  <x:c r="D466" i="2"/>
  <x:c r="L466"/>
  <x:c r="M466"/>
  <x:c r="F466"/>
  <x:c r="H466"/>
  <x:c r="N466"/>
  <x:c r="G466"/>
  <x:c r="J466"/>
  <x:c r="C466"/>
  <x:c r="K466"/>
  <x:c r="E466"/>
  <x:c r="I414" l="1"/>
  <x:c r="I412" i="3"/>
  <x:c r="B439" i="2"/>
  <x:c r="N473" i="3"/>
  <x:c r="F471"/>
  <x:c r="AA471"/>
  <x:c r="Y472"/>
  <x:c r="E470"/>
  <x:c r="M470"/>
  <x:c r="D470"/>
  <x:c r="Z471"/>
  <x:c r="B443"/>
  <x:c r="H471"/>
  <x:c r="V471"/>
  <x:c r="R469"/>
  <x:c r="T466" i="2"/>
  <x:c r="V466"/>
  <x:c r="AB466"/>
  <x:c r="Y466"/>
  <x:c r="U466"/>
  <x:c r="Z466"/>
  <x:c r="AA466"/>
  <x:c r="AC466"/>
  <x:c r="R466"/>
  <x:c r="W466"/>
  <x:c r="S466"/>
  <x:c r="X412" i="3" l="1"/>
  <x:c r="I92" i="4"/>
  <x:c r="I92" i="8" s="1"/>
  <x:c r="Q439" i="2"/>
  <x:c r="X414"/>
  <x:c r="I94" i="5"/>
  <x:c r="I94" i="7" s="1"/>
  <x:c r="W471" i="3"/>
  <x:c r="AB470"/>
  <x:c r="J473"/>
  <x:c r="U471"/>
  <x:c r="G472"/>
  <x:c r="Q443"/>
  <x:c r="T470"/>
  <x:c r="AC473"/>
  <x:c r="L472"/>
  <x:c r="K472"/>
  <x:c r="C470"/>
  <x:c r="S470"/>
  <x:c r="G467" i="2"/>
  <x:c r="F467"/>
  <x:c r="N467"/>
  <x:c r="K467"/>
  <x:c r="D467"/>
  <x:c r="C467"/>
  <x:c r="M467"/>
  <x:c r="E467"/>
  <x:c r="H467"/>
  <x:c r="L467"/>
  <x:c r="J467"/>
  <x:c r="I415" l="1"/>
  <x:c r="I413" i="3"/>
  <x:c r="B440" i="2"/>
  <x:c r="E471" i="3"/>
  <x:c r="V472"/>
  <x:c r="M471"/>
  <x:c r="R470"/>
  <x:c r="N474"/>
  <x:c r="F472"/>
  <x:c r="D471"/>
  <x:c r="Z472"/>
  <x:c r="B444"/>
  <x:c r="H472"/>
  <x:c r="AA472"/>
  <x:c r="Y473"/>
  <x:c r="Z467" i="2"/>
  <x:c r="AB467"/>
  <x:c r="AA467"/>
  <x:c r="R467"/>
  <x:c r="AC467"/>
  <x:c r="W467"/>
  <x:c r="Y467"/>
  <x:c r="T467"/>
  <x:c r="S467"/>
  <x:c r="U467"/>
  <x:c r="V467"/>
  <x:c r="X413" i="3" l="1"/>
  <x:c r="I93" i="4"/>
  <x:c r="I93" i="8" s="1"/>
  <x:c r="X415" i="2"/>
  <x:c r="I95" i="5"/>
  <x:c r="I95" i="7" s="1"/>
  <x:c r="Q440" i="2"/>
  <x:c r="W472" i="3"/>
  <x:c r="U472"/>
  <x:c r="AB471"/>
  <x:c r="L473"/>
  <x:c r="G473"/>
  <x:c r="J474"/>
  <x:c r="Q444"/>
  <x:c r="S471"/>
  <x:c r="C471"/>
  <x:c r="K473"/>
  <x:c r="AC474"/>
  <x:c r="T471"/>
  <x:c r="F468" i="2"/>
  <x:c r="M468"/>
  <x:c r="H468"/>
  <x:c r="C468"/>
  <x:c r="L468"/>
  <x:c r="G468"/>
  <x:c r="D468"/>
  <x:c r="K468"/>
  <x:c r="E468"/>
  <x:c r="J468"/>
  <x:c r="N468"/>
  <x:c r="B441" l="1"/>
  <x:c r="I416"/>
  <x:c r="I414" i="3"/>
  <x:c r="Y474"/>
  <x:c r="AA473"/>
  <x:c r="F473"/>
  <x:c r="E472"/>
  <x:c r="B445"/>
  <x:c r="M472"/>
  <x:c r="R471"/>
  <x:c r="V473"/>
  <x:c r="H473"/>
  <x:c r="Z473"/>
  <x:c r="N475"/>
  <x:c r="D472"/>
  <x:c r="Z468" i="2"/>
  <x:c r="V468"/>
  <x:c r="W468"/>
  <x:c r="U468"/>
  <x:c r="T468"/>
  <x:c r="S468"/>
  <x:c r="R468"/>
  <x:c r="AB468"/>
  <x:c r="AC468"/>
  <x:c r="Y468"/>
  <x:c r="AA468"/>
  <x:c r="X414" i="3" l="1"/>
  <x:c r="I94" i="4"/>
  <x:c r="I94" i="8" s="1"/>
  <x:c r="X416" i="2"/>
  <x:c r="I96" i="5"/>
  <x:c r="I96" i="7" s="1"/>
  <x:c r="Q441" i="2"/>
  <x:c r="S472" i="3"/>
  <x:c r="C472"/>
  <x:c r="AB472"/>
  <x:c r="L474"/>
  <x:c r="AC475"/>
  <x:c r="G474"/>
  <x:c r="Q445"/>
  <x:c r="U473"/>
  <x:c r="T472"/>
  <x:c r="J475"/>
  <x:c r="K474"/>
  <x:c r="W473"/>
  <x:c r="M469" i="2"/>
  <x:c r="D469"/>
  <x:c r="J469"/>
  <x:c r="F469"/>
  <x:c r="G469"/>
  <x:c r="K469"/>
  <x:c r="L469"/>
  <x:c r="E469"/>
  <x:c r="N469"/>
  <x:c r="C469"/>
  <x:c r="H469"/>
  <x:c r="I415" i="3" l="1"/>
  <x:c r="B442" i="2"/>
  <x:c r="I417"/>
  <x:c r="B446" i="3"/>
  <x:c r="N476"/>
  <x:c r="E473"/>
  <x:c r="V474"/>
  <x:c r="R472"/>
  <x:c r="F474"/>
  <x:c r="AA474"/>
  <x:c r="D473"/>
  <x:c r="H474"/>
  <x:c r="Z474"/>
  <x:c r="Y475"/>
  <x:c r="M473"/>
  <x:c r="AC469" i="2"/>
  <x:c r="AA469"/>
  <x:c r="Z469"/>
  <x:c r="V469"/>
  <x:c r="U469"/>
  <x:c r="Y469"/>
  <x:c r="W469"/>
  <x:c r="R469"/>
  <x:c r="T469"/>
  <x:c r="S469"/>
  <x:c r="AB469"/>
  <x:c r="X417" l="1"/>
  <x:c r="I97" i="5"/>
  <x:c r="I97" i="7" s="1"/>
  <x:c r="Q442" i="2"/>
  <x:c r="X415" i="3"/>
  <x:c r="I95" i="4"/>
  <x:c r="I95" i="8" s="1"/>
  <x:c r="K475" i="3"/>
  <x:c r="S473"/>
  <x:c r="C473"/>
  <x:c r="J476"/>
  <x:c r="L475"/>
  <x:c r="W474"/>
  <x:c r="AC476"/>
  <x:c r="AB473"/>
  <x:c r="U474"/>
  <x:c r="G475"/>
  <x:c r="T473"/>
  <x:c r="Q446"/>
  <x:c r="C470" i="2"/>
  <x:c r="F470"/>
  <x:c r="K470"/>
  <x:c r="N470"/>
  <x:c r="D470"/>
  <x:c r="E470"/>
  <x:c r="G470"/>
  <x:c r="M470"/>
  <x:c r="H470"/>
  <x:c r="J470"/>
  <x:c r="L470"/>
  <x:c r="B443" l="1"/>
  <x:c r="I416" i="3"/>
  <x:c r="I418" i="2"/>
  <x:c r="B447" i="3"/>
  <x:c r="F475"/>
  <x:c r="N477"/>
  <x:c r="D474"/>
  <x:c r="V475"/>
  <x:c r="E474"/>
  <x:c r="Y476"/>
  <x:c r="M474"/>
  <x:c r="H475"/>
  <x:c r="AA475"/>
  <x:c r="R473"/>
  <x:c r="Z475"/>
  <x:c r="U470" i="2"/>
  <x:c r="R470"/>
  <x:c r="AA470"/>
  <x:c r="AB470"/>
  <x:c r="T470"/>
  <x:c r="S470"/>
  <x:c r="V470"/>
  <x:c r="AC470"/>
  <x:c r="Z470"/>
  <x:c r="W470"/>
  <x:c r="Y470"/>
  <x:c r="X418" l="1"/>
  <x:c r="I98" i="5"/>
  <x:c r="I98" i="7" s="1"/>
  <x:c r="X416" i="3"/>
  <x:c r="I96" i="4"/>
  <x:c r="I96" i="8" s="1"/>
  <x:c r="Q443" i="2"/>
  <x:c r="AB474" i="3"/>
  <x:c r="Q447"/>
  <x:c r="L476"/>
  <x:c r="U475"/>
  <x:c r="C474"/>
  <x:c r="K476"/>
  <x:c r="W475"/>
  <x:c r="J477"/>
  <x:c r="T474"/>
  <x:c r="G476"/>
  <x:c r="S474"/>
  <x:c r="AC477"/>
  <x:c r="E471" i="2"/>
  <x:c r="L471"/>
  <x:c r="F471"/>
  <x:c r="K471"/>
  <x:c r="G471"/>
  <x:c r="J471"/>
  <x:c r="C471"/>
  <x:c r="D471"/>
  <x:c r="M471"/>
  <x:c r="H471"/>
  <x:c r="N471"/>
  <x:c r="B444" l="1"/>
  <x:c r="I417" i="3"/>
  <x:c r="I419" i="2"/>
  <x:c r="M475" i="3"/>
  <x:c r="N478"/>
  <x:c r="E475"/>
  <x:c r="Y477"/>
  <x:c r="F476"/>
  <x:c r="AA476"/>
  <x:c r="V476"/>
  <x:c r="D475"/>
  <x:c r="H476"/>
  <x:c r="Z476"/>
  <x:c r="R474"/>
  <x:c r="B448"/>
  <x:c r="AC471" i="2"/>
  <x:c r="Z471"/>
  <x:c r="W471"/>
  <x:c r="U471"/>
  <x:c r="AB471"/>
  <x:c r="R471"/>
  <x:c r="AA471"/>
  <x:c r="S471"/>
  <x:c r="Y471"/>
  <x:c r="V471"/>
  <x:c r="T471"/>
  <x:c r="X419" l="1"/>
  <x:c r="I99" i="5"/>
  <x:c r="I99" i="7" s="1"/>
  <x:c r="X417" i="3"/>
  <x:c r="I97" i="4"/>
  <x:c r="I97" i="8" s="1"/>
  <x:c r="Q444" i="2"/>
  <x:c r="K477" i="3"/>
  <x:c r="J478"/>
  <x:c r="S475"/>
  <x:c r="L477"/>
  <x:c r="AB475"/>
  <x:c r="Q448"/>
  <x:c r="G477"/>
  <x:c r="U476"/>
  <x:c r="T475"/>
  <x:c r="C475"/>
  <x:c r="W476"/>
  <x:c r="AC478"/>
  <x:c r="F472" i="2"/>
  <x:c r="K472"/>
  <x:c r="D472"/>
  <x:c r="M472"/>
  <x:c r="G472"/>
  <x:c r="L472"/>
  <x:c r="E472"/>
  <x:c r="J472"/>
  <x:c r="H472"/>
  <x:c r="N472"/>
  <x:c r="C472"/>
  <x:c r="B445" l="1"/>
  <x:c r="I418" i="3"/>
  <x:c r="I420" i="2"/>
  <x:c r="R475" i="3"/>
  <x:c r="F477"/>
  <x:c r="D476"/>
  <x:c r="H477"/>
  <x:c r="M476"/>
  <x:c r="N479"/>
  <x:c r="E476"/>
  <x:c r="V477"/>
  <x:c r="Y478"/>
  <x:c r="B449"/>
  <x:c r="AA477"/>
  <x:c r="Z477"/>
  <x:c r="W472" i="2"/>
  <x:c r="V472"/>
  <x:c r="S472"/>
  <x:c r="R472"/>
  <x:c r="Y472"/>
  <x:c r="T472"/>
  <x:c r="AB472"/>
  <x:c r="Z472"/>
  <x:c r="AC472"/>
  <x:c r="AA472"/>
  <x:c r="U472"/>
  <x:c r="X418" i="3" l="1"/>
  <x:c r="I98" i="4"/>
  <x:c r="I98" i="8" s="1"/>
  <x:c r="Q445" i="2"/>
  <x:c r="X420"/>
  <x:c r="I100" i="5"/>
  <x:c r="I100" i="7" s="1"/>
  <x:c r="L478" i="3"/>
  <x:c r="T476"/>
  <x:c r="AB476"/>
  <x:c r="U477"/>
  <x:c r="K478"/>
  <x:c r="G478"/>
  <x:c r="AC479"/>
  <x:c r="C476"/>
  <x:c r="Q449"/>
  <x:c r="J479"/>
  <x:c r="W477"/>
  <x:c r="S476"/>
  <x:c r="M473" i="2"/>
  <x:c r="D473"/>
  <x:c r="H473"/>
  <x:c r="L473"/>
  <x:c r="N473"/>
  <x:c r="C473"/>
  <x:c r="J473"/>
  <x:c r="F473"/>
  <x:c r="K473"/>
  <x:c r="E473"/>
  <x:c r="G473"/>
  <x:c r="B446" l="1"/>
  <x:c r="I419" i="3"/>
  <x:c r="I421" i="2"/>
  <x:c r="V478" i="3"/>
  <x:c r="R476"/>
  <x:c r="E477"/>
  <x:c r="H478"/>
  <x:c r="N480"/>
  <x:c r="Z478"/>
  <x:c r="D477"/>
  <x:c r="Y479"/>
  <x:c r="B450"/>
  <x:c r="F478"/>
  <x:c r="M477"/>
  <x:c r="AA478"/>
  <x:c r="S473" i="2"/>
  <x:c r="Y473"/>
  <x:c r="W473"/>
  <x:c r="T473"/>
  <x:c r="R473"/>
  <x:c r="AC473"/>
  <x:c r="AB473"/>
  <x:c r="Z473"/>
  <x:c r="AA473"/>
  <x:c r="V473"/>
  <x:c r="U473"/>
  <x:c r="X421" l="1"/>
  <x:c r="I101" i="5"/>
  <x:c r="X419" i="3"/>
  <x:c r="I99" i="4"/>
  <x:c r="I99" i="8" s="1"/>
  <x:c r="Q446" i="2"/>
  <x:c r="Q450" i="3"/>
  <x:c r="T477"/>
  <x:c r="S477"/>
  <x:c r="AC480"/>
  <x:c r="G479"/>
  <x:c r="AB477"/>
  <x:c r="J480"/>
  <x:c r="L479"/>
  <x:c r="U478"/>
  <x:c r="K479"/>
  <x:c r="W478"/>
  <x:c r="C477"/>
  <x:c r="L474" i="2"/>
  <x:c r="E474"/>
  <x:c r="J474"/>
  <x:c r="C474"/>
  <x:c r="D474"/>
  <x:c r="G474"/>
  <x:c r="N474"/>
  <x:c r="F474"/>
  <x:c r="K474"/>
  <x:c r="M474"/>
  <x:c r="H474"/>
  <x:c r="B447" l="1"/>
  <x:c r="I420" i="3"/>
  <x:c r="I101" i="7"/>
  <x:c r="I105" s="1"/>
  <x:c r="I108" s="1"/>
  <x:c r="I105" i="5"/>
  <x:c r="I108" s="1"/>
  <x:c r="I422" i="2"/>
  <x:c r="X422" s="1"/>
  <x:c r="I423" s="1"/>
  <x:c r="X423" s="1"/>
  <x:c r="I424" s="1"/>
  <x:c r="X424" s="1"/>
  <x:c r="Z479" i="3"/>
  <x:c r="AA479"/>
  <x:c r="M478"/>
  <x:c r="N481"/>
  <x:c r="E478"/>
  <x:c r="R477"/>
  <x:c r="F479"/>
  <x:c r="V479"/>
  <x:c r="D478"/>
  <x:c r="B451"/>
  <x:c r="H479"/>
  <x:c r="Y480"/>
  <x:c r="Z474" i="2"/>
  <x:c r="AC474"/>
  <x:c r="V474"/>
  <x:c r="S474"/>
  <x:c r="AA474"/>
  <x:c r="W474"/>
  <x:c r="R474"/>
  <x:c r="U474"/>
  <x:c r="Y474"/>
  <x:c r="AB474"/>
  <x:c r="T474"/>
  <x:c r="I425" l="1"/>
  <x:c r="X425" s="1"/>
  <x:c r="X420" i="3"/>
  <x:c r="I100" i="4"/>
  <x:c r="I100" i="8" s="1"/>
  <x:c r="Q447" i="2"/>
  <x:c r="W479" i="3"/>
  <x:c r="S478"/>
  <x:c r="T478"/>
  <x:c r="L480"/>
  <x:c r="Q451"/>
  <x:c r="U479"/>
  <x:c r="C478"/>
  <x:c r="AC481"/>
  <x:c r="J481"/>
  <x:c r="K480"/>
  <x:c r="G480"/>
  <x:c r="AB478"/>
  <x:c r="F475" i="2"/>
  <x:c r="D475"/>
  <x:c r="L475"/>
  <x:c r="J475"/>
  <x:c r="G475"/>
  <x:c r="K475"/>
  <x:c r="M475"/>
  <x:c r="N475"/>
  <x:c r="E475"/>
  <x:c r="C475"/>
  <x:c r="H475"/>
  <x:c r="I426" l="1"/>
  <x:c r="X426" s="1"/>
  <x:c r="B448"/>
  <x:c r="I421" i="3"/>
  <x:c r="Y481"/>
  <x:c r="B452"/>
  <x:c r="V480"/>
  <x:c r="Z480"/>
  <x:c r="R478"/>
  <x:c r="D479"/>
  <x:c r="F480"/>
  <x:c r="AA480"/>
  <x:c r="M479"/>
  <x:c r="N482"/>
  <x:c r="E479"/>
  <x:c r="H480"/>
  <x:c r="W475" i="2"/>
  <x:c r="R475"/>
  <x:c r="AC475"/>
  <x:c r="S475"/>
  <x:c r="Z475"/>
  <x:c r="AA475"/>
  <x:c r="U475"/>
  <x:c r="AB475"/>
  <x:c r="Y475"/>
  <x:c r="T475"/>
  <x:c r="V475"/>
  <x:c r="Q448" l="1"/>
  <x:c r="X421" i="3"/>
  <x:c r="I101" i="4"/>
  <x:c r="I427" i="2"/>
  <x:c r="X427" s="1"/>
  <x:c r="I428"/>
  <x:c r="X428" s="1"/>
  <x:c r="I429"/>
  <x:c r="X429" s="1"/>
  <x:c r="U480" i="3"/>
  <x:c r="K481"/>
  <x:c r="Q452"/>
  <x:c r="T479"/>
  <x:c r="AB479"/>
  <x:c r="S479"/>
  <x:c r="J482"/>
  <x:c r="W480"/>
  <x:c r="AC482"/>
  <x:c r="L481"/>
  <x:c r="C479"/>
  <x:c r="G481"/>
  <x:c r="G476" i="2"/>
  <x:c r="M476"/>
  <x:c r="D476"/>
  <x:c r="L476"/>
  <x:c r="C476"/>
  <x:c r="J476"/>
  <x:c r="F476"/>
  <x:c r="K476"/>
  <x:c r="H476"/>
  <x:c r="E476"/>
  <x:c r="N476"/>
  <x:c r="I105" i="4" l="1"/>
  <x:c r="I108" s="1"/>
  <x:c r="I101" i="8"/>
  <x:c r="I105" s="1"/>
  <x:c r="I108" s="1"/>
  <x:c r="I422" i="3"/>
  <x:c r="I430" i="2"/>
  <x:c r="X430" s="1"/>
  <x:c r="B449"/>
  <x:c r="AA481" i="3"/>
  <x:c r="E480"/>
  <x:c r="Z481"/>
  <x:c r="V481"/>
  <x:c r="N483"/>
  <x:c r="Y482"/>
  <x:c r="F481"/>
  <x:c r="M480"/>
  <x:c r="B453"/>
  <x:c r="R479"/>
  <x:c r="H481"/>
  <x:c r="D480"/>
  <x:c r="Y476" i="2"/>
  <x:c r="AA476"/>
  <x:c r="V476"/>
  <x:c r="W476"/>
  <x:c r="AC476"/>
  <x:c r="Z476"/>
  <x:c r="S476"/>
  <x:c r="T476"/>
  <x:c r="U476"/>
  <x:c r="R476"/>
  <x:c r="I431"/>
  <x:c r="AB476"/>
  <x:c r="X422" i="3" l="1"/>
  <x:c r="Q449" i="2"/>
  <x:c r="S480" i="3"/>
  <x:c r="U481"/>
  <x:c r="AC483"/>
  <x:c r="G482"/>
  <x:c r="W481"/>
  <x:c r="Q453"/>
  <x:c r="J483"/>
  <x:c r="T480"/>
  <x:c r="L482"/>
  <x:c r="C480"/>
  <x:c r="AB480"/>
  <x:c r="K482"/>
  <x:c r="F477" i="2"/>
  <x:c r="H477"/>
  <x:c r="L477"/>
  <x:c r="X431"/>
  <x:c r="K477"/>
  <x:c r="G477"/>
  <x:c r="J477"/>
  <x:c r="D477"/>
  <x:c r="C477"/>
  <x:c r="E477"/>
  <x:c r="N477"/>
  <x:c r="M477"/>
  <x:c r="B450" l="1"/>
  <x:c r="I423" i="3"/>
  <x:c r="AA482"/>
  <x:c r="Y483"/>
  <x:c r="F482"/>
  <x:c r="Z482"/>
  <x:c r="R480"/>
  <x:c r="E481"/>
  <x:c r="B454"/>
  <x:c r="V482"/>
  <x:c r="N484"/>
  <x:c r="D481"/>
  <x:c r="M481"/>
  <x:c r="H482"/>
  <x:c r="R477" i="2"/>
  <x:c r="V477"/>
  <x:c r="S477"/>
  <x:c r="U477"/>
  <x:c r="T477"/>
  <x:c r="Y477"/>
  <x:c r="Z477"/>
  <x:c r="I432"/>
  <x:c r="W477"/>
  <x:c r="AC477"/>
  <x:c r="AB477"/>
  <x:c r="AA477"/>
  <x:c r="X423" i="3" l="1"/>
  <x:c r="Q450" i="2"/>
  <x:c r="AB481" i="3"/>
  <x:c r="J484"/>
  <x:c r="S481"/>
  <x:c r="AC484"/>
  <x:c r="K483"/>
  <x:c r="G483"/>
  <x:c r="T481"/>
  <x:c r="L483"/>
  <x:c r="W482"/>
  <x:c r="Q454"/>
  <x:c r="C481"/>
  <x:c r="U482"/>
  <x:c r="K478" i="2"/>
  <x:c r="G478"/>
  <x:c r="H478"/>
  <x:c r="M478"/>
  <x:c r="L478"/>
  <x:c r="J478"/>
  <x:c r="F478"/>
  <x:c r="D478"/>
  <x:c r="C478"/>
  <x:c r="E478"/>
  <x:c r="N478"/>
  <x:c r="X432"/>
  <x:c r="B451" l="1"/>
  <x:c r="I424" i="3"/>
  <x:c r="B455"/>
  <x:c r="V483"/>
  <x:c r="F483"/>
  <x:c r="D482"/>
  <x:c r="AA483"/>
  <x:c r="Z483"/>
  <x:c r="E482"/>
  <x:c r="R481"/>
  <x:c r="H483"/>
  <x:c r="N485"/>
  <x:c r="Y484"/>
  <x:c r="M482"/>
  <x:c r="V478" i="2"/>
  <x:c r="R478"/>
  <x:c r="Y478"/>
  <x:c r="I433"/>
  <x:c r="S478"/>
  <x:c r="AA478"/>
  <x:c r="Z478"/>
  <x:c r="T478"/>
  <x:c r="AC478"/>
  <x:c r="U478"/>
  <x:c r="AB478"/>
  <x:c r="W478"/>
  <x:c r="X424" i="3" l="1"/>
  <x:c r="Q451" i="2"/>
  <x:c r="AB482" i="3"/>
  <x:c r="W483"/>
  <x:c r="K484"/>
  <x:c r="S482"/>
  <x:c r="G484"/>
  <x:c r="Q455"/>
  <x:c r="J485"/>
  <x:c r="C482"/>
  <x:c r="L484"/>
  <x:c r="AC485"/>
  <x:c r="T482"/>
  <x:c r="U483"/>
  <x:c r="C479" i="2"/>
  <x:c r="X433"/>
  <x:c r="M479"/>
  <x:c r="K479"/>
  <x:c r="J479"/>
  <x:c r="G479"/>
  <x:c r="N479"/>
  <x:c r="L479"/>
  <x:c r="H479"/>
  <x:c r="F479"/>
  <x:c r="E479"/>
  <x:c r="D479"/>
  <x:c r="B452" l="1"/>
  <x:c r="I425" i="3"/>
  <x:c r="E483"/>
  <x:c r="AA484"/>
  <x:c r="R482"/>
  <x:c r="D483"/>
  <x:c r="H484"/>
  <x:c r="B456"/>
  <x:c r="M483"/>
  <x:c r="F484"/>
  <x:c r="N486"/>
  <x:c r="Y485"/>
  <x:c r="V484"/>
  <x:c r="Z484"/>
  <x:c r="U479" i="2"/>
  <x:c r="AC479"/>
  <x:c r="AB479"/>
  <x:c r="S479"/>
  <x:c r="W479"/>
  <x:c r="I434"/>
  <x:c r="Y479"/>
  <x:c r="T479"/>
  <x:c r="AA479"/>
  <x:c r="V479"/>
  <x:c r="Z479"/>
  <x:c r="R479"/>
  <x:c r="X425" i="3" l="1"/>
  <x:c r="Q452" i="2"/>
  <x:c r="K485" i="3"/>
  <x:c r="U484"/>
  <x:c r="W484"/>
  <x:c r="L485"/>
  <x:c r="J486"/>
  <x:c r="AB483"/>
  <x:c r="Q456"/>
  <x:c r="S483"/>
  <x:c r="G485"/>
  <x:c r="C483"/>
  <x:c r="T483"/>
  <x:c r="AC486"/>
  <x:c r="L480" i="2"/>
  <x:c r="D480"/>
  <x:c r="N480"/>
  <x:c r="X434"/>
  <x:c r="K480"/>
  <x:c r="G480"/>
  <x:c r="H480"/>
  <x:c r="M480"/>
  <x:c r="F480"/>
  <x:c r="J480"/>
  <x:c r="C480"/>
  <x:c r="E480"/>
  <x:c r="B453" l="1"/>
  <x:c r="I426" i="3"/>
  <x:c r="E484"/>
  <x:c r="F485"/>
  <x:c r="N487"/>
  <x:c r="D484"/>
  <x:c r="M484"/>
  <x:c r="R483"/>
  <x:c r="AA485"/>
  <x:c r="H485"/>
  <x:c r="V485"/>
  <x:c r="B457"/>
  <x:c r="Y486"/>
  <x:c r="Z485"/>
  <x:c r="R480" i="2"/>
  <x:c r="AB480"/>
  <x:c r="I435"/>
  <x:c r="Y480"/>
  <x:c r="Z480"/>
  <x:c r="W480"/>
  <x:c r="AC480"/>
  <x:c r="T480"/>
  <x:c r="U480"/>
  <x:c r="V480"/>
  <x:c r="S480"/>
  <x:c r="AA480"/>
  <x:c r="X426" i="3" l="1"/>
  <x:c r="Q453" i="2"/>
  <x:c r="G486" i="3"/>
  <x:c r="C484"/>
  <x:c r="AC487"/>
  <x:c r="K486"/>
  <x:c r="W485"/>
  <x:c r="S484"/>
  <x:c r="U485"/>
  <x:c r="J487"/>
  <x:c r="L486"/>
  <x:c r="Q457"/>
  <x:c r="AB484"/>
  <x:c r="T484"/>
  <x:c r="M481" i="2"/>
  <x:c r="N481"/>
  <x:c r="J481"/>
  <x:c r="D481"/>
  <x:c r="L481"/>
  <x:c r="E481"/>
  <x:c r="C481"/>
  <x:c r="F481"/>
  <x:c r="G481"/>
  <x:c r="H481"/>
  <x:c r="K481"/>
  <x:c r="X435"/>
  <x:c r="B454" l="1"/>
  <x:c r="I427" i="3"/>
  <x:c r="F486"/>
  <x:c r="Z486"/>
  <x:c r="R484"/>
  <x:c r="B458"/>
  <x:c r="Y487"/>
  <x:c r="H486"/>
  <x:c r="N488"/>
  <x:c r="D485"/>
  <x:c r="V486"/>
  <x:c r="AA486"/>
  <x:c r="M485"/>
  <x:c r="E485"/>
  <x:c r="R481" i="2"/>
  <x:c r="AC481"/>
  <x:c r="V481"/>
  <x:c r="Y481"/>
  <x:c r="AB481"/>
  <x:c r="W481"/>
  <x:c r="T481"/>
  <x:c r="I436"/>
  <x:c r="Z481"/>
  <x:c r="U481"/>
  <x:c r="AA481"/>
  <x:c r="S481"/>
  <x:c r="X427" i="3" l="1"/>
  <x:c r="Q454" i="2"/>
  <x:c r="L487" i="3"/>
  <x:c r="G487"/>
  <x:c r="S485"/>
  <x:c r="AB485"/>
  <x:c r="C485"/>
  <x:c r="AC488"/>
  <x:c r="J488"/>
  <x:c r="Q458"/>
  <x:c r="U486"/>
  <x:c r="T485"/>
  <x:c r="W486"/>
  <x:c r="K487"/>
  <x:c r="H482" i="2"/>
  <x:c r="J482"/>
  <x:c r="N482"/>
  <x:c r="F482"/>
  <x:c r="D482"/>
  <x:c r="E482"/>
  <x:c r="M482"/>
  <x:c r="G482"/>
  <x:c r="C482"/>
  <x:c r="L482"/>
  <x:c r="K482"/>
  <x:c r="X436"/>
  <x:c r="B455" l="1"/>
  <x:c r="I428" i="3"/>
  <x:c r="AA487"/>
  <x:c r="Z487"/>
  <x:c r="F487"/>
  <x:c r="Y488"/>
  <x:c r="M486"/>
  <x:c r="N489"/>
  <x:c r="H487"/>
  <x:c r="E486"/>
  <x:c r="B459"/>
  <x:c r="R485"/>
  <x:c r="D486"/>
  <x:c r="V487"/>
  <x:c r="R482" i="2"/>
  <x:c r="AC482"/>
  <x:c r="V482"/>
  <x:c r="Y482"/>
  <x:c r="Z482"/>
  <x:c r="S482"/>
  <x:c r="W482"/>
  <x:c r="I437"/>
  <x:c r="AA482"/>
  <x:c r="AB482"/>
  <x:c r="T482"/>
  <x:c r="U482"/>
  <x:c r="X428" i="3" l="1"/>
  <x:c r="Q455" i="2"/>
  <x:c r="K488" i="3"/>
  <x:c r="J489"/>
  <x:c r="G488"/>
  <x:c r="AC489"/>
  <x:c r="AB486"/>
  <x:c r="L488"/>
  <x:c r="C486"/>
  <x:c r="Q459"/>
  <x:c r="S486"/>
  <x:c r="T486"/>
  <x:c r="W487"/>
  <x:c r="U487"/>
  <x:c r="X437" i="2"/>
  <x:c r="F483"/>
  <x:c r="H483"/>
  <x:c r="K483"/>
  <x:c r="G483"/>
  <x:c r="C483"/>
  <x:c r="M483"/>
  <x:c r="E483"/>
  <x:c r="L483"/>
  <x:c r="D483"/>
  <x:c r="J483"/>
  <x:c r="N483"/>
  <x:c r="B456" l="1"/>
  <x:c r="I429" i="3"/>
  <x:c r="V488"/>
  <x:c r="H488"/>
  <x:c r="B460"/>
  <x:c r="AA488"/>
  <x:c r="N490"/>
  <x:c r="Y489"/>
  <x:c r="Z488"/>
  <x:c r="R486"/>
  <x:c r="F488"/>
  <x:c r="E487"/>
  <x:c r="D487"/>
  <x:c r="M487"/>
  <x:c r="R483" i="2"/>
  <x:c r="Y483"/>
  <x:c r="V483"/>
  <x:c r="U483"/>
  <x:c r="T483"/>
  <x:c r="Z483"/>
  <x:c r="I438"/>
  <x:c r="AC483"/>
  <x:c r="S483"/>
  <x:c r="AA483"/>
  <x:c r="AB483"/>
  <x:c r="W483"/>
  <x:c r="X429" i="3" l="1"/>
  <x:c r="Q456" i="2"/>
  <x:c r="S487" i="3"/>
  <x:c r="C487"/>
  <x:c r="J490"/>
  <x:c r="L489"/>
  <x:c r="W488"/>
  <x:c r="G489"/>
  <x:c r="AB487"/>
  <x:c r="T487"/>
  <x:c r="U488"/>
  <x:c r="K489"/>
  <x:c r="AC490"/>
  <x:c r="Q460"/>
  <x:c r="C484" i="2"/>
  <x:c r="X438"/>
  <x:c r="G484"/>
  <x:c r="M484"/>
  <x:c r="J484"/>
  <x:c r="E484"/>
  <x:c r="D484"/>
  <x:c r="K484"/>
  <x:c r="F484"/>
  <x:c r="H484"/>
  <x:c r="L484"/>
  <x:c r="N484"/>
  <x:c r="B457" l="1"/>
  <x:c r="I430" i="3"/>
  <x:c r="B461"/>
  <x:c r="Z489"/>
  <x:c r="E488"/>
  <x:c r="V489"/>
  <x:c r="AA489"/>
  <x:c r="R487"/>
  <x:c r="H489"/>
  <x:c r="Y490"/>
  <x:c r="D488"/>
  <x:c r="N491"/>
  <x:c r="F489"/>
  <x:c r="M488"/>
  <x:c r="AA484" i="2"/>
  <x:c r="W484"/>
  <x:c r="T484"/>
  <x:c r="AB484"/>
  <x:c r="U484"/>
  <x:c r="V484"/>
  <x:c r="R484"/>
  <x:c r="AC484"/>
  <x:c r="Z484"/>
  <x:c r="S484"/>
  <x:c r="Y484"/>
  <x:c r="I439"/>
  <x:c r="X430" i="3" l="1"/>
  <x:c r="Q457" i="2"/>
  <x:c r="AB488" i="3"/>
  <x:c r="L490"/>
  <x:c r="W489"/>
  <x:c r="T488"/>
  <x:c r="K490"/>
  <x:c r="S488"/>
  <x:c r="C488"/>
  <x:c r="G490"/>
  <x:c r="U489"/>
  <x:c r="AC491"/>
  <x:c r="J491"/>
  <x:c r="Q461"/>
  <x:c r="J485" i="2"/>
  <x:c r="H485"/>
  <x:c r="N485"/>
  <x:c r="G485"/>
  <x:c r="K485"/>
  <x:c r="C485"/>
  <x:c r="E485"/>
  <x:c r="L485"/>
  <x:c r="D485"/>
  <x:c r="M485"/>
  <x:c r="F485"/>
  <x:c r="X439"/>
  <x:c r="B458" l="1"/>
  <x:c r="I431" i="3"/>
  <x:c r="R488"/>
  <x:c r="E489"/>
  <x:c r="D489"/>
  <x:c r="AA490"/>
  <x:c r="Y491"/>
  <x:c r="M489"/>
  <x:c r="F490"/>
  <x:c r="B462"/>
  <x:c r="N492"/>
  <x:c r="V490"/>
  <x:c r="Z490"/>
  <x:c r="H490"/>
  <x:c r="AB485" i="2"/>
  <x:c r="R485"/>
  <x:c r="AC485"/>
  <x:c r="U485"/>
  <x:c r="Z485"/>
  <x:c r="W485"/>
  <x:c r="I440"/>
  <x:c r="Y485"/>
  <x:c r="AA485"/>
  <x:c r="V485"/>
  <x:c r="S485"/>
  <x:c r="T485"/>
  <x:c r="X431" i="3" l="1"/>
  <x:c r="Q458" i="2"/>
  <x:c r="G491" i="3"/>
  <x:c r="AC492"/>
  <x:c r="U490"/>
  <x:c r="S489"/>
  <x:c r="W490"/>
  <x:c r="AB489"/>
  <x:c r="L491"/>
  <x:c r="T489"/>
  <x:c r="C489"/>
  <x:c r="K491"/>
  <x:c r="Q462"/>
  <x:c r="J492"/>
  <x:c r="H486" i="2"/>
  <x:c r="F486"/>
  <x:c r="C486"/>
  <x:c r="J486"/>
  <x:c r="D486"/>
  <x:c r="G486"/>
  <x:c r="K486"/>
  <x:c r="N486"/>
  <x:c r="M486"/>
  <x:c r="L486"/>
  <x:c r="E486"/>
  <x:c r="X440"/>
  <x:c r="B459" l="1"/>
  <x:c r="I432" i="3"/>
  <x:c r="M490"/>
  <x:c r="Y492"/>
  <x:c r="E490"/>
  <x:c r="D490"/>
  <x:c r="N493"/>
  <x:c r="B463"/>
  <x:c r="Z491"/>
  <x:c r="R489"/>
  <x:c r="AA491"/>
  <x:c r="H491"/>
  <x:c r="F491"/>
  <x:c r="V491"/>
  <x:c r="T486" i="2"/>
  <x:c r="AA486"/>
  <x:c r="Z486"/>
  <x:c r="S486"/>
  <x:c r="Y486"/>
  <x:c r="AB486"/>
  <x:c r="R486"/>
  <x:c r="I441"/>
  <x:c r="AC486"/>
  <x:c r="V486"/>
  <x:c r="U486"/>
  <x:c r="W486"/>
  <x:c r="X432" i="3" l="1"/>
  <x:c r="Q459" i="2"/>
  <x:c r="K492" i="3"/>
  <x:c r="L492"/>
  <x:c r="AB490"/>
  <x:c r="U491"/>
  <x:c r="C490"/>
  <x:c r="T490"/>
  <x:c r="G492"/>
  <x:c r="W491"/>
  <x:c r="Q463"/>
  <x:c r="AC493"/>
  <x:c r="S490"/>
  <x:c r="J493"/>
  <x:c r="X441" i="2"/>
  <x:c r="F487"/>
  <x:c r="G487"/>
  <x:c r="J487"/>
  <x:c r="K487"/>
  <x:c r="E487"/>
  <x:c r="H487"/>
  <x:c r="C487"/>
  <x:c r="N487"/>
  <x:c r="M487"/>
  <x:c r="D487"/>
  <x:c r="L487"/>
  <x:c r="B460" l="1"/>
  <x:c r="I433" i="3"/>
  <x:c r="B464"/>
  <x:c r="V492"/>
  <x:c r="M491"/>
  <x:c r="AA492"/>
  <x:c r="D491"/>
  <x:c r="R490"/>
  <x:c r="Y493"/>
  <x:c r="N494"/>
  <x:c r="H492"/>
  <x:c r="E491"/>
  <x:c r="F492"/>
  <x:c r="Z492"/>
  <x:c r="AC487" i="2"/>
  <x:c r="U487"/>
  <x:c r="I442"/>
  <x:c r="AA487"/>
  <x:c r="W487"/>
  <x:c r="Y487"/>
  <x:c r="S487"/>
  <x:c r="AB487"/>
  <x:c r="R487"/>
  <x:c r="T487"/>
  <x:c r="Z487"/>
  <x:c r="V487"/>
  <x:c r="X433" i="3" l="1"/>
  <x:c r="Q460" i="2"/>
  <x:c r="W492" i="3"/>
  <x:c r="S491"/>
  <x:c r="G493"/>
  <x:c r="T491"/>
  <x:c r="AC494"/>
  <x:c r="C491"/>
  <x:c r="L493"/>
  <x:c r="J494"/>
  <x:c r="U492"/>
  <x:c r="K493"/>
  <x:c r="AB491"/>
  <x:c r="Q464"/>
  <x:c r="C488" i="2"/>
  <x:c r="D488"/>
  <x:c r="H488"/>
  <x:c r="X442"/>
  <x:c r="K488"/>
  <x:c r="G488"/>
  <x:c r="M488"/>
  <x:c r="F488"/>
  <x:c r="N488"/>
  <x:c r="E488"/>
  <x:c r="J488"/>
  <x:c r="L488"/>
  <x:c r="B461" l="1"/>
  <x:c r="I434" i="3"/>
  <x:c r="R491"/>
  <x:c r="D492"/>
  <x:c r="AA493"/>
  <x:c r="E492"/>
  <x:c r="M492"/>
  <x:c r="Z493"/>
  <x:c r="H493"/>
  <x:c r="B465"/>
  <x:c r="F493"/>
  <x:c r="Y494"/>
  <x:c r="N495"/>
  <x:c r="V493"/>
  <x:c r="Z488" i="2"/>
  <x:c r="I443"/>
  <x:c r="AC488"/>
  <x:c r="S488"/>
  <x:c r="U488"/>
  <x:c r="W488"/>
  <x:c r="R488"/>
  <x:c r="AA488"/>
  <x:c r="Y488"/>
  <x:c r="T488"/>
  <x:c r="AB488"/>
  <x:c r="V488"/>
  <x:c r="X434" i="3" l="1"/>
  <x:c r="Q461" i="2"/>
  <x:c r="G494" i="3"/>
  <x:c r="AC495"/>
  <x:c r="T492"/>
  <x:c r="S492"/>
  <x:c r="W493"/>
  <x:c r="J495"/>
  <x:c r="Q465"/>
  <x:c r="U493"/>
  <x:c r="K494"/>
  <x:c r="AB492"/>
  <x:c r="L494"/>
  <x:c r="C492"/>
  <x:c r="D489" i="2"/>
  <x:c r="E489"/>
  <x:c r="X443"/>
  <x:c r="L489"/>
  <x:c r="J489"/>
  <x:c r="F489"/>
  <x:c r="K489"/>
  <x:c r="G489"/>
  <x:c r="H489"/>
  <x:c r="M489"/>
  <x:c r="C489"/>
  <x:c r="N489"/>
  <x:c r="B462" l="1"/>
  <x:c r="I435" i="3"/>
  <x:c r="AA494"/>
  <x:c r="F494"/>
  <x:c r="H494"/>
  <x:c r="D493"/>
  <x:c r="N496"/>
  <x:c r="M493"/>
  <x:c r="R492"/>
  <x:c r="E493"/>
  <x:c r="V494"/>
  <x:c r="Y495"/>
  <x:c r="Z494"/>
  <x:c r="B466"/>
  <x:c r="W489" i="2"/>
  <x:c r="I444"/>
  <x:c r="T489"/>
  <x:c r="S489"/>
  <x:c r="V489"/>
  <x:c r="Z489"/>
  <x:c r="AC489"/>
  <x:c r="R489"/>
  <x:c r="AB489"/>
  <x:c r="U489"/>
  <x:c r="Y489"/>
  <x:c r="AA489"/>
  <x:c r="X435" i="3" l="1"/>
  <x:c r="Q462" i="2"/>
  <x:c r="S493" i="3"/>
  <x:c r="Q466"/>
  <x:c r="C493"/>
  <x:c r="AC496"/>
  <x:c r="U494"/>
  <x:c r="J496"/>
  <x:c r="L495"/>
  <x:c r="G495"/>
  <x:c r="K495"/>
  <x:c r="T493"/>
  <x:c r="AB493"/>
  <x:c r="W494"/>
  <x:c r="X444" i="2"/>
  <x:c r="L490"/>
  <x:c r="C490"/>
  <x:c r="G490"/>
  <x:c r="E490"/>
  <x:c r="H490"/>
  <x:c r="D490"/>
  <x:c r="F490"/>
  <x:c r="K490"/>
  <x:c r="J490"/>
  <x:c r="M490"/>
  <x:c r="N490"/>
  <x:c r="B463" l="1"/>
  <x:c r="I436" i="3"/>
  <x:c r="V495"/>
  <x:c r="Y496"/>
  <x:c r="D494"/>
  <x:c r="M494"/>
  <x:c r="F495"/>
  <x:c r="R493"/>
  <x:c r="AA495"/>
  <x:c r="B467"/>
  <x:c r="H495"/>
  <x:c r="E494"/>
  <x:c r="Z495"/>
  <x:c r="N497"/>
  <x:c r="AC490" i="2"/>
  <x:c r="AB490"/>
  <x:c r="Z490"/>
  <x:c r="T490"/>
  <x:c r="R490"/>
  <x:c r="U490"/>
  <x:c r="V490"/>
  <x:c r="Y490"/>
  <x:c r="S490"/>
  <x:c r="W490"/>
  <x:c r="AA490"/>
  <x:c r="I445"/>
  <x:c r="X436" i="3" l="1"/>
  <x:c r="Q463" i="2"/>
  <x:c r="K496" i="3"/>
  <x:c r="U495"/>
  <x:c r="J497"/>
  <x:c r="W495"/>
  <x:c r="Q467"/>
  <x:c r="AB494"/>
  <x:c r="G496"/>
  <x:c r="AC497"/>
  <x:c r="T494"/>
  <x:c r="L496"/>
  <x:c r="C494"/>
  <x:c r="S494"/>
  <x:c r="L491" i="2"/>
  <x:c r="M491"/>
  <x:c r="D491"/>
  <x:c r="X445"/>
  <x:c r="J491"/>
  <x:c r="G491"/>
  <x:c r="K491"/>
  <x:c r="N491"/>
  <x:c r="F491"/>
  <x:c r="E491"/>
  <x:c r="H491"/>
  <x:c r="C491"/>
  <x:c r="B464" l="1"/>
  <x:c r="I437" i="3"/>
  <x:c r="N498"/>
  <x:c r="B468"/>
  <x:c r="H496"/>
  <x:c r="Y497"/>
  <x:c r="F496"/>
  <x:c r="D495"/>
  <x:c r="V496"/>
  <x:c r="AA496"/>
  <x:c r="R494"/>
  <x:c r="E495"/>
  <x:c r="M495"/>
  <x:c r="Z496"/>
  <x:c r="U491" i="2"/>
  <x:c r="W491"/>
  <x:c r="V491"/>
  <x:c r="S491"/>
  <x:c r="R491"/>
  <x:c r="T491"/>
  <x:c r="Y491"/>
  <x:c r="AC491"/>
  <x:c r="Z491"/>
  <x:c r="I446"/>
  <x:c r="AB491"/>
  <x:c r="AA491"/>
  <x:c r="X437" i="3" l="1"/>
  <x:c r="Q464" i="2"/>
  <x:c r="T495" i="3"/>
  <x:c r="C495"/>
  <x:c r="K497"/>
  <x:c r="U496"/>
  <x:c r="AB495"/>
  <x:c r="L497"/>
  <x:c r="J498"/>
  <x:c r="W496"/>
  <x:c r="Q468"/>
  <x:c r="AC498"/>
  <x:c r="G497"/>
  <x:c r="S495"/>
  <x:c r="N492" i="2"/>
  <x:c r="E492"/>
  <x:c r="D492"/>
  <x:c r="H492"/>
  <x:c r="M492"/>
  <x:c r="X446"/>
  <x:c r="K492"/>
  <x:c r="J492"/>
  <x:c r="C492"/>
  <x:c r="G492"/>
  <x:c r="F492"/>
  <x:c r="L492"/>
  <x:c r="B465" l="1"/>
  <x:c r="I438" i="3"/>
  <x:c r="F497"/>
  <x:c r="V497"/>
  <x:c r="N499"/>
  <x:c r="H497"/>
  <x:c r="Y498"/>
  <x:c r="AA497"/>
  <x:c r="R495"/>
  <x:c r="M496"/>
  <x:c r="E496"/>
  <x:c r="D496"/>
  <x:c r="B469"/>
  <x:c r="Z497"/>
  <x:c r="Y492" i="2"/>
  <x:c r="Z492"/>
  <x:c r="W492"/>
  <x:c r="S492"/>
  <x:c r="I447"/>
  <x:c r="V492"/>
  <x:c r="T492"/>
  <x:c r="AA492"/>
  <x:c r="U492"/>
  <x:c r="R492"/>
  <x:c r="AB492"/>
  <x:c r="AC492"/>
  <x:c r="X438" i="3" l="1"/>
  <x:c r="Q465" i="2"/>
  <x:c r="Q469" i="3"/>
  <x:c r="L498"/>
  <x:c r="G498"/>
  <x:c r="U497"/>
  <x:c r="T496"/>
  <x:c r="C496"/>
  <x:c r="W497"/>
  <x:c r="J499"/>
  <x:c r="K498"/>
  <x:c r="S496"/>
  <x:c r="AB496"/>
  <x:c r="AC499"/>
  <x:c r="M493" i="2"/>
  <x:c r="E493"/>
  <x:c r="D493"/>
  <x:c r="C493"/>
  <x:c r="H493"/>
  <x:c r="J493"/>
  <x:c r="F493"/>
  <x:c r="K493"/>
  <x:c r="N493"/>
  <x:c r="L493"/>
  <x:c r="G493"/>
  <x:c r="X447"/>
  <x:c r="B466" l="1"/>
  <x:c r="I439" i="3"/>
  <x:c r="H498"/>
  <x:c r="E497"/>
  <x:c r="V498"/>
  <x:c r="N500"/>
  <x:c r="AA498"/>
  <x:c r="M497"/>
  <x:c r="F498"/>
  <x:c r="B470"/>
  <x:c r="D497"/>
  <x:c r="Z498"/>
  <x:c r="Y499"/>
  <x:c r="R496"/>
  <x:c r="Z493" i="2"/>
  <x:c r="S493"/>
  <x:c r="AC493"/>
  <x:c r="T493"/>
  <x:c r="AA493"/>
  <x:c r="R493"/>
  <x:c r="I448"/>
  <x:c r="AB493"/>
  <x:c r="U493"/>
  <x:c r="V493"/>
  <x:c r="Y493"/>
  <x:c r="W493"/>
  <x:c r="X439" i="3" l="1"/>
  <x:c r="Q466" i="2"/>
  <x:c r="T497" i="3"/>
  <x:c r="S497"/>
  <x:c r="C497"/>
  <x:c r="K499"/>
  <x:c r="Q470"/>
  <x:c r="AB497"/>
  <x:c r="J500"/>
  <x:c r="U498"/>
  <x:c r="L499"/>
  <x:c r="AC500"/>
  <x:c r="G499"/>
  <x:c r="W498"/>
  <x:c r="C494" i="2"/>
  <x:c r="E494"/>
  <x:c r="D494"/>
  <x:c r="J494"/>
  <x:c r="F494"/>
  <x:c r="G494"/>
  <x:c r="L494"/>
  <x:c r="N494"/>
  <x:c r="K494"/>
  <x:c r="H494"/>
  <x:c r="M494"/>
  <x:c r="X448"/>
  <x:c r="B467" l="1"/>
  <x:c r="I440" i="3"/>
  <x:c r="V499"/>
  <x:c r="M498"/>
  <x:c r="D498"/>
  <x:c r="N501"/>
  <x:c r="AA499"/>
  <x:c r="Z499"/>
  <x:c r="F499"/>
  <x:c r="B471"/>
  <x:c r="E498"/>
  <x:c r="H499"/>
  <x:c r="Y500"/>
  <x:c r="R497"/>
  <x:c r="U494" i="2"/>
  <x:c r="Z494"/>
  <x:c r="S494"/>
  <x:c r="W494"/>
  <x:c r="Y494"/>
  <x:c r="I449"/>
  <x:c r="V494"/>
  <x:c r="T494"/>
  <x:c r="AB494"/>
  <x:c r="AC494"/>
  <x:c r="AA494"/>
  <x:c r="R494"/>
  <x:c r="X440" i="3" l="1"/>
  <x:c r="Q467" i="2"/>
  <x:c r="U499" i="3"/>
  <x:c r="K500"/>
  <x:c r="S498"/>
  <x:c r="C498"/>
  <x:c r="W499"/>
  <x:c r="Q471"/>
  <x:c r="AC501"/>
  <x:c r="AB498"/>
  <x:c r="G500"/>
  <x:c r="J501"/>
  <x:c r="T498"/>
  <x:c r="L500"/>
  <x:c r="K495" i="2"/>
  <x:c r="N495"/>
  <x:c r="E495"/>
  <x:c r="X449"/>
  <x:c r="D495"/>
  <x:c r="F495"/>
  <x:c r="H495"/>
  <x:c r="J495"/>
  <x:c r="C495"/>
  <x:c r="L495"/>
  <x:c r="M495"/>
  <x:c r="G495"/>
  <x:c r="B468" l="1"/>
  <x:c r="I441" i="3"/>
  <x:c r="N502"/>
  <x:c r="H500"/>
  <x:c r="Y501"/>
  <x:c r="AA500"/>
  <x:c r="V500"/>
  <x:c r="M499"/>
  <x:c r="B472"/>
  <x:c r="R498"/>
  <x:c r="F500"/>
  <x:c r="E499"/>
  <x:c r="D499"/>
  <x:c r="Z500"/>
  <x:c r="AB495" i="2"/>
  <x:c r="AA495"/>
  <x:c r="Y495"/>
  <x:c r="I450"/>
  <x:c r="R495"/>
  <x:c r="U495"/>
  <x:c r="Z495"/>
  <x:c r="AC495"/>
  <x:c r="W495"/>
  <x:c r="V495"/>
  <x:c r="S495"/>
  <x:c r="T495"/>
  <x:c r="X441" i="3" l="1"/>
  <x:c r="Q468" i="2"/>
  <x:c r="S499" i="3"/>
  <x:c r="T499"/>
  <x:c r="Q472"/>
  <x:c r="L501"/>
  <x:c r="J502"/>
  <x:c r="U500"/>
  <x:c r="AB499"/>
  <x:c r="AC502"/>
  <x:c r="K501"/>
  <x:c r="G501"/>
  <x:c r="C499"/>
  <x:c r="W500"/>
  <x:c r="F496" i="2"/>
  <x:c r="L496"/>
  <x:c r="N496"/>
  <x:c r="K496"/>
  <x:c r="X450"/>
  <x:c r="G496"/>
  <x:c r="C496"/>
  <x:c r="J496"/>
  <x:c r="M496"/>
  <x:c r="E496"/>
  <x:c r="D496"/>
  <x:c r="H496"/>
  <x:c r="B469" l="1"/>
  <x:c r="I442" i="3"/>
  <x:c r="H501"/>
  <x:c r="V501"/>
  <x:c r="E500"/>
  <x:c r="F501"/>
  <x:c r="AA501"/>
  <x:c r="R499"/>
  <x:c r="Z501"/>
  <x:c r="B473"/>
  <x:c r="D500"/>
  <x:c r="N503"/>
  <x:c r="M500"/>
  <x:c r="Y502"/>
  <x:c r="W496" i="2"/>
  <x:c r="T496"/>
  <x:c r="I451"/>
  <x:c r="AC496"/>
  <x:c r="AA496"/>
  <x:c r="S496"/>
  <x:c r="Y496"/>
  <x:c r="V496"/>
  <x:c r="U496"/>
  <x:c r="AB496"/>
  <x:c r="R496"/>
  <x:c r="Z496"/>
  <x:c r="X442" i="3" l="1"/>
  <x:c r="Q469" i="2"/>
  <x:c r="AC503" i="3"/>
  <x:c r="K502"/>
  <x:c r="S500"/>
  <x:c r="L502"/>
  <x:c r="W501"/>
  <x:c r="Q473"/>
  <x:c r="C500"/>
  <x:c r="G502"/>
  <x:c r="J503"/>
  <x:c r="AB500"/>
  <x:c r="U501"/>
  <x:c r="T500"/>
  <x:c r="F497" i="2"/>
  <x:c r="J497"/>
  <x:c r="X451"/>
  <x:c r="C497"/>
  <x:c r="K497"/>
  <x:c r="N497"/>
  <x:c r="H497"/>
  <x:c r="L497"/>
  <x:c r="M497"/>
  <x:c r="G497"/>
  <x:c r="D497"/>
  <x:c r="E497"/>
  <x:c r="B470" l="1"/>
  <x:c r="I443" i="3"/>
  <x:c r="F502"/>
  <x:c r="H502"/>
  <x:c r="D501"/>
  <x:c r="R500"/>
  <x:c r="AA502"/>
  <x:c r="N504"/>
  <x:c r="Y503"/>
  <x:c r="B474"/>
  <x:c r="Z502"/>
  <x:c r="E501"/>
  <x:c r="M501"/>
  <x:c r="V502"/>
  <x:c r="S497" i="2"/>
  <x:c r="R497"/>
  <x:c r="Y497"/>
  <x:c r="V497"/>
  <x:c r="AA497"/>
  <x:c r="U497"/>
  <x:c r="W497"/>
  <x:c r="I452"/>
  <x:c r="T497"/>
  <x:c r="AB497"/>
  <x:c r="AC497"/>
  <x:c r="Z497"/>
  <x:c r="X443" i="3" l="1"/>
  <x:c r="Q470" i="2"/>
  <x:c r="AB501" i="3"/>
  <x:c r="T501"/>
  <x:c r="Q474"/>
  <x:c r="L503"/>
  <x:c r="J504"/>
  <x:c r="S501"/>
  <x:c r="G503"/>
  <x:c r="C501"/>
  <x:c r="W502"/>
  <x:c r="K503"/>
  <x:c r="AC504"/>
  <x:c r="U502"/>
  <x:c r="F498" i="2"/>
  <x:c r="G498"/>
  <x:c r="C498"/>
  <x:c r="K498"/>
  <x:c r="H498"/>
  <x:c r="L498"/>
  <x:c r="J498"/>
  <x:c r="D498"/>
  <x:c r="X452"/>
  <x:c r="M498"/>
  <x:c r="N498"/>
  <x:c r="E498"/>
  <x:c r="B471" l="1"/>
  <x:c r="I444" i="3"/>
  <x:c r="H503"/>
  <x:c r="Z503"/>
  <x:c r="AA503"/>
  <x:c r="N505"/>
  <x:c r="V503"/>
  <x:c r="B475"/>
  <x:c r="M502"/>
  <x:c r="F503"/>
  <x:c r="Y504"/>
  <x:c r="R501"/>
  <x:c r="D502"/>
  <x:c r="E502"/>
  <x:c r="S498" i="2"/>
  <x:c r="AA498"/>
  <x:c r="Z498"/>
  <x:c r="R498"/>
  <x:c r="AC498"/>
  <x:c r="AB498"/>
  <x:c r="Y498"/>
  <x:c r="I453"/>
  <x:c r="V498"/>
  <x:c r="T498"/>
  <x:c r="W498"/>
  <x:c r="U498"/>
  <x:c r="X444" i="3" l="1"/>
  <x:c r="Q471" i="2"/>
  <x:c r="S502" i="3"/>
  <x:c r="AB502"/>
  <x:c r="G504"/>
  <x:c r="Q475"/>
  <x:c r="K504"/>
  <x:c r="C502"/>
  <x:c r="AC505"/>
  <x:c r="T502"/>
  <x:c r="J505"/>
  <x:c r="U503"/>
  <x:c r="L504"/>
  <x:c r="W503"/>
  <x:c r="M499" i="2"/>
  <x:c r="C499"/>
  <x:c r="L499"/>
  <x:c r="E499"/>
  <x:c r="X453"/>
  <x:c r="F499"/>
  <x:c r="N499"/>
  <x:c r="K499"/>
  <x:c r="D499"/>
  <x:c r="H499"/>
  <x:c r="J499"/>
  <x:c r="G499"/>
  <x:c r="B472" l="1"/>
  <x:c r="I445" i="3"/>
  <x:c r="B476"/>
  <x:c r="M503"/>
  <x:c r="AA504"/>
  <x:c r="Y505"/>
  <x:c r="H504"/>
  <x:c r="N506"/>
  <x:c r="R502"/>
  <x:c r="D503"/>
  <x:c r="F504"/>
  <x:c r="E503"/>
  <x:c r="Z504"/>
  <x:c r="V504"/>
  <x:c r="AC499" i="2"/>
  <x:c r="AA499"/>
  <x:c r="W499"/>
  <x:c r="U499"/>
  <x:c r="I454"/>
  <x:c r="R499"/>
  <x:c r="S499"/>
  <x:c r="V499"/>
  <x:c r="Y499"/>
  <x:c r="Z499"/>
  <x:c r="T499"/>
  <x:c r="AB499"/>
  <x:c r="X445" i="3" l="1"/>
  <x:c r="Q472" i="2"/>
  <x:c r="G505" i="3"/>
  <x:c r="AC506"/>
  <x:c r="L505"/>
  <x:c r="T503"/>
  <x:c r="S503"/>
  <x:c r="C503"/>
  <x:c r="W504"/>
  <x:c r="J506"/>
  <x:c r="AB503"/>
  <x:c r="K505"/>
  <x:c r="U504"/>
  <x:c r="Q476"/>
  <x:c r="D500" i="2"/>
  <x:c r="C500"/>
  <x:c r="F500"/>
  <x:c r="L500"/>
  <x:c r="G500"/>
  <x:c r="M500"/>
  <x:c r="H500"/>
  <x:c r="N500"/>
  <x:c r="K500"/>
  <x:c r="E500"/>
  <x:c r="J500"/>
  <x:c r="X454"/>
  <x:c r="B473" l="1"/>
  <x:c r="I446" i="3"/>
  <x:c r="D504"/>
  <x:c r="V505"/>
  <x:c r="R503"/>
  <x:c r="AA505"/>
  <x:c r="N507"/>
  <x:c r="B477"/>
  <x:c r="Z505"/>
  <x:c r="Y506"/>
  <x:c r="E504"/>
  <x:c r="F505"/>
  <x:c r="M504"/>
  <x:c r="H505"/>
  <x:c r="W500" i="2"/>
  <x:c r="V500"/>
  <x:c r="R500"/>
  <x:c r="Y500"/>
  <x:c r="T500"/>
  <x:c r="Z500"/>
  <x:c r="AB500"/>
  <x:c r="AA500"/>
  <x:c r="S500"/>
  <x:c r="I455"/>
  <x:c r="AC500"/>
  <x:c r="U500"/>
  <x:c r="X446" i="3" l="1"/>
  <x:c r="Q473" i="2"/>
  <x:c r="J507" i="3"/>
  <x:c r="Q477"/>
  <x:c r="AC507"/>
  <x:c r="C504"/>
  <x:c r="L506"/>
  <x:c r="S504"/>
  <x:c r="AB504"/>
  <x:c r="G506"/>
  <x:c r="W505"/>
  <x:c r="K506"/>
  <x:c r="U505"/>
  <x:c r="T504"/>
  <x:c r="L501" i="2"/>
  <x:c r="J501"/>
  <x:c r="G501"/>
  <x:c r="N501"/>
  <x:c r="D501"/>
  <x:c r="M501"/>
  <x:c r="E501"/>
  <x:c r="C501"/>
  <x:c r="H501"/>
  <x:c r="K501"/>
  <x:c r="F501"/>
  <x:c r="X455"/>
  <x:c r="B474" l="1"/>
  <x:c r="I447" i="3"/>
  <x:c r="F506"/>
  <x:c r="N508"/>
  <x:c r="V506"/>
  <x:c r="D505"/>
  <x:c r="AA506"/>
  <x:c r="Y507"/>
  <x:c r="E505"/>
  <x:c r="B478"/>
  <x:c r="Z506"/>
  <x:c r="H506"/>
  <x:c r="M505"/>
  <x:c r="R504"/>
  <x:c r="T501" i="2"/>
  <x:c r="AC501"/>
  <x:c r="I456"/>
  <x:c r="AB501"/>
  <x:c r="U501"/>
  <x:c r="Z501"/>
  <x:c r="R501"/>
  <x:c r="V501"/>
  <x:c r="Y501"/>
  <x:c r="W501"/>
  <x:c r="S501"/>
  <x:c r="AA501"/>
  <x:c r="X447" i="3" l="1"/>
  <x:c r="Q474" i="2"/>
  <x:c r="S505" i="3"/>
  <x:c r="G507"/>
  <x:c r="W506"/>
  <x:c r="Q478"/>
  <x:c r="T505"/>
  <x:c r="L507"/>
  <x:c r="C505"/>
  <x:c r="J508"/>
  <x:c r="AC508"/>
  <x:c r="AB505"/>
  <x:c r="K507"/>
  <x:c r="U506"/>
  <x:c r="G502" i="2"/>
  <x:c r="M502"/>
  <x:c r="N502"/>
  <x:c r="L502"/>
  <x:c r="K502"/>
  <x:c r="J502"/>
  <x:c r="C502"/>
  <x:c r="F502"/>
  <x:c r="E502"/>
  <x:c r="H502"/>
  <x:c r="D502"/>
  <x:c r="X456"/>
  <x:c r="B475" l="1"/>
  <x:c r="I448" i="3"/>
  <x:c r="M506"/>
  <x:c r="R505"/>
  <x:c r="Y508"/>
  <x:c r="B479"/>
  <x:c r="V507"/>
  <x:c r="N509"/>
  <x:c r="AA507"/>
  <x:c r="D506"/>
  <x:c r="F507"/>
  <x:c r="Z507"/>
  <x:c r="E506"/>
  <x:c r="H507"/>
  <x:c r="R502" i="2"/>
  <x:c r="AC502"/>
  <x:c r="W502"/>
  <x:c r="AB502"/>
  <x:c r="I457"/>
  <x:c r="S502"/>
  <x:c r="T502"/>
  <x:c r="V502"/>
  <x:c r="Y502"/>
  <x:c r="U502"/>
  <x:c r="Z502"/>
  <x:c r="AA502"/>
  <x:c r="X448" i="3" l="1"/>
  <x:c r="Q475" i="2"/>
  <x:c r="T506" i="3"/>
  <x:c r="Q479"/>
  <x:c r="C506"/>
  <x:c r="U507"/>
  <x:c r="L508"/>
  <x:c r="AC509"/>
  <x:c r="J509"/>
  <x:c r="AB506"/>
  <x:c r="W507"/>
  <x:c r="G508"/>
  <x:c r="K508"/>
  <x:c r="S506"/>
  <x:c r="N503" i="2"/>
  <x:c r="K503"/>
  <x:c r="G503"/>
  <x:c r="D503"/>
  <x:c r="M503"/>
  <x:c r="L503"/>
  <x:c r="F503"/>
  <x:c r="H503"/>
  <x:c r="C503"/>
  <x:c r="J503"/>
  <x:c r="E503"/>
  <x:c r="X457"/>
  <x:c r="B476" l="1"/>
  <x:c r="I449" i="3"/>
  <x:c r="H508"/>
  <x:c r="AA508"/>
  <x:c r="B480"/>
  <x:c r="D507"/>
  <x:c r="Y509"/>
  <x:c r="F508"/>
  <x:c r="V508"/>
  <x:c r="M507"/>
  <x:c r="N510"/>
  <x:c r="E507"/>
  <x:c r="Z508"/>
  <x:c r="R506"/>
  <x:c r="V503" i="2"/>
  <x:c r="AC503"/>
  <x:c r="I458"/>
  <x:c r="Y503"/>
  <x:c r="AB503"/>
  <x:c r="T503"/>
  <x:c r="R503"/>
  <x:c r="U503"/>
  <x:c r="Z503"/>
  <x:c r="W503"/>
  <x:c r="AA503"/>
  <x:c r="S503"/>
  <x:c r="X449" i="3" l="1"/>
  <x:c r="Q476" i="2"/>
  <x:c r="AC510" i="3"/>
  <x:c r="S507"/>
  <x:c r="W508"/>
  <x:c r="T507"/>
  <x:c r="AB507"/>
  <x:c r="G509"/>
  <x:c r="J510"/>
  <x:c r="Q480"/>
  <x:c r="C507"/>
  <x:c r="K509"/>
  <x:c r="U508"/>
  <x:c r="L509"/>
  <x:c r="L504" i="2"/>
  <x:c r="AA504" s="1"/>
  <x:c r="N504"/>
  <x:c r="AC504" s="1"/>
  <x:c r="C504"/>
  <x:c r="R504" s="1"/>
  <x:c r="C505" s="1"/>
  <x:c r="R505" s="1"/>
  <x:c r="C506"/>
  <x:c r="R506" s="1"/>
  <x:c r="G504"/>
  <x:c r="V504" s="1"/>
  <x:c r="K504"/>
  <x:c r="Z504" s="1"/>
  <x:c r="K505" s="1"/>
  <x:c r="Z505" s="1"/>
  <x:c r="K506" s="1"/>
  <x:c r="Z506" s="1"/>
  <x:c r="K507" s="1"/>
  <x:c r="Z507" s="1"/>
  <x:c r="J504"/>
  <x:c r="Y504" s="1"/>
  <x:c r="J505" s="1"/>
  <x:c r="Y505" s="1"/>
  <x:c r="D504"/>
  <x:c r="S504" s="1"/>
  <x:c r="D505" s="1"/>
  <x:c r="S505" s="1"/>
  <x:c r="D506"/>
  <x:c r="S506" s="1"/>
  <x:c r="H504"/>
  <x:c r="W504" s="1"/>
  <x:c r="H505" s="1"/>
  <x:c r="W505" s="1"/>
  <x:c r="F504"/>
  <x:c r="U504" s="1"/>
  <x:c r="E504"/>
  <x:c r="T504" s="1"/>
  <x:c r="M504"/>
  <x:c r="AB504" s="1"/>
  <x:c r="X458"/>
  <x:c r="B477" l="1"/>
  <x:c r="H506"/>
  <x:c r="W506" s="1"/>
  <x:c r="I450" i="3"/>
  <x:c r="Z509"/>
  <x:c r="B481"/>
  <x:c r="E508"/>
  <x:c r="D508"/>
  <x:c r="F509"/>
  <x:c r="V509"/>
  <x:c r="R507"/>
  <x:c r="M508"/>
  <x:c r="H509"/>
  <x:c r="N511"/>
  <x:c r="AA509"/>
  <x:c r="Y510"/>
  <x:c r="E505" i="2"/>
  <x:c r="T505" s="1"/>
  <x:c r="M505"/>
  <x:c r="AB505" s="1"/>
  <x:c r="D507"/>
  <x:c r="S507" s="1"/>
  <x:c r="D508" s="1"/>
  <x:c r="S508" s="1"/>
  <x:c r="G505"/>
  <x:c r="V505" s="1"/>
  <x:c r="C507"/>
  <x:c r="R507" s="1"/>
  <x:c r="C508" s="1"/>
  <x:c r="R508" s="1"/>
  <x:c r="K508"/>
  <x:c r="Z508" s="1"/>
  <x:c r="N505"/>
  <x:c r="AC505" s="1"/>
  <x:c r="I459"/>
  <x:c r="E506"/>
  <x:c r="T506" s="1"/>
  <x:c r="E507" s="1"/>
  <x:c r="T507" s="1"/>
  <x:c r="F505"/>
  <x:c r="U505" s="1"/>
  <x:c r="H507"/>
  <x:c r="W507" s="1"/>
  <x:c r="J506"/>
  <x:c r="Y506" s="1"/>
  <x:c r="L505"/>
  <x:c r="AA505" s="1"/>
  <x:c r="X450" i="3" l="1"/>
  <x:c r="Q477" i="2"/>
  <x:c r="C508" i="3"/>
  <x:c r="G510"/>
  <x:c r="U509"/>
  <x:c r="AC511"/>
  <x:c r="S508"/>
  <x:c r="Q481"/>
  <x:c r="J511"/>
  <x:c r="W509"/>
  <x:c r="T508"/>
  <x:c r="K510"/>
  <x:c r="L510"/>
  <x:c r="AB508"/>
  <x:c r="E508" i="2"/>
  <x:c r="T508" s="1"/>
  <x:c r="F506"/>
  <x:c r="U506" s="1"/>
  <x:c r="F507" s="1"/>
  <x:c r="U507" s="1"/>
  <x:c r="N506"/>
  <x:c r="AC506" s="1"/>
  <x:c r="G506"/>
  <x:c r="V506" s="1"/>
  <x:c r="G507" s="1"/>
  <x:c r="V507" s="1"/>
  <x:c r="G508" s="1"/>
  <x:c r="V508" s="1"/>
  <x:c r="K509"/>
  <x:c r="Z509" s="1"/>
  <x:c r="K510" s="1"/>
  <x:c r="Z510" s="1"/>
  <x:c r="M506"/>
  <x:c r="AB506" s="1"/>
  <x:c r="M507"/>
  <x:c r="AB507" s="1"/>
  <x:c r="H508"/>
  <x:c r="W508" s="1"/>
  <x:c r="H509" s="1"/>
  <x:c r="W509" s="1"/>
  <x:c r="X459"/>
  <x:c r="C509"/>
  <x:c r="R509" s="1"/>
  <x:c r="C510" s="1"/>
  <x:c r="R510" s="1"/>
  <x:c r="D509"/>
  <x:c r="S509" s="1"/>
  <x:c r="D510" s="1"/>
  <x:c r="S510" s="1"/>
  <x:c r="J507"/>
  <x:c r="Y507" s="1"/>
  <x:c r="J508" s="1"/>
  <x:c r="Y508" s="1"/>
  <x:c r="J509" s="1"/>
  <x:c r="Y509" s="1"/>
  <x:c r="L506"/>
  <x:c r="AA506" s="1"/>
  <x:c r="L508" s="1"/>
  <x:c r="AA508" s="1"/>
  <x:c r="L507"/>
  <x:c r="AA507" s="1"/>
  <x:c r="E509"/>
  <x:c r="T509" s="1"/>
  <x:c r="E510" s="1"/>
  <x:c r="T510" s="1"/>
  <x:c r="L509" l="1"/>
  <x:c r="AA509" s="1"/>
  <x:c r="B478"/>
  <x:c r="G509"/>
  <x:c r="V509" s="1"/>
  <x:c r="G510" s="1"/>
  <x:c r="V510" s="1"/>
  <x:c r="I451" i="3"/>
  <x:c r="H510"/>
  <x:c r="AA510"/>
  <x:c r="Z510"/>
  <x:c r="Y511"/>
  <x:c r="D509"/>
  <x:c r="N512"/>
  <x:c r="E509"/>
  <x:c r="V510"/>
  <x:c r="R508"/>
  <x:c r="M509"/>
  <x:c r="B482"/>
  <x:c r="F510"/>
  <x:c r="L510" i="2"/>
  <x:c r="AA510" s="1"/>
  <x:c r="J510"/>
  <x:c r="Y510" s="1"/>
  <x:c r="H510"/>
  <x:c r="W510" s="1"/>
  <x:c r="M508"/>
  <x:c r="AB508" s="1"/>
  <x:c r="M509" s="1"/>
  <x:c r="AB509" s="1"/>
  <x:c r="M510" s="1"/>
  <x:c r="AB510" s="1"/>
  <x:c r="F508"/>
  <x:c r="U508" s="1"/>
  <x:c r="N507"/>
  <x:c r="AC507" s="1"/>
  <x:c r="I460"/>
  <x:c r="Q478" l="1"/>
  <x:c r="X451" i="3"/>
  <x:c r="U510"/>
  <x:c r="AB509"/>
  <x:c r="AC512"/>
  <x:c r="K511"/>
  <x:c r="C509"/>
  <x:c r="S509"/>
  <x:c r="W510"/>
  <x:c r="Q482"/>
  <x:c r="J512"/>
  <x:c r="L511"/>
  <x:c r="G511"/>
  <x:c r="T509"/>
  <x:c r="F509" i="2"/>
  <x:c r="U509" s="1"/>
  <x:c r="F510" s="1"/>
  <x:c r="U510" s="1"/>
  <x:c r="X460"/>
  <x:c r="N508"/>
  <x:c r="AC508" s="1"/>
  <x:c r="N509" s="1"/>
  <x:c r="AC509" s="1"/>
  <x:c r="I452" i="3" l="1"/>
  <x:c r="B479" i="2"/>
  <x:c r="V511" i="3"/>
  <x:c r="Y512"/>
  <x:c r="H511"/>
  <x:c r="R509"/>
  <x:c r="M510"/>
  <x:c r="Z511"/>
  <x:c r="AA511"/>
  <x:c r="B483"/>
  <x:c r="D510"/>
  <x:c r="N513"/>
  <x:c r="F511"/>
  <x:c r="E510"/>
  <x:c r="I461" i="2"/>
  <x:c r="N510"/>
  <x:c r="AC510" s="1"/>
  <x:c r="Q479" l="1"/>
  <x:c r="X452" i="3"/>
  <x:c r="C510"/>
  <x:c r="W511"/>
  <x:c r="J513"/>
  <x:c r="S510"/>
  <x:c r="U511"/>
  <x:c r="Q483"/>
  <x:c r="K512"/>
  <x:c r="AB510"/>
  <x:c r="L512"/>
  <x:c r="G512"/>
  <x:c r="T510"/>
  <x:c r="AC513"/>
  <x:c r="X461" i="2"/>
  <x:c r="I453" i="3" l="1"/>
  <x:c r="B480" i="2"/>
  <x:c r="V512" i="3"/>
  <x:c r="M511"/>
  <x:c r="Z512"/>
  <x:c r="H512"/>
  <x:c r="B484"/>
  <x:c r="D511"/>
  <x:c r="N514"/>
  <x:c r="AC514" s="1"/>
  <x:c r="N515" s="1"/>
  <x:c r="AC515" s="1"/>
  <x:c r="N516" s="1"/>
  <x:c r="AC516" s="1"/>
  <x:c r="E511"/>
  <x:c r="AA512"/>
  <x:c r="R510"/>
  <x:c r="F512"/>
  <x:c r="Y513"/>
  <x:c r="I462" i="2"/>
  <x:c r="Q480" l="1"/>
  <x:c r="X453" i="3"/>
  <x:c r="L513"/>
  <x:c r="J514"/>
  <x:c r="Y514" s="1"/>
  <x:c r="J515" s="1"/>
  <x:c r="Y515" s="1"/>
  <x:c r="J516" s="1"/>
  <x:c r="Y516" s="1"/>
  <x:c r="N517"/>
  <x:c r="AC517" s="1"/>
  <x:c r="S511"/>
  <x:c r="AB511"/>
  <x:c r="G513"/>
  <x:c r="C511"/>
  <x:c r="U512"/>
  <x:c r="T511"/>
  <x:c r="Q484"/>
  <x:c r="W512"/>
  <x:c r="K513"/>
  <x:c r="X462" i="2"/>
  <x:c r="N518" i="3" l="1"/>
  <x:c r="AC518" s="1"/>
  <x:c r="N519" s="1"/>
  <x:c r="AC519" s="1"/>
  <x:c r="N520" s="1"/>
  <x:c r="AC520" s="1"/>
  <x:c r="I454"/>
  <x:c r="B481" i="2"/>
  <x:c r="Z513" i="3"/>
  <x:c r="B485"/>
  <x:c r="M512"/>
  <x:c r="AA513"/>
  <x:c r="H513"/>
  <x:c r="R511"/>
  <x:c r="D512"/>
  <x:c r="E512"/>
  <x:c r="F513"/>
  <x:c r="V513"/>
  <x:c r="J517"/>
  <x:c r="Y517" s="1"/>
  <x:c r="J518" s="1"/>
  <x:c r="Y518" s="1"/>
  <x:c r="I463" i="2"/>
  <x:c r="Q481" l="1"/>
  <x:c r="X454" i="3"/>
  <x:c r="L514"/>
  <x:c r="AA514" s="1"/>
  <x:c r="L515"/>
  <x:c r="AA515" s="1"/>
  <x:c r="Q485"/>
  <x:c r="G514"/>
  <x:c r="V514" s="1"/>
  <x:c r="G515" s="1"/>
  <x:c r="V515" s="1"/>
  <x:c r="G516" s="1"/>
  <x:c r="V516" s="1"/>
  <x:c r="U513"/>
  <x:c r="W513"/>
  <x:c r="K514"/>
  <x:c r="Z514" s="1"/>
  <x:c r="S512"/>
  <x:c r="J519"/>
  <x:c r="Y519" s="1"/>
  <x:c r="J520" s="1"/>
  <x:c r="Y520" s="1"/>
  <x:c r="T512"/>
  <x:c r="C512"/>
  <x:c r="AB512"/>
  <x:c r="X463" i="2"/>
  <x:c r="I455" i="3" l="1"/>
  <x:c r="B482" i="2"/>
  <x:c r="G517" i="3"/>
  <x:c r="V517" s="1"/>
  <x:c r="G518" s="1"/>
  <x:c r="V518" s="1"/>
  <x:c r="D513"/>
  <x:c r="B486"/>
  <x:c r="L516"/>
  <x:c r="AA516" s="1"/>
  <x:c r="M513"/>
  <x:c r="K515"/>
  <x:c r="Z515" s="1"/>
  <x:c r="F514"/>
  <x:c r="U514" s="1"/>
  <x:c r="F515" s="1"/>
  <x:c r="U515" s="1"/>
  <x:c r="R512"/>
  <x:c r="H514"/>
  <x:c r="W514" s="1"/>
  <x:c r="H515" s="1"/>
  <x:c r="W515" s="1"/>
  <x:c r="E513"/>
  <x:c r="I464" i="2"/>
  <x:c r="Q482" l="1"/>
  <x:c r="X455" i="3"/>
  <x:c r="H516"/>
  <x:c r="W516" s="1"/>
  <x:c r="AB513"/>
  <x:c r="G519"/>
  <x:c r="V519" s="1"/>
  <x:c r="G520" s="1"/>
  <x:c r="V520" s="1"/>
  <x:c r="H517"/>
  <x:c r="W517" s="1"/>
  <x:c r="K516"/>
  <x:c r="Z516" s="1"/>
  <x:c r="Q486"/>
  <x:c r="T513"/>
  <x:c r="C513"/>
  <x:c r="F516"/>
  <x:c r="U516" s="1"/>
  <x:c r="K517"/>
  <x:c r="Z517" s="1"/>
  <x:c r="H518"/>
  <x:c r="W518" s="1"/>
  <x:c r="H519" s="1"/>
  <x:c r="W519" s="1"/>
  <x:c r="S513"/>
  <x:c r="L517"/>
  <x:c r="AA517" s="1"/>
  <x:c r="L518" s="1"/>
  <x:c r="AA518" s="1"/>
  <x:c r="X464" i="2"/>
  <x:c r="I456" i="3" l="1"/>
  <x:c r="F517"/>
  <x:c r="U517" s="1"/>
  <x:c r="B483" i="2"/>
  <x:c r="D514" i="3"/>
  <x:c r="S514" s="1"/>
  <x:c r="D515" s="1"/>
  <x:c r="S515" s="1"/>
  <x:c r="D516" s="1"/>
  <x:c r="S516" s="1"/>
  <x:c r="H520"/>
  <x:c r="W520" s="1"/>
  <x:c r="L519"/>
  <x:c r="AA519" s="1"/>
  <x:c r="M514"/>
  <x:c r="AB514" s="1"/>
  <x:c r="M515"/>
  <x:c r="AB515" s="1"/>
  <x:c r="M516" s="1"/>
  <x:c r="AB516" s="1"/>
  <x:c r="K518"/>
  <x:c r="Z518" s="1"/>
  <x:c r="K519" s="1"/>
  <x:c r="Z519" s="1"/>
  <x:c r="L520"/>
  <x:c r="AA520" s="1"/>
  <x:c r="R513"/>
  <x:c r="E514"/>
  <x:c r="T514" s="1"/>
  <x:c r="E515" s="1"/>
  <x:c r="T515" s="1"/>
  <x:c r="E516"/>
  <x:c r="T516" s="1"/>
  <x:c r="E517" s="1"/>
  <x:c r="T517" s="1"/>
  <x:c r="B487"/>
  <x:c r="I465" i="2"/>
  <x:c r="F518" i="3" l="1"/>
  <x:c r="U518" s="1"/>
  <x:c r="F519" s="1"/>
  <x:c r="U519" s="1"/>
  <x:c r="X456"/>
  <x:c r="Q483" i="2"/>
  <x:c r="M517" i="3"/>
  <x:c r="AB517" s="1"/>
  <x:c r="M518" s="1"/>
  <x:c r="AB518" s="1"/>
  <x:c r="C514"/>
  <x:c r="R514" s="1"/>
  <x:c r="C515" s="1"/>
  <x:c r="R515" s="1"/>
  <x:c r="C516"/>
  <x:c r="R516" s="1"/>
  <x:c r="C517" s="1"/>
  <x:c r="R517" s="1"/>
  <x:c r="E518"/>
  <x:c r="T518" s="1"/>
  <x:c r="E519" s="1"/>
  <x:c r="T519" s="1"/>
  <x:c r="E520" s="1"/>
  <x:c r="T520" s="1"/>
  <x:c r="Q487"/>
  <x:c r="K520"/>
  <x:c r="Z520" s="1"/>
  <x:c r="D517"/>
  <x:c r="S517" s="1"/>
  <x:c r="D518" s="1"/>
  <x:c r="S518" s="1"/>
  <x:c r="X465" i="2"/>
  <x:c r="B484" l="1"/>
  <x:c r="F520" i="3"/>
  <x:c r="U520" s="1"/>
  <x:c r="I457"/>
  <x:c r="M519"/>
  <x:c r="AB519" s="1"/>
  <x:c r="M520"/>
  <x:c r="AB520" s="1"/>
  <x:c r="C518"/>
  <x:c r="R518" s="1"/>
  <x:c r="D519"/>
  <x:c r="S519" s="1"/>
  <x:c r="D520" s="1"/>
  <x:c r="S520" s="1"/>
  <x:c r="B488"/>
  <x:c r="I466" i="2"/>
  <x:c r="X457" i="3" l="1"/>
  <x:c r="Q484" i="2"/>
  <x:c r="C519" i="3"/>
  <x:c r="R519" s="1"/>
  <x:c r="C520" s="1"/>
  <x:c r="R520" s="1"/>
  <x:c r="Q488"/>
  <x:c r="X466" i="2"/>
  <x:c r="B485" l="1"/>
  <x:c r="I458" i="3"/>
  <x:c r="B489"/>
  <x:c r="I467" i="2"/>
  <x:c r="X458" i="3" l="1"/>
  <x:c r="Q485" i="2"/>
  <x:c r="Q489" i="3"/>
  <x:c r="X467" i="2"/>
  <x:c r="B486" l="1"/>
  <x:c r="I459" i="3"/>
  <x:c r="B490"/>
  <x:c r="I468" i="2"/>
  <x:c r="X459" i="3" l="1"/>
  <x:c r="Q486" i="2"/>
  <x:c r="Q490" i="3"/>
  <x:c r="X468" i="2"/>
  <x:c r="B487" l="1"/>
  <x:c r="I460" i="3"/>
  <x:c r="B491"/>
  <x:c r="I469" i="2"/>
  <x:c r="X460" i="3" l="1"/>
  <x:c r="Q487" i="2"/>
  <x:c r="Q491" i="3"/>
  <x:c r="X469" i="2"/>
  <x:c r="B488" l="1"/>
  <x:c r="I461" i="3"/>
  <x:c r="B492"/>
  <x:c r="I470" i="2"/>
  <x:c r="X461" i="3" l="1"/>
  <x:c r="Q488" i="2"/>
  <x:c r="Q492" i="3"/>
  <x:c r="X470" i="2"/>
  <x:c r="B489" l="1"/>
  <x:c r="I462" i="3"/>
  <x:c r="B493"/>
  <x:c r="I471" i="2"/>
  <x:c r="X462" i="3" l="1"/>
  <x:c r="Q489" i="2"/>
  <x:c r="Q493" i="3"/>
  <x:c r="X471" i="2"/>
  <x:c r="B490" l="1"/>
  <x:c r="I463" i="3"/>
  <x:c r="B494"/>
  <x:c r="I472" i="2"/>
  <x:c r="X463" i="3" l="1"/>
  <x:c r="Q490" i="2"/>
  <x:c r="Q494" i="3"/>
  <x:c r="X472" i="2"/>
  <x:c r="B491" l="1"/>
  <x:c r="I464" i="3"/>
  <x:c r="B495"/>
  <x:c r="I473" i="2"/>
  <x:c r="X464" i="3" l="1"/>
  <x:c r="Q491" i="2"/>
  <x:c r="Q495" i="3"/>
  <x:c r="X473" i="2"/>
  <x:c r="B492" l="1"/>
  <x:c r="I465" i="3"/>
  <x:c r="B496"/>
  <x:c r="I474" i="2"/>
  <x:c r="X465" i="3" l="1"/>
  <x:c r="Q492" i="2"/>
  <x:c r="Q496" i="3"/>
  <x:c r="X474" i="2"/>
  <x:c r="B493" l="1"/>
  <x:c r="I466" i="3"/>
  <x:c r="B497"/>
  <x:c r="I475" i="2"/>
  <x:c r="X466" i="3" l="1"/>
  <x:c r="Q493" i="2"/>
  <x:c r="Q497" i="3"/>
  <x:c r="X475" i="2"/>
  <x:c r="B494" l="1"/>
  <x:c r="I467" i="3"/>
  <x:c r="B498"/>
  <x:c r="I476" i="2"/>
  <x:c r="Q494" l="1"/>
  <x:c r="X467" i="3"/>
  <x:c r="Q498"/>
  <x:c r="X476" i="2"/>
  <x:c r="I468" i="3" l="1"/>
  <x:c r="B495" i="2"/>
  <x:c r="B499" i="3"/>
  <x:c r="I477" i="2"/>
  <x:c r="X468" i="3" l="1"/>
  <x:c r="Q495" i="2"/>
  <x:c r="Q499" i="3"/>
  <x:c r="X477" i="2"/>
  <x:c r="B496" l="1"/>
  <x:c r="I469" i="3"/>
  <x:c r="B500"/>
  <x:c r="I478" i="2"/>
  <x:c r="X469" i="3" l="1"/>
  <x:c r="Q496" i="2"/>
  <x:c r="Q500" i="3"/>
  <x:c r="X478" i="2"/>
  <x:c r="B497" l="1"/>
  <x:c r="I470" i="3"/>
  <x:c r="B501"/>
  <x:c r="I479" i="2"/>
  <x:c r="X470" i="3" l="1"/>
  <x:c r="Q497" i="2"/>
  <x:c r="Q501" i="3"/>
  <x:c r="X479" i="2"/>
  <x:c r="B498" l="1"/>
  <x:c r="Q498" s="1"/>
  <x:c r="B499" s="1"/>
  <x:c r="Q499" s="1"/>
  <x:c r="B500" s="1"/>
  <x:c r="I471" i="3"/>
  <x:c r="B502"/>
  <x:c r="I480" i="2"/>
  <x:c r="X471" i="3" l="1"/>
  <x:c r="B501" i="2"/>
  <x:c r="Q500"/>
  <x:c r="Q502" i="3"/>
  <x:c r="X480" i="2"/>
  <x:c r="Q501" l="1"/>
  <x:c r="I472" i="3"/>
  <x:c r="B503"/>
  <x:c r="I481" i="2"/>
  <x:c r="X472" i="3" l="1"/>
  <x:c r="B502" i="2"/>
  <x:c r="Q502" s="1"/>
  <x:c r="B503" s="1"/>
  <x:c r="Q503" i="3"/>
  <x:c r="X481" i="2"/>
  <x:c r="Q503" l="1"/>
  <x:c r="B504" s="1"/>
  <x:c r="Q504" s="1"/>
  <x:c r="B505" s="1"/>
  <x:c r="Q505" s="1"/>
  <x:c r="B506" s="1"/>
  <x:c r="Q506" s="1"/>
  <x:c r="I473" i="3"/>
  <x:c r="B504"/>
  <x:c r="I482" i="2"/>
  <x:c r="B507" l="1"/>
  <x:c r="Q507" s="1"/>
  <x:c r="B508" s="1"/>
  <x:c r="Q508" s="1"/>
  <x:c r="B509" s="1"/>
  <x:c r="Q509" s="1"/>
  <x:c r="X473" i="3"/>
  <x:c r="Q504"/>
  <x:c r="X482" i="2"/>
  <x:c r="I474" i="3" l="1"/>
  <x:c r="B510" i="2"/>
  <x:c r="Q510" s="1"/>
  <x:c r="B505" i="3"/>
  <x:c r="I483" i="2"/>
  <x:c r="X474" i="3" l="1"/>
  <x:c r="Q505"/>
  <x:c r="X483" i="2"/>
  <x:c r="I475" i="3" l="1"/>
  <x:c r="B506"/>
  <x:c r="I484" i="2"/>
  <x:c r="X475" i="3" l="1"/>
  <x:c r="Q506"/>
  <x:c r="X484" i="2"/>
  <x:c r="I476" i="3" l="1"/>
  <x:c r="B507"/>
  <x:c r="I485" i="2"/>
  <x:c r="X476" i="3" l="1"/>
  <x:c r="Q507"/>
  <x:c r="X485" i="2"/>
  <x:c r="I477" i="3" l="1"/>
  <x:c r="B508"/>
  <x:c r="I486" i="2"/>
  <x:c r="X477" i="3" l="1"/>
  <x:c r="Q508"/>
  <x:c r="X486" i="2"/>
  <x:c r="I478" i="3" l="1"/>
  <x:c r="B509"/>
  <x:c r="I487" i="2"/>
  <x:c r="X478" i="3" l="1"/>
  <x:c r="Q509"/>
  <x:c r="X487" i="2"/>
  <x:c r="I479" i="3" l="1"/>
  <x:c r="B510"/>
  <x:c r="I488" i="2"/>
  <x:c r="X479" i="3" l="1"/>
  <x:c r="Q510"/>
  <x:c r="X488" i="2"/>
  <x:c r="I480" i="3" l="1"/>
  <x:c r="B511"/>
  <x:c r="I489" i="2"/>
  <x:c r="X480" i="3" l="1"/>
  <x:c r="Q511"/>
  <x:c r="X489" i="2"/>
  <x:c r="I481" i="3" l="1"/>
  <x:c r="B512"/>
  <x:c r="I490" i="2"/>
  <x:c r="X481" i="3" l="1"/>
  <x:c r="Q512"/>
  <x:c r="X490" i="2"/>
  <x:c r="I482" i="3" l="1"/>
  <x:c r="B513"/>
  <x:c r="I491" i="2"/>
  <x:c r="X482" i="3" l="1"/>
  <x:c r="Q513"/>
  <x:c r="X491" i="2"/>
  <x:c r="I483" i="3" l="1"/>
  <x:c r="B514"/>
  <x:c r="Q514" s="1"/>
  <x:c r="B515" s="1"/>
  <x:c r="Q515" s="1"/>
  <x:c r="B516"/>
  <x:c r="Q516" s="1"/>
  <x:c r="B517"/>
  <x:c r="Q517" s="1"/>
  <x:c r="I492" i="2"/>
  <x:c r="X483" i="3" l="1"/>
  <x:c r="B518"/>
  <x:c r="Q518" s="1"/>
  <x:c r="X492" i="2"/>
  <x:c r="I484" i="3" l="1"/>
  <x:c r="B519"/>
  <x:c r="Q519" s="1"/>
  <x:c r="B520" s="1"/>
  <x:c r="Q520" s="1"/>
  <x:c r="I493" i="2"/>
  <x:c r="X484" i="3" l="1"/>
  <x:c r="X493" i="2"/>
  <x:c r="I485" i="3" l="1"/>
  <x:c r="I494" i="2"/>
  <x:c r="X485" i="3" l="1"/>
  <x:c r="X494" i="2"/>
  <x:c r="I486" i="3" l="1"/>
  <x:c r="I495" i="2"/>
  <x:c r="X486" i="3" l="1"/>
  <x:c r="X495" i="2"/>
  <x:c r="I487" i="3" l="1"/>
  <x:c r="I496" i="2"/>
  <x:c r="X487" i="3" l="1"/>
  <x:c r="X496" i="2"/>
  <x:c r="I488" i="3" l="1"/>
  <x:c r="I497" i="2"/>
  <x:c r="X488" i="3" l="1"/>
  <x:c r="X497" i="2"/>
  <x:c r="I489" i="3" l="1"/>
  <x:c r="I498" i="2"/>
  <x:c r="X489" i="3" l="1"/>
  <x:c r="X498" i="2"/>
  <x:c r="I490" i="3" l="1"/>
  <x:c r="I499" i="2"/>
  <x:c r="X490" i="3" l="1"/>
  <x:c r="X499" i="2"/>
  <x:c r="I491" i="3" l="1"/>
  <x:c r="I500" i="2"/>
  <x:c r="X491" i="3" l="1"/>
  <x:c r="X500" i="2"/>
  <x:c r="I492" i="3" l="1"/>
  <x:c r="I501" i="2"/>
  <x:c r="X492" i="3" l="1"/>
  <x:c r="X501" i="2"/>
  <x:c r="I493" i="3" l="1"/>
  <x:c r="I502" i="2"/>
  <x:c r="X493" i="3" l="1"/>
  <x:c r="X502" i="2"/>
  <x:c r="I494" i="3" l="1"/>
  <x:c r="I503" i="2"/>
  <x:c r="X494" i="3" l="1"/>
  <x:c r="X503" i="2"/>
  <x:c r="I495" i="3" l="1"/>
  <x:c r="I504" i="2"/>
  <x:c r="X504" s="1"/>
  <x:c r="I505" s="1"/>
  <x:c r="X505" s="1"/>
  <x:c r="I506" s="1"/>
  <x:c r="X506" s="1"/>
  <x:c r="X495" i="3" l="1"/>
  <x:c r="I507" i="2"/>
  <x:c r="X507" s="1"/>
  <x:c r="I508" s="1"/>
  <x:c r="X508" s="1"/>
  <x:c r="I496" i="3" l="1"/>
  <x:c r="I509" i="2"/>
  <x:c r="X509" s="1"/>
  <x:c r="I510" s="1"/>
  <x:c r="X510" s="1"/>
  <x:c r="X496" i="3" l="1"/>
  <x:c r="I497" l="1"/>
  <x:c r="X497" l="1"/>
  <x:c r="I498" l="1"/>
  <x:c r="X498" l="1"/>
  <x:c r="I499" l="1"/>
  <x:c r="X499" l="1"/>
  <x:c r="I500" l="1"/>
  <x:c r="X500" l="1"/>
  <x:c r="I501" l="1"/>
  <x:c r="X501" l="1"/>
  <x:c r="I502" l="1"/>
  <x:c r="X502" l="1"/>
  <x:c r="I503" l="1"/>
  <x:c r="X503" l="1"/>
  <x:c r="I504" l="1"/>
  <x:c r="X504" l="1"/>
  <x:c r="I505" l="1"/>
  <x:c r="X505" l="1"/>
  <x:c r="I506" l="1"/>
  <x:c r="X506" l="1"/>
  <x:c r="I507" l="1"/>
  <x:c r="X507" l="1"/>
  <x:c r="B108" i="8"/>
  <x:c r="I508" i="3" l="1"/>
  <x:c r="X508" s="1"/>
  <x:c r="I509" l="1"/>
  <x:c r="X509" l="1"/>
  <x:c r="I510" l="1"/>
  <x:c r="X510" s="1"/>
  <x:c r="I511" l="1"/>
  <x:c r="X511" l="1"/>
  <x:c r="I512" l="1"/>
  <x:c r="X512" s="1"/>
  <x:c r="I513" l="1"/>
  <x:c r="X513" l="1"/>
  <x:c r="I514" l="1"/>
  <x:c r="X514" s="1"/>
  <x:c r="I515" l="1"/>
  <x:c r="X515" s="1"/>
  <x:c r="I516" l="1"/>
  <x:c r="X516" s="1"/>
  <x:c r="I517" l="1"/>
  <x:c r="X517" s="1"/>
  <x:c r="I518" s="1"/>
  <x:c r="X518" s="1"/>
  <x:c r="I519" s="1"/>
  <x:c r="X519" s="1"/>
  <x:c r="I520" l="1"/>
  <x:c r="X520" s="1"/>
</x:calcChain>
</file>

<file path=xl/sharedStrings.xml><?xml version="1.0" encoding="utf-8"?>
<sst xmlns="http://schemas.openxmlformats.org/spreadsheetml/2006/main" count="131" uniqueCount="24">
  <si>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</si>
  <si>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</si>
  <si>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</si>
  <si>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</si>
  <si>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</si>
  <si>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</si>
  <si>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</si>
  <si>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</si>
  <si>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</si>
  <si>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</si>
  <si>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</si>
  <si>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</si>
  <si>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</si>
  <si>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</si>
  <si>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</si>
  <si>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</si>
  <si>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Data Source: https://covid.ourworldindata.org/data/owid-covid-data.json</t>
  </si>
  <si>
    <t>Canada</t>
  </si>
  <si>
    <t>Overall</t>
  </si>
  <si>
    <t>Overall2020</t>
  </si>
  <si>
    <t>Overall2021</t>
  </si>
  <si>
    <t>Overall 20</t>
  </si>
  <si>
    <t>Overall21</t>
  </si>
  <si>
    <t>Overall 21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</si>
</sst>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C000"/>
        <x:bgColor indexed="64"/>
      </x:patternFill>
    </x:fill>
  </x:fills>
  <x:borders count="4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0" fontId="0" fillId="0" borderId="3" xfId="0" applyBorder="1" applyAlignment="1" applyProtection="1"/>
    <x:xf numFmtId="3" fontId="0" fillId="0" borderId="3" xfId="0" applyNumberFormat="1" applyBorder="1" applyAlignment="1" applyProtection="1"/>
    <x:xf numFmtId="3" fontId="0" fillId="0" borderId="2" xfId="0" applyNumberFormat="1" applyBorder="1" applyAlignment="1" applyProtection="1"/>
    <x:xf numFmtId="3" fontId="0" fillId="3" borderId="0" xfId="0" applyNumberFormat="1" applyFill="1" applyAlignment="1" applyProtection="1"/>
    <x:xf numFmtId="0" fontId="0" fillId="0" borderId="0" xfId="1"/>
  </x:cellXfs>
  <x:cellStyles count="1">
    <x:cellStyle name="Normal" xfId="0" builtinId="0"/>
  </x:cellStyles>
  <x:dxfs count="75"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C510"/>
  <x:sheetViews>
    <x:sheetView workbookViewId="0">
      <x:pane ySplit="1" topLeftCell="A341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2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3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3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3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3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3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3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3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3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3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3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3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3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3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3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3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3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3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3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3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3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3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3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3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3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3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3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3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3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3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3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3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3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3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3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1</x:v>
      </x:c>
      <x:c r="K36">
        <x:v>0</x:v>
      </x:c>
      <x:c r="L3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3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3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3">
        <x:v>0</x:v>
      </x:c>
      <x:c r="F39">
        <x:v>0</x:v>
      </x:c>
      <x:c r="G39">
        <x:v>0</x:v>
      </x:c>
      <x:c r="H39">
        <x:v>0</x:v>
      </x:c>
      <x:c r="I39">
        <x:v>1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3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3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3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3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3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3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3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3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3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3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3">
        <x:v>0</x:v>
      </x:c>
      <x:c r="F50">
        <x:v>0</x:v>
      </x:c>
      <x:c r="G50">
        <x:v>0</x:v>
      </x:c>
      <x:c r="H50">
        <x:v>1</x:v>
      </x:c>
      <x:c r="I50">
        <x:v>1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3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3">
        <x:v>0</x:v>
      </x:c>
      <x:c r="F52">
        <x:v>0</x:v>
      </x:c>
      <x:c r="G52">
        <x:v>2</x:v>
      </x:c>
      <x:c r="H52">
        <x:v>1</x:v>
      </x:c>
      <x:c r="I52">
        <x:v>5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3">
        <x:v>0</x:v>
      </x:c>
      <x:c r="F53">
        <x:v>0</x:v>
      </x:c>
      <x:c r="G53">
        <x:v>3</x:v>
      </x:c>
      <x:c r="H53">
        <x:v>2</x:v>
      </x:c>
      <x:c r="I53">
        <x:v>4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3">
        <x:v>0</x:v>
      </x:c>
      <x:c r="F54">
        <x:v>0</x:v>
      </x:c>
      <x:c r="G54">
        <x:v>13</x:v>
      </x:c>
      <x:c r="H54">
        <x:v>1</x:v>
      </x:c>
      <x:c r="I54">
        <x:v>8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3">
        <x:v>0</x:v>
      </x:c>
      <x:c r="F55">
        <x:v>0</x:v>
      </x:c>
      <x:c r="G55">
        <x:v>10</x:v>
      </x:c>
      <x:c r="H55">
        <x:v>0</x:v>
      </x:c>
      <x:c r="I55">
        <x:v>6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3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3">
        <x:v>0</x:v>
      </x:c>
      <x:c r="F57">
        <x:v>0</x:v>
      </x:c>
      <x:c r="G57">
        <x:v>18</x:v>
      </x:c>
      <x:c r="H57">
        <x:v>2</x:v>
      </x:c>
      <x:c r="I57">
        <x:v>44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3">
        <x:v>1</x:v>
      </x:c>
      <x:c r="F58">
        <x:v>2</x:v>
      </x:c>
      <x:c r="G58">
        <x:v>34</x:v>
      </x:c>
      <x:c r="H58">
        <x:v>4</x:v>
      </x:c>
      <x:c r="I58">
        <x:v>46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3">
        <x:v>10</x:v>
      </x:c>
      <x:c r="F59">
        <x:v>4</x:v>
      </x:c>
      <x:c r="G59">
        <x:v>44</x:v>
      </x:c>
      <x:c r="H59">
        <x:v>3</x:v>
      </x:c>
      <x:c r="I59">
        <x:v>60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3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3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3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3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3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3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3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3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3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3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3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3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3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3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3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3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3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3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3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3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3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3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3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3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>
        <x:v>5560</x:v>
      </x:c>
      <x:c r="C84">
        <x:v>3394</x:v>
      </x:c>
      <x:c r="D84">
        <x:v>8830</x:v>
      </x:c>
      <x:c r="E84" s="23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>
        <x:v>4789</x:v>
      </x:c>
      <x:c r="C85">
        <x:v>6368</x:v>
      </x:c>
      <x:c r="D85">
        <x:v>11231</x:v>
      </x:c>
      <x:c r="E85" s="23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>
        <x:v>5249</x:v>
      </x:c>
      <x:c r="C86">
        <x:v>4749</x:v>
      </x:c>
      <x:c r="D86">
        <x:v>10612</x:v>
      </x:c>
      <x:c r="E86" s="23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>
        <x:v>5210</x:v>
      </x:c>
      <x:c r="C87">
        <x:v>9630</x:v>
      </x:c>
      <x:c r="D87">
        <x:v>12075</x:v>
      </x:c>
      <x:c r="E87" s="23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>
        <x:v>6203</x:v>
      </x:c>
      <x:c r="C88">
        <x:v>8271</x:v>
      </x:c>
      <x:c r="D88">
        <x:v>17840</x:v>
      </x:c>
      <x:c r="E88" s="23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>
        <x:v>5909</x:v>
      </x:c>
      <x:c r="C89">
        <x:v>7933</x:v>
      </x:c>
      <x:c r="D89">
        <x:v>18680</x:v>
      </x:c>
      <x:c r="E89" s="23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>
        <x:v>5974</x:v>
      </x:c>
      <x:c r="C90">
        <x:v>7516</x:v>
      </x:c>
      <x:c r="D90">
        <x:v>19607</x:v>
      </x:c>
      <x:c r="E90" s="23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>
        <x:v>5217</x:v>
      </x:c>
      <x:c r="C91">
        <x:v>6875</x:v>
      </x:c>
      <x:c r="D91">
        <x:v>18879</x:v>
      </x:c>
      <x:c r="E91" s="23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>
        <x:v>4050</x:v>
      </x:c>
      <x:c r="C92">
        <x:v>7846</x:v>
      </x:c>
      <x:c r="D92">
        <x:v>22082</x:v>
      </x:c>
      <x:c r="E92" s="23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>
        <x:v>4053</x:v>
      </x:c>
      <x:c r="C93">
        <x:v>7967</x:v>
      </x:c>
      <x:c r="D93">
        <x:v>26316</x:v>
      </x:c>
      <x:c r="E93" s="23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>
        <x:v>4782</x:v>
      </x:c>
      <x:c r="C94">
        <x:v>8195</x:v>
      </x:c>
      <x:c r="D94">
        <x:v>32312</x:v>
      </x:c>
      <x:c r="E94" s="23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>
        <x:v>4668</x:v>
      </x:c>
      <x:c r="C95">
        <x:v>7947</x:v>
      </x:c>
      <x:c r="D95">
        <x:v>32232</x:v>
      </x:c>
      <x:c r="E95" s="23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>
        <x:v>4585</x:v>
      </x:c>
      <x:c r="C96">
        <x:v>7134</x:v>
      </x:c>
      <x:c r="D96">
        <x:v>32164</x:v>
      </x:c>
      <x:c r="E96" s="23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>
        <x:v>4805</x:v>
      </x:c>
      <x:c r="C97">
        <x:v>6969</x:v>
      </x:c>
      <x:c r="D97">
        <x:v>32419</x:v>
      </x:c>
      <x:c r="E97" s="23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>
        <x:v>4316</x:v>
      </x:c>
      <x:c r="C98">
        <x:v>5478</x:v>
      </x:c>
      <x:c r="D98">
        <x:v>29865</x:v>
      </x:c>
      <x:c r="E98" s="23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>
        <x:v>3599</x:v>
      </x:c>
      <x:c r="C99">
        <x:v>5029</x:v>
      </x:c>
      <x:c r="D99">
        <x:v>31379</x:v>
      </x:c>
      <x:c r="E99" s="23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>
        <x:v>3039</x:v>
      </x:c>
      <x:c r="C100">
        <x:v>5267</x:v>
      </x:c>
      <x:c r="D100">
        <x:v>30763</x:v>
      </x:c>
      <x:c r="E100" s="23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>
        <x:v>3836</x:v>
      </x:c>
      <x:c r="C101">
        <x:v>6278</x:v>
      </x:c>
      <x:c r="D101">
        <x:v>31220</x:v>
      </x:c>
      <x:c r="E101" s="23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>
        <x:v>4204</x:v>
      </x:c>
      <x:c r="C102">
        <x:v>5002</x:v>
      </x:c>
      <x:c r="D102">
        <x:v>35935</x:v>
      </x:c>
      <x:c r="E102" s="23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>
        <x:v>3951</x:v>
      </x:c>
      <x:c r="C103">
        <x:v>5051</x:v>
      </x:c>
      <x:c r="D103">
        <x:v>34389</x:v>
      </x:c>
      <x:c r="E103" s="23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>
        <x:v>4694</x:v>
      </x:c>
      <x:c r="C104">
        <x:v>4754</x:v>
      </x:c>
      <x:c r="D104">
        <x:v>29163</x:v>
      </x:c>
      <x:c r="E104" s="23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>
        <x:v>4092</x:v>
      </x:c>
      <x:c r="C105">
        <x:v>3804</x:v>
      </x:c>
      <x:c r="D105">
        <x:v>27293</x:v>
      </x:c>
      <x:c r="E105" s="23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>
        <x:v>3153</x:v>
      </x:c>
      <x:c r="C106">
        <x:v>3268</x:v>
      </x:c>
      <x:c r="D106">
        <x:v>26946</x:v>
      </x:c>
      <x:c r="E106" s="23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>
        <x:v>2972</x:v>
      </x:c>
      <x:c r="C107">
        <x:v>2442</x:v>
      </x:c>
      <x:c r="D107">
        <x:v>28764</x:v>
      </x:c>
      <x:c r="E107" s="23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>
        <x:v>2667</x:v>
      </x:c>
      <x:c r="C108">
        <x:v>5103</x:v>
      </x:c>
      <x:c r="D108">
        <x:v>25389</x:v>
      </x:c>
      <x:c r="E108" s="23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>
        <x:v>3786</x:v>
      </x:c>
      <x:c r="C109">
        <x:v>7304</x:v>
      </x:c>
      <x:c r="D109">
        <x:v>30053</x:v>
      </x:c>
      <x:c r="E109" s="23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>
        <x:v>3493</x:v>
      </x:c>
      <x:c r="C110">
        <x:v>5891</x:v>
      </x:c>
      <x:c r="D110">
        <x:v>32749</x:v>
      </x:c>
      <x:c r="E110" s="23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>
        <x:v>3491</x:v>
      </x:c>
      <x:c r="C111">
        <x:v>887</x:v>
      </x:c>
      <x:c r="D111">
        <x:v>27998</x:v>
      </x:c>
      <x:c r="E111" s="23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>
        <x:v>3047</x:v>
      </x:c>
      <x:c r="C112">
        <x:v>6948</x:v>
      </x:c>
      <x:c r="D112">
        <x:v>26185</x:v>
      </x:c>
      <x:c r="E112" s="23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>
        <x:v>2256</x:v>
      </x:c>
      <x:c r="C113">
        <x:v>1536</x:v>
      </x:c>
      <x:c r="D113">
        <x:v>29726</x:v>
      </x:c>
      <x:c r="E113" s="23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>
        <x:v>2729</x:v>
      </x:c>
      <x:c r="C114">
        <x:v>3968</x:v>
      </x:c>
      <x:c r="D114">
        <x:v>25828</x:v>
      </x:c>
      <x:c r="E114" s="23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>
        <x:v>3370</x:v>
      </x:c>
      <x:c r="C115">
        <x:v>4211</x:v>
      </x:c>
      <x:c r="D115">
        <x:v>28642</x:v>
      </x:c>
      <x:c r="E115" s="23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>
        <x:v>2646</x:v>
      </x:c>
      <x:c r="C116">
        <x:v>4635</x:v>
      </x:c>
      <x:c r="D116">
        <x:v>33648</x:v>
      </x:c>
      <x:c r="E116" s="23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>
        <x:v>3021</x:v>
      </x:c>
      <x:c r="C117">
        <x:v>-10034</x:v>
      </x:c>
      <x:c r="D117">
        <x:v>32289</x:v>
      </x:c>
      <x:c r="E117" s="23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>
        <x:v>2357</x:v>
      </x:c>
      <x:c r="C118">
        <x:v>2915</x:v>
      </x:c>
      <x:c r="D118">
        <x:v>30461</x:v>
      </x:c>
      <x:c r="E118" s="23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>
        <x:v>2324</x:v>
      </x:c>
      <x:c r="C119">
        <x:v>1729</x:v>
      </x:c>
      <x:c r="D119">
        <x:v>26619</x:v>
      </x:c>
      <x:c r="E119" s="23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>
        <x:v>1739</x:v>
      </x:c>
      <x:c r="C120">
        <x:v>1831</x:v>
      </x:c>
      <x:c r="D120">
        <x:v>23549</x:v>
      </x:c>
      <x:c r="E120" s="23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>
        <x:v>2091</x:v>
      </x:c>
      <x:c r="C121">
        <x:v>1308</x:v>
      </x:c>
      <x:c r="D121">
        <x:v>24459</x:v>
      </x:c>
      <x:c r="E121" s="23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>
        <x:v>2086</x:v>
      </x:c>
      <x:c r="C122">
        <x:v>2144</x:v>
      </x:c>
      <x:c r="D122">
        <x:v>26362</x:v>
      </x:c>
      <x:c r="E122" s="23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>
        <x:v>1872</x:v>
      </x:c>
      <x:c r="C123">
        <x:v>518</x:v>
      </x:c>
      <x:c r="D123">
        <x:v>29183</x:v>
      </x:c>
      <x:c r="E123" s="23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>
        <x:v>1965</x:v>
      </x:c>
      <x:c r="C124">
        <x:v>1781</x:v>
      </x:c>
      <x:c r="D124">
        <x:v>34788</x:v>
      </x:c>
      <x:c r="E124" s="23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>
        <x:v>1900</x:v>
      </x:c>
      <x:c r="C125">
        <x:v>1366</x:v>
      </x:c>
      <x:c r="D125">
        <x:v>27476</x:v>
      </x:c>
      <x:c r="E125" s="23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>
        <x:v>1389</x:v>
      </x:c>
      <x:c r="C126">
        <x:v>884</x:v>
      </x:c>
      <x:c r="D126">
        <x:v>24530</x:v>
      </x:c>
      <x:c r="E126" s="23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>
        <x:v>1221</x:v>
      </x:c>
      <x:c r="C127">
        <x:v>545</x:v>
      </x:c>
      <x:c r="D127">
        <x:v>23987</x:v>
      </x:c>
      <x:c r="E127" s="23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>
        <x:v>1075</x:v>
      </x:c>
      <x:c r="C128">
        <x:v>1318</x:v>
      </x:c>
      <x:c r="D128">
        <x:v>24377</x:v>
      </x:c>
      <x:c r="E128" s="23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>
        <x:v>1444</x:v>
      </x:c>
      <x:c r="C129">
        <x:v>996</x:v>
      </x:c>
      <x:c r="D129">
        <x:v>24426</x:v>
      </x:c>
      <x:c r="E129" s="23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>
        <x:v>1401</x:v>
      </x:c>
      <x:c r="C130">
        <x:v>1122</x:v>
      </x:c>
      <x:c r="D130">
        <x:v>27456</x:v>
      </x:c>
      <x:c r="E130" s="23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>
        <x:v>1327</x:v>
      </x:c>
      <x:c r="C131">
        <x:v>1410</x:v>
      </x:c>
      <x:c r="D131">
        <x:v>26710</x:v>
      </x:c>
      <x:c r="E131" s="23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>
        <x:v>1083</x:v>
      </x:c>
      <x:c r="C132">
        <x:v>721</x:v>
      </x:c>
      <x:c r="D132">
        <x:v>24868</x:v>
      </x:c>
      <x:c r="E132" s="23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>
        <x:v>802</x:v>
      </x:c>
      <x:c r="C133">
        <x:v>772</x:v>
      </x:c>
      <x:c r="D133">
        <x:v>18998</x:v>
      </x:c>
      <x:c r="E133" s="23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>
        <x:v>744</x:v>
      </x:c>
      <x:c r="C134">
        <x:v>3086</x:v>
      </x:c>
      <x:c r="D134">
        <x:v>19591</x:v>
      </x:c>
      <x:c r="E134" s="23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>
        <x:v>1402</x:v>
      </x:c>
      <x:c r="C135">
        <x:v>594</x:v>
      </x:c>
      <x:c r="D135">
        <x:v>22625</x:v>
      </x:c>
      <x:c r="E135" s="23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>
        <x:v>888</x:v>
      </x:c>
      <x:c r="C136">
        <x:v>661</x:v>
      </x:c>
      <x:c r="D136">
        <x:v>20305</x:v>
      </x:c>
      <x:c r="E136" s="23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>
        <x:v>992</x:v>
      </x:c>
      <x:c r="C137">
        <x:v>849</x:v>
      </x:c>
      <x:c r="D137">
        <x:v>27107</x:v>
      </x:c>
      <x:c r="E137" s="23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>
        <x:v>789</x:v>
      </x:c>
      <x:c r="C138">
        <x:v>643</x:v>
      </x:c>
      <x:c r="D138">
        <x:v>24741</x:v>
      </x:c>
      <x:c r="E138" s="23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>
        <x:v>875</x:v>
      </x:c>
      <x:c r="C139">
        <x:v>515</x:v>
      </x:c>
      <x:c r="D139">
        <x:v>24115</x:v>
      </x:c>
      <x:c r="E139" s="23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>
        <x:v>675</x:v>
      </x:c>
      <x:c r="C140">
        <x:v>0</x:v>
      </x:c>
      <x:c r="D140">
        <x:v>18449</x:v>
      </x:c>
      <x:c r="E140" s="23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>
        <x:v>451</x:v>
      </x:c>
      <x:c r="C141">
        <x:v>908</x:v>
      </x:c>
      <x:c r="D141">
        <x:v>22235</x:v>
      </x:c>
      <x:c r="E141" s="23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>
        <x:v>813</x:v>
      </x:c>
      <x:c r="C142">
        <x:v>431</x:v>
      </x:c>
      <x:c r="D142">
        <x:v>20967</x:v>
      </x:c>
      <x:c r="E142" s="23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>
        <x:v>665</x:v>
      </x:c>
      <x:c r="C143">
        <x:v>518</x:v>
      </x:c>
      <x:c r="D143">
        <x:v>22703</x:v>
      </x:c>
      <x:c r="E143" s="23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>
        <x:v>642</x:v>
      </x:c>
      <x:c r="C144">
        <x:v>482</x:v>
      </x:c>
      <x:c r="D144">
        <x:v>25643</x:v>
      </x:c>
      <x:c r="E144" s="23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>
        <x:v>652</x:v>
      </x:c>
      <x:c r="C145">
        <x:v>1787</x:v>
      </x:c>
      <x:c r="D145">
        <x:v>23515</x:v>
      </x:c>
      <x:c r="E145" s="23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>
        <x:v>669</x:v>
      </x:c>
      <x:c r="C146">
        <x:v>466</x:v>
      </x:c>
      <x:c r="D146">
        <x:v>21402</x:v>
      </x:c>
      <x:c r="E146" s="23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>
        <x:v>531</x:v>
      </x:c>
      <x:c r="C147">
        <x:v>482</x:v>
      </x:c>
      <x:c r="D147">
        <x:v>20165</x:v>
      </x:c>
      <x:c r="E147" s="23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>
        <x:v>300</x:v>
      </x:c>
      <x:c r="C148">
        <x:v>-372</x:v>
      </x:c>
      <x:c r="D148">
        <x:v>18789</x:v>
      </x:c>
      <x:c r="E148" s="23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>
        <x:v>397</x:v>
      </x:c>
      <x:c r="C149">
        <x:v>859</x:v>
      </x:c>
      <x:c r="D149">
        <x:v>19340</x:v>
      </x:c>
      <x:c r="E149" s="23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>
        <x:v>584</x:v>
      </x:c>
      <x:c r="C150">
        <x:v>0</x:v>
      </x:c>
      <x:c r="D150">
        <x:v>18337</x:v>
      </x:c>
      <x:c r="E150" s="23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>
        <x:v>593</x:v>
      </x:c>
      <x:c r="C151">
        <x:v>1647</x:v>
      </x:c>
      <x:c r="D151">
        <x:v>22256</x:v>
      </x:c>
      <x:c r="E151" s="23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>
        <x:v>516</x:v>
      </x:c>
      <x:c r="C152">
        <x:v>658</x:v>
      </x:c>
      <x:c r="D152">
        <x:v>24367</x:v>
      </x:c>
      <x:c r="E152" s="23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>
        <x:v>416</x:v>
      </x:c>
      <x:c r="C153">
        <x:v>664</x:v>
      </x:c>
      <x:c r="D153">
        <x:v>23812</x:v>
      </x:c>
      <x:c r="E153" s="23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>
        <x:v>333</x:v>
      </x:c>
      <x:c r="C154">
        <x:v>251</x:v>
      </x:c>
      <x:c r="D154">
        <x:v>19136</x:v>
      </x:c>
      <x:c r="E154" s="23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>
        <x:v>200</x:v>
      </x:c>
      <x:c r="C155">
        <x:v>159</x:v>
      </x:c>
      <x:c r="D155">
        <x:v>17385</x:v>
      </x:c>
      <x:c r="E155" s="23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>
        <x:v>318</x:v>
      </x:c>
      <x:c r="C156">
        <x:v>294</x:v>
      </x:c>
      <x:c r="D156">
        <x:v>21226</x:v>
      </x:c>
      <x:c r="E156" s="23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>
        <x:v>321</x:v>
      </x:c>
      <x:c r="C157">
        <x:v>394</x:v>
      </x:c>
      <x:c r="D157">
        <x:v>19671</x:v>
      </x:c>
      <x:c r="E157" s="23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>
        <x:v>177</x:v>
      </x:c>
      <x:c r="C158">
        <x:v>334</x:v>
      </x:c>
      <x:c r="D158">
        <x:v>21547</x:v>
      </x:c>
      <x:c r="E158" s="23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>
        <x:v>518</x:v>
      </x:c>
      <x:c r="C159">
        <x:v>318</x:v>
      </x:c>
      <x:c r="D159">
        <x:v>25592</x:v>
      </x:c>
      <x:c r="E159" s="23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>
        <x:v>270</x:v>
      </x:c>
      <x:c r="C160">
        <x:v>332</x:v>
      </x:c>
      <x:c r="D160">
        <x:v>21187</x:v>
      </x:c>
      <x:c r="E160" s="23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>
        <x:v>197</x:v>
      </x:c>
      <x:c r="C161">
        <x:v>240</x:v>
      </x:c>
      <x:c r="D161">
        <x:v>17762</x:v>
      </x:c>
      <x:c r="E161" s="23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>
        <x:v>280</x:v>
      </x:c>
      <x:c r="C162">
        <x:v>167</x:v>
      </x:c>
      <x:c r="D162">
        <x:v>17514</x:v>
      </x:c>
      <x:c r="E162" s="23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>
        <x:v>283</x:v>
      </x:c>
      <x:c r="C163">
        <x:v>249</x:v>
      </x:c>
      <x:c r="D163">
        <x:v>18215</x:v>
      </x:c>
      <x:c r="E163" s="23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>
        <x:v>202</x:v>
      </x:c>
      <x:c r="C164">
        <x:v>314</x:v>
      </x:c>
      <x:c r="D164">
        <x:v>21000</x:v>
      </x:c>
      <x:c r="E164" s="23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>
        <x:v>379</x:v>
      </x:c>
      <x:c r="C165">
        <x:v>427</x:v>
      </x:c>
      <x:c r="D165">
        <x:v>22975</x:v>
      </x:c>
      <x:c r="E165" s="23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>
        <x:v>163</x:v>
      </x:c>
      <x:c r="C166">
        <x:v>502</x:v>
      </x:c>
      <x:c r="D166">
        <x:v>24882</x:v>
      </x:c>
      <x:c r="E166" s="23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>
        <x:v>346</x:v>
      </x:c>
      <x:c r="C167">
        <x:v>396</x:v>
      </x:c>
      <x:c r="D167">
        <x:v>25028</x:v>
      </x:c>
      <x:c r="E167" s="23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>
        <x:v>338</x:v>
      </x:c>
      <x:c r="C168">
        <x:v>323</x:v>
      </x:c>
      <x:c r="D168">
        <x:v>19055</x:v>
      </x:c>
      <x:c r="E168" s="23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>
        <x:v>301</x:v>
      </x:c>
      <x:c r="C169">
        <x:v>181</x:v>
      </x:c>
      <x:c r="D169">
        <x:v>19551</x:v>
      </x:c>
      <x:c r="E169" s="23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>
        <x:v>210</x:v>
      </x:c>
      <x:c r="C170">
        <x:v>219</x:v>
      </x:c>
      <x:c r="D170">
        <x:v>23455</x:v>
      </x:c>
      <x:c r="E170" s="23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>
        <x:v>328</x:v>
      </x:c>
      <x:c r="C171">
        <x:v>355</x:v>
      </x:c>
      <x:c r="D171">
        <x:v>26496</x:v>
      </x:c>
      <x:c r="E171" s="23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>
        <x:v>331</x:v>
      </x:c>
      <x:c r="C172">
        <x:v>585</x:v>
      </x:c>
      <x:c r="D172">
        <x:v>27955</x:v>
      </x:c>
      <x:c r="E172" s="23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>
        <x:v>-148</x:v>
      </x:c>
      <x:c r="C173">
        <x:v>307</x:v>
      </x:c>
      <x:c r="D173">
        <x:v>31217</x:v>
      </x:c>
      <x:c r="E173" s="23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>
        <x:v>264</x:v>
      </x:c>
      <x:c r="C174">
        <x:v>363</x:v>
      </x:c>
      <x:c r="D174">
        <x:v>31723</x:v>
      </x:c>
      <x:c r="E174" s="23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>
        <x:v>224</x:v>
      </x:c>
      <x:c r="C175">
        <x:v>334</x:v>
      </x:c>
      <x:c r="D175">
        <x:v>25713</x:v>
      </x:c>
      <x:c r="E175" s="23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>
        <x:v>221</x:v>
      </x:c>
      <x:c r="C176">
        <x:v>232</x:v>
      </x:c>
      <x:c r="D176">
        <x:v>31096</x:v>
      </x:c>
      <x:c r="E176" s="23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>
        <x:v>113</x:v>
      </x:c>
      <x:c r="C177">
        <x:v>248</x:v>
      </x:c>
      <x:c r="D177">
        <x:v>36076</x:v>
      </x:c>
      <x:c r="E177" s="23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>
        <x:v>577</x:v>
      </x:c>
      <x:c r="C178">
        <x:v>334</x:v>
      </x:c>
      <x:c r="D178">
        <x:v>34333</x:v>
      </x:c>
      <x:c r="E178" s="23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>
        <x:v>296</x:v>
      </x:c>
      <x:c r="C179">
        <x:v>400</x:v>
      </x:c>
      <x:c r="D179">
        <x:v>40417</x:v>
      </x:c>
      <x:c r="E179" s="23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>
        <x:v>255</x:v>
      </x:c>
      <x:c r="C180">
        <x:v>419</x:v>
      </x:c>
      <x:c r="D180">
        <x:v>45445</x:v>
      </x:c>
      <x:c r="E180" s="23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>
        <x:v>175</x:v>
      </x:c>
      <x:c r="C181">
        <x:v>564</x:v>
      </x:c>
      <x:c r="D181">
        <x:v>41185</x:v>
      </x:c>
      <x:c r="E181" s="23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>
        <x:v>174</x:v>
      </x:c>
      <x:c r="C182">
        <x:v>301</x:v>
      </x:c>
      <x:c r="D182">
        <x:v>40557</x:v>
      </x:c>
      <x:c r="E182" s="23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>
        <x:v>126</x:v>
      </x:c>
      <x:c r="C183">
        <x:v>200</x:v>
      </x:c>
      <x:c r="D183">
        <x:v>40263</x:v>
      </x:c>
      <x:c r="E183" s="23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>
        <x:v>142</x:v>
      </x:c>
      <x:c r="C184">
        <x:v>301</x:v>
      </x:c>
      <x:c r="D184">
        <x:v>45996</x:v>
      </x:c>
      <x:c r="E184" s="23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>
        <x:v>182</x:v>
      </x:c>
      <x:c r="C185">
        <x:v>388</x:v>
      </x:c>
      <x:c r="D185">
        <x:v>51512</x:v>
      </x:c>
      <x:c r="E185" s="23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>
        <x:v>201</x:v>
      </x:c>
      <x:c r="C186">
        <x:v>444</x:v>
      </x:c>
      <x:c r="D186">
        <x:v>55661</x:v>
      </x:c>
      <x:c r="E186" s="23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>
        <x:v>223</x:v>
      </x:c>
      <x:c r="C187">
        <x:v>442</x:v>
      </x:c>
      <x:c r="D187">
        <x:v>51561</x:v>
      </x:c>
      <x:c r="E187" s="23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>
        <x:v>235</x:v>
      </x:c>
      <x:c r="C188">
        <x:v>0</x:v>
      </x:c>
      <x:c r="D188">
        <x:v>45773</x:v>
      </x:c>
      <x:c r="E188" s="23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>
        <x:v>192</x:v>
      </x:c>
      <x:c r="C189">
        <x:v>0</x:v>
      </x:c>
      <x:c r="D189">
        <x:v>50175</x:v>
      </x:c>
      <x:c r="E189" s="23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>
        <x:v>208</x:v>
      </x:c>
      <x:c r="C190">
        <x:v>1244</x:v>
      </x:c>
      <x:c r="D190">
        <x:v>43513</x:v>
      </x:c>
      <x:c r="E190" s="23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>
        <x:v>137</x:v>
      </x:c>
      <x:c r="C191">
        <x:v>341</x:v>
      </x:c>
      <x:c r="D191">
        <x:v>60703</x:v>
      </x:c>
      <x:c r="E191" s="23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>
        <x:v>193</x:v>
      </x:c>
      <x:c r="C192">
        <x:v>383</x:v>
      </x:c>
      <x:c r="D192">
        <x:v>59742</x:v>
      </x:c>
      <x:c r="E192" s="23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>
        <x:v>214</x:v>
      </x:c>
      <x:c r="C193">
        <x:v>543</x:v>
      </x:c>
      <x:c r="D193">
        <x:v>62747</x:v>
      </x:c>
      <x:c r="E193" s="23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>
        <x:v>276</x:v>
      </x:c>
      <x:c r="C194">
        <x:v>852</x:v>
      </x:c>
      <x:c r="D194">
        <x:v>67960</x:v>
      </x:c>
      <x:c r="E194" s="23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>
        <x:v>188</x:v>
      </x:c>
      <x:c r="C195">
        <x:v>0</x:v>
      </x:c>
      <x:c r="D195">
        <x:v>61052</x:v>
      </x:c>
      <x:c r="E195" s="23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>
        <x:v>234</x:v>
      </x:c>
      <x:c r="C196">
        <x:v>0</x:v>
      </x:c>
      <x:c r="D196">
        <x:v>58794</x:v>
      </x:c>
      <x:c r="E196" s="23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>
        <x:v>169</x:v>
      </x:c>
      <x:c r="C197">
        <x:v>2045</x:v>
      </x:c>
      <x:c r="D197">
        <x:v>58316</x:v>
      </x:c>
      <x:c r="E197" s="23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>
        <x:v>114</x:v>
      </x:c>
      <x:c r="C198">
        <x:v>666</x:v>
      </x:c>
      <x:c r="D198">
        <x:v>67583</x:v>
      </x:c>
      <x:c r="E198" s="23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>
        <x:v>162</x:v>
      </x:c>
      <x:c r="C199">
        <x:v>875</x:v>
      </x:c>
      <x:c r="D199">
        <x:v>68026</x:v>
      </x:c>
      <x:c r="E199" s="23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>
        <x:v>230</x:v>
      </x:c>
      <x:c r="C200">
        <x:v>1361</x:v>
      </x:c>
      <x:c r="D200">
        <x:v>76709</x:v>
      </x:c>
      <x:c r="E200" s="23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>
        <x:v>231</x:v>
      </x:c>
      <x:c r="C201">
        <x:v>1400</x:v>
      </x:c>
      <x:c r="D201">
        <x:v>71939</x:v>
      </x:c>
      <x:c r="E201" s="23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>
        <x:v>249</x:v>
      </x:c>
      <x:c r="C202">
        <x:v>0</x:v>
      </x:c>
      <x:c r="D202">
        <x:v>62520</x:v>
      </x:c>
      <x:c r="E202" s="23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>
        <x:v>218</x:v>
      </x:c>
      <x:c r="C203">
        <x:v>0</x:v>
      </x:c>
      <x:c r="D203">
        <x:v>60733</x:v>
      </x:c>
      <x:c r="E203" s="23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>
        <x:v>190</x:v>
      </x:c>
      <x:c r="C204">
        <x:v>4581</x:v>
      </x:c>
      <x:c r="D204">
        <x:v>61674</x:v>
      </x:c>
      <x:c r="E204" s="23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>
        <x:v>128</x:v>
      </x:c>
      <x:c r="C205">
        <x:v>1358</x:v>
      </x:c>
      <x:c r="D205">
        <x:v>63912</x:v>
      </x:c>
      <x:c r="E205" s="23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>
        <x:v>280</x:v>
      </x:c>
      <x:c r="C206">
        <x:v>1357</x:v>
      </x:c>
      <x:c r="D206">
        <x:v>71826</x:v>
      </x:c>
      <x:c r="E206" s="23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>
        <x:v>306</x:v>
      </x:c>
      <x:c r="C207">
        <x:v>2615</x:v>
      </x:c>
      <x:c r="D207">
        <x:v>68641</x:v>
      </x:c>
      <x:c r="E207" s="23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>
        <x:v>252</x:v>
      </x:c>
      <x:c r="C208">
        <x:v>2255</x:v>
      </x:c>
      <x:c r="D208">
        <x:v>73428</x:v>
      </x:c>
      <x:c r="E208" s="23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>
        <x:v>274</x:v>
      </x:c>
      <x:c r="C209">
        <x:v>0</x:v>
      </x:c>
      <x:c r="D209">
        <x:v>65159</x:v>
      </x:c>
      <x:c r="E209" s="23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>
        <x:v>254</x:v>
      </x:c>
      <x:c r="C210">
        <x:v>0</x:v>
      </x:c>
      <x:c r="D210">
        <x:v>54840</x:v>
      </x:c>
      <x:c r="E210" s="23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>
        <x:v>168</x:v>
      </x:c>
      <x:c r="C211">
        <x:v>6361</x:v>
      </x:c>
      <x:c r="D211">
        <x:v>56150</x:v>
      </x:c>
      <x:c r="E211" s="23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>
        <x:v>202</x:v>
      </x:c>
      <x:c r="C212">
        <x:v>1828</x:v>
      </x:c>
      <x:c r="D212">
        <x:v>65650</x:v>
      </x:c>
      <x:c r="E212" s="23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>
        <x:v>288</x:v>
      </x:c>
      <x:c r="C213">
        <x:v>2031</x:v>
      </x:c>
      <x:c r="D213">
        <x:v>71681</x:v>
      </x:c>
      <x:c r="E213" s="23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>
        <x:v>382</x:v>
      </x:c>
      <x:c r="C214">
        <x:v>2789</x:v>
      </x:c>
      <x:c r="D214">
        <x:v>67786</x:v>
      </x:c>
      <x:c r="E214" s="23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>
        <x:v>379</x:v>
      </x:c>
      <x:c r="C215">
        <x:v>3092</x:v>
      </x:c>
      <x:c r="D215">
        <x:v>68807</x:v>
      </x:c>
      <x:c r="E215" s="23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>
        <x:v>295</x:v>
      </x:c>
      <x:c r="C216">
        <x:v>0</x:v>
      </x:c>
      <x:c r="D216">
        <x:v>56733</x:v>
      </x:c>
      <x:c r="E216" s="23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>
        <x:v>238</x:v>
      </x:c>
      <x:c r="C217">
        <x:v>0</x:v>
      </x:c>
      <x:c r="D217">
        <x:v>46210</x:v>
      </x:c>
      <x:c r="E217" s="23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>
        <x:v>159</x:v>
      </x:c>
      <x:c r="C218">
        <x:v>8532</x:v>
      </x:c>
      <x:c r="D218">
        <x:v>44750</x:v>
      </x:c>
      <x:c r="E218" s="23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>
        <x:v>190</x:v>
      </x:c>
      <x:c r="C219">
        <x:v>5760</x:v>
      </x:c>
      <x:c r="D219">
        <x:v>57191</x:v>
      </x:c>
      <x:c r="E219" s="23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>
        <x:v>384</x:v>
      </x:c>
      <x:c r="C220">
        <x:v>2953</x:v>
      </x:c>
      <x:c r="D220">
        <x:v>54407</x:v>
      </x:c>
      <x:c r="E220" s="23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>
        <x:v>401</x:v>
      </x:c>
      <x:c r="C221">
        <x:v>4088</x:v>
      </x:c>
      <x:c r="D221">
        <x:v>59410</x:v>
      </x:c>
      <x:c r="E221" s="23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>
        <x:v>552</x:v>
      </x:c>
      <x:c r="C222">
        <x:v>4507</x:v>
      </x:c>
      <x:c r="D222">
        <x:v>58413</x:v>
      </x:c>
      <x:c r="E222" s="23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>
        <x:v>347</x:v>
      </x:c>
      <x:c r="C223">
        <x:v>0</x:v>
      </x:c>
      <x:c r="D223">
        <x:v>54114</x:v>
      </x:c>
      <x:c r="E223" s="23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>
        <x:v>463</x:v>
      </x:c>
      <x:c r="C224">
        <x:v>0</x:v>
      </x:c>
      <x:c r="D224">
        <x:v>46459</x:v>
      </x:c>
      <x:c r="E224" s="23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>
        <x:v>259</x:v>
      </x:c>
      <x:c r="C225">
        <x:v>8618</x:v>
      </x:c>
      <x:c r="D225">
        <x:v>48694</x:v>
      </x:c>
      <x:c r="E225" s="23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>
        <x:v>412</x:v>
      </x:c>
      <x:c r="C226">
        <x:v>3632</x:v>
      </x:c>
      <x:c r="D226">
        <x:v>46861</x:v>
      </x:c>
      <x:c r="E226" s="23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>
        <x:v>476</x:v>
      </x:c>
      <x:c r="C227">
        <x:v>3172</x:v>
      </x:c>
      <x:c r="D227">
        <x:v>56663</x:v>
      </x:c>
      <x:c r="E227" s="23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>
        <x:v>522</x:v>
      </x:c>
      <x:c r="C228">
        <x:v>7550</x:v>
      </x:c>
      <x:c r="D228">
        <x:v>51825</x:v>
      </x:c>
      <x:c r="E228" s="23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>
        <x:v>574</x:v>
      </x:c>
      <x:c r="C229">
        <x:v>5479</x:v>
      </x:c>
      <x:c r="D229">
        <x:v>64622</x:v>
      </x:c>
      <x:c r="E229" s="23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>
        <x:v>629</x:v>
      </x:c>
      <x:c r="C230">
        <x:v>0</x:v>
      </x:c>
      <x:c r="D230">
        <x:v>46594</x:v>
      </x:c>
      <x:c r="E230" s="23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>
        <x:v>477</x:v>
      </x:c>
      <x:c r="C231">
        <x:v>0</x:v>
      </x:c>
      <x:c r="D231">
        <x:v>40881</x:v>
      </x:c>
      <x:c r="E231" s="23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>
        <x:v>320</x:v>
      </x:c>
      <x:c r="C232">
        <x:v>16269</x:v>
      </x:c>
      <x:c r="D232">
        <x:v>36821</x:v>
      </x:c>
      <x:c r="E232" s="23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>
        <x:v>401</x:v>
      </x:c>
      <x:c r="C233">
        <x:v>5114</x:v>
      </x:c>
      <x:c r="D233">
        <x:v>44911</x:v>
      </x:c>
      <x:c r="E233" s="23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>
        <x:v>642</x:v>
      </x:c>
      <x:c r="C234">
        <x:v>6671</x:v>
      </x:c>
      <x:c r="D234">
        <x:v>47593</x:v>
      </x:c>
      <x:c r="E234" s="23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>
        <x:v>840</x:v>
      </x:c>
      <x:c r="C235">
        <x:v>7039</x:v>
      </x:c>
      <x:c r="D235">
        <x:v>43987</x:v>
      </x:c>
      <x:c r="E235" s="23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>
        <x:v>947</x:v>
      </x:c>
      <x:c r="C236">
        <x:v>8148</x:v>
      </x:c>
      <x:c r="D236">
        <x:v>48718</x:v>
      </x:c>
      <x:c r="E236" s="23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>
        <x:v>1071</x:v>
      </x:c>
      <x:c r="C237">
        <x:v>0</x:v>
      </x:c>
      <x:c r="D237">
        <x:v>43331</x:v>
      </x:c>
      <x:c r="E237" s="23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>
        <x:v>1209</x:v>
      </x:c>
      <x:c r="C238">
        <x:v>0</x:v>
      </x:c>
      <x:c r="D238">
        <x:v>34406</x:v>
      </x:c>
      <x:c r="E238" s="23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>
        <x:v>953</x:v>
      </x:c>
      <x:c r="C239">
        <x:v>19382</x:v>
      </x:c>
      <x:c r="D239">
        <x:v>36485</x:v>
      </x:c>
      <x:c r="E239" s="23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>
        <x:v>876</x:v>
      </x:c>
      <x:c r="C240">
        <x:v>7117</x:v>
      </x:c>
      <x:c r="D240">
        <x:v>40044</x:v>
      </x:c>
      <x:c r="E240" s="23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>
        <x:v>1366</x:v>
      </x:c>
      <x:c r="C241">
        <x:v>7296</x:v>
      </x:c>
      <x:c r="D241">
        <x:v>45563</x:v>
      </x:c>
      <x:c r="E241" s="23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>
        <x:v>1409</x:v>
      </x:c>
      <x:c r="C242">
        <x:v>9658</x:v>
      </x:c>
      <x:c r="D242">
        <x:v>45169</x:v>
      </x:c>
      <x:c r="E242" s="23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>
        <x:v>1460</x:v>
      </x:c>
      <x:c r="C243">
        <x:v>9779</x:v>
      </x:c>
      <x:c r="D243">
        <x:v>46983</x:v>
      </x:c>
      <x:c r="E243" s="23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>
        <x:v>1444</x:v>
      </x:c>
      <x:c r="C244">
        <x:v>0</x:v>
      </x:c>
      <x:c r="D244">
        <x:v>45360</x:v>
      </x:c>
      <x:c r="E244" s="23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>
        <x:v>1365</x:v>
      </x:c>
      <x:c r="C245">
        <x:v>0</x:v>
      </x:c>
      <x:c r="D245">
        <x:v>34671</x:v>
      </x:c>
      <x:c r="E245" s="23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>
        <x:v>996</x:v>
      </x:c>
      <x:c r="C246">
        <x:v>23572</x:v>
      </x:c>
      <x:c r="D246">
        <x:v>35159</x:v>
      </x:c>
      <x:c r="E246" s="23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>
        <x:v>975</x:v>
      </x:c>
      <x:c r="C247">
        <x:v>8115</x:v>
      </x:c>
      <x:c r="D247">
        <x:v>41697</x:v>
      </x:c>
      <x:c r="E247" s="23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>
        <x:v>1326</x:v>
      </x:c>
      <x:c r="C248">
        <x:v>8581</x:v>
      </x:c>
      <x:c r="D248">
        <x:v>41013</x:v>
      </x:c>
      <x:c r="E248" s="23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>
        <x:v>1397</x:v>
      </x:c>
      <x:c r="C249">
        <x:v>8959</x:v>
      </x:c>
      <x:c r="D249">
        <x:v>43827</x:v>
      </x:c>
      <x:c r="E249" s="23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>
        <x:v>1732</x:v>
      </x:c>
      <x:c r="C250">
        <x:v>10476</x:v>
      </x:c>
      <x:c r="D250">
        <x:v>50181</x:v>
      </x:c>
      <x:c r="E250" s="23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>
        <x:v>1694</x:v>
      </x:c>
      <x:c r="C251">
        <x:v>0</x:v>
      </x:c>
      <x:c r="D251">
        <x:v>43130</x:v>
      </x:c>
      <x:c r="E251" s="23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>
        <x:v>1296</x:v>
      </x:c>
      <x:c r="C252">
        <x:v>0</x:v>
      </x:c>
      <x:c r="D252">
        <x:v>31435</x:v>
      </x:c>
      <x:c r="E252" s="23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>
        <x:v>1150</x:v>
      </x:c>
      <x:c r="C253">
        <x:v>26560</x:v>
      </x:c>
      <x:c r="D253">
        <x:v>23479</x:v>
      </x:c>
      <x:c r="E253" s="23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>
        <x:v>1369</x:v>
      </x:c>
      <x:c r="C254">
        <x:v>8964</x:v>
      </x:c>
      <x:c r="D254">
        <x:v>27079</x:v>
      </x:c>
      <x:c r="E254" s="23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>
        <x:v>1430</x:v>
      </x:c>
      <x:c r="C255">
        <x:v>8866</x:v>
      </x:c>
      <x:c r="D255">
        <x:v>33946</x:v>
      </x:c>
      <x:c r="E255" s="23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>
        <x:v>1597</x:v>
      </x:c>
      <x:c r="C256">
        <x:v>10764</x:v>
      </x:c>
      <x:c r="D256">
        <x:v>36113</x:v>
      </x:c>
      <x:c r="E256" s="23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>
        <x:v>1616</x:v>
      </x:c>
      <x:c r="C257">
        <x:v>12183</x:v>
      </x:c>
      <x:c r="D257">
        <x:v>47540</x:v>
      </x:c>
      <x:c r="E257" s="23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>
        <x:v>1501</x:v>
      </x:c>
      <x:c r="C258">
        <x:v>0</x:v>
      </x:c>
      <x:c r="D258">
        <x:v>40979</x:v>
      </x:c>
      <x:c r="E258" s="23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>
        <x:v>1456</x:v>
      </x:c>
      <x:c r="C259">
        <x:v>0</x:v>
      </x:c>
      <x:c r="D259">
        <x:v>34382</x:v>
      </x:c>
      <x:c r="E259" s="23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>
        <x:v>1008</x:v>
      </x:c>
      <x:c r="C260">
        <x:v>27404</x:v>
      </x:c>
      <x:c r="D260">
        <x:v>33945</x:v>
      </x:c>
      <x:c r="E260" s="23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>
        <x:v>1229</x:v>
      </x:c>
      <x:c r="C261">
        <x:v>9437</x:v>
      </x:c>
      <x:c r="D261">
        <x:v>39365</x:v>
      </x:c>
      <x:c r="E261" s="23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>
        <x:v>1452</x:v>
      </x:c>
      <x:c r="C262">
        <x:v>11193</x:v>
      </x:c>
      <x:c r="D262">
        <x:v>38562</x:v>
      </x:c>
      <x:c r="E262" s="23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>
        <x:v>1583</x:v>
      </x:c>
      <x:c r="C263">
        <x:v>11291</x:v>
      </x:c>
      <x:c r="D263">
        <x:v>45082</x:v>
      </x:c>
      <x:c r="E263" s="23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>
        <x:v>1907</x:v>
      </x:c>
      <x:c r="C264">
        <x:v>14389</x:v>
      </x:c>
      <x:c r="D264">
        <x:v>49016</x:v>
      </x:c>
      <x:c r="E264" s="23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>
        <x:v>1637</x:v>
      </x:c>
      <x:c r="C265">
        <x:v>0</x:v>
      </x:c>
      <x:c r="D265">
        <x:v>42214</x:v>
      </x:c>
      <x:c r="E265" s="23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>
        <x:v>1587</x:v>
      </x:c>
      <x:c r="C266">
        <x:v>0</x:v>
      </x:c>
      <x:c r="D266">
        <x:v>38388</x:v>
      </x:c>
      <x:c r="E266" s="23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>
        <x:v>1350</x:v>
      </x:c>
      <x:c r="C267">
        <x:v>31428</x:v>
      </x:c>
      <x:c r="D267">
        <x:v>51720</x:v>
      </x:c>
      <x:c r="E267" s="23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>
        <x:v>1391</x:v>
      </x:c>
      <x:c r="C268">
        <x:v>10799</x:v>
      </x:c>
      <x:c r="D268">
        <x:v>39397</x:v>
      </x:c>
      <x:c r="E268" s="23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>
        <x:v>1640</x:v>
      </x:c>
      <x:c r="C269">
        <x:v>11289</x:v>
      </x:c>
      <x:c r="D269">
        <x:v>38559</x:v>
      </x:c>
      <x:c r="E269" s="23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46345</x:v>
      </x:c>
      <x:c r="E270" s="24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47798</x:v>
      </x:c>
      <x:c r="E271" s="24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44415</x:v>
      </x:c>
      <x:c r="E272" s="25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37385</x:v>
      </x:c>
      <x:c r="E273" s="25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32444</x:v>
      </x:c>
      <x:c r="E274" s="24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42610</x:v>
      </x:c>
      <x:c r="E275" s="24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41340</x:v>
      </x:c>
      <x:c r="E276" s="24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45421</x:v>
      </x:c>
      <x:c r="E277" s="24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54578</x:v>
      </x:c>
      <x:c r="E278" s="24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48443</x:v>
      </x:c>
      <x:c r="E279" s="25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36220</x:v>
      </x:c>
      <x:c r="E280" s="25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39074</x:v>
      </x:c>
      <x:c r="E281" s="24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44606</x:v>
      </x:c>
      <x:c r="E282" s="24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50713</x:v>
      </x:c>
      <x:c r="E283" s="24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58555</x:v>
      </x:c>
      <x:c r="E284" s="24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26">
        <x:v>5372</x:v>
      </x:c>
      <x:c r="C285" s="26">
        <x:v>12788</x:v>
      </x:c>
      <x:c r="D285" s="26">
        <x:v>55917</x:v>
      </x:c>
      <x:c r="E285" s="28">
        <x:v>4554</x:v>
      </x:c>
      <x:c r="F285" s="26">
        <x:v>21088</x:v>
      </x:c>
      <x:c r="G285" s="26">
        <x:v>4142</x:v>
      </x:c>
      <x:c r="H285" s="26">
        <x:v>13888</x:v>
      </x:c>
      <x:c r="I285" s="26">
        <x:v>6016</x:v>
      </x:c>
      <x:c r="J285" s="26">
        <x:v>5385</x:v>
      </x:c>
      <x:c r="K285" s="26">
        <x:v>919</x:v>
      </x:c>
      <x:c r="L285" s="26">
        <x:v>27444</x:v>
      </x:c>
      <x:c r="M285" s="26">
        <x:v>617</x:v>
      </x:c>
      <x:c r="N285" s="26">
        <x:v>2895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27">
        <x:v>5724</x:v>
      </x:c>
      <x:c r="C286" s="27">
        <x:v>0</x:v>
      </x:c>
      <x:c r="D286" s="27">
        <x:v>54503</x:v>
      </x:c>
      <x:c r="E286" s="29">
        <x:v>2968</x:v>
      </x:c>
      <x:c r="F286" s="27">
        <x:v>26677</x:v>
      </x:c>
      <x:c r="G286" s="27">
        <x:v>3875</x:v>
      </x:c>
      <x:c r="H286" s="27">
        <x:v>15175</x:v>
      </x:c>
      <x:c r="I286" s="27">
        <x:v>6546</x:v>
      </x:c>
      <x:c r="J286" s="27">
        <x:v>7950</x:v>
      </x:c>
      <x:c r="K286" s="27">
        <x:v>0</x:v>
      </x:c>
      <x:c r="L286" s="27">
        <x:v>26749</x:v>
      </x:c>
      <x:c r="M286" s="27">
        <x:v>1011</x:v>
      </x:c>
      <x:c r="N286" s="27">
        <x:v>2142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27">
        <x:v>5456</x:v>
      </x:c>
      <x:c r="C287" s="27">
        <x:v>0</x:v>
      </x:c>
      <x:c r="D287" s="27">
        <x:v>46454</x:v>
      </x:c>
      <x:c r="E287" s="29">
        <x:v>2846</x:v>
      </x:c>
      <x:c r="F287" s="27">
        <x:v>15937</x:v>
      </x:c>
      <x:c r="G287" s="27">
        <x:v>3822</x:v>
      </x:c>
      <x:c r="H287" s="27">
        <x:v>12882</x:v>
      </x:c>
      <x:c r="I287" s="27">
        <x:v>6394</x:v>
      </x:c>
      <x:c r="J287" s="27">
        <x:v>5327</x:v>
      </x:c>
      <x:c r="K287" s="27">
        <x:v>0</x:v>
      </x:c>
      <x:c r="L287" s="27">
        <x:v>12342</x:v>
      </x:c>
      <x:c r="M287" s="27">
        <x:v>814</x:v>
      </x:c>
      <x:c r="N287" s="27">
        <x:v>1636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26">
        <x:v>4619</x:v>
      </x:c>
      <x:c r="C288" s="26">
        <x:v>27856</x:v>
      </x:c>
      <x:c r="D288" s="26">
        <x:v>41355</x:v>
      </x:c>
      <x:c r="E288" s="28">
        <x:v>6541</x:v>
      </x:c>
      <x:c r="F288" s="26">
        <x:v>9212</x:v>
      </x:c>
      <x:c r="G288" s="26">
        <x:v>4206</x:v>
      </x:c>
      <x:c r="H288" s="26">
        <x:v>14011</x:v>
      </x:c>
      <x:c r="I288" s="26">
        <x:v>6850</x:v>
      </x:c>
      <x:c r="J288" s="26">
        <x:v>3622</x:v>
      </x:c>
      <x:c r="K288" s="26">
        <x:v>0</x:v>
      </x:c>
      <x:c r="L288" s="26">
        <x:v>8429</x:v>
      </x:c>
      <x:c r="M288" s="26">
        <x:v>823</x:v>
      </x:c>
      <x:c r="N288" s="26">
        <x:v>975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26">
        <x:v>5898</x:v>
      </x:c>
      <x:c r="C289" s="26">
        <x:v>7118</x:v>
      </x:c>
      <x:c r="D289" s="26">
        <x:v>51669</x:v>
      </x:c>
      <x:c r="E289" s="28">
        <x:v>4464</x:v>
      </x:c>
      <x:c r="F289" s="26">
        <x:v>13626</x:v>
      </x:c>
      <x:c r="G289" s="26">
        <x:v>4108</x:v>
      </x:c>
      <x:c r="H289" s="26">
        <x:v>17250</x:v>
      </x:c>
      <x:c r="I289" s="26">
        <x:v>7453</x:v>
      </x:c>
      <x:c r="J289" s="26">
        <x:v>7360</x:v>
      </x:c>
      <x:c r="K289" s="26">
        <x:v>2203</x:v>
      </x:c>
      <x:c r="L289" s="26">
        <x:v>10220</x:v>
      </x:c>
      <x:c r="M289" s="26">
        <x:v>808</x:v>
      </x:c>
      <x:c r="N289" s="26">
        <x:v>4111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26">
        <x:v>7332</x:v>
      </x:c>
      <x:c r="C290" s="26">
        <x:v>11970</x:v>
      </x:c>
      <x:c r="D290" s="26">
        <x:v>59317</x:v>
      </x:c>
      <x:c r="E290" s="28">
        <x:v>7173</x:v>
      </x:c>
      <x:c r="F290" s="26">
        <x:v>23002</x:v>
      </x:c>
      <x:c r="G290" s="26">
        <x:v>4830</x:v>
      </x:c>
      <x:c r="H290" s="26">
        <x:v>19751</x:v>
      </x:c>
      <x:c r="I290" s="26">
        <x:v>7351</x:v>
      </x:c>
      <x:c r="J290" s="26">
        <x:v>8271</x:v>
      </x:c>
      <x:c r="K290" s="26">
        <x:v>678</x:v>
      </x:c>
      <x:c r="L290" s="26">
        <x:v>27235</x:v>
      </x:c>
      <x:c r="M290" s="26">
        <x:v>1084</x:v>
      </x:c>
      <x:c r="N290" s="26">
        <x:v>2575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26">
        <x:v>8803</x:v>
      </x:c>
      <x:c r="C291" s="26">
        <x:v>13318</x:v>
      </x:c>
      <x:c r="D291" s="26">
        <x:v>64536</x:v>
      </x:c>
      <x:c r="E291" s="28">
        <x:v>7620</x:v>
      </x:c>
      <x:c r="F291" s="26">
        <x:v>29757</x:v>
      </x:c>
      <x:c r="G291" s="26">
        <x:v>4616</x:v>
      </x:c>
      <x:c r="H291" s="26">
        <x:v>18996</x:v>
      </x:c>
      <x:c r="I291" s="26">
        <x:v>7857</x:v>
      </x:c>
      <x:c r="J291" s="26">
        <x:v>10448</x:v>
      </x:c>
      <x:c r="K291" s="26">
        <x:v>1075</x:v>
      </x:c>
      <x:c r="L291" s="26">
        <x:v>28523</x:v>
      </x:c>
      <x:c r="M291" s="26">
        <x:v>1186</x:v>
      </x:c>
      <x:c r="N291" s="26">
        <x:v>2298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26">
        <x:v>10009</x:v>
      </x:c>
      <x:c r="C292" s="26">
        <x:v>15186</x:v>
      </x:c>
      <x:c r="D292" s="26">
        <x:v>68606</x:v>
      </x:c>
      <x:c r="E292" s="28">
        <x:v>7695</x:v>
      </x:c>
      <x:c r="F292" s="26">
        <x:v>25632</x:v>
      </x:c>
      <x:c r="G292" s="26">
        <x:v>4552</x:v>
      </x:c>
      <x:c r="H292" s="26">
        <x:v>15657</x:v>
      </x:c>
      <x:c r="I292" s="26">
        <x:v>8022</x:v>
      </x:c>
      <x:c r="J292" s="26">
        <x:v>10192</x:v>
      </x:c>
      <x:c r="K292" s="26">
        <x:v>793</x:v>
      </x:c>
      <x:c r="L292" s="26">
        <x:v>30914</x:v>
      </x:c>
      <x:c r="M292" s="26">
        <x:v>998</x:v>
      </x:c>
      <x:c r="N292" s="26">
        <x:v>2566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27">
        <x:v>10925</x:v>
      </x:c>
      <x:c r="C293" s="27">
        <x:v>0</x:v>
      </x:c>
      <x:c r="D293" s="27">
        <x:v>56662</x:v>
      </x:c>
      <x:c r="E293" s="29">
        <x:v>4862</x:v>
      </x:c>
      <x:c r="F293" s="27">
        <x:v>32104</x:v>
      </x:c>
      <x:c r="G293" s="27">
        <x:v>4103</x:v>
      </x:c>
      <x:c r="H293" s="27">
        <x:v>16186</x:v>
      </x:c>
      <x:c r="I293" s="27">
        <x:v>8149</x:v>
      </x:c>
      <x:c r="J293" s="27">
        <x:v>10964</x:v>
      </x:c>
      <x:c r="K293" s="27">
        <x:v>0</x:v>
      </x:c>
      <x:c r="L293" s="27">
        <x:v>24062</x:v>
      </x:c>
      <x:c r="M293" s="27">
        <x:v>1251</x:v>
      </x:c>
      <x:c r="N293" s="27">
        <x:v>139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27">
        <x:v>11705</x:v>
      </x:c>
      <x:c r="C294" s="27">
        <x:v>0</x:v>
      </x:c>
      <x:c r="D294" s="27">
        <x:v>49413</x:v>
      </x:c>
      <x:c r="E294" s="29">
        <x:v>4007</x:v>
      </x:c>
      <x:c r="F294" s="27">
        <x:v>29837</x:v>
      </x:c>
      <x:c r="G294" s="27">
        <x:v>3890</x:v>
      </x:c>
      <x:c r="H294" s="27">
        <x:v>16994</x:v>
      </x:c>
      <x:c r="I294" s="27">
        <x:v>8233</x:v>
      </x:c>
      <x:c r="J294" s="27">
        <x:v>9138</x:v>
      </x:c>
      <x:c r="K294" s="27">
        <x:v>0</x:v>
      </x:c>
      <x:c r="L294" s="27">
        <x:v>0</x:v>
      </x:c>
      <x:c r="M294" s="27">
        <x:v>1284</x:v>
      </x:c>
      <x:c r="N294" s="27">
        <x:v>3737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26">
        <x:v>9337</x:v>
      </x:c>
      <x:c r="C295" s="26">
        <x:v>37889</x:v>
      </x:c>
      <x:c r="D295" s="26">
        <x:v>67106</x:v>
      </x:c>
      <x:c r="E295" s="28">
        <x:v>8397</x:v>
      </x:c>
      <x:c r="F295" s="26">
        <x:v>14289</x:v>
      </x:c>
      <x:c r="G295" s="26">
        <x:v>4251</x:v>
      </x:c>
      <x:c r="H295" s="26">
        <x:v>18830</x:v>
      </x:c>
      <x:c r="I295" s="26">
        <x:v>8014</x:v>
      </x:c>
      <x:c r="J295" s="26">
        <x:v>8227</x:v>
      </x:c>
      <x:c r="K295" s="26">
        <x:v>0</x:v>
      </x:c>
      <x:c r="L295" s="26">
        <x:v>26365</x:v>
      </x:c>
      <x:c r="M295" s="26">
        <x:v>1031</x:v>
      </x:c>
      <x:c r="N295" s="26">
        <x:v>3307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26">
        <x:v>10871</x:v>
      </x:c>
      <x:c r="C296" s="26">
        <x:v>13873</x:v>
      </x:c>
      <x:c r="D296" s="26">
        <x:v>61449</x:v>
      </x:c>
      <x:c r="E296" s="28">
        <x:v>8523</x:v>
      </x:c>
      <x:c r="F296" s="26">
        <x:v>20376</x:v>
      </x:c>
      <x:c r="G296" s="26">
        <x:v>5039</x:v>
      </x:c>
      <x:c r="H296" s="26">
        <x:v>21365</x:v>
      </x:c>
      <x:c r="I296" s="26">
        <x:v>8194</x:v>
      </x:c>
      <x:c r="J296" s="26">
        <x:v>9679</x:v>
      </x:c>
      <x:c r="K296" s="26">
        <x:v>3180</x:v>
      </x:c>
      <x:c r="L296" s="26">
        <x:v>23227</x:v>
      </x:c>
      <x:c r="M296" s="26">
        <x:v>1263</x:v>
      </x:c>
      <x:c r="N296" s="26">
        <x:v>2238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26">
        <x:v>15199</x:v>
      </x:c>
      <x:c r="C297" s="26">
        <x:v>16973</x:v>
      </x:c>
      <x:c r="D297" s="26">
        <x:v>62697</x:v>
      </x:c>
      <x:c r="E297" s="28">
        <x:v>12331</x:v>
      </x:c>
      <x:c r="F297" s="26">
        <x:v>27422</x:v>
      </x:c>
      <x:c r="G297" s="26">
        <x:v>5616</x:v>
      </x:c>
      <x:c r="H297" s="26">
        <x:v>26707</x:v>
      </x:c>
      <x:c r="I297" s="26">
        <x:v>8796</x:v>
      </x:c>
      <x:c r="J297" s="26">
        <x:v>13227</x:v>
      </x:c>
      <x:c r="K297" s="26">
        <x:v>975</x:v>
      </x:c>
      <x:c r="L297" s="26">
        <x:v>24818</x:v>
      </x:c>
      <x:c r="M297" s="26">
        <x:v>1166</x:v>
      </x:c>
      <x:c r="N297" s="26">
        <x:v>2687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26">
        <x:v>16078</x:v>
      </x:c>
      <x:c r="C298" s="26">
        <x:v>20986</x:v>
      </x:c>
      <x:c r="D298" s="26">
        <x:v>75763</x:v>
      </x:c>
      <x:c r="E298" s="28">
        <x:v>5952</x:v>
      </x:c>
      <x:c r="F298" s="26">
        <x:v>40813</x:v>
      </x:c>
      <x:c r="G298" s="26">
        <x:v>5471</x:v>
      </x:c>
      <x:c r="H298" s="26">
        <x:v>21257</x:v>
      </x:c>
      <x:c r="I298" s="26">
        <x:v>9310</x:v>
      </x:c>
      <x:c r="J298" s="26">
        <x:v>16746</x:v>
      </x:c>
      <x:c r="K298" s="26">
        <x:v>1614</x:v>
      </x:c>
      <x:c r="L298" s="26">
        <x:v>24858</x:v>
      </x:c>
      <x:c r="M298" s="26">
        <x:v>1054</x:v>
      </x:c>
      <x:c r="N298" s="26">
        <x:v>2581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26">
        <x:v>19143</x:v>
      </x:c>
      <x:c r="C299" s="26">
        <x:v>19851</x:v>
      </x:c>
      <x:c r="D299" s="26">
        <x:v>81313</x:v>
      </x:c>
      <x:c r="E299" s="28">
        <x:v>13476</x:v>
      </x:c>
      <x:c r="F299" s="26">
        <x:v>42837</x:v>
      </x:c>
      <x:c r="G299" s="26">
        <x:v>6134</x:v>
      </x:c>
      <x:c r="H299" s="26">
        <x:v>20559</x:v>
      </x:c>
      <x:c r="I299" s="26">
        <x:v>10029</x:v>
      </x:c>
      <x:c r="J299" s="26">
        <x:v>17568</x:v>
      </x:c>
      <x:c r="K299" s="26">
        <x:v>1625</x:v>
      </x:c>
      <x:c r="L299" s="26">
        <x:v>30026</x:v>
      </x:c>
      <x:c r="M299" s="26">
        <x:v>785</x:v>
      </x:c>
      <x:c r="N299" s="26">
        <x:v>2902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27">
        <x:v>19640</x:v>
      </x:c>
      <x:c r="C300" s="27">
        <x:v>0</x:v>
      </x:c>
      <x:c r="D300" s="27">
        <x:v>82706</x:v>
      </x:c>
      <x:c r="E300" s="29">
        <x:v>10458</x:v>
      </x:c>
      <x:c r="F300" s="27">
        <x:v>45265</x:v>
      </x:c>
      <x:c r="G300" s="27">
        <x:v>5814</x:v>
      </x:c>
      <x:c r="H300" s="27">
        <x:v>23033</x:v>
      </x:c>
      <x:c r="I300" s="27">
        <x:v>8683</x:v>
      </x:c>
      <x:c r="J300" s="27">
        <x:v>17709</x:v>
      </x:c>
      <x:c r="K300" s="27">
        <x:v>0</x:v>
      </x:c>
      <x:c r="L300" s="27">
        <x:v>26979</x:v>
      </x:c>
      <x:c r="M300" s="27">
        <x:v>847</x:v>
      </x:c>
      <x:c r="N300" s="29">
        <x:v>1532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27">
        <x:v>21273</x:v>
      </x:c>
      <x:c r="C301" s="27">
        <x:v>0</x:v>
      </x:c>
      <x:c r="D301" s="27">
        <x:v>62037</x:v>
      </x:c>
      <x:c r="E301" s="29">
        <x:v>9890</x:v>
      </x:c>
      <x:c r="F301" s="27">
        <x:v>6616</x:v>
      </x:c>
      <x:c r="G301" s="27">
        <x:v>6191</x:v>
      </x:c>
      <x:c r="H301" s="27">
        <x:v>19797</x:v>
      </x:c>
      <x:c r="I301" s="27">
        <x:v>10237</x:v>
      </x:c>
      <x:c r="J301" s="27">
        <x:v>15622</x:v>
      </x:c>
      <x:c r="K301" s="27">
        <x:v>0</x:v>
      </x:c>
      <x:c r="L301" s="27">
        <x:v>13493</x:v>
      </x:c>
      <x:c r="M301" s="27">
        <x:v>1020</x:v>
      </x:c>
      <x:c r="N301" s="29">
        <x:v>2823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28">
        <x:v>17007</x:v>
      </x:c>
      <x:c r="C302" s="28">
        <x:v>52188</x:v>
      </x:c>
      <x:c r="D302" s="28">
        <x:v>66822</x:v>
      </x:c>
      <x:c r="E302" s="28">
        <x:v>12560</x:v>
      </x:c>
      <x:c r="F302" s="28">
        <x:v>73010</x:v>
      </x:c>
      <x:c r="G302" s="28">
        <x:v>5960</x:v>
      </x:c>
      <x:c r="H302" s="28">
        <x:v>20900</x:v>
      </x:c>
      <x:c r="I302" s="28">
        <x:v>10365</x:v>
      </x:c>
      <x:c r="J302" s="28">
        <x:v>12687</x:v>
      </x:c>
      <x:c r="K302" s="28">
        <x:v>0</x:v>
      </x:c>
      <x:c r="L302" s="28">
        <x:v>15726</x:v>
      </x:c>
      <x:c r="M302" s="28">
        <x:v>939</x:v>
      </x:c>
      <x:c r="N302" s="28">
        <x:v>4099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8">
        <x:v>21989</x:v>
      </x:c>
      <x:c r="C303" s="28">
        <x:v>18418</x:v>
      </x:c>
      <x:c r="D303" s="28">
        <x:v>76028</x:v>
      </x:c>
      <x:c r="E303" s="28">
        <x:v>13161</x:v>
      </x:c>
      <x:c r="F303" s="28">
        <x:v>34482</x:v>
      </x:c>
      <x:c r="G303" s="28">
        <x:v>6968</x:v>
      </x:c>
      <x:c r="H303" s="28">
        <x:v>22924</x:v>
      </x:c>
      <x:c r="I303" s="28">
        <x:v>10321</x:v>
      </x:c>
      <x:c r="J303" s="28">
        <x:v>13571</x:v>
      </x:c>
      <x:c r="K303" s="28">
        <x:v>5191</x:v>
      </x:c>
      <x:c r="L303" s="28">
        <x:v>29787</x:v>
      </x:c>
      <x:c r="M303" s="28">
        <x:v>700</x:v>
      </x:c>
      <x:c r="N303" s="28">
        <x:v>2730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8">
        <x:v>24988</x:v>
      </x:c>
      <x:c r="C304" s="28">
        <x:v>19765</x:v>
      </x:c>
      <x:c r="D304" s="28">
        <x:v>78478</x:v>
      </x:c>
      <x:c r="E304" s="28">
        <x:v>16202</x:v>
      </x:c>
      <x:c r="F304" s="28">
        <x:v>37550</x:v>
      </x:c>
      <x:c r="G304" s="28">
        <x:v>6824</x:v>
      </x:c>
      <x:c r="H304" s="28">
        <x:v>24714</x:v>
      </x:c>
      <x:c r="I304" s="28">
        <x:v>8156</x:v>
      </x:c>
      <x:c r="J304" s="28">
        <x:v>21048</x:v>
      </x:c>
      <x:c r="K304" s="28">
        <x:v>2128</x:v>
      </x:c>
      <x:c r="L304" s="28">
        <x:v>28629</x:v>
      </x:c>
      <x:c r="M304" s="28">
        <x:v>667</x:v>
      </x:c>
      <x:c r="N304" s="28">
        <x:v>2663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8">
        <x:v>26829</x:v>
      </x:c>
      <x:c r="C305" s="28">
        <x:v>23580</x:v>
      </x:c>
      <x:c r="D305" s="28">
        <x:v>90324</x:v>
      </x:c>
      <x:c r="E305" s="28">
        <x:v>18733</x:v>
      </x:c>
      <x:c r="F305" s="28">
        <x:v>46612</x:v>
      </x:c>
      <x:c r="G305" s="28">
        <x:v>8293</x:v>
      </x:c>
      <x:c r="H305" s="28">
        <x:v>23078</x:v>
      </x:c>
      <x:c r="I305" s="28">
        <x:v>10321</x:v>
      </x:c>
      <x:c r="J305" s="28">
        <x:v>23921</x:v>
      </x:c>
      <x:c r="K305" s="28">
        <x:v>3254</x:v>
      </x:c>
      <x:c r="L305" s="28">
        <x:v>26106</x:v>
      </x:c>
      <x:c r="M305" s="28">
        <x:v>863</x:v>
      </x:c>
      <x:c r="N305" s="28">
        <x:v>3017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8">
        <x:v>31079</x:v>
      </x:c>
      <x:c r="C306" s="28">
        <x:v>25595</x:v>
      </x:c>
      <x:c r="D306" s="28">
        <x:v>98554</x:v>
      </x:c>
      <x:c r="E306" s="28">
        <x:v>19382</x:v>
      </x:c>
      <x:c r="F306" s="28">
        <x:v>49474</x:v>
      </x:c>
      <x:c r="G306" s="28">
        <x:v>8011</x:v>
      </x:c>
      <x:c r="H306" s="28">
        <x:v>24418</x:v>
      </x:c>
      <x:c r="I306" s="28">
        <x:v>11172</x:v>
      </x:c>
      <x:c r="J306" s="28">
        <x:v>20056</x:v>
      </x:c>
      <x:c r="K306" s="28">
        <x:v>3188</x:v>
      </x:c>
      <x:c r="L306" s="28">
        <x:v>22282</x:v>
      </x:c>
      <x:c r="M306" s="28">
        <x:v>762</x:v>
      </x:c>
      <x:c r="N306" s="28">
        <x:v>3556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9">
        <x:v>31756</x:v>
      </x:c>
      <x:c r="C307" s="29">
        <x:v>0</x:v>
      </x:c>
      <x:c r="D307" s="29">
        <x:v>89212</x:v>
      </x:c>
      <x:c r="E307" s="29">
        <x:v>14054</x:v>
      </x:c>
      <x:c r="F307" s="29">
        <x:v>35070</x:v>
      </x:c>
      <x:c r="G307" s="29">
        <x:v>7820</x:v>
      </x:c>
      <x:c r="H307" s="29">
        <x:v>21919</x:v>
      </x:c>
      <x:c r="I307" s="29">
        <x:v>9839</x:v>
      </x:c>
      <x:c r="J307" s="29">
        <x:v>16915</x:v>
      </x:c>
      <x:c r="K307" s="29">
        <x:v>0</x:v>
      </x:c>
      <x:c r="L307" s="29">
        <x:v>18947</x:v>
      </x:c>
      <x:c r="M307" s="29">
        <x:v>397</x:v>
      </x:c>
      <x:c r="N307" s="29">
        <x:v>2374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9">
        <x:v>29905</x:v>
      </x:c>
      <x:c r="C308" s="29">
        <x:v>0</x:v>
      </x:c>
      <x:c r="D308" s="29">
        <x:v>104257</x:v>
      </x:c>
      <x:c r="E308" s="29">
        <x:v>12556</x:v>
      </x:c>
      <x:c r="F308" s="29">
        <x:v>46179</x:v>
      </x:c>
      <x:c r="G308" s="29">
        <x:v>7719</x:v>
      </x:c>
      <x:c r="H308" s="29">
        <x:v>23261</x:v>
      </x:c>
      <x:c r="I308" s="29">
        <x:v>8711</x:v>
      </x:c>
      <x:c r="J308" s="29">
        <x:v>11789</x:v>
      </x:c>
      <x:c r="K308" s="29">
        <x:v>0</x:v>
      </x:c>
      <x:c r="L308" s="29">
        <x:v>10100</x:v>
      </x:c>
      <x:c r="M308" s="29">
        <x:v>546</x:v>
      </x:c>
      <x:c r="N308" s="29">
        <x:v>2336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8">
        <x:v>22253</x:v>
      </x:c>
      <x:c r="C309" s="28">
        <x:v>55019</x:v>
      </x:c>
      <x:c r="D309" s="28">
        <x:v>83332</x:v>
      </x:c>
      <x:c r="E309" s="28">
        <x:v>25252</x:v>
      </x:c>
      <x:c r="F309" s="28">
        <x:v>106091</x:v>
      </x:c>
      <x:c r="G309" s="28">
        <x:v>8289</x:v>
      </x:c>
      <x:c r="H309" s="28">
        <x:v>18967</x:v>
      </x:c>
      <x:c r="I309" s="28">
        <x:v>8312</x:v>
      </x:c>
      <x:c r="J309" s="28">
        <x:v>6337</x:v>
      </x:c>
      <x:c r="K309" s="28">
        <x:v>0</x:v>
      </x:c>
      <x:c r="L309" s="28">
        <x:v>8501</x:v>
      </x:c>
      <x:c r="M309" s="28">
        <x:v>748</x:v>
      </x:c>
      <x:c r="N309" s="28">
        <x:v>3529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8">
        <x:v>28241</x:v>
      </x:c>
      <x:c r="C310" s="28">
        <x:v>18669</x:v>
      </x:c>
      <x:c r="D310" s="28">
        <x:v>126120</x:v>
      </x:c>
      <x:c r="E310" s="28">
        <x:v>7533</x:v>
      </x:c>
      <x:c r="F310" s="28">
        <x:v>72601</x:v>
      </x:c>
      <x:c r="G310" s="28">
        <x:v>8932</x:v>
      </x:c>
      <x:c r="H310" s="28">
        <x:v>20078</x:v>
      </x:c>
      <x:c r="I310" s="28">
        <x:v>7777</x:v>
      </x:c>
      <x:c r="J310" s="28">
        <x:v>5186</x:v>
      </x:c>
      <x:c r="K310" s="28">
        <x:v>10177</x:v>
      </x:c>
      <x:c r="L310" s="28">
        <x:v>11843</x:v>
      </x:c>
      <x:c r="M310" s="28">
        <x:v>298</x:v>
      </x:c>
      <x:c r="N310" s="28">
        <x:v>4738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8">
        <x:v>30548</x:v>
      </x:c>
      <x:c r="C311" s="28">
        <x:v>25042</x:v>
      </x:c>
      <x:c r="D311" s="28">
        <x:v>103472</x:v>
      </x:c>
      <x:c r="E311" s="28">
        <x:v>31480</x:v>
      </x:c>
      <x:c r="F311" s="28">
        <x:v>-46076</x:v>
      </x:c>
      <x:c r="G311" s="28">
        <x:v>8452</x:v>
      </x:c>
      <x:c r="H311" s="28">
        <x:v>25206</x:v>
      </x:c>
      <x:c r="I311" s="28">
        <x:v>7680</x:v>
      </x:c>
      <x:c r="J311" s="28">
        <x:v>15672</x:v>
      </x:c>
      <x:c r="K311" s="28">
        <x:v>3198</x:v>
      </x:c>
      <x:c r="L311" s="28">
        <x:v>23976</x:v>
      </x:c>
      <x:c r="M311" s="28">
        <x:v>435</x:v>
      </x:c>
      <x:c r="N311" s="28">
        <x:v>2782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8">
        <x:v>34502</x:v>
      </x:c>
      <x:c r="C312" s="28">
        <x:v>21908</x:v>
      </x:c>
      <x:c r="D312" s="28">
        <x:v>127898</x:v>
      </x:c>
      <x:c r="E312" s="28">
        <x:v>22561</x:v>
      </x:c>
      <x:c r="F312" s="28">
        <x:v>57806</x:v>
      </x:c>
      <x:c r="G312" s="28">
        <x:v>8772</x:v>
      </x:c>
      <x:c r="H312" s="28">
        <x:v>24164</x:v>
      </x:c>
      <x:c r="I312" s="28">
        <x:v>6992</x:v>
      </x:c>
      <x:c r="J312" s="28">
        <x:v>11128</x:v>
      </x:c>
      <x:c r="K312" s="28">
        <x:v>4034</x:v>
      </x:c>
      <x:c r="L312" s="28">
        <x:v>0</x:v>
      </x:c>
      <x:c r="M312" s="28">
        <x:v>563</x:v>
      </x:c>
      <x:c r="N312" s="28">
        <x:v>2784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8">
        <x:v>37802</x:v>
      </x:c>
      <x:c r="C313" s="28">
        <x:v>22516</x:v>
      </x:c>
      <x:c r="D313" s="28">
        <x:v>126844</x:v>
      </x:c>
      <x:c r="E313" s="28">
        <x:v>22820</x:v>
      </x:c>
      <x:c r="F313" s="28">
        <x:v>60952</x:v>
      </x:c>
      <x:c r="G313" s="28">
        <x:v>8864</x:v>
      </x:c>
      <x:c r="H313" s="28">
        <x:v>23322</x:v>
      </x:c>
      <x:c r="I313" s="28">
        <x:v>7280</x:v>
      </x:c>
      <x:c r="J313" s="28">
        <x:v>8703</x:v>
      </x:c>
      <x:c r="K313" s="28">
        <x:v>4697</x:v>
      </x:c>
      <x:c r="L313" s="28">
        <x:v>41156</x:v>
      </x:c>
      <x:c r="M313" s="28">
        <x:v>492</x:v>
      </x:c>
      <x:c r="N313" s="28">
        <x:v>5393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9">
        <x:v>39809</x:v>
      </x:c>
      <x:c r="C314" s="29">
        <x:v>0</x:v>
      </x:c>
      <x:c r="D314" s="29">
        <x:v>128573</x:v>
      </x:c>
      <x:c r="E314" s="29">
        <x:v>14122</x:v>
      </x:c>
      <x:c r="F314" s="29">
        <x:v>86655</x:v>
      </x:c>
      <x:c r="G314" s="29">
        <x:v>9450</x:v>
      </x:c>
      <x:c r="H314" s="29">
        <x:v>24979</x:v>
      </x:c>
      <x:c r="I314" s="29">
        <x:v>6715</x:v>
      </x:c>
      <x:c r="J314" s="29">
        <x:v>6124</x:v>
      </x:c>
      <x:c r="K314" s="29">
        <x:v>0</x:v>
      </x:c>
      <x:c r="L314" s="29">
        <x:v>22380</x:v>
      </x:c>
      <x:c r="M314" s="29">
        <x:v>317</x:v>
      </x:c>
      <x:c r="N314" s="29">
        <x:v>4346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9">
        <x:v>32614</x:v>
      </x:c>
      <x:c r="C315" s="29">
        <x:v>0</x:v>
      </x:c>
      <x:c r="D315" s="29">
        <x:v>110577</x:v>
      </x:c>
      <x:c r="E315" s="29">
        <x:v>14510</x:v>
      </x:c>
      <x:c r="F315" s="29">
        <x:v>38562</x:v>
      </x:c>
      <x:c r="G315" s="29">
        <x:v>9236</x:v>
      </x:c>
      <x:c r="H315" s="29">
        <x:v>20580</x:v>
      </x:c>
      <x:c r="I315" s="29">
        <x:v>5699</x:v>
      </x:c>
      <x:c r="J315" s="29">
        <x:v>6621</x:v>
      </x:c>
      <x:c r="K315" s="29">
        <x:v>0</x:v>
      </x:c>
      <x:c r="L315" s="29">
        <x:v>10554</x:v>
      </x:c>
      <x:c r="M315" s="29">
        <x:v>539</x:v>
      </x:c>
      <x:c r="N315" s="29">
        <x:v>3944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8">
        <x:v>25269</x:v>
      </x:c>
      <x:c r="C316" s="28">
        <x:v>52386</x:v>
      </x:c>
      <x:c r="D316" s="28">
        <x:v>121654</x:v>
      </x:c>
      <x:c r="E316" s="28">
        <x:v>6522</x:v>
      </x:c>
      <x:c r="F316" s="28">
        <x:v>21424</x:v>
      </x:c>
      <x:c r="G316" s="28">
        <x:v>10463</x:v>
      </x:c>
      <x:c r="H316" s="28">
        <x:v>21397</x:v>
      </x:c>
      <x:c r="I316" s="28">
        <x:v>4697</x:v>
      </x:c>
      <x:c r="J316" s="28">
        <x:v>2393</x:v>
      </x:c>
      <x:c r="K316" s="28">
        <x:v>0</x:v>
      </x:c>
      <x:c r="L316" s="28">
        <x:v>10917</x:v>
      </x:c>
      <x:c r="M316" s="28">
        <x:v>265</x:v>
      </x:c>
      <x:c r="N316" s="28">
        <x:v>4871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8">
        <x:v>35090</x:v>
      </x:c>
      <x:c r="C317" s="28">
        <x:v>0</x:v>
      </x:c>
      <x:c r="D317" s="28">
        <x:v>139301</x:v>
      </x:c>
      <x:c r="E317" s="28">
        <x:v>26547</x:v>
      </x:c>
      <x:c r="F317" s="28">
        <x:v>22613</x:v>
      </x:c>
      <x:c r="G317" s="28">
        <x:v>10339</x:v>
      </x:c>
      <x:c r="H317" s="28">
        <x:v>20451</x:v>
      </x:c>
      <x:c r="I317" s="28">
        <x:v>4724</x:v>
      </x:c>
      <x:c r="J317" s="28">
        <x:v>4293</x:v>
      </x:c>
      <x:c r="K317" s="28">
        <x:v>15779</x:v>
      </x:c>
      <x:c r="L317" s="28">
        <x:v>23973</x:v>
      </x:c>
      <x:c r="M317" s="28">
        <x:v>230</x:v>
      </x:c>
      <x:c r="N317" s="28">
        <x:v>4445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8">
        <x:v>32961</x:v>
      </x:c>
      <x:c r="C318" s="28">
        <x:v>36491</x:v>
      </x:c>
      <x:c r="D318" s="28">
        <x:v>145667</x:v>
      </x:c>
      <x:c r="E318" s="28">
        <x:v>22401</x:v>
      </x:c>
      <x:c r="F318" s="28">
        <x:v>36406</x:v>
      </x:c>
      <x:c r="G318" s="28">
        <x:v>11780</x:v>
      </x:c>
      <x:c r="H318" s="28">
        <x:v>23000</x:v>
      </x:c>
      <x:c r="I318" s="28">
        <x:v>5469</x:v>
      </x:c>
      <x:c r="J318" s="28">
        <x:v>7916</x:v>
      </x:c>
      <x:c r="K318" s="28">
        <x:v>4467</x:v>
      </x:c>
      <x:c r="L318" s="28">
        <x:v>48655</x:v>
      </x:c>
      <x:c r="M318" s="28">
        <x:v>358</x:v>
      </x:c>
      <x:c r="N318" s="28">
        <x:v>3984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8">
        <x:v>37977</x:v>
      </x:c>
      <x:c r="C319" s="28">
        <x:v>19511</x:v>
      </x:c>
      <x:c r="D319" s="28">
        <x:v>162060</x:v>
      </x:c>
      <x:c r="E319" s="28">
        <x:v>24738</x:v>
      </x:c>
      <x:c r="F319" s="28">
        <x:v>32628</x:v>
      </x:c>
      <x:c r="G319" s="28">
        <x:v>11517</x:v>
      </x:c>
      <x:c r="H319" s="28">
        <x:v>33517</x:v>
      </x:c>
      <x:c r="I319" s="28">
        <x:v>5680</x:v>
      </x:c>
      <x:c r="J319" s="28">
        <x:v>5002</x:v>
      </x:c>
      <x:c r="K319" s="28">
        <x:v>4658</x:v>
      </x:c>
      <x:c r="L319" s="28">
        <x:v>33922</x:v>
      </x:c>
      <x:c r="M319" s="28">
        <x:v>385</x:v>
      </x:c>
      <x:c r="N319" s="28">
        <x:v>5474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8">
        <x:v>40902</x:v>
      </x:c>
      <x:c r="C320" s="28">
        <x:v>21371</x:v>
      </x:c>
      <x:c r="D320" s="28">
        <x:v>179284</x:v>
      </x:c>
      <x:c r="E320" s="28">
        <x:v>22261</x:v>
      </x:c>
      <x:c r="F320" s="28">
        <x:v>24065</x:v>
      </x:c>
      <x:c r="G320" s="28">
        <x:v>11737</x:v>
      </x:c>
      <x:c r="H320" s="28">
        <x:v>27316</x:v>
      </x:c>
      <x:c r="I320" s="28">
        <x:v>6157</x:v>
      </x:c>
      <x:c r="J320" s="28">
        <x:v>4619</x:v>
      </x:c>
      <x:c r="K320" s="28">
        <x:v>5990</x:v>
      </x:c>
      <x:c r="L320" s="28">
        <x:v>29070</x:v>
      </x:c>
      <x:c r="M320" s="28">
        <x:v>467</x:v>
      </x:c>
      <x:c r="N320" s="28">
        <x:v>4770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9">
        <x:v>37249</x:v>
      </x:c>
      <x:c r="C321" s="29">
        <x:v>0</x:v>
      </x:c>
      <x:c r="D321" s="29">
        <x:v>168214</x:v>
      </x:c>
      <x:c r="E321" s="29">
        <x:v>14640</x:v>
      </x:c>
      <x:c r="F321" s="29">
        <x:v>31957</x:v>
      </x:c>
      <x:c r="G321" s="29">
        <x:v>11203</x:v>
      </x:c>
      <x:c r="H321" s="29">
        <x:v>26876</x:v>
      </x:c>
      <x:c r="I321" s="29">
        <x:v>5968</x:v>
      </x:c>
      <x:c r="J321" s="29">
        <x:v>6268</x:v>
      </x:c>
      <x:c r="K321" s="29">
        <x:v>0</x:v>
      </x:c>
      <x:c r="L321" s="29">
        <x:v>38307</x:v>
      </x:c>
      <x:c r="M321" s="29">
        <x:v>427</x:v>
      </x:c>
      <x:c r="N321" s="29">
        <x:v>4430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9">
        <x:v>33977</x:v>
      </x:c>
      <x:c r="C322" s="29">
        <x:v>0</x:v>
      </x:c>
      <x:c r="D322" s="29">
        <x:v>136566</x:v>
      </x:c>
      <x:c r="E322" s="29">
        <x:v>3213</x:v>
      </x:c>
      <x:c r="F322" s="29">
        <x:v>27192</x:v>
      </x:c>
      <x:c r="G322" s="29">
        <x:v>12543</x:v>
      </x:c>
      <x:c r="H322" s="29">
        <x:v>24977</x:v>
      </x:c>
      <x:c r="I322" s="29">
        <x:v>5460</x:v>
      </x:c>
      <x:c r="J322" s="29">
        <x:v>4659</x:v>
      </x:c>
      <x:c r="K322" s="29">
        <x:v>0</x:v>
      </x:c>
      <x:c r="L322" s="29">
        <x:v>14134</x:v>
      </x:c>
      <x:c r="M322" s="29">
        <x:v>377</x:v>
      </x:c>
      <x:c r="N322" s="29">
        <x:v>4301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8">
        <x:v>27352</x:v>
      </x:c>
      <x:c r="C323" s="28">
        <x:v>38273</x:v>
      </x:c>
      <x:c r="D323" s="28">
        <x:v>159536</x:v>
      </x:c>
      <x:c r="E323" s="28">
        <x:v>14580</x:v>
      </x:c>
      <x:c r="F323" s="28">
        <x:v>10050</x:v>
      </x:c>
      <x:c r="G323" s="28">
        <x:v>13053</x:v>
      </x:c>
      <x:c r="H323" s="28">
        <x:v>21415</x:v>
      </x:c>
      <x:c r="I323" s="28">
        <x:v>4876</x:v>
      </x:c>
      <x:c r="J323" s="28">
        <x:v>1932</x:v>
      </x:c>
      <x:c r="K323" s="28">
        <x:v>0</x:v>
      </x:c>
      <x:c r="L323" s="28">
        <x:v>13371</x:v>
      </x:c>
      <x:c r="M323" s="28">
        <x:v>453</x:v>
      </x:c>
      <x:c r="N323" s="28">
        <x:v>6033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8">
        <x:v>32191</x:v>
      </x:c>
      <x:c r="C324" s="28">
        <x:v>13159</x:v>
      </x:c>
      <x:c r="D324" s="28">
        <x:v>160529</x:v>
      </x:c>
      <x:c r="E324" s="28">
        <x:v>26231</x:v>
      </x:c>
      <x:c r="F324" s="28">
        <x:v>45602</x:v>
      </x:c>
      <x:c r="G324" s="28">
        <x:v>13352</x:v>
      </x:c>
      <x:c r="H324" s="28">
        <x:v>20060</x:v>
      </x:c>
      <x:c r="I324" s="28">
        <x:v>4368</x:v>
      </x:c>
      <x:c r="J324" s="28">
        <x:v>2734</x:v>
      </x:c>
      <x:c r="K324" s="28">
        <x:v>15084</x:v>
      </x:c>
      <x:c r="L324" s="28">
        <x:v>35294</x:v>
      </x:c>
      <x:c r="M324" s="28">
        <x:v>330</x:v>
      </x:c>
      <x:c r="N324" s="28">
        <x:v>4462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8">
        <x:v>34280</x:v>
      </x:c>
      <x:c r="C325" s="28">
        <x:v>15318</x:v>
      </x:c>
      <x:c r="D325" s="28">
        <x:v>172137</x:v>
      </x:c>
      <x:c r="E325" s="28">
        <x:v>23727</x:v>
      </x:c>
      <x:c r="F325" s="28">
        <x:v>28897</x:v>
      </x:c>
      <x:c r="G325" s="28">
        <x:v>13421</x:v>
      </x:c>
      <x:c r="H325" s="28">
        <x:v>19645</x:v>
      </x:c>
      <x:c r="I325" s="28">
        <x:v>4695</x:v>
      </x:c>
      <x:c r="J325" s="28">
        <x:v>5182</x:v>
      </x:c>
      <x:c r="K325" s="28">
        <x:v>4007</x:v>
      </x:c>
      <x:c r="L325" s="28">
        <x:v>34091</x:v>
      </x:c>
      <x:c r="M325" s="28">
        <x:v>372</x:v>
      </x:c>
      <x:c r="N325" s="28">
        <x:v>4518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8">
        <x:v>36176</x:v>
      </x:c>
      <x:c r="C326" s="28">
        <x:v>16233</x:v>
      </x:c>
      <x:c r="D326" s="28">
        <x:v>189810</x:v>
      </x:c>
      <x:c r="E326" s="28">
        <x:v>24041</x:v>
      </x:c>
      <x:c r="F326" s="28">
        <x:v>20736</x:v>
      </x:c>
      <x:c r="G326" s="28">
        <x:v>13223</x:v>
      </x:c>
      <x:c r="H326" s="28">
        <x:v>22936</x:v>
      </x:c>
      <x:c r="I326" s="28">
        <x:v>5741</x:v>
      </x:c>
      <x:c r="J326" s="28">
        <x:v>4477</x:v>
      </x:c>
      <x:c r="K326" s="28">
        <x:v>4609</x:v>
      </x:c>
      <x:c r="L326" s="28">
        <x:v>35918</x:v>
      </x:c>
      <x:c r="M326" s="28">
        <x:v>415</x:v>
      </x:c>
      <x:c r="N326" s="28">
        <x:v>4794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8">
        <x:v>37239</x:v>
      </x:c>
      <x:c r="C327" s="28">
        <x:v>15156</x:v>
      </x:c>
      <x:c r="D327" s="28">
        <x:v>196715</x:v>
      </x:c>
      <x:c r="E327" s="28">
        <x:v>22593</x:v>
      </x:c>
      <x:c r="F327" s="28">
        <x:v>23264</x:v>
      </x:c>
      <x:c r="G327" s="28">
        <x:v>13260</x:v>
      </x:c>
      <x:c r="H327" s="28">
        <x:v>20274</x:v>
      </x:c>
      <x:c r="I327" s="28">
        <x:v>6008</x:v>
      </x:c>
      <x:c r="J327" s="28">
        <x:v>3416</x:v>
      </x:c>
      <x:c r="K327" s="28">
        <x:v>7240</x:v>
      </x:c>
      <x:c r="L327" s="28">
        <x:v>38397</x:v>
      </x:c>
      <x:c r="M327" s="28">
        <x:v>329</x:v>
      </x:c>
      <x:c r="N327" s="28">
        <x:v>4987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9">
        <x:v>34764</x:v>
      </x:c>
      <x:c r="C328" s="29">
        <x:v>0</x:v>
      </x:c>
      <x:c r="D328" s="29">
        <x:v>180636</x:v>
      </x:c>
      <x:c r="E328" s="29">
        <x:v>13872</x:v>
      </x:c>
      <x:c r="F328" s="29">
        <x:v>17670</x:v>
      </x:c>
      <x:c r="G328" s="29">
        <x:v>12931</x:v>
      </x:c>
      <x:c r="H328" s="29">
        <x:v>19921</x:v>
      </x:c>
      <x:c r="I328" s="29">
        <x:v>6171</x:v>
      </x:c>
      <x:c r="J328" s="29">
        <x:v>3224</x:v>
      </x:c>
      <x:c r="K328" s="29">
        <x:v>0</x:v>
      </x:c>
      <x:c r="L328" s="29">
        <x:v>32622</x:v>
      </x:c>
      <x:c r="M328" s="29">
        <x:v>341</x:v>
      </x:c>
      <x:c r="N328" s="29">
        <x:v>4957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9">
        <x:v>28337</x:v>
      </x:c>
      <x:c r="C329" s="29">
        <x:v>0</x:v>
      </x:c>
      <x:c r="D329" s="29">
        <x:v>146920</x:v>
      </x:c>
      <x:c r="E329" s="29">
        <x:v>4377</x:v>
      </x:c>
      <x:c r="F329" s="29">
        <x:v>13130</x:v>
      </x:c>
      <x:c r="G329" s="29">
        <x:v>13053</x:v>
      </x:c>
      <x:c r="H329" s="29">
        <x:v>18667</x:v>
      </x:c>
      <x:c r="I329" s="29">
        <x:v>5473</x:v>
      </x:c>
      <x:c r="J329" s="29">
        <x:v>1875</x:v>
      </x:c>
      <x:c r="K329" s="29">
        <x:v>0</x:v>
      </x:c>
      <x:c r="L329" s="29">
        <x:v>18615</x:v>
      </x:c>
      <x:c r="M329" s="29">
        <x:v>318</x:v>
      </x:c>
      <x:c r="N329" s="29">
        <x:v>4745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8">
        <x:v>22927</x:v>
      </x:c>
      <x:c r="C330" s="28">
        <x:v>25886</x:v>
      </x:c>
      <x:c r="D330" s="28">
        <x:v>168471</x:v>
      </x:c>
      <x:c r="E330" s="28">
        <x:v>14455</x:v>
      </x:c>
      <x:c r="F330" s="28">
        <x:v>5062</x:v>
      </x:c>
      <x:c r="G330" s="28">
        <x:v>12460</x:v>
      </x:c>
      <x:c r="H330" s="28">
        <x:v>15465</x:v>
      </x:c>
      <x:c r="I330" s="28">
        <x:v>5208</x:v>
      </x:c>
      <x:c r="J330" s="28">
        <x:v>1123</x:v>
      </x:c>
      <x:c r="K330" s="28">
        <x:v>0</x:v>
      </x:c>
      <x:c r="L330" s="28">
        <x:v>16207</x:v>
      </x:c>
      <x:c r="M330" s="28">
        <x:v>250</x:v>
      </x:c>
      <x:c r="N330" s="28">
        <x:v>6795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8">
        <x:v>23227</x:v>
      </x:c>
      <x:c r="C331" s="28">
        <x:v>12228</x:v>
      </x:c>
      <x:c r="D331" s="28">
        <x:v>174314</x:v>
      </x:c>
      <x:c r="E331" s="28">
        <x:v>16370</x:v>
      </x:c>
      <x:c r="F331" s="28">
        <x:v>9921</x:v>
      </x:c>
      <x:c r="G331" s="28">
        <x:v>13721</x:v>
      </x:c>
      <x:c r="H331" s="28">
        <x:v>11344</x:v>
      </x:c>
      <x:c r="I331" s="28">
        <x:v>4002</x:v>
      </x:c>
      <x:c r="J331" s="28">
        <x:v>1901</x:v>
      </x:c>
      <x:c r="K331" s="28">
        <x:v>17265</x:v>
      </x:c>
      <x:c r="L331" s="28">
        <x:v>31100</x:v>
      </x:c>
      <x:c r="M331" s="28">
        <x:v>219</x:v>
      </x:c>
      <x:c r="N331" s="28">
        <x:v>5282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8">
        <x:v>25852</x:v>
      </x:c>
      <x:c r="C332" s="28">
        <x:v>10222</x:v>
      </x:c>
      <x:c r="D332" s="28">
        <x:v>183241</x:v>
      </x:c>
      <x:c r="E332" s="28">
        <x:v>32687</x:v>
      </x:c>
      <x:c r="F332" s="28">
        <x:v>16754</x:v>
      </x:c>
      <x:c r="G332" s="28">
        <x:v>13843</x:v>
      </x:c>
      <x:c r="H332" s="28">
        <x:v>18261</x:v>
      </x:c>
      <x:c r="I332" s="28">
        <x:v>5054</x:v>
      </x:c>
      <x:c r="J332" s="28">
        <x:v>3164</x:v>
      </x:c>
      <x:c r="K332" s="28">
        <x:v>4954</x:v>
      </x:c>
      <x:c r="L332" s="28">
        <x:v>47898</x:v>
      </x:c>
      <x:c r="M332" s="28">
        <x:v>257</x:v>
      </x:c>
      <x:c r="N332" s="28">
        <x:v>4958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8">
        <x:v>29001</x:v>
      </x:c>
      <x:c r="C333" s="28">
        <x:v>12289</x:v>
      </x:c>
      <x:c r="D333" s="40">
        <x:v>114434</x:v>
      </x:c>
      <x:c r="E333" s="28">
        <x:v>21951</x:v>
      </x:c>
      <x:c r="F333" s="28">
        <x:v>13001</x:v>
      </x:c>
      <x:c r="G333" s="28">
        <x:v>13961</x:v>
      </x:c>
      <x:c r="H333" s="28">
        <x:v>17557</x:v>
      </x:c>
      <x:c r="I333" s="28">
        <x:v>4605</x:v>
      </x:c>
      <x:c r="J333" s="28">
        <x:v>2565</x:v>
      </x:c>
      <x:c r="K333" s="28">
        <x:v>5841</x:v>
      </x:c>
      <x:c r="L333" s="28">
        <x:v>37614</x:v>
      </x:c>
      <x:c r="M333" s="28">
        <x:v>307</x:v>
      </x:c>
      <x:c r="N333" s="28">
        <x:v>5679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8">
        <x:v>28342</x:v>
      </x:c>
      <x:c r="C334" s="28">
        <x:v>10853</x:v>
      </x:c>
      <x:c r="D334" s="40">
        <x:v>204183</x:v>
      </x:c>
      <x:c r="E334" s="28">
        <x:v>20819</x:v>
      </x:c>
      <x:c r="F334" s="28">
        <x:v>12774</x:v>
      </x:c>
      <x:c r="G334" s="28">
        <x:v>14051</x:v>
      </x:c>
      <x:c r="H334" s="28">
        <x:v>14821</x:v>
      </x:c>
      <x:c r="I334" s="28">
        <x:v>5883</x:v>
      </x:c>
      <x:c r="J334" s="28">
        <x:v>3297</x:v>
      </x:c>
      <x:c r="K334" s="28">
        <x:v>6774</x:v>
      </x:c>
      <x:c r="L334" s="28">
        <x:v>34130</x:v>
      </x:c>
      <x:c r="M334" s="28">
        <x:v>205</x:v>
      </x:c>
      <x:c r="N334" s="28">
        <x:v>5954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9">
        <x:v>26315</x:v>
      </x:c>
      <x:c r="C335" s="29">
        <x:v>0</x:v>
      </x:c>
      <x:c r="D335" s="29">
        <x:v>156000</x:v>
      </x:c>
      <x:c r="E335" s="29">
        <x:v>13845</x:v>
      </x:c>
      <x:c r="F335" s="29">
        <x:v>12477</x:v>
      </x:c>
      <x:c r="G335" s="29">
        <x:v>13402</x:v>
      </x:c>
      <x:c r="H335" s="29">
        <x:v>15891</x:v>
      </x:c>
      <x:c r="I335" s="29">
        <x:v>4594</x:v>
      </x:c>
      <x:c r="J335" s="29">
        <x:v>3619</x:v>
      </x:c>
      <x:c r="K335" s="29">
        <x:v>0</x:v>
      </x:c>
      <x:c r="L335" s="29">
        <x:v>51922</x:v>
      </x:c>
      <x:c r="M335" s="29">
        <x:v>243</x:v>
      </x:c>
      <x:c r="N335" s="29">
        <x:v>5675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9">
        <x:v>20646</x:v>
      </x:c>
      <x:c r="C336" s="29">
        <x:v>0</x:v>
      </x:c>
      <x:c r="D336" s="29">
        <x:v>138320</x:v>
      </x:c>
      <x:c r="E336" s="29">
        <x:v>3197</x:v>
      </x:c>
      <x:c r="F336" s="29">
        <x:v>9763</x:v>
      </x:c>
      <x:c r="G336" s="29">
        <x:v>12950</x:v>
      </x:c>
      <x:c r="H336" s="29">
        <x:v>12164</x:v>
      </x:c>
      <x:c r="I336" s="29">
        <x:v>5697</x:v>
      </x:c>
      <x:c r="J336" s="29">
        <x:v>2151</x:v>
      </x:c>
      <x:c r="K336" s="29">
        <x:v>0</x:v>
      </x:c>
      <x:c r="L336" s="29">
        <x:v>24468</x:v>
      </x:c>
      <x:c r="M336" s="29">
        <x:v>299</x:v>
      </x:c>
      <x:c r="N336" s="29">
        <x:v>5383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8">
        <x:v>16376</x:v>
      </x:c>
      <x:c r="C337" s="28">
        <x:v>19979</x:v>
      </x:c>
      <x:c r="D337" s="28">
        <x:v>157389</x:v>
      </x:c>
      <x:c r="E337" s="28">
        <x:v>14221</x:v>
      </x:c>
      <x:c r="F337" s="28">
        <x:v>4354</x:v>
      </x:c>
      <x:c r="G337" s="28">
        <x:v>13321</x:v>
      </x:c>
      <x:c r="H337" s="28">
        <x:v>12428</x:v>
      </x:c>
      <x:c r="I337" s="28">
        <x:v>4594</x:v>
      </x:c>
      <x:c r="J337" s="28">
        <x:v>746</x:v>
      </x:c>
      <x:c r="K337" s="28">
        <x:v>0</x:v>
      </x:c>
      <x:c r="L337" s="28">
        <x:v>21138</x:v>
      </x:c>
      <x:c r="M337" s="28">
        <x:v>303</x:v>
      </x:c>
      <x:c r="N337" s="28">
        <x:v>7895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8">
        <x:v>19347</x:v>
      </x:c>
      <x:c r="C338" s="28">
        <x:v>8257</x:v>
      </x:c>
      <x:c r="D338" s="28">
        <x:v>184079</x:v>
      </x:c>
      <x:c r="E338" s="28">
        <x:v>24766</x:v>
      </x:c>
      <x:c r="F338" s="28">
        <x:v>8364</x:v>
      </x:c>
      <x:c r="G338" s="28">
        <x:v>13881</x:v>
      </x:c>
      <x:c r="H338" s="28">
        <x:v>13497</x:v>
      </x:c>
      <x:c r="I338" s="28">
        <x:v>4199</x:v>
      </x:c>
      <x:c r="J338" s="28">
        <x:v>1867</x:v>
      </x:c>
      <x:c r="K338" s="28">
        <x:v>17629</x:v>
      </x:c>
      <x:c r="L338" s="28">
        <x:v>50909</x:v>
      </x:c>
      <x:c r="M338" s="28">
        <x:v>254</x:v>
      </x:c>
      <x:c r="N338" s="28">
        <x:v>5495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8">
        <x:v>20709</x:v>
      </x:c>
      <x:c r="C339" s="28">
        <x:v>9331</x:v>
      </x:c>
      <x:c r="D339" s="28">
        <x:v>200820</x:v>
      </x:c>
      <x:c r="E339" s="28">
        <x:v>23275</x:v>
      </x:c>
      <x:c r="F339" s="28">
        <x:v>14228</x:v>
      </x:c>
      <x:c r="G339" s="28">
        <x:v>13621</x:v>
      </x:c>
      <x:c r="H339" s="28">
        <x:v>16237</x:v>
      </x:c>
      <x:c r="I339" s="28">
        <x:v>5109</x:v>
      </x:c>
      <x:c r="J339" s="28">
        <x:v>3040</x:v>
      </x:c>
      <x:c r="K339" s="28">
        <x:v>5400</x:v>
      </x:c>
      <x:c r="L339" s="28">
        <x:v>49863</x:v>
      </x:c>
      <x:c r="M339" s="28">
        <x:v>268</x:v>
      </x:c>
      <x:c r="N339" s="28">
        <x:v>6454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8">
        <x:v>23219</x:v>
      </x:c>
      <x:c r="C340" s="28">
        <x:v>10127</x:v>
      </x:c>
      <x:c r="D340" s="28">
        <x:v>219884</x:v>
      </x:c>
      <x:c r="E340" s="28">
        <x:v>23591</x:v>
      </x:c>
      <x:c r="F340" s="28">
        <x:v>12787</x:v>
      </x:c>
      <x:c r="G340" s="28">
        <x:v>13922</x:v>
      </x:c>
      <x:c r="H340" s="28">
        <x:v>14951</x:v>
      </x:c>
      <x:c r="I340" s="28">
        <x:v>5744</x:v>
      </x:c>
      <x:c r="J340" s="28">
        <x:v>2605</x:v>
      </x:c>
      <x:c r="K340" s="28">
        <x:v>6485</x:v>
      </x:c>
      <x:c r="L340" s="28">
        <x:v>50434</x:v>
      </x:c>
      <x:c r="M340" s="28">
        <x:v>162</x:v>
      </x:c>
      <x:c r="N340" s="28">
        <x:v>6264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8">
        <x:v>24110</x:v>
      </x:c>
      <x:c r="C341" s="28">
        <x:v>8745</x:v>
      </x:c>
      <x:c r="D341" s="28">
        <x:v>230139</x:v>
      </x:c>
      <x:c r="E341" s="28">
        <x:v>15970</x:v>
      </x:c>
      <x:c r="F341" s="28">
        <x:v>11511</x:v>
      </x:c>
      <x:c r="G341" s="28">
        <x:v>13341</x:v>
      </x:c>
      <x:c r="H341" s="28">
        <x:v>16382</x:v>
      </x:c>
      <x:c r="I341" s="28">
        <x:v>6058</x:v>
      </x:c>
      <x:c r="J341" s="28">
        <x:v>2582</x:v>
      </x:c>
      <x:c r="K341" s="28">
        <x:v>6269</x:v>
      </x:c>
      <x:c r="L341" s="28">
        <x:v>46884</x:v>
      </x:c>
      <x:c r="M341" s="28">
        <x:v>263</x:v>
      </x:c>
      <x:c r="N341" s="28">
        <x:v>6419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9">
        <x:v>21052</x:v>
      </x:c>
      <x:c r="C342" s="29">
        <x:v>0</x:v>
      </x:c>
      <x:c r="D342" s="29">
        <x:v>216087</x:v>
      </x:c>
      <x:c r="E342" s="29">
        <x:v>26126</x:v>
      </x:c>
      <x:c r="F342" s="29">
        <x:v>12882</x:v>
      </x:c>
      <x:c r="G342" s="29">
        <x:v>12151</x:v>
      </x:c>
      <x:c r="H342" s="29">
        <x:v>15579</x:v>
      </x:c>
      <x:c r="I342" s="29">
        <x:v>6676</x:v>
      </x:c>
      <x:c r="J342" s="29">
        <x:v>2503</x:v>
      </x:c>
      <x:c r="K342" s="29">
        <x:v>0</x:v>
      </x:c>
      <x:c r="L342" s="29">
        <x:v>43209</x:v>
      </x:c>
      <x:c r="M342" s="29">
        <x:v>457</x:v>
      </x:c>
      <x:c r="N342" s="29">
        <x:v>6354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9">
        <x:v>18887</x:v>
      </x:c>
      <x:c r="C343" s="29">
        <x:v>0</x:v>
      </x:c>
      <x:c r="D343" s="29">
        <x:v>181394</x:v>
      </x:c>
      <x:c r="E343" s="29">
        <x:v>10910</x:v>
      </x:c>
      <x:c r="F343" s="29">
        <x:v>10949</x:v>
      </x:c>
      <x:c r="G343" s="29">
        <x:v>11561</x:v>
      </x:c>
      <x:c r="H343" s="29">
        <x:v>17372</x:v>
      </x:c>
      <x:c r="I343" s="29">
        <x:v>6912</x:v>
      </x:c>
      <x:c r="J343" s="29">
        <x:v>1814</x:v>
      </x:c>
      <x:c r="K343" s="29">
        <x:v>0</x:v>
      </x:c>
      <x:c r="L343" s="29">
        <x:v>26363</x:v>
      </x:c>
      <x:c r="M343" s="29">
        <x:v>298</x:v>
      </x:c>
      <x:c r="N343" s="29">
        <x:v>6305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8">
        <x:v>13679</x:v>
      </x:c>
      <x:c r="C344" s="28">
        <x:v>17681</x:v>
      </x:c>
      <x:c r="D344" s="28">
        <x:v>189926</x:v>
      </x:c>
      <x:c r="E344" s="28">
        <x:v>5456</x:v>
      </x:c>
      <x:c r="F344" s="28">
        <x:v>3411</x:v>
      </x:c>
      <x:c r="G344" s="28">
        <x:v>10827</x:v>
      </x:c>
      <x:c r="H344" s="28">
        <x:v>14774</x:v>
      </x:c>
      <x:c r="I344" s="28">
        <x:v>7122</x:v>
      </x:c>
      <x:c r="J344" s="28">
        <x:v>859</x:v>
      </x:c>
      <x:c r="K344" s="28">
        <x:v>0</x:v>
      </x:c>
      <x:c r="L344" s="28">
        <x:v>20371</x:v>
      </x:c>
      <x:c r="M344" s="28">
        <x:v>222</x:v>
      </x:c>
      <x:c r="N344" s="28">
        <x:v>7724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8">
        <x:v>14837</x:v>
      </x:c>
      <x:c r="C345" s="28">
        <x:v>0</x:v>
      </x:c>
      <x:c r="D345" s="28">
        <x:v>219009</x:v>
      </x:c>
      <x:c r="E345" s="28">
        <x:v>29263</x:v>
      </x:c>
      <x:c r="F345" s="28">
        <x:v>14037</x:v>
      </x:c>
      <x:c r="G345" s="28">
        <x:v>11023</x:v>
      </x:c>
      <x:c r="H345" s="28">
        <x:v>12386</x:v>
      </x:c>
      <x:c r="I345" s="28">
        <x:v>6247</x:v>
      </x:c>
      <x:c r="J345" s="28">
        <x:v>1957</x:v>
      </x:c>
      <x:c r="K345" s="28">
        <x:v>18820</x:v>
      </x:c>
      <x:c r="L345" s="28">
        <x:v>51088</x:v>
      </x:c>
      <x:c r="M345" s="28">
        <x:v>214</x:v>
      </x:c>
      <x:c r="N345" s="28">
        <x:v>6171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8">
        <x:v>12755</x:v>
      </x:c>
      <x:c r="C346" s="28">
        <x:v>9773</x:v>
      </x:c>
      <x:c r="D346" s="28">
        <x:v>221929</x:v>
      </x:c>
      <x:c r="E346" s="28">
        <x:v>25089</x:v>
      </x:c>
      <x:c r="F346" s="28">
        <x:v>14675</x:v>
      </x:c>
      <x:c r="G346" s="28">
        <x:v>10223</x:v>
      </x:c>
      <x:c r="H346" s="28">
        <x:v>16634</x:v>
      </x:c>
      <x:c r="I346" s="28">
        <x:v>6646</x:v>
      </x:c>
      <x:c r="J346" s="28">
        <x:v>3071</x:v>
      </x:c>
      <x:c r="K346" s="28">
        <x:v>7061</x:v>
      </x:c>
      <x:c r="L346" s="28">
        <x:v>53453</x:v>
      </x:c>
      <x:c r="M346" s="28">
        <x:v>218</x:v>
      </x:c>
      <x:c r="N346" s="28">
        <x:v>6399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8">
        <x:v>16998</x:v>
      </x:c>
      <x:c r="C347" s="28">
        <x:v>7955</x:v>
      </x:c>
      <x:c r="D347" s="28">
        <x:v>227604</x:v>
      </x:c>
      <x:c r="E347" s="28">
        <x:v>32734</x:v>
      </x:c>
      <x:c r="F347" s="28">
        <x:v>13872</x:v>
      </x:c>
      <x:c r="G347" s="28">
        <x:v>10403</x:v>
      </x:c>
      <x:c r="H347" s="28">
        <x:v>21066</x:v>
      </x:c>
      <x:c r="I347" s="28">
        <x:v>8830</x:v>
      </x:c>
      <x:c r="J347" s="28">
        <x:v>2754</x:v>
      </x:c>
      <x:c r="K347" s="28">
        <x:v>7935</x:v>
      </x:c>
      <x:c r="L347" s="28">
        <x:v>53347</x:v>
      </x:c>
      <x:c r="M347" s="28">
        <x:v>303</x:v>
      </x:c>
      <x:c r="N347" s="28">
        <x:v>6686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8">
        <x:v>18726</x:v>
      </x:c>
      <x:c r="C348" s="28">
        <x:v>10519</x:v>
      </x:c>
      <x:c r="D348" s="28">
        <x:v>234683</x:v>
      </x:c>
      <x:c r="E348" s="28">
        <x:v>27217</x:v>
      </x:c>
      <x:c r="F348" s="28">
        <x:v>13489</x:v>
      </x:c>
      <x:c r="G348" s="28">
        <x:v>9384</x:v>
      </x:c>
      <x:c r="H348" s="28">
        <x:v>21784</x:v>
      </x:c>
      <x:c r="I348" s="28">
        <x:v>8979</x:v>
      </x:c>
      <x:c r="J348" s="28">
        <x:v>0</x:v>
      </x:c>
      <x:c r="K348" s="28">
        <x:v>7370</x:v>
      </x:c>
      <x:c r="L348" s="28">
        <x:v>54428</x:v>
      </x:c>
      <x:c r="M348" s="28">
        <x:v>304</x:v>
      </x:c>
      <x:c r="N348" s="28">
        <x:v>6715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9">
        <x:v>19902</x:v>
      </x:c>
      <x:c r="C349" s="29">
        <x:v>0</x:v>
      </x:c>
      <x:c r="D349" s="29">
        <x:v>219248</x:v>
      </x:c>
      <x:c r="E349" s="29">
        <x:v>21792</x:v>
      </x:c>
      <x:c r="F349" s="29">
        <x:v>0</x:v>
      </x:c>
      <x:c r="G349" s="29">
        <x:v>8411</x:v>
      </x:c>
      <x:c r="H349" s="29">
        <x:v>21554</x:v>
      </x:c>
      <x:c r="I349" s="29">
        <x:v>9178</x:v>
      </x:c>
      <x:c r="J349" s="29">
        <x:v>2762</x:v>
      </x:c>
      <x:c r="K349" s="29">
        <x:v>0</x:v>
      </x:c>
      <x:c r="L349" s="29">
        <x:v>43900</x:v>
      </x:c>
      <x:c r="M349" s="29">
        <x:v>249</x:v>
      </x:c>
      <x:c r="N349" s="29">
        <x:v>5984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9">
        <x:v>17937</x:v>
      </x:c>
      <x:c r="C350" s="29">
        <x:v>0</x:v>
      </x:c>
      <x:c r="D350" s="29">
        <x:v>191741</x:v>
      </x:c>
      <x:c r="E350" s="29">
        <x:v>14709</x:v>
      </x:c>
      <x:c r="F350" s="29">
        <x:v>25480</x:v>
      </x:c>
      <x:c r="G350" s="29">
        <x:v>7451</x:v>
      </x:c>
      <x:c r="H350" s="29">
        <x:v>18541</x:v>
      </x:c>
      <x:c r="I350" s="29">
        <x:v>9937</x:v>
      </x:c>
      <x:c r="J350" s="29">
        <x:v>4978</x:v>
      </x:c>
      <x:c r="K350" s="29">
        <x:v>0</x:v>
      </x:c>
      <x:c r="L350" s="29">
        <x:v>21825</x:v>
      </x:c>
      <x:c r="M350" s="29">
        <x:v>429</x:v>
      </x:c>
      <x:c r="N350" s="29">
        <x:v>5916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8">
        <x:v>12025</x:v>
      </x:c>
      <x:c r="C351" s="28">
        <x:v>21309</x:v>
      </x:c>
      <x:c r="D351" s="28">
        <x:v>193614</x:v>
      </x:c>
      <x:c r="E351" s="28">
        <x:v>6451</x:v>
      </x:c>
      <x:c r="F351" s="28">
        <x:v>3192</x:v>
      </x:c>
      <x:c r="G351" s="28">
        <x:v>7501</x:v>
      </x:c>
      <x:c r="H351" s="28">
        <x:v>20377</x:v>
      </x:c>
      <x:c r="I351" s="28">
        <x:v>8518</x:v>
      </x:c>
      <x:c r="J351" s="28">
        <x:v>1074</x:v>
      </x:c>
      <x:c r="K351" s="28">
        <x:v>0</x:v>
      </x:c>
      <x:c r="L351" s="28">
        <x:v>25193</x:v>
      </x:c>
      <x:c r="M351" s="28">
        <x:v>264</x:v>
      </x:c>
      <x:c r="N351" s="28">
        <x:v>8377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8">
        <x:v>14839</x:v>
      </x:c>
      <x:c r="C352" s="28">
        <x:v>10328</x:v>
      </x:c>
      <x:c r="D352" s="28">
        <x:v>197310</x:v>
      </x:c>
      <x:c r="E352" s="28">
        <x:v>33825</x:v>
      </x:c>
      <x:c r="F352" s="28">
        <x:v>11655</x:v>
      </x:c>
      <x:c r="G352" s="28">
        <x:v>7704</x:v>
      </x:c>
      <x:c r="H352" s="28">
        <x:v>18569</x:v>
      </x:c>
      <x:c r="I352" s="28">
        <x:v>6716</x:v>
      </x:c>
      <x:c r="J352" s="28">
        <x:v>2211</x:v>
      </x:c>
      <x:c r="K352" s="28">
        <x:v>20931</x:v>
      </x:c>
      <x:c r="L352" s="28">
        <x:v>42889</x:v>
      </x:c>
      <x:c r="M352" s="28">
        <x:v>327</x:v>
      </x:c>
      <x:c r="N352" s="28">
        <x:v>6244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8">
        <x:v>17568</x:v>
      </x:c>
      <x:c r="C353" s="28">
        <x:v>11078</x:v>
      </x:c>
      <x:c r="D353" s="28">
        <x:v>246824</x:v>
      </x:c>
      <x:c r="E353" s="28">
        <x:v>32744</x:v>
      </x:c>
      <x:c r="F353" s="28">
        <x:v>17720</x:v>
      </x:c>
      <x:c r="G353" s="28">
        <x:v>7603</x:v>
      </x:c>
      <x:c r="H353" s="28">
        <x:v>25300</x:v>
      </x:c>
      <x:c r="I353" s="28">
        <x:v>11271</x:v>
      </x:c>
      <x:c r="J353" s="28">
        <x:v>3636</x:v>
      </x:c>
      <x:c r="K353" s="28">
        <x:v>7556</x:v>
      </x:c>
      <x:c r="L353" s="28">
        <x:v>70574</x:v>
      </x:c>
      <x:c r="M353" s="28">
        <x:v>421</x:v>
      </x:c>
      <x:c r="N353" s="28">
        <x:v>6512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8">
        <x:v>18233</x:v>
      </x:c>
      <x:c r="C354" s="28">
        <x:v>12131</x:v>
      </x:c>
      <x:c r="D354" s="28">
        <x:v>237020</x:v>
      </x:c>
      <x:c r="E354" s="28">
        <x:v>30179</x:v>
      </x:c>
      <x:c r="F354" s="28">
        <x:v>18398</x:v>
      </x:c>
      <x:c r="G354" s="28">
        <x:v>7453</x:v>
      </x:c>
      <x:c r="H354" s="28">
        <x:v>35532</x:v>
      </x:c>
      <x:c r="I354" s="28">
        <x:v>12871</x:v>
      </x:c>
      <x:c r="J354" s="28">
        <x:v>3146</x:v>
      </x:c>
      <x:c r="K354" s="28">
        <x:v>8881</x:v>
      </x:c>
      <x:c r="L354" s="28">
        <x:v>69826</x:v>
      </x:c>
      <x:c r="M354" s="28">
        <x:v>481</x:v>
      </x:c>
      <x:c r="N354" s="28">
        <x:v>7006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8">
        <x:v>15401</x:v>
      </x:c>
      <x:c r="C355" s="28">
        <x:v>11815</x:v>
      </x:c>
      <x:c r="D355" s="28">
        <x:v>249664</x:v>
      </x:c>
      <x:c r="E355" s="28">
        <x:v>32830</x:v>
      </x:c>
      <x:c r="F355" s="28">
        <x:v>16005</x:v>
      </x:c>
      <x:c r="G355" s="28">
        <x:v>7121</x:v>
      </x:c>
      <x:c r="H355" s="28">
        <x:v>28560</x:v>
      </x:c>
      <x:c r="I355" s="28">
        <x:v>12024</x:v>
      </x:c>
      <x:c r="J355" s="28">
        <x:v>2835</x:v>
      </x:c>
      <x:c r="K355" s="28">
        <x:v>9654</x:v>
      </x:c>
      <x:c r="L355" s="28">
        <x:v>52544</x:v>
      </x:c>
      <x:c r="M355" s="28">
        <x:v>576</x:v>
      </x:c>
      <x:c r="N355" s="28">
        <x:v>6700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9">
        <x:v>16305</x:v>
      </x:c>
      <x:c r="C356" s="29">
        <x:v>0</x:v>
      </x:c>
      <x:c r="D356" s="29">
        <x:v>196443</x:v>
      </x:c>
      <x:c r="E356" s="29">
        <x:v>21679</x:v>
      </x:c>
      <x:c r="F356" s="29">
        <x:v>17428</x:v>
      </x:c>
      <x:c r="G356" s="29">
        <x:v>6421</x:v>
      </x:c>
      <x:c r="H356" s="29">
        <x:v>27249</x:v>
      </x:c>
      <x:c r="I356" s="29">
        <x:v>12283</x:v>
      </x:c>
      <x:c r="J356" s="29">
        <x:v>2721</x:v>
      </x:c>
      <x:c r="K356" s="29">
        <x:v>0</x:v>
      </x:c>
      <x:c r="L356" s="29">
        <x:v>50177</x:v>
      </x:c>
      <x:c r="M356" s="29">
        <x:v>522</x:v>
      </x:c>
      <x:c r="N356" s="29">
        <x:v>6459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9">
        <x:v>15102</x:v>
      </x:c>
      <x:c r="C357" s="29">
        <x:v>0</x:v>
      </x:c>
      <x:c r="D357" s="29">
        <x:v>188447</x:v>
      </x:c>
      <x:c r="E357" s="29">
        <x:v>6444</x:v>
      </x:c>
      <x:c r="F357" s="29">
        <x:v>12799</x:v>
      </x:c>
      <x:c r="G357" s="29">
        <x:v>6312</x:v>
      </x:c>
      <x:c r="H357" s="29">
        <x:v>36084</x:v>
      </x:c>
      <x:c r="I357" s="29">
        <x:v>13072</x:v>
      </x:c>
      <x:c r="J357" s="29">
        <x:v>2170</x:v>
      </x:c>
      <x:c r="K357" s="29">
        <x:v>0</x:v>
      </x:c>
      <x:c r="L357" s="29">
        <x:v>25445</x:v>
      </x:c>
      <x:c r="M357" s="29">
        <x:v>766</x:v>
      </x:c>
      <x:c r="N357" s="29">
        <x:v>6007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8">
        <x:v>10869</x:v>
      </x:c>
      <x:c r="C358" s="28">
        <x:v>22013</x:v>
      </x:c>
      <x:c r="D358" s="28">
        <x:v>191317</x:v>
      </x:c>
      <x:c r="E358" s="28">
        <x:v>19256</x:v>
      </x:c>
      <x:c r="F358" s="28">
        <x:v>5960</x:v>
      </x:c>
      <x:c r="G358" s="28">
        <x:v>6151</x:v>
      </x:c>
      <x:c r="H358" s="28">
        <x:v>33517</x:v>
      </x:c>
      <x:c r="I358" s="28">
        <x:v>11218</x:v>
      </x:c>
      <x:c r="J358" s="28">
        <x:v>981</x:v>
      </x:c>
      <x:c r="K358" s="28">
        <x:v>0</x:v>
      </x:c>
      <x:c r="L358" s="28">
        <x:v>25019</x:v>
      </x:c>
      <x:c r="M358" s="28">
        <x:v>725</x:v>
      </x:c>
      <x:c r="N358" s="28">
        <x:v>7577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8">
        <x:v>13316</x:v>
      </x:c>
      <x:c r="C359" s="28">
        <x:v>10654</x:v>
      </x:c>
      <x:c r="D359" s="28">
        <x:v>194710</x:v>
      </x:c>
      <x:c r="E359" s="28">
        <x:v>36153</x:v>
      </x:c>
      <x:c r="F359" s="28">
        <x:v>11861</x:v>
      </x:c>
      <x:c r="G359" s="28">
        <x:v>6208</x:v>
      </x:c>
      <x:c r="H359" s="28">
        <x:v>36931</x:v>
      </x:c>
      <x:c r="I359" s="28">
        <x:v>9889</x:v>
      </x:c>
      <x:c r="J359" s="28">
        <x:v>2198</x:v>
      </x:c>
      <x:c r="K359" s="28">
        <x:v>22319</x:v>
      </x:c>
      <x:c r="L359" s="28">
        <x:v>55202</x:v>
      </x:c>
      <x:c r="M359" s="30">
        <x:v>961</x:v>
      </x:c>
      <x:c r="N359" s="28">
        <x:v>6260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8">
        <x:v>13908</x:v>
      </x:c>
      <x:c r="C360" s="28">
        <x:v>12386</x:v>
      </x:c>
      <x:c r="D360" s="28">
        <x:v>226726</x:v>
      </x:c>
      <x:c r="E360" s="28">
        <x:v>33758</x:v>
      </x:c>
      <x:c r="F360" s="28">
        <x:v>15038</x:v>
      </x:c>
      <x:c r="G360" s="28">
        <x:v>6261</x:v>
      </x:c>
      <x:c r="H360" s="28">
        <x:v>39387</x:v>
      </x:c>
      <x:c r="I360" s="28">
        <x:v>10473</x:v>
      </x:c>
      <x:c r="J360" s="28">
        <x:v>3212</x:v>
      </x:c>
      <x:c r="K360" s="28">
        <x:v>6609</x:v>
      </x:c>
      <x:c r="L360" s="28">
        <x:v>46696</x:v>
      </x:c>
      <x:c r="M360" s="30">
        <x:v>927</x:v>
      </x:c>
      <x:c r="N360" s="28">
        <x:v>6921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41">
        <x:f>A360+1</x:f>
      </x:c>
      <x:c r="B361" s="40">
        <x:v>18039</x:v>
      </x:c>
      <x:c r="C361" s="40">
        <x:v>12662</x:v>
      </x:c>
      <x:c r="D361" s="40">
        <x:v>198859</x:v>
      </x:c>
      <x:c r="E361" s="28">
        <x:v>26467</x:v>
      </x:c>
      <x:c r="F361" s="40">
        <x:v>21718</x:v>
      </x:c>
      <x:c r="G361" s="40">
        <x:v>6178</x:v>
      </x:c>
      <x:c r="H361" s="40">
        <x:v>39148</x:v>
      </x:c>
      <x:c r="I361" s="40">
        <x:v>11591</x:v>
      </x:c>
      <x:c r="J361" s="40">
        <x:v>2583</x:v>
      </x:c>
      <x:c r="K361" s="40">
        <x:v>0</x:v>
      </x:c>
      <x:c r="L361" s="40">
        <x:v>58428</x:v>
      </x:c>
      <x:c r="M361" s="42">
        <x:v>918</x:v>
      </x:c>
      <x:c r="N361" s="40">
        <x:v>6684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41">
        <x:f>A361+1</x:f>
      </x:c>
      <x:c r="B362" s="40">
        <x:v>19037</x:v>
      </x:c>
      <x:c r="C362" s="40">
        <x:v>0</x:v>
      </x:c>
      <x:c r="D362" s="40">
        <x:v>100186</x:v>
      </x:c>
      <x:c r="E362" s="28">
        <x:v>2140</x:v>
      </x:c>
      <x:c r="F362" s="40">
        <x:v>20262</x:v>
      </x:c>
      <x:c r="G362" s="40">
        <x:v>6021</x:v>
      </x:c>
      <x:c r="H362" s="40">
        <x:v>32803</x:v>
      </x:c>
      <x:c r="I362" s="40">
        <x:v>11545</x:v>
      </x:c>
      <x:c r="J362" s="40">
        <x:v>2342</x:v>
      </x:c>
      <x:c r="K362" s="40">
        <x:v>0</x:v>
      </x:c>
      <x:c r="L362" s="40">
        <x:v>24615</x:v>
      </x:c>
      <x:c r="M362" s="42">
        <x:v>1025</x:v>
      </x:c>
      <x:c r="N362" s="40">
        <x:v>1749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43">
        <x:f>A362+1</x:f>
      </x:c>
      <x:c r="B363" s="44">
        <x:v>10405</x:v>
      </x:c>
      <x:c r="C363" s="44">
        <x:v>0</x:v>
      </x:c>
      <x:c r="D363" s="44">
        <x:v>226597</x:v>
      </x:c>
      <x:c r="E363" s="29">
        <x:v>13504</x:v>
      </x:c>
      <x:c r="F363" s="44">
        <x:v>3093</x:v>
      </x:c>
      <x:c r="G363" s="44">
        <x:v>5760</x:v>
      </x:c>
      <x:c r="H363" s="44">
        <x:v>34788</x:v>
      </x:c>
      <x:c r="I363" s="44">
        <x:v>9869</x:v>
      </x:c>
      <x:c r="J363" s="44">
        <x:v>784</x:v>
      </x:c>
      <x:c r="K363" s="44">
        <x:v>0</x:v>
      </x:c>
      <x:c r="L363" s="44">
        <x:v>17246</x:v>
      </x:c>
      <x:c r="M363" s="44">
        <x:v>1296</x:v>
      </x:c>
      <x:c r="N363" s="44">
        <x:v>3114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9">
        <x:v>8937</x:v>
      </x:c>
      <x:c r="C364" s="29">
        <x:v>0</x:v>
      </x:c>
      <x:c r="D364" s="29">
        <x:v>150477</x:v>
      </x:c>
      <x:c r="E364" s="29">
        <x:v>12399</x:v>
      </x:c>
      <x:c r="F364" s="29">
        <x:v>8822</x:v>
      </x:c>
      <x:c r="G364" s="29">
        <x:v>5502</x:v>
      </x:c>
      <x:c r="H364" s="29">
        <x:v>32493</x:v>
      </x:c>
      <x:c r="I364" s="29">
        <x:v>9102</x:v>
      </x:c>
      <x:c r="J364" s="29">
        <x:v>847</x:v>
      </x:c>
      <x:c r="K364" s="29">
        <x:v>0</x:v>
      </x:c>
      <x:c r="L364" s="29">
        <x:v>18479</x:v>
      </x:c>
      <x:c r="M364" s="29">
        <x:v>735</x:v>
      </x:c>
      <x:c r="N364" s="29">
        <x:v>10100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8">
        <x:v>8581</x:v>
      </x:c>
      <x:c r="C365" s="28">
        <x:v>24462</x:v>
      </x:c>
      <x:c r="D365" s="28">
        <x:v>166678</x:v>
      </x:c>
      <x:c r="E365" s="28">
        <x:v>14004</x:v>
      </x:c>
      <x:c r="F365" s="28">
        <x:v>3106</x:v>
      </x:c>
      <x:c r="G365" s="28">
        <x:v>5908</x:v>
      </x:c>
      <x:c r="H365" s="28">
        <x:v>41460</x:v>
      </x:c>
      <x:c r="I365" s="28">
        <x:v>7458</x:v>
      </x:c>
      <x:c r="J365" s="28">
        <x:v>857</x:v>
      </x:c>
      <x:c r="K365" s="28">
        <x:v>0</x:v>
      </x:c>
      <x:c r="L365" s="28">
        <x:v>20548</x:v>
      </x:c>
      <x:c r="M365" s="30">
        <x:v>765</x:v>
      </x:c>
      <x:c r="N365" s="28">
        <x:v>6465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30">
        <x:v>11210</x:v>
      </x:c>
      <x:c r="C366" s="30">
        <x:v>14089</x:v>
      </x:c>
      <x:c r="D366" s="30">
        <x:v>202145</x:v>
      </x:c>
      <x:c r="E366" s="28">
        <x:v>19466</x:v>
      </x:c>
      <x:c r="F366" s="30">
        <x:v>11494</x:v>
      </x:c>
      <x:c r="G366" s="30">
        <x:v>6108</x:v>
      </x:c>
      <x:c r="H366" s="30">
        <x:v>53275</x:v>
      </x:c>
      <x:c r="I366" s="30">
        <x:v>7592</x:v>
      </x:c>
      <x:c r="J366" s="30">
        <x:v>1677</x:v>
      </x:c>
      <x:c r="K366" s="30">
        <x:v>32485</x:v>
      </x:c>
      <x:c r="L366" s="30">
        <x:v>58718</x:v>
      </x:c>
      <x:c r="M366" s="30">
        <x:v>1545</x:v>
      </x:c>
      <x:c r="N366" s="28">
        <x:v>8189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45">
        <x:v>16202</x:v>
      </x:c>
      <x:c r="C367" s="45">
        <x:v>16716</x:v>
      </x:c>
      <x:c r="D367" s="45">
        <x:v>229346</x:v>
      </x:c>
      <x:c r="E367" s="28">
        <x:v>49044</x:v>
      </x:c>
      <x:c r="F367" s="45">
        <x:v>26514</x:v>
      </x:c>
      <x:c r="G367" s="45">
        <x:v>6272</x:v>
      </x:c>
      <x:c r="H367" s="45">
        <x:v>50239</x:v>
      </x:c>
      <x:c r="I367" s="45">
        <x:v>9533</x:v>
      </x:c>
      <x:c r="J367" s="45">
        <x:v>2831</x:v>
      </x:c>
      <x:c r="K367" s="45">
        <x:v>8846</x:v>
      </x:c>
      <x:c r="L367" s="45">
        <x:v>55649</x:v>
      </x:c>
      <x:c r="M367" s="45">
        <x:v>1718</x:v>
      </x:c>
      <x:c r="N367" s="46">
        <x:v>8459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0">
        <x:v>23477</x:v>
      </x:c>
      <x:c r="C368" s="50">
        <x:v>18047</x:v>
      </x:c>
      <x:c r="D368" s="50">
        <x:v>227315</x:v>
      </x:c>
      <x:c r="E368" s="51">
        <x:v>19367</x:v>
      </x:c>
      <x:c r="F368" s="50">
        <x:v>20042</x:v>
      </x:c>
      <x:c r="G368" s="50">
        <x:v>6389</x:v>
      </x:c>
      <x:c r="H368" s="50">
        <x:v>56029</x:v>
      </x:c>
      <x:c r="I368" s="50">
        <x:v>9790</x:v>
      </x:c>
      <x:c r="J368" s="50">
        <x:v>2254</x:v>
      </x:c>
      <x:c r="K368" s="50">
        <x:v>0</x:v>
      </x:c>
      <x:c r="L368" s="50">
        <x:v>56773</x:v>
      </x:c>
      <x:c r="M368" s="50">
        <x:v>1622</x:v>
      </x:c>
      <x:c r="N368" s="50">
        <x:v>7143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45">
        <x:v>22210</x:v>
      </x:c>
      <x:c r="C369" s="45">
        <x:v>0</x:v>
      </x:c>
      <x:c r="D369" s="45">
        <x:v>160606</x:v>
      </x:c>
      <x:c r="E369" s="28">
        <x:v>2117</x:v>
      </x:c>
      <x:c r="F369" s="45">
        <x:v>19348</x:v>
      </x:c>
      <x:c r="G369" s="45">
        <x:v>6287</x:v>
      </x:c>
      <x:c r="H369" s="45">
        <x:v>53458</x:v>
      </x:c>
      <x:c r="I369" s="45">
        <x:v>8234</x:v>
      </x:c>
      <x:c r="J369" s="45">
        <x:v>1793</x:v>
      </x:c>
      <x:c r="K369" s="45">
        <x:v>0</x:v>
      </x:c>
      <x:c r="L369" s="45">
        <x:v>24605</x:v>
      </x:c>
      <x:c r="M369" s="45">
        <x:v>1753</x:v>
      </x:c>
      <x:c r="N369" s="45">
        <x:v>991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47">
        <x:v>11825</x:v>
      </x:c>
      <x:c r="C370" s="47">
        <x:v>0</x:v>
      </x:c>
      <x:c r="D370" s="47">
        <x:v>299087</x:v>
      </x:c>
      <x:c r="E370" s="29">
        <x:v>10903</x:v>
      </x:c>
      <x:c r="F370" s="47">
        <x:v>3466</x:v>
      </x:c>
      <x:c r="G370" s="47">
        <x:v>6045</x:v>
      </x:c>
      <x:c r="H370" s="47">
        <x:v>57853</x:v>
      </x:c>
      <x:c r="I370" s="47">
        <x:v>8633</x:v>
      </x:c>
      <x:c r="J370" s="47">
        <x:v>880</x:v>
      </x:c>
      <x:c r="K370" s="47">
        <x:v>0</x:v>
      </x:c>
      <x:c r="L370" s="47">
        <x:v>15827</x:v>
      </x:c>
      <x:c r="M370" s="47">
        <x:v>3394</x:v>
      </x:c>
      <x:c r="N370" s="47">
        <x:v>4535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48">
        <x:f>SUM(Q357:Q370)/14*B364</x:f>
      </x:c>
      <x:c r="C371" s="48">
        <x:f>SUM(R357:R370)/14*C364</x:f>
      </x:c>
      <x:c r="D371" s="48">
        <x:f>SUM(S357:S370)/14*D364</x:f>
      </x:c>
      <x:c r="E371" s="29">
        <x:f>SUM(T357:T370)/14*E364</x:f>
      </x:c>
      <x:c r="F371" s="48">
        <x:f>SUM(U357:U370)/14*F364</x:f>
      </x:c>
      <x:c r="G371" s="48">
        <x:f>SUM(V357:V370)/14*G364</x:f>
      </x:c>
      <x:c r="H371" s="48">
        <x:f>SUM(W357:W370)/14*H364</x:f>
      </x:c>
      <x:c r="I371" s="48">
        <x:f>SUM(X357:X370)/14*I364</x:f>
      </x:c>
      <x:c r="J371" s="48">
        <x:f>SUM(Y357:Y370)/14*J364</x:f>
      </x:c>
      <x:c r="K371" s="48">
        <x:f>SUM(Z357:Z370)/14*K364</x:f>
      </x:c>
      <x:c r="L371" s="48">
        <x:f>SUM(AA357:AA370)/14*L364</x:f>
      </x:c>
      <x:c r="M371" s="47">
        <x:f>SUM(AB357:AB370)/14*M364</x:f>
      </x:c>
      <x:c r="N371" s="47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9">
        <x:f>SUM(Q358:Q371)/14*B365</x:f>
      </x:c>
      <x:c r="C372" s="9">
        <x:f>SUM(R358:R371)/14*C365</x:f>
      </x:c>
      <x:c r="D372" s="9">
        <x:f>SUM(S358:S371)/14*D365</x:f>
      </x:c>
      <x:c r="E372" s="28">
        <x:f>SUM(T358:T371)/14*E365</x:f>
      </x:c>
      <x:c r="F372" s="9">
        <x:f>SUM(U358:U371)/14*F365</x:f>
      </x:c>
      <x:c r="G372" s="9">
        <x:f>SUM(V358:V371)/14*G365</x:f>
      </x:c>
      <x:c r="H372" s="9">
        <x:f>SUM(W358:W371)/14*H365</x:f>
      </x:c>
      <x:c r="I372" s="9">
        <x:f>SUM(X358:X371)/14*I365</x:f>
      </x:c>
      <x:c r="J372" s="9">
        <x:f>SUM(Y358:Y371)/14*J365</x:f>
      </x:c>
      <x:c r="K372" s="9">
        <x:f>SUM(Z358:Z371)/14*K365</x:f>
      </x:c>
      <x:c r="L372" s="9">
        <x:f>SUM(AA358:AA371)/14*L365</x:f>
      </x:c>
      <x:c r="M372" s="45">
        <x:f>SUM(AB358:AB371)/14*M365</x:f>
      </x:c>
      <x:c r="N372" s="45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9">
        <x:f>SUM(Q359:Q372)/14*B366</x:f>
      </x:c>
      <x:c r="C373" s="9">
        <x:f>SUM(R359:R372)/14*C366</x:f>
      </x:c>
      <x:c r="D373" s="45">
        <x:f>SUM(S359:S372)/14*D366</x:f>
      </x:c>
      <x:c r="E373" s="28">
        <x:f>SUM(T359:T372)/14*E366</x:f>
      </x:c>
      <x:c r="F373" s="45">
        <x:f>SUM(U359:U372)/14*F366</x:f>
      </x:c>
      <x:c r="G373" s="45">
        <x:f>SUM(V359:V372)/14*G366</x:f>
      </x:c>
      <x:c r="H373" s="45">
        <x:f>SUM(W359:W372)/14*H366</x:f>
      </x:c>
      <x:c r="I373" s="45">
        <x:f>SUM(X359:X372)/14*I366</x:f>
      </x:c>
      <x:c r="J373" s="9">
        <x:f>SUM(Y359:Y372)/14*J366</x:f>
      </x:c>
      <x:c r="K373" s="9">
        <x:f>SUM(Z359:Z372)/14*K366</x:f>
      </x:c>
      <x:c r="L373" s="9">
        <x:f>SUM(AA359:AA372)/14*L366</x:f>
      </x:c>
      <x:c r="M373" s="45">
        <x:f>SUM(AB359:AB372)/14*M366</x:f>
      </x:c>
      <x:c r="N373" s="45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9">
        <x:f>SUM(Q360:Q373)/14*B367</x:f>
      </x:c>
      <x:c r="C374" s="9">
        <x:f>SUM(R360:R373)/14*C367</x:f>
      </x:c>
      <x:c r="D374" s="45">
        <x:f>SUM(S360:S373)/14*D367</x:f>
      </x:c>
      <x:c r="E374" s="28">
        <x:f>SUM(T360:T373)/14*E367</x:f>
      </x:c>
      <x:c r="F374" s="45">
        <x:f>SUM(U360:U373)/14*F367</x:f>
      </x:c>
      <x:c r="G374" s="45">
        <x:f>SUM(V360:V373)/14*G367</x:f>
      </x:c>
      <x:c r="H374" s="45">
        <x:f>SUM(W360:W373)/14*H367</x:f>
      </x:c>
      <x:c r="I374" s="45">
        <x:f>SUM(X360:X373)/14*I367</x:f>
      </x:c>
      <x:c r="J374" s="9">
        <x:f>SUM(Y360:Y373)/14*J367</x:f>
      </x:c>
      <x:c r="K374" s="9">
        <x:f>SUM(Z360:Z373)/14*K367</x:f>
      </x:c>
      <x:c r="L374" s="9">
        <x:f>SUM(AA360:AA373)/14*L367</x:f>
      </x:c>
      <x:c r="M374" s="45">
        <x:f>SUM(AB360:AB373)/14*M367</x:f>
      </x:c>
      <x:c r="N374" s="45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9">
        <x:f>SUM(Q361:Q374)/14*B368</x:f>
      </x:c>
      <x:c r="C375" s="9">
        <x:f>SUM(R361:R374)/14*C368</x:f>
      </x:c>
      <x:c r="D375" s="45">
        <x:f>SUM(S361:S374)/14*D368</x:f>
      </x:c>
      <x:c r="E375" s="28">
        <x:f>SUM(T361:T374)/14*E368</x:f>
      </x:c>
      <x:c r="F375" s="45">
        <x:f>SUM(U361:U374)/14*F368</x:f>
      </x:c>
      <x:c r="G375" s="45">
        <x:f>SUM(V361:V374)/14*G368</x:f>
      </x:c>
      <x:c r="H375" s="45">
        <x:f>SUM(W361:W374)/14*H368</x:f>
      </x:c>
      <x:c r="I375" s="45">
        <x:f>SUM(X361:X374)/14*I368</x:f>
      </x:c>
      <x:c r="J375" s="9">
        <x:f>SUM(Y361:Y374)/14*J368</x:f>
      </x:c>
      <x:c r="K375" s="9">
        <x:f>SUM(Z361:Z374)/14*K368</x:f>
      </x:c>
      <x:c r="L375" s="9">
        <x:f>SUM(AA361:AA374)/14*L368</x:f>
      </x:c>
      <x:c r="M375" s="45">
        <x:f>SUM(AB361:AB374)/14*M368</x:f>
      </x:c>
      <x:c r="N375" s="45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9">
        <x:f>SUM(Q362:Q375)/14*B369</x:f>
      </x:c>
      <x:c r="C376" s="9">
        <x:f>SUM(R362:R375)/14*C369</x:f>
      </x:c>
      <x:c r="D376" s="45">
        <x:f>SUM(S362:S375)/14*D369</x:f>
      </x:c>
      <x:c r="E376" s="28">
        <x:f>SUM(T362:T375)/14*E369</x:f>
      </x:c>
      <x:c r="F376" s="45">
        <x:f>SUM(U362:U375)/14*F369</x:f>
      </x:c>
      <x:c r="G376" s="45">
        <x:f>SUM(V362:V375)/14*G369</x:f>
      </x:c>
      <x:c r="H376" s="45">
        <x:f>SUM(W362:W375)/14*H369</x:f>
      </x:c>
      <x:c r="I376" s="45">
        <x:f>SUM(X362:X375)/14*I369</x:f>
      </x:c>
      <x:c r="J376" s="9">
        <x:f>SUM(Y362:Y375)/14*J369</x:f>
      </x:c>
      <x:c r="K376" s="9">
        <x:f>SUM(Z362:Z375)/14*K369</x:f>
      </x:c>
      <x:c r="L376" s="9">
        <x:f>SUM(AA362:AA375)/14*L369</x:f>
      </x:c>
      <x:c r="M376" s="45">
        <x:f>SUM(AB362:AB375)/14*M369</x:f>
      </x:c>
      <x:c r="N376" s="45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48">
        <x:f>SUM(Q363:Q376)/14*B370</x:f>
      </x:c>
      <x:c r="C377" s="48">
        <x:f>SUM(R363:R376)/14*C370</x:f>
      </x:c>
      <x:c r="D377" s="47">
        <x:f>SUM(S363:S376)/14*D370</x:f>
      </x:c>
      <x:c r="E377" s="29">
        <x:f>SUM(T363:T376)/14*E370</x:f>
      </x:c>
      <x:c r="F377" s="47">
        <x:f>SUM(U363:U376)/14*F370</x:f>
      </x:c>
      <x:c r="G377" s="47">
        <x:f>SUM(V363:V376)/14*G370</x:f>
      </x:c>
      <x:c r="H377" s="47">
        <x:f>SUM(W363:W376)/14*H370</x:f>
      </x:c>
      <x:c r="I377" s="47">
        <x:f>SUM(X363:X376)/14*I370</x:f>
      </x:c>
      <x:c r="J377" s="48">
        <x:f>SUM(Y363:Y376)/14*J370</x:f>
      </x:c>
      <x:c r="K377" s="48">
        <x:f>SUM(Z363:Z376)/14*K370</x:f>
      </x:c>
      <x:c r="L377" s="48">
        <x:f>SUM(AA363:AA376)/14*L370</x:f>
      </x:c>
      <x:c r="M377" s="47">
        <x:f>SUM(AB363:AB376)/14*M370</x:f>
      </x:c>
      <x:c r="N377" s="47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48">
        <x:f>SUM(Q364:Q377)/14*B371</x:f>
      </x:c>
      <x:c r="C378" s="48">
        <x:f>SUM(R364:R377)/14*C371</x:f>
      </x:c>
      <x:c r="D378" s="47">
        <x:f>SUM(S364:S377)/14*D371</x:f>
      </x:c>
      <x:c r="E378" s="29">
        <x:f>SUM(T364:T377)/14*E371</x:f>
      </x:c>
      <x:c r="F378" s="47">
        <x:f>SUM(U364:U377)/14*F371</x:f>
      </x:c>
      <x:c r="G378" s="47">
        <x:f>SUM(V364:V377)/14*G371</x:f>
      </x:c>
      <x:c r="H378" s="47">
        <x:f>SUM(W364:W377)/14*H371</x:f>
      </x:c>
      <x:c r="I378" s="47">
        <x:f>SUM(X364:X377)/14*I371</x:f>
      </x:c>
      <x:c r="J378" s="48">
        <x:f>SUM(Y364:Y377)/14*J371</x:f>
      </x:c>
      <x:c r="K378" s="48">
        <x:f>SUM(Z364:Z377)/14*K371</x:f>
      </x:c>
      <x:c r="L378" s="48">
        <x:f>SUM(AA364:AA377)/14*L371</x:f>
      </x:c>
      <x:c r="M378" s="47">
        <x:f>SUM(AB364:AB377)/14*M371</x:f>
      </x:c>
      <x:c r="N378" s="47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9">
        <x:f>SUM(Q365:Q378)/14*B372</x:f>
      </x:c>
      <x:c r="C379" s="9">
        <x:f>SUM(R365:R378)/14*C372</x:f>
      </x:c>
      <x:c r="D379" s="45">
        <x:f>SUM(S365:S378)/14*D372</x:f>
      </x:c>
      <x:c r="E379" s="28">
        <x:f>SUM(T365:T378)/14*E372</x:f>
      </x:c>
      <x:c r="F379" s="45">
        <x:f>SUM(U365:U378)/14*F372</x:f>
      </x:c>
      <x:c r="G379" s="45">
        <x:f>SUM(V365:V378)/14*G372</x:f>
      </x:c>
      <x:c r="H379" s="45">
        <x:f>SUM(W365:W378)/14*H372</x:f>
      </x:c>
      <x:c r="I379" s="45">
        <x:f>SUM(X365:X378)/14*I372</x:f>
      </x:c>
      <x:c r="J379" s="9">
        <x:f>SUM(Y365:Y378)/14*J372</x:f>
      </x:c>
      <x:c r="K379" s="9">
        <x:f>SUM(Z365:Z378)/14*K372</x:f>
      </x:c>
      <x:c r="L379" s="9">
        <x:f>SUM(AA365:AA378)/14*L372</x:f>
      </x:c>
      <x:c r="M379" s="45">
        <x:f>SUM(AB365:AB378)/14*M372</x:f>
      </x:c>
      <x:c r="N379" s="45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9">
        <x:f>SUM(Q366:Q379)/14*B373</x:f>
      </x:c>
      <x:c r="C380" s="9">
        <x:f>SUM(R366:R379)/14*C373</x:f>
      </x:c>
      <x:c r="D380" s="9">
        <x:f>SUM(S366:S379)/14*D373</x:f>
      </x:c>
      <x:c r="E380" s="9">
        <x:f>SUM(T366:T379)/14*E373</x:f>
      </x:c>
      <x:c r="F380" s="9">
        <x:f>SUM(U366:U379)/14*F373</x:f>
      </x:c>
      <x:c r="G380" s="9">
        <x:f>SUM(V366:V379)/14*G373</x:f>
      </x:c>
      <x:c r="H380" s="9">
        <x:f>SUM(W366:W379)/14*H373</x:f>
      </x:c>
      <x:c r="I380" s="9">
        <x:f>SUM(X366:X379)/14*I373</x:f>
      </x:c>
      <x:c r="J380" s="9">
        <x:f>SUM(Y366:Y379)/14*J373</x:f>
      </x:c>
      <x:c r="K380" s="9">
        <x:f>SUM(Z366:Z379)/14*K373</x:f>
      </x:c>
      <x:c r="L380" s="9">
        <x:f>SUM(AA366:AA379)/14*L373</x:f>
      </x:c>
      <x:c r="M380" s="9">
        <x:f>SUM(AB366:AB379)/14*M373</x:f>
      </x:c>
      <x:c r="N380" s="9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9">
        <x:f>SUM(Q367:Q380)/14*B374</x:f>
      </x:c>
      <x:c r="C381" s="9">
        <x:f>SUM(R367:R380)/14*C374</x:f>
      </x:c>
      <x:c r="D381" s="9">
        <x:f>SUM(S367:S380)/14*D374</x:f>
      </x:c>
      <x:c r="E381" s="9">
        <x:f>SUM(T367:T380)/14*E374</x:f>
      </x:c>
      <x:c r="F381" s="9">
        <x:f>SUM(U367:U380)/14*F374</x:f>
      </x:c>
      <x:c r="G381" s="9">
        <x:f>SUM(V367:V380)/14*G374</x:f>
      </x:c>
      <x:c r="H381" s="9">
        <x:f>SUM(W367:W380)/14*H374</x:f>
      </x:c>
      <x:c r="I381" s="9">
        <x:f>SUM(X367:X380)/14*I374</x:f>
      </x:c>
      <x:c r="J381" s="9">
        <x:f>SUM(Y367:Y380)/14*J374</x:f>
      </x:c>
      <x:c r="K381" s="9">
        <x:f>SUM(Z367:Z380)/14*K374</x:f>
      </x:c>
      <x:c r="L381" s="9">
        <x:f>SUM(AA367:AA380)/14*L374</x:f>
      </x:c>
      <x:c r="M381" s="9">
        <x:f>SUM(AB367:AB380)/14*M374</x:f>
      </x:c>
      <x:c r="N381" s="9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9">
        <x:f>SUM(S368:S381)/14*D375</x:f>
      </x:c>
      <x:c r="E382" s="9">
        <x:f>SUM(T368:T381)/14*E375</x:f>
      </x:c>
      <x:c r="F382" s="9">
        <x:f>SUM(U368:U381)/14*F375</x:f>
      </x:c>
      <x:c r="G382" s="9">
        <x:f>SUM(V368:V381)/14*G375</x:f>
      </x:c>
      <x:c r="H382" s="9">
        <x:f>SUM(W368:W381)/14*H375</x:f>
      </x:c>
      <x:c r="I382" s="9">
        <x:f>SUM(X368:X381)/14*I375</x:f>
      </x:c>
      <x:c r="J382" s="9">
        <x:f>SUM(Y368:Y381)/14*J375</x:f>
      </x:c>
      <x:c r="K382" s="9">
        <x:f>SUM(Z368:Z381)/14*K375</x:f>
      </x:c>
      <x:c r="L382" s="9">
        <x:f>SUM(AA368:AA381)/14*L375</x:f>
      </x:c>
      <x:c r="M382" s="9">
        <x:f>SUM(AB368:AB381)/14*M375</x:f>
      </x:c>
      <x:c r="N382" s="9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9">
        <x:f>SUM(S369:S382)/14*D376</x:f>
      </x:c>
      <x:c r="E383" s="9">
        <x:f>SUM(T369:T382)/14*E376</x:f>
      </x:c>
      <x:c r="F383" s="9">
        <x:f>SUM(U369:U382)/14*F376</x:f>
      </x:c>
      <x:c r="G383" s="9">
        <x:f>SUM(V369:V382)/14*G376</x:f>
      </x:c>
      <x:c r="H383" s="9">
        <x:f>SUM(W369:W382)/14*H376</x:f>
      </x:c>
      <x:c r="I383" s="9">
        <x:f>SUM(X369:X382)/14*I376</x:f>
      </x:c>
      <x:c r="J383" s="9">
        <x:f>SUM(Y369:Y382)/14*J376</x:f>
      </x:c>
      <x:c r="K383" s="9">
        <x:f>SUM(Z369:Z382)/14*K376</x:f>
      </x:c>
      <x:c r="L383" s="9">
        <x:f>SUM(AA369:AA382)/14*L376</x:f>
      </x:c>
      <x:c r="M383" s="9">
        <x:f>SUM(AB369:AB382)/14*M376</x:f>
      </x:c>
      <x:c r="N383" s="9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48">
        <x:f>SUM(S370:S383)/14*D377</x:f>
      </x:c>
      <x:c r="E384" s="48">
        <x:f>SUM(T370:T383)/14*E377</x:f>
      </x:c>
      <x:c r="F384" s="48">
        <x:f>SUM(U370:U383)/14*F377</x:f>
      </x:c>
      <x:c r="G384" s="48">
        <x:f>SUM(V370:V383)/14*G377</x:f>
      </x:c>
      <x:c r="H384" s="48">
        <x:f>SUM(W370:W383)/14*H377</x:f>
      </x:c>
      <x:c r="I384" s="48">
        <x:f>SUM(X370:X383)/14*I377</x:f>
      </x:c>
      <x:c r="J384" s="48">
        <x:f>SUM(Y370:Y383)/14*J377</x:f>
      </x:c>
      <x:c r="K384" s="48">
        <x:f>SUM(Z370:Z383)/14*K377</x:f>
      </x:c>
      <x:c r="L384" s="48">
        <x:f>SUM(AA370:AA383)/14*L377</x:f>
      </x:c>
      <x:c r="M384" s="48">
        <x:f>SUM(AB370:AB383)/14*M377</x:f>
      </x:c>
      <x:c r="N384" s="48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48">
        <x:f>SUM(S371:S384)/14*D378</x:f>
      </x:c>
      <x:c r="E385" s="48">
        <x:f>SUM(T371:T384)/14*E378</x:f>
      </x:c>
      <x:c r="F385" s="48">
        <x:f>SUM(U371:U384)/14*F378</x:f>
      </x:c>
      <x:c r="G385" s="48">
        <x:f>SUM(V371:V384)/14*G378</x:f>
      </x:c>
      <x:c r="H385" s="48">
        <x:f>SUM(W371:W384)/14*H378</x:f>
      </x:c>
      <x:c r="I385" s="48">
        <x:f>SUM(X371:X384)/14*I378</x:f>
      </x:c>
      <x:c r="J385" s="48">
        <x:f>SUM(Y371:Y384)/14*J378</x:f>
      </x:c>
      <x:c r="K385" s="48">
        <x:f>SUM(Z371:Z384)/14*K378</x:f>
      </x:c>
      <x:c r="L385" s="48">
        <x:f>SUM(AA371:AA384)/14*L378</x:f>
      </x:c>
      <x:c r="M385" s="48">
        <x:f>SUM(AB371:AB384)/14*M378</x:f>
      </x:c>
      <x:c r="N385" s="48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9">
        <x:f>SUM(S372:S385)/14*D379</x:f>
      </x:c>
      <x:c r="E386" s="9">
        <x:f>SUM(T372:T385)/14*E379</x:f>
      </x:c>
      <x:c r="F386" s="9">
        <x:f>SUM(U372:U385)/14*F379</x:f>
      </x:c>
      <x:c r="G386" s="9">
        <x:f>SUM(V372:V385)/14*G379</x:f>
      </x:c>
      <x:c r="H386" s="9">
        <x:f>SUM(W372:W385)/14*H379</x:f>
      </x:c>
      <x:c r="I386" s="9">
        <x:f>SUM(X372:X385)/14*I379</x:f>
      </x:c>
      <x:c r="J386" s="9">
        <x:f>SUM(Y372:Y385)/14*J379</x:f>
      </x:c>
      <x:c r="K386" s="9">
        <x:f>SUM(Z372:Z385)/14*K379</x:f>
      </x:c>
      <x:c r="L386" s="9">
        <x:f>SUM(AA372:AA385)/14*L379</x:f>
      </x:c>
      <x:c r="M386" s="9">
        <x:f>SUM(AB372:AB385)/14*M379</x:f>
      </x:c>
      <x:c r="N386" s="9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9">
        <x:f>SUM(S373:S386)/14*D380</x:f>
      </x:c>
      <x:c r="E387" s="9">
        <x:f>SUM(T373:T386)/14*E380</x:f>
      </x:c>
      <x:c r="F387" s="9">
        <x:f>SUM(U373:U386)/14*F380</x:f>
      </x:c>
      <x:c r="G387" s="9">
        <x:f>SUM(V373:V386)/14*G380</x:f>
      </x:c>
      <x:c r="H387" s="9">
        <x:f>SUM(W373:W386)/14*H380</x:f>
      </x:c>
      <x:c r="I387" s="9">
        <x:f>SUM(X373:X386)/14*I380</x:f>
      </x:c>
      <x:c r="J387" s="9">
        <x:f>SUM(Y373:Y386)/14*J380</x:f>
      </x:c>
      <x:c r="K387" s="9">
        <x:f>SUM(Z373:Z386)/14*K380</x:f>
      </x:c>
      <x:c r="L387" s="9">
        <x:f>SUM(AA373:AA386)/14*L380</x:f>
      </x:c>
      <x:c r="M387" s="9">
        <x:f>SUM(AB373:AB386)/14*M380</x:f>
      </x:c>
      <x:c r="N387" s="9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9">
        <x:f>SUM(S374:S387)/14*D381</x:f>
      </x:c>
      <x:c r="E388" s="9">
        <x:f>SUM(T374:T387)/14*E381</x:f>
      </x:c>
      <x:c r="F388" s="9">
        <x:f>SUM(U374:U387)/14*F381</x:f>
      </x:c>
      <x:c r="G388" s="9">
        <x:f>SUM(V374:V387)/14*G381</x:f>
      </x:c>
      <x:c r="H388" s="9">
        <x:f>SUM(W374:W387)/14*H381</x:f>
      </x:c>
      <x:c r="I388" s="9">
        <x:f>SUM(X374:X387)/14*I381</x:f>
      </x:c>
      <x:c r="J388" s="9">
        <x:f>SUM(Y374:Y387)/14*J381</x:f>
      </x:c>
      <x:c r="K388" s="9">
        <x:f>SUM(Z374:Z387)/14*K381</x:f>
      </x:c>
      <x:c r="L388" s="9">
        <x:f>SUM(AA374:AA387)/14*L381</x:f>
      </x:c>
      <x:c r="M388" s="9">
        <x:f>SUM(AB374:AB387)/14*M381</x:f>
      </x:c>
      <x:c r="N388" s="9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9">
        <x:f>SUM(S375:S388)/14*D382</x:f>
      </x:c>
      <x:c r="E389" s="9">
        <x:f>SUM(T375:T388)/14*E382</x:f>
      </x:c>
      <x:c r="F389" s="9">
        <x:f>SUM(U375:U388)/14*F382</x:f>
      </x:c>
      <x:c r="G389" s="9">
        <x:f>SUM(V375:V388)/14*G382</x:f>
      </x:c>
      <x:c r="H389" s="9">
        <x:f>SUM(W375:W388)/14*H382</x:f>
      </x:c>
      <x:c r="I389" s="9">
        <x:f>SUM(X375:X388)/14*I382</x:f>
      </x:c>
      <x:c r="J389" s="9">
        <x:f>SUM(Y375:Y388)/14*J382</x:f>
      </x:c>
      <x:c r="K389" s="9">
        <x:f>SUM(Z375:Z388)/14*K382</x:f>
      </x:c>
      <x:c r="L389" s="9">
        <x:f>SUM(AA375:AA388)/14*L382</x:f>
      </x:c>
      <x:c r="M389" s="9">
        <x:f>SUM(AB375:AB388)/14*M382</x:f>
      </x:c>
      <x:c r="N389" s="9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9">
        <x:f>SUM(S376:S389)/14*D383</x:f>
      </x:c>
      <x:c r="E390" s="9">
        <x:f>SUM(T376:T389)/14*E383</x:f>
      </x:c>
      <x:c r="F390" s="9">
        <x:f>SUM(U376:U389)/14*F383</x:f>
      </x:c>
      <x:c r="G390" s="9">
        <x:f>SUM(V376:V389)/14*G383</x:f>
      </x:c>
      <x:c r="H390" s="9">
        <x:f>SUM(W376:W389)/14*H383</x:f>
      </x:c>
      <x:c r="I390" s="9">
        <x:f>SUM(X376:X389)/14*I383</x:f>
      </x:c>
      <x:c r="J390" s="9">
        <x:f>SUM(Y376:Y389)/14*J383</x:f>
      </x:c>
      <x:c r="K390" s="9">
        <x:f>SUM(Z376:Z389)/14*K383</x:f>
      </x:c>
      <x:c r="L390" s="9">
        <x:f>SUM(AA376:AA389)/14*L383</x:f>
      </x:c>
      <x:c r="M390" s="9">
        <x:f>SUM(AB376:AB389)/14*M383</x:f>
      </x:c>
      <x:c r="N390" s="9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</x:sheetData>
  <x:conditionalFormatting sqref="AD368:AD390 O371:P390 J373:L379 A302:AD364 A365:D372 F365:AD367 F371:L372 F368:P370 A373:C379 B387:B390 A380:B386">
    <x:cfRule type="expression" dxfId="74" priority="14">
      <x:formula>$A302=TODAY()</x:formula>
    </x:cfRule>
  </x:conditionalFormatting>
  <x:conditionalFormatting sqref="B2:N350">
    <x:cfRule type="expression" dxfId="73" priority="13">
      <x:formula>B2=MAX(B$2:B$350)</x:formula>
    </x:cfRule>
  </x:conditionalFormatting>
  <x:conditionalFormatting sqref="Q368:AC384">
    <x:cfRule type="expression" dxfId="72" priority="12">
      <x:formula>$A368=TODAY()</x:formula>
    </x:cfRule>
  </x:conditionalFormatting>
  <x:conditionalFormatting sqref="M371:N379">
    <x:cfRule type="expression" dxfId="71" priority="11">
      <x:formula>$A371=TODAY()</x:formula>
    </x:cfRule>
  </x:conditionalFormatting>
  <x:conditionalFormatting sqref="F373:I379">
    <x:cfRule type="expression" dxfId="70" priority="8">
      <x:formula>$A373=TODAY()</x:formula>
    </x:cfRule>
  </x:conditionalFormatting>
  <x:conditionalFormatting sqref="D373:D379">
    <x:cfRule type="expression" dxfId="69" priority="7">
      <x:formula>$A373=TODAY()</x:formula>
    </x:cfRule>
  </x:conditionalFormatting>
  <x:conditionalFormatting sqref="E365:E379">
    <x:cfRule type="expression" dxfId="68" priority="6">
      <x:formula>$A365=TODAY()</x:formula>
    </x:cfRule>
  </x:conditionalFormatting>
  <x:conditionalFormatting sqref="A387:A510">
    <x:cfRule type="expression" dxfId="67" priority="3">
      <x:formula>$A387=TODAY()</x:formula>
    </x:cfRule>
  </x:conditionalFormatting>
  <x:conditionalFormatting sqref="C380:N510">
    <x:cfRule type="expression" dxfId="66" priority="2">
      <x:formula>$A380=TODAY()</x:formula>
    </x:cfRule>
  </x:conditionalFormatting>
  <x:conditionalFormatting sqref="Q385:AC510">
    <x:cfRule type="expression" dxfId="65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C520"/>
  <x:sheetViews>
    <x:sheetView tabSelected="1" workbookViewId="0">
      <x:pane ySplit="1" topLeftCell="A342" activePane="bottomLeft" state="frozen"/>
      <x:selection pane="bottomLeft" activeCell="E366" sqref="E36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17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17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3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3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3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3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3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3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3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3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3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3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3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3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3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3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3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3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3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3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3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3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3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3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3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3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3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3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3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3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3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3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3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3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3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3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3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3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3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3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3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3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3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3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3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3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3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3">
        <x:v>0</x:v>
      </x:c>
      <x:c r="I47" s="16">
        <x:v>1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3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3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3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3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3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3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3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3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3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3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3">
        <x:v>0</x:v>
      </x:c>
      <x:c r="I58" s="16">
        <x:v>1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3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3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3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3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3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3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3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3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3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3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3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3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3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3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3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3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3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3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3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3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36</x:v>
      </x:c>
      <x:c r="E79" s="16">
        <x:v>7</x:v>
      </x:c>
      <x:c r="F79" s="16">
        <x:v>0</x:v>
      </x:c>
      <x:c r="G79" s="16">
        <x:v>135</x:v>
      </x:c>
      <x:c r="H79" s="23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1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59</x:v>
      </x:c>
      <x:c r="E80" s="16">
        <x:v>4</x:v>
      </x:c>
      <x:c r="F80" s="16">
        <x:v>0</x:v>
      </x:c>
      <x:c r="G80" s="16">
        <x:v>147</x:v>
      </x:c>
      <x:c r="H80" s="23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3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3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1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103</x:v>
      </x:c>
      <x:c r="E82" s="16">
        <x:v>23</x:v>
      </x:c>
      <x:c r="F82" s="16">
        <x:v>207</x:v>
      </x:c>
      <x:c r="G82" s="16">
        <x:v>149</x:v>
      </x:c>
      <x:c r="H82" s="23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3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99</x:v>
      </x:c>
      <x:c r="E83" s="16">
        <x:v>17</x:v>
      </x:c>
      <x:c r="F83" s="16">
        <x:v>112</x:v>
      </x:c>
      <x:c r="G83" s="16">
        <x:v>123</x:v>
      </x:c>
      <x:c r="H83" s="23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7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110</x:v>
      </x:c>
      <x:c r="E84" s="16">
        <x:v>10</x:v>
      </x:c>
      <x:c r="F84" s="16">
        <x:v>113</x:v>
      </x:c>
      <x:c r="G84" s="16">
        <x:v>129</x:v>
      </x:c>
      <x:c r="H84" s="23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2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187</x:v>
      </x:c>
      <x:c r="E85" s="16">
        <x:v>29</x:v>
      </x:c>
      <x:c r="F85" s="16">
        <x:v>186</x:v>
      </x:c>
      <x:c r="G85" s="16">
        <x:v>127</x:v>
      </x:c>
      <x:c r="H85" s="23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4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3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1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326</x:v>
      </x:c>
      <x:c r="E87" s="16">
        <x:v>49</x:v>
      </x:c>
      <x:c r="F87" s="16">
        <x:v>231</x:v>
      </x:c>
      <x:c r="G87" s="16">
        <x:v>143</x:v>
      </x:c>
      <x:c r="H87" s="23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4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412</x:v>
      </x:c>
      <x:c r="E88" s="16">
        <x:v>61</x:v>
      </x:c>
      <x:c r="F88" s="16">
        <x:v>364</x:v>
      </x:c>
      <x:c r="G88" s="16">
        <x:v>157</x:v>
      </x:c>
      <x:c r="H88" s="23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8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521</x:v>
      </x:c>
      <x:c r="E89" s="16">
        <x:v>75</x:v>
      </x:c>
      <x:c r="F89" s="16">
        <x:v>299</x:v>
      </x:c>
      <x:c r="G89" s="16">
        <x:v>144</x:v>
      </x:c>
      <x:c r="H89" s="23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16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635</x:v>
      </x:c>
      <x:c r="E90" s="16">
        <x:v>91</x:v>
      </x:c>
      <x:c r="F90" s="16">
        <x:v>318</x:v>
      </x:c>
      <x:c r="G90" s="16">
        <x:v>139</x:v>
      </x:c>
      <x:c r="H90" s="23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7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592</x:v>
      </x:c>
      <x:c r="E91" s="16">
        <x:v>100</x:v>
      </x:c>
      <x:c r="F91" s="16">
        <x:v>294</x:v>
      </x:c>
      <x:c r="G91" s="16">
        <x:v>123</x:v>
      </x:c>
      <x:c r="H91" s="23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697</x:v>
      </x:c>
      <x:c r="E92" s="16">
        <x:v>112</x:v>
      </x:c>
      <x:c r="F92" s="16">
        <x:v>418</x:v>
      </x:c>
      <x:c r="G92" s="16">
        <x:v>117</x:v>
      </x:c>
      <x:c r="H92" s="23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16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1091</x:v>
      </x:c>
      <x:c r="E93" s="16">
        <x:v>130</x:v>
      </x:c>
      <x:c r="F93" s="16">
        <x:v>500</x:v>
      </x:c>
      <x:c r="G93" s="16">
        <x:v>141</x:v>
      </x:c>
      <x:c r="H93" s="23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21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1257</x:v>
      </x:c>
      <x:c r="E94" s="16">
        <x:v>145</x:v>
      </x:c>
      <x:c r="F94" s="16">
        <x:v>1252</x:v>
      </x:c>
      <x:c r="G94" s="16">
        <x:v>138</x:v>
      </x:c>
      <x:c r="H94" s="23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1496</x:v>
      </x:c>
      <x:c r="E95" s="16">
        <x:v>187</x:v>
      </x:c>
      <x:c r="F95" s="16">
        <x:v>609</x:v>
      </x:c>
      <x:c r="G95" s="16">
        <x:v>124</x:v>
      </x:c>
      <x:c r="H95" s="23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30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1405</x:v>
      </x:c>
      <x:c r="E96" s="16">
        <x:v>168</x:v>
      </x:c>
      <x:c r="F96" s="16">
        <x:v>1122</x:v>
      </x:c>
      <x:c r="G96" s="16">
        <x:v>134</x:v>
      </x:c>
      <x:c r="H96" s="23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40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1546</x:v>
      </x:c>
      <x:c r="E97" s="16">
        <x:v>169</x:v>
      </x:c>
      <x:c r="F97" s="16">
        <x:v>1053</x:v>
      </x:c>
      <x:c r="G97" s="16">
        <x:v>158</x:v>
      </x:c>
      <x:c r="H97" s="23">
        <x:v>757</x:v>
      </x:c>
      <x:c r="I97" s="16">
        <x:v>166</x:v>
      </x:c>
      <x:c r="J97" s="16">
        <x:v>140</x:v>
      </x:c>
      <x:c r="K97" s="16">
        <x:v>85</x:v>
      </x:c>
      <x:c r="L97" s="16">
        <x:v>86</x:v>
      </x:c>
      <x:c r="M97">
        <x:v>17</x:v>
      </x:c>
      <x:c r="N97">
        <x:v>39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1580</x:v>
      </x:c>
      <x:c r="E98" s="16">
        <x:v>140</x:v>
      </x:c>
      <x:c r="F98" s="16">
        <x:v>519</x:v>
      </x:c>
      <x:c r="G98" s="16">
        <x:v>151</x:v>
      </x:c>
      <x:c r="H98" s="23">
        <x:v>601</x:v>
      </x:c>
      <x:c r="I98" s="16">
        <x:v>115</x:v>
      </x:c>
      <x:c r="J98" s="16">
        <x:v>164</x:v>
      </x:c>
      <x:c r="K98" s="16">
        <x:v>90</x:v>
      </x:c>
      <x:c r="L98" s="16">
        <x:v>41</x:v>
      </x:c>
      <x:c r="M98">
        <x:v>21</x:v>
      </x:c>
      <x:c r="N98">
        <x:v>41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1756</x:v>
      </x:c>
      <x:c r="E99" s="16">
        <x:v>226</x:v>
      </x:c>
      <x:c r="F99" s="16">
        <x:v>833</x:v>
      </x:c>
      <x:c r="G99" s="16">
        <x:v>136</x:v>
      </x:c>
      <x:c r="H99" s="23">
        <x:v>570</x:v>
      </x:c>
      <x:c r="I99" s="16">
        <x:v>103</x:v>
      </x:c>
      <x:c r="J99" s="16">
        <x:v>185</x:v>
      </x:c>
      <x:c r="K99" s="16">
        <x:v>84</x:v>
      </x:c>
      <x:c r="L99" s="16">
        <x:v>78</x:v>
      </x:c>
      <x:c r="M99">
        <x:v>16</x:v>
      </x:c>
      <x:c r="N99">
        <x:v>80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2577</x:v>
      </x:c>
      <x:c r="E100" s="16">
        <x:v>206</x:v>
      </x:c>
      <x:c r="F100" s="16">
        <x:v>1416</x:v>
      </x:c>
      <x:c r="G100" s="16">
        <x:v>133</x:v>
      </x:c>
      <x:c r="H100" s="23">
        <x:v>1105</x:v>
      </x:c>
      <x:c r="I100" s="16">
        <x:v>234</x:v>
      </x:c>
      <x:c r="J100" s="16">
        <x:v>403</x:v>
      </x:c>
      <x:c r="K100" s="16">
        <x:v>115</x:v>
      </x:c>
      <x:c r="L100" s="16">
        <x:v>122</x:v>
      </x:c>
      <x:c r="M100">
        <x:v>36</x:v>
      </x:c>
      <x:c r="N100">
        <x:v>36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2142</x:v>
      </x:c>
      <x:c r="E101" s="16">
        <x:v>333</x:v>
      </x:c>
      <x:c r="F101" s="16">
        <x:v>544</x:v>
      </x:c>
      <x:c r="G101" s="16">
        <x:v>121</x:v>
      </x:c>
      <x:c r="H101" s="23">
        <x:v>1032</x:v>
      </x:c>
      <x:c r="I101" s="16">
        <x:v>147</x:v>
      </x:c>
      <x:c r="J101" s="16">
        <x:v>205</x:v>
      </x:c>
      <x:c r="K101" s="16">
        <x:v>86</x:v>
      </x:c>
      <x:c r="L101" s="16">
        <x:v>133</x:v>
      </x:c>
      <x:c r="M101">
        <x:v>25</x:v>
      </x:c>
      <x:c r="N101">
        <x:v>32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2207</x:v>
      </x:c>
      <x:c r="E102" s="16">
        <x:v>258</x:v>
      </x:c>
      <x:c r="F102" s="16">
        <x:v>1340</x:v>
      </x:c>
      <x:c r="G102" s="16">
        <x:v>117</x:v>
      </x:c>
      <x:c r="H102" s="23">
        <x:v>1117</x:v>
      </x:c>
      <x:c r="I102" s="16">
        <x:v>148</x:v>
      </x:c>
      <x:c r="J102" s="16">
        <x:v>283</x:v>
      </x:c>
      <x:c r="K102" s="16">
        <x:v>90</x:v>
      </x:c>
      <x:c r="L102" s="16">
        <x:v>131</x:v>
      </x:c>
      <x:c r="M102">
        <x:v>28</x:v>
      </x:c>
      <x:c r="N102">
        <x:v>96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2217</x:v>
      </x:c>
      <x:c r="E103" s="16">
        <x:v>160</x:v>
      </x:c>
      <x:c r="F103" s="16">
        <x:v>985</x:v>
      </x:c>
      <x:c r="G103" s="16">
        <x:v>122</x:v>
      </x:c>
      <x:c r="H103" s="23">
        <x:v>1123</x:v>
      </x:c>
      <x:c r="I103" s="16">
        <x:v>117</x:v>
      </x:c>
      <x:c r="J103" s="16">
        <x:v>496</x:v>
      </x:c>
      <x:c r="K103" s="16">
        <x:v>103</x:v>
      </x:c>
      <x:c r="L103" s="16">
        <x:v>107</x:v>
      </x:c>
      <x:c r="M103">
        <x:v>24</x:v>
      </x:c>
      <x:c r="N103">
        <x:v>54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2136</x:v>
      </x:c>
      <x:c r="E104" s="16">
        <x:v>-31</x:v>
      </x:c>
      <x:c r="F104" s="16">
        <x:v>636</x:v>
      </x:c>
      <x:c r="G104" s="16">
        <x:v>125</x:v>
      </x:c>
      <x:c r="H104" s="23">
        <x:v>844</x:v>
      </x:c>
      <x:c r="I104" s="16">
        <x:v>133</x:v>
      </x:c>
      <x:c r="J104" s="16">
        <x:v>327</x:v>
      </x:c>
      <x:c r="K104" s="16">
        <x:v>97</x:v>
      </x:c>
      <x:c r="L104" s="16">
        <x:v>67</x:v>
      </x:c>
      <x:c r="M104">
        <x:v>33</x:v>
      </x:c>
      <x:c r="N104">
        <x:v>97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1818</x:v>
      </x:c>
      <x:c r="E105" s="16">
        <x:v>286</x:v>
      </x:c>
      <x:c r="F105" s="16">
        <x:v>561</x:v>
      </x:c>
      <x:c r="G105" s="16">
        <x:v>117</x:v>
      </x:c>
      <x:c r="H105" s="23">
        <x:v>657</x:v>
      </x:c>
      <x:c r="I105" s="16">
        <x:v>94</x:v>
      </x:c>
      <x:c r="J105" s="16">
        <x:v>254</x:v>
      </x:c>
      <x:c r="K105" s="16">
        <x:v>85</x:v>
      </x:c>
      <x:c r="L105" s="16">
        <x:v>99</x:v>
      </x:c>
      <x:c r="M105">
        <x:v>14</x:v>
      </x:c>
      <x:c r="N105">
        <x:v>60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1957</x:v>
      </x:c>
      <x:c r="E106" s="16">
        <x:v>172</x:v>
      </x:c>
      <x:c r="F106" s="16">
        <x:v>573</x:v>
      </x:c>
      <x:c r="G106" s="16">
        <x:v>111</x:v>
      </x:c>
      <x:c r="H106" s="23">
        <x:v>725</x:v>
      </x:c>
      <x:c r="I106" s="16">
        <x:v>86</x:v>
      </x:c>
      <x:c r="J106" s="16">
        <x:v>303</x:v>
      </x:c>
      <x:c r="K106" s="16">
        <x:v>91</x:v>
      </x:c>
      <x:c r="L106" s="16">
        <x:v>105</x:v>
      </x:c>
      <x:c r="M106">
        <x:v>31</x:v>
      </x:c>
      <x:c r="N106">
        <x:v>67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2447</x:v>
      </x:c>
      <x:c r="E107" s="16">
        <x:v>100</x:v>
      </x:c>
      <x:c r="F107" s="16">
        <x:v>743</x:v>
      </x:c>
      <x:c r="G107" s="16">
        <x:v>98</x:v>
      </x:c>
      <x:c r="H107" s="23">
        <x:v>1080</x:v>
      </x:c>
      <x:c r="I107" s="16">
        <x:v>122</x:v>
      </x:c>
      <x:c r="J107" s="16">
        <x:v>254</x:v>
      </x:c>
      <x:c r="K107" s="16">
        <x:v>115</x:v>
      </x:c>
      <x:c r="L107" s="16">
        <x:v>204</x:v>
      </x:c>
      <x:c r="M107">
        <x:v>41</x:v>
      </x:c>
      <x:c r="N107">
        <x:v>120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2596</x:v>
      </x:c>
      <x:c r="E108" s="16">
        <x:v>510</x:v>
      </x:c>
      <x:c r="F108" s="16">
        <x:v>1438</x:v>
      </x:c>
      <x:c r="G108" s="16">
        <x:v>94</x:v>
      </x:c>
      <x:c r="H108" s="23">
        <x:v>884</x:v>
      </x:c>
      <x:c r="I108" s="16">
        <x:v>190</x:v>
      </x:c>
      <x:c r="J108" s="16">
        <x:v>283</x:v>
      </x:c>
      <x:c r="K108" s="16">
        <x:v>111</x:v>
      </x:c>
      <x:c r="L108" s="16">
        <x:v>204</x:v>
      </x:c>
      <x:c r="M108">
        <x:v>38</x:v>
      </x:c>
      <x:c r="N108">
        <x:v>107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2161</x:v>
      </x:c>
      <x:c r="E109" s="16">
        <x:v>248</x:v>
      </x:c>
      <x:c r="F109" s="16">
        <x:v>753</x:v>
      </x:c>
      <x:c r="G109" s="16">
        <x:v>92</x:v>
      </x:c>
      <x:c r="H109" s="23">
        <x:v>1040</x:v>
      </x:c>
      <x:c r="I109" s="16">
        <x:v>182</x:v>
      </x:c>
      <x:c r="J109" s="16">
        <x:v>417</x:v>
      </x:c>
      <x:c r="K109" s="16">
        <x:v>82</x:v>
      </x:c>
      <x:c r="L109" s="16">
        <x:v>188</x:v>
      </x:c>
      <x:c r="M109">
        <x:v>42</x:v>
      </x:c>
      <x:c r="N109">
        <x:v>251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2086</x:v>
      </x:c>
      <x:c r="E110" s="16">
        <x:v>300</x:v>
      </x:c>
      <x:c r="F110" s="16">
        <x:v>761</x:v>
      </x:c>
      <x:c r="G110" s="16">
        <x:v>89</x:v>
      </x:c>
      <x:c r="H110" s="23">
        <x:v>914</x:v>
      </x:c>
      <x:c r="I110" s="16">
        <x:v>144</x:v>
      </x:c>
      <x:c r="J110" s="16">
        <x:v>306</x:v>
      </x:c>
      <x:c r="K110" s="16">
        <x:v>86</x:v>
      </x:c>
      <x:c r="L110" s="16">
        <x:v>217</x:v>
      </x:c>
      <x:c r="M110">
        <x:v>44</x:v>
      </x:c>
      <x:c r="N110">
        <x:v>97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1974</x:v>
      </x:c>
      <x:c r="E111" s="16">
        <x:v>107</x:v>
      </x:c>
      <x:c r="F111" s="16">
        <x:v>641</x:v>
      </x:c>
      <x:c r="G111" s="16">
        <x:v>73</x:v>
      </x:c>
      <x:c r="H111" s="23">
        <x:v>1108</x:v>
      </x:c>
      <x:c r="I111" s="16">
        <x:v>142</x:v>
      </x:c>
      <x:c r="J111" s="16">
        <x:v>290</x:v>
      </x:c>
      <x:c r="K111" s="16">
        <x:v>88</x:v>
      </x:c>
      <x:c r="L111" s="16">
        <x:v>213</x:v>
      </x:c>
      <x:c r="M111">
        <x:v>41</x:v>
      </x:c>
      <x:c r="N111">
        <x:v>45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1936</x:v>
      </x:c>
      <x:c r="E112" s="16">
        <x:v>127</x:v>
      </x:c>
      <x:c r="F112" s="16">
        <x:v>389</x:v>
      </x:c>
      <x:c r="G112" s="16">
        <x:v>87</x:v>
      </x:c>
      <x:c r="H112" s="23">
        <x:v>433</x:v>
      </x:c>
      <x:c r="I112" s="16">
        <x:v>84</x:v>
      </x:c>
      <x:c r="J112" s="16">
        <x:v>230</x:v>
      </x:c>
      <x:c r="K112" s="16">
        <x:v>84</x:v>
      </x:c>
      <x:c r="L112" s="16">
        <x:v>108</x:v>
      </x:c>
      <x:c r="M112">
        <x:v>39</x:v>
      </x:c>
      <x:c r="N112">
        <x:v>164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2197</x:v>
      </x:c>
      <x:c r="E113" s="16">
        <x:v>276</x:v>
      </x:c>
      <x:c r="F113" s="16">
        <x:v>547</x:v>
      </x:c>
      <x:c r="G113" s="16">
        <x:v>91</x:v>
      </x:c>
      <x:c r="H113" s="23">
        <x:v>576</x:v>
      </x:c>
      <x:c r="I113" s="16">
        <x:v>67</x:v>
      </x:c>
      <x:c r="J113" s="16">
        <x:v>145</x:v>
      </x:c>
      <x:c r="K113" s="16">
        <x:v>62</x:v>
      </x:c>
      <x:c r="L113" s="16">
        <x:v>125</x:v>
      </x:c>
      <x:c r="M113">
        <x:v>77</x:v>
      </x:c>
      <x:c r="N113">
        <x:v>162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2539</x:v>
      </x:c>
      <x:c r="E114" s="16">
        <x:v>171</x:v>
      </x:c>
      <x:c r="F114" s="16">
        <x:v>528</x:v>
      </x:c>
      <x:c r="G114" s="16">
        <x:v>88</x:v>
      </x:c>
      <x:c r="H114" s="23">
        <x:v>1224</x:v>
      </x:c>
      <x:c r="I114" s="16">
        <x:v>165</x:v>
      </x:c>
      <x:c r="J114" s="16">
        <x:v>170</x:v>
      </x:c>
      <x:c r="K114" s="16">
        <x:v>77</x:v>
      </x:c>
      <x:c r="L114" s="16">
        <x:v>154</x:v>
      </x:c>
      <x:c r="M114">
        <x:v>43</x:v>
      </x:c>
      <x:c r="N114">
        <x:v>183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2427</x:v>
      </x:c>
      <x:c r="E115" s="16">
        <x:v>246</x:v>
      </x:c>
      <x:c r="F115" s="16">
        <x:v>544</x:v>
      </x:c>
      <x:c r="G115" s="16">
        <x:v>94</x:v>
      </x:c>
      <x:c r="H115" s="23">
        <x:v>857</x:v>
      </x:c>
      <x:c r="I115" s="16">
        <x:v>139</x:v>
      </x:c>
      <x:c r="J115" s="16">
        <x:v>264</x:v>
      </x:c>
      <x:c r="K115" s="16">
        <x:v>86</x:v>
      </x:c>
      <x:c r="L115" s="16">
        <x:v>165</x:v>
      </x:c>
      <x:c r="M115">
        <x:v>39</x:v>
      </x:c>
      <x:c r="N115">
        <x:v>168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2454</x:v>
      </x:c>
      <x:c r="E116" s="16">
        <x:v>296</x:v>
      </x:c>
      <x:c r="F116" s="16">
        <x:v>516</x:v>
      </x:c>
      <x:c r="G116" s="16">
        <x:v>90</x:v>
      </x:c>
      <x:c r="H116" s="23">
        <x:v>684</x:v>
      </x:c>
      <x:c r="I116" s="16">
        <x:v>124</x:v>
      </x:c>
      <x:c r="J116" s="16">
        <x:v>228</x:v>
      </x:c>
      <x:c r="K116" s="16">
        <x:v>89</x:v>
      </x:c>
      <x:c r="L116" s="16">
        <x:v>425</x:v>
      </x:c>
      <x:c r="M116">
        <x:v>25</x:v>
      </x:c>
      <x:c r="N116">
        <x:v>163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2162</x:v>
      </x:c>
      <x:c r="E117" s="16">
        <x:v>185</x:v>
      </x:c>
      <x:c r="F117" s="16">
        <x:v>390</x:v>
      </x:c>
      <x:c r="G117" s="16">
        <x:v>93</x:v>
      </x:c>
      <x:c r="H117" s="23">
        <x:v>1018</x:v>
      </x:c>
      <x:c r="I117" s="16">
        <x:v>112</x:v>
      </x:c>
      <x:c r="J117" s="16">
        <x:v>189</x:v>
      </x:c>
      <x:c r="K117" s="16">
        <x:v>73</x:v>
      </x:c>
      <x:c r="L117" s="16">
        <x:v>373</x:v>
      </x:c>
      <x:c r="M117">
        <x:v>220</x:v>
      </x:c>
      <x:c r="N117">
        <x:v>161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1705</x:v>
      </x:c>
      <x:c r="E118" s="16">
        <x:v>117</x:v>
      </x:c>
      <x:c r="F118" s="16">
        <x:v>369</x:v>
      </x:c>
      <x:c r="G118" s="16">
        <x:v>76</x:v>
      </x:c>
      <x:c r="H118" s="23">
        <x:v>816</x:v>
      </x:c>
      <x:c r="I118" s="16">
        <x:v>120</x:v>
      </x:c>
      <x:c r="J118" s="16">
        <x:v>238</x:v>
      </x:c>
      <x:c r="K118" s="16">
        <x:v>75</x:v>
      </x:c>
      <x:c r="L118" s="16">
        <x:v>353</x:v>
      </x:c>
      <x:c r="M118">
        <x:v>49</x:v>
      </x:c>
      <x:c r="N118">
        <x:v>169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1344</x:v>
      </x:c>
      <x:c r="E119" s="16">
        <x:v>99</x:v>
      </x:c>
      <x:c r="F119" s="16">
        <x:v>242</x:v>
      </x:c>
      <x:c r="G119" s="16">
        <x:v>60</x:v>
      </x:c>
      <x:c r="H119" s="23">
        <x:v>364</x:v>
      </x:c>
      <x:c r="I119" s="16">
        <x:v>67</x:v>
      </x:c>
      <x:c r="J119" s="16">
        <x:v>177</x:v>
      </x:c>
      <x:c r="K119" s="16">
        <x:v>73</x:v>
      </x:c>
      <x:c r="L119" s="16">
        <x:v>229</x:v>
      </x:c>
      <x:c r="M119">
        <x:v>24</x:v>
      </x:c>
      <x:c r="N119">
        <x:v>116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1462</x:v>
      </x:c>
      <x:c r="E120" s="16">
        <x:v>150</x:v>
      </x:c>
      <x:c r="F120" s="16">
        <x:v>437</x:v>
      </x:c>
      <x:c r="G120" s="16">
        <x:v>96</x:v>
      </x:c>
      <x:c r="H120" s="23">
        <x:v>323</x:v>
      </x:c>
      <x:c r="I120" s="16">
        <x:v>43</x:v>
      </x:c>
      <x:c r="J120" s="16">
        <x:v>113</x:v>
      </x:c>
      <x:c r="K120" s="16">
        <x:v>82</x:v>
      </x:c>
      <x:c r="L120" s="16">
        <x:v>317</x:v>
      </x:c>
      <x:c r="M120">
        <x:v>15</x:v>
      </x:c>
      <x:c r="N120">
        <x:v>154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2224</x:v>
      </x:c>
      <x:c r="E121" s="16">
        <x:v>188</x:v>
      </x:c>
      <x:c r="F121" s="16">
        <x:v>367</x:v>
      </x:c>
      <x:c r="G121" s="16">
        <x:v>71</x:v>
      </x:c>
      <x:c r="H121" s="23">
        <x:v>971</x:v>
      </x:c>
      <x:c r="I121" s="16">
        <x:v>48</x:v>
      </x:c>
      <x:c r="J121" s="16">
        <x:v>124</x:v>
      </x:c>
      <x:c r="K121" s="16">
        <x:v>84</x:v>
      </x:c>
      <x:c r="L121" s="16">
        <x:v>480</x:v>
      </x:c>
      <x:c r="M121">
        <x:v>57</x:v>
      </x:c>
      <x:c r="N121">
        <x:v>142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2519</x:v>
      </x:c>
      <x:c r="E122" s="16">
        <x:v>153</x:v>
      </x:c>
      <x:c r="F122" s="16">
        <x:v>426</x:v>
      </x:c>
      <x:c r="G122" s="16">
        <x:v>80</x:v>
      </x:c>
      <x:c r="H122" s="23">
        <x:v>771</x:v>
      </x:c>
      <x:c r="I122" s="16">
        <x:v>145</x:v>
      </x:c>
      <x:c r="J122" s="16">
        <x:v>170</x:v>
      </x:c>
      <x:c r="K122" s="16">
        <x:v>78</x:v>
      </x:c>
      <x:c r="L122" s="16">
        <x:v>430</x:v>
      </x:c>
      <x:c r="M122">
        <x:v>31</x:v>
      </x:c>
      <x:c r="N122">
        <x:v>172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2411</x:v>
      </x:c>
      <x:c r="E123" s="16">
        <x:v>156</x:v>
      </x:c>
      <x:c r="F123" s="16">
        <x:v>289</x:v>
      </x:c>
      <x:c r="G123" s="16">
        <x:v>71</x:v>
      </x:c>
      <x:c r="H123" s="23">
        <x:v>636</x:v>
      </x:c>
      <x:c r="I123" s="16">
        <x:v>84</x:v>
      </x:c>
      <x:c r="J123" s="16">
        <x:v>93</x:v>
      </x:c>
      <x:c r="K123" s="16">
        <x:v>78</x:v>
      </x:c>
      <x:c r="L123" s="16">
        <x:v>493</x:v>
      </x:c>
      <x:c r="M123">
        <x:v>42</x:v>
      </x:c>
      <x:c r="N123">
        <x:v>155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1883</x:v>
      </x:c>
      <x:c r="E124" s="16">
        <x:v>113</x:v>
      </x:c>
      <x:c r="F124" s="16">
        <x:v>217</x:v>
      </x:c>
      <x:c r="G124" s="16">
        <x:v>63</x:v>
      </x:c>
      <x:c r="H124" s="23">
        <x:v>700</x:v>
      </x:c>
      <x:c r="I124" s="16">
        <x:v>98</x:v>
      </x:c>
      <x:c r="J124" s="16">
        <x:v>109</x:v>
      </x:c>
      <x:c r="K124" s="16">
        <x:v>73</x:v>
      </x:c>
      <x:c r="L124" s="16">
        <x:v>406</x:v>
      </x:c>
      <x:c r="M124">
        <x:v>33</x:v>
      </x:c>
      <x:c r="N124">
        <x:v>227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1692</x:v>
      </x:c>
      <x:c r="E125" s="16">
        <x:v>76</x:v>
      </x:c>
      <x:c r="F125" s="16">
        <x:v>197</x:v>
      </x:c>
      <x:c r="G125" s="16">
        <x:v>65</x:v>
      </x:c>
      <x:c r="H125" s="23">
        <x:v>585</x:v>
      </x:c>
      <x:c r="I125" s="16">
        <x:v>94</x:v>
      </x:c>
      <x:c r="J125" s="16">
        <x:v>62</x:v>
      </x:c>
      <x:c r="K125" s="16">
        <x:v>75</x:v>
      </x:c>
      <x:c r="L125" s="16">
        <x:v>349</x:v>
      </x:c>
      <x:c r="M125">
        <x:v>21</x:v>
      </x:c>
      <x:c r="N125">
        <x:v>147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1117</x:v>
      </x:c>
      <x:c r="E126" s="16">
        <x:v>54</x:v>
      </x:c>
      <x:c r="F126" s="16">
        <x:v>135</x:v>
      </x:c>
      <x:c r="G126" s="16">
        <x:v>47</x:v>
      </x:c>
      <x:c r="H126" s="23">
        <x:v>253</x:v>
      </x:c>
      <x:c r="I126" s="16">
        <x:v>69</x:v>
      </x:c>
      <x:c r="J126" s="16">
        <x:v>79</x:v>
      </x:c>
      <x:c r="K126" s="16">
        <x:v>84</x:v>
      </x:c>
      <x:c r="L126" s="16">
        <x:v>290</x:v>
      </x:c>
      <x:c r="M126">
        <x:v>17</x:v>
      </x:c>
      <x:c r="N126">
        <x:v>111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1323</x:v>
      </x:c>
      <x:c r="E127" s="16">
        <x:v>127</x:v>
      </x:c>
      <x:c r="F127" s="16">
        <x:v>306</x:v>
      </x:c>
      <x:c r="G127" s="16">
        <x:v>74</x:v>
      </x:c>
      <x:c r="H127" s="23">
        <x:v>273</x:v>
      </x:c>
      <x:c r="I127" s="16">
        <x:v>26</x:v>
      </x:c>
      <x:c r="J127" s="16">
        <x:v>80</x:v>
      </x:c>
      <x:c r="K127" s="16">
        <x:v>72</x:v>
      </x:c>
      <x:c r="L127" s="16">
        <x:v>316</x:v>
      </x:c>
      <x:c r="M127">
        <x:v>16</x:v>
      </x:c>
      <x:c r="N127">
        <x:v>208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2285</x:v>
      </x:c>
      <x:c r="E128" s="16">
        <x:v>0</x:v>
      </x:c>
      <x:c r="F128" s="16">
        <x:v>333</x:v>
      </x:c>
      <x:c r="G128" s="16">
        <x:v>63</x:v>
      </x:c>
      <x:c r="H128" s="23">
        <x:v>725</x:v>
      </x:c>
      <x:c r="I128" s="16">
        <x:v>87</x:v>
      </x:c>
      <x:c r="J128" s="16">
        <x:v>92</x:v>
      </x:c>
      <x:c r="K128" s="16">
        <x:v>73</x:v>
      </x:c>
      <x:c r="L128" s="16">
        <x:v>571</x:v>
      </x:c>
      <x:c r="M128">
        <x:v>20</x:v>
      </x:c>
      <x:c r="N128">
        <x:v>187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2349</x:v>
      </x:c>
      <x:c r="E129" s="16">
        <x:v>282</x:v>
      </x:c>
      <x:c r="F129" s="16">
        <x:v>275</x:v>
      </x:c>
      <x:c r="G129" s="16">
        <x:v>78</x:v>
      </x:c>
      <x:c r="H129" s="23">
        <x:v>647</x:v>
      </x:c>
      <x:c r="I129" s="16">
        <x:v>36</x:v>
      </x:c>
      <x:c r="J129" s="16">
        <x:v>323</x:v>
      </x:c>
      <x:c r="K129" s="16">
        <x:v>80</x:v>
      </x:c>
      <x:c r="L129" s="16">
        <x:v>650</x:v>
      </x:c>
      <x:c r="M129">
        <x:v>36</x:v>
      </x:c>
      <x:c r="N129">
        <x:v>176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1922</x:v>
      </x:c>
      <x:c r="E130" s="16">
        <x:v>117</x:v>
      </x:c>
      <x:c r="F130" s="16">
        <x:v>179</x:v>
      </x:c>
      <x:c r="G130" s="16">
        <x:v>68</x:v>
      </x:c>
      <x:c r="H130" s="23">
        <x:v>458</x:v>
      </x:c>
      <x:c r="I130" s="16">
        <x:v>85</x:v>
      </x:c>
      <x:c r="J130" s="16">
        <x:v>76</x:v>
      </x:c>
      <x:c r="K130" s="16">
        <x:v>60</x:v>
      </x:c>
      <x:c r="L130" s="16">
        <x:v>602</x:v>
      </x:c>
      <x:c r="M130">
        <x:v>28</x:v>
      </x:c>
      <x:c r="N130">
        <x:v>175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1745</x:v>
      </x:c>
      <x:c r="E131" s="16">
        <x:v>118</x:v>
      </x:c>
      <x:c r="F131" s="16">
        <x:v>242</x:v>
      </x:c>
      <x:c r="G131" s="16">
        <x:v>55</x:v>
      </x:c>
      <x:c r="H131" s="23">
        <x:v>580</x:v>
      </x:c>
      <x:c r="I131" s="16">
        <x:v>71</x:v>
      </x:c>
      <x:c r="J131" s="16">
        <x:v>106</x:v>
      </x:c>
      <x:c r="K131" s="16">
        <x:v>69</x:v>
      </x:c>
      <x:c r="L131" s="16">
        <x:v>827</x:v>
      </x:c>
      <x:c r="M131">
        <x:v>26</x:v>
      </x:c>
      <x:c r="N131">
        <x:v>156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1535</x:v>
      </x:c>
      <x:c r="E132" s="16">
        <x:v>39</x:v>
      </x:c>
      <x:c r="F132" s="16">
        <x:v>80</x:v>
      </x:c>
      <x:c r="G132" s="16">
        <x:v>48</x:v>
      </x:c>
      <x:c r="H132" s="23">
        <x:v>275</x:v>
      </x:c>
      <x:c r="I132" s="16">
        <x:v>64</x:v>
      </x:c>
      <x:c r="J132" s="16">
        <x:v>60</x:v>
      </x:c>
      <x:c r="K132" s="16">
        <x:v>74</x:v>
      </x:c>
      <x:c r="L132" s="16">
        <x:v>639</x:v>
      </x:c>
      <x:c r="M132">
        <x:v>17</x:v>
      </x:c>
      <x:c r="N132">
        <x:v>126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911</x:v>
      </x:c>
      <x:c r="E133" s="16">
        <x:v>20</x:v>
      </x:c>
      <x:c r="F133" s="16">
        <x:v>70</x:v>
      </x:c>
      <x:c r="G133" s="16">
        <x:v>51</x:v>
      </x:c>
      <x:c r="H133" s="23">
        <x:v>217</x:v>
      </x:c>
      <x:c r="I133" s="16">
        <x:v>18</x:v>
      </x:c>
      <x:c r="J133" s="16">
        <x:v>75</x:v>
      </x:c>
      <x:c r="K133" s="16">
        <x:v>64</x:v>
      </x:c>
      <x:c r="L133" s="16">
        <x:v>467</x:v>
      </x:c>
      <x:c r="M133">
        <x:v>12</x:v>
      </x:c>
      <x:c r="N133">
        <x:v>168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998</x:v>
      </x:c>
      <x:c r="E134" s="16">
        <x:v>92</x:v>
      </x:c>
      <x:c r="F134" s="16">
        <x:v>263</x:v>
      </x:c>
      <x:c r="G134" s="16">
        <x:v>45</x:v>
      </x:c>
      <x:c r="H134" s="23">
        <x:v>188</x:v>
      </x:c>
      <x:c r="I134" s="16">
        <x:v>16</x:v>
      </x:c>
      <x:c r="J134" s="16">
        <x:v>51</x:v>
      </x:c>
      <x:c r="K134" s="16">
        <x:v>61</x:v>
      </x:c>
      <x:c r="L134" s="16">
        <x:v>530</x:v>
      </x:c>
      <x:c r="M134">
        <x:v>9</x:v>
      </x:c>
      <x:c r="N134">
        <x:v>124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1616</x:v>
      </x:c>
      <x:c r="E135" s="16">
        <x:v>77</x:v>
      </x:c>
      <x:c r="F135" s="16">
        <x:v>348</x:v>
      </x:c>
      <x:c r="G135" s="16">
        <x:v>48</x:v>
      </x:c>
      <x:c r="H135" s="23">
        <x:v>615</x:v>
      </x:c>
      <x:c r="I135" s="16">
        <x:v>54</x:v>
      </x:c>
      <x:c r="J135" s="16">
        <x:v>54</x:v>
      </x:c>
      <x:c r="K135" s="16">
        <x:v>50</x:v>
      </x:c>
      <x:c r="L135" s="16">
        <x:v>808</x:v>
      </x:c>
      <x:c r="M135">
        <x:v>21</x:v>
      </x:c>
      <x:c r="N135">
        <x:v>185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1741</x:v>
      </x:c>
      <x:c r="E136" s="16">
        <x:v>123</x:v>
      </x:c>
      <x:c r="F136" s="16">
        <x:v>85</x:v>
      </x:c>
      <x:c r="G136" s="16">
        <x:v>50</x:v>
      </x:c>
      <x:c r="H136" s="23">
        <x:v>448</x:v>
      </x:c>
      <x:c r="I136" s="16">
        <x:v>52</x:v>
      </x:c>
      <x:c r="J136" s="16">
        <x:v>82</x:v>
      </x:c>
      <x:c r="K136" s="16">
        <x:v>46</x:v>
      </x:c>
      <x:c r="L136" s="16">
        <x:v>779</x:v>
      </x:c>
      <x:c r="M136">
        <x:v>9</x:v>
      </x:c>
      <x:c r="N136">
        <x:v>125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1782</x:v>
      </x:c>
      <x:c r="E137" s="16">
        <x:v>23</x:v>
      </x:c>
      <x:c r="F137" s="16">
        <x:v>351</x:v>
      </x:c>
      <x:c r="G137" s="16">
        <x:v>71</x:v>
      </x:c>
      <x:c r="H137" s="23">
        <x:v>353</x:v>
      </x:c>
      <x:c r="I137" s="16">
        <x:v>28</x:v>
      </x:c>
      <x:c r="J137" s="16">
        <x:v>60</x:v>
      </x:c>
      <x:c r="K137" s="16">
        <x:v>58</x:v>
      </x:c>
      <x:c r="L137" s="16">
        <x:v>759</x:v>
      </x:c>
      <x:c r="M137">
        <x:v>9</x:v>
      </x:c>
      <x:c r="N137">
        <x:v>167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1669</x:v>
      </x:c>
      <x:c r="E138" s="16">
        <x:v>13</x:v>
      </x:c>
      <x:c r="F138" s="16">
        <x:v>102</x:v>
      </x:c>
      <x:c r="G138" s="16">
        <x:v>48</x:v>
      </x:c>
      <x:c r="H138" s="23">
        <x:v>351</x:v>
      </x:c>
      <x:c r="I138" s="16">
        <x:v>53</x:v>
      </x:c>
      <x:c r="J138" s="16">
        <x:v>56</x:v>
      </x:c>
      <x:c r="K138" s="16">
        <x:v>49</x:v>
      </x:c>
      <x:c r="L138" s="16">
        <x:v>963</x:v>
      </x:c>
      <x:c r="M138">
        <x:v>12</x:v>
      </x:c>
      <x:c r="N138">
        <x:v>87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1271</x:v>
      </x:c>
      <x:c r="E139" s="16">
        <x:v>41</x:v>
      </x:c>
      <x:c r="F139" s="16">
        <x:v>98</x:v>
      </x:c>
      <x:c r="G139" s="16">
        <x:v>35</x:v>
      </x:c>
      <x:c r="H139" s="23">
        <x:v>411</x:v>
      </x:c>
      <x:c r="I139" s="16">
        <x:v>27</x:v>
      </x:c>
      <x:c r="J139" s="16">
        <x:v>46</x:v>
      </x:c>
      <x:c r="K139" s="16">
        <x:v>53</x:v>
      </x:c>
      <x:c r="L139" s="16">
        <x:v>700</x:v>
      </x:c>
      <x:c r="M139">
        <x:v>15</x:v>
      </x:c>
      <x:c r="N139">
        <x:v>121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762</x:v>
      </x:c>
      <x:c r="E140" s="16">
        <x:v>24</x:v>
      </x:c>
      <x:c r="F140" s="16">
        <x:v>483</x:v>
      </x:c>
      <x:c r="G140" s="16">
        <x:v>51</x:v>
      </x:c>
      <x:c r="H140" s="23">
        <x:v>67</x:v>
      </x:c>
      <x:c r="I140" s="16">
        <x:v>10</x:v>
      </x:c>
      <x:c r="J140" s="16">
        <x:v>47</x:v>
      </x:c>
      <x:c r="K140" s="16">
        <x:v>61</x:v>
      </x:c>
      <x:c r="L140" s="16">
        <x:v>456</x:v>
      </x:c>
      <x:c r="M140">
        <x:v>10</x:v>
      </x:c>
      <x:c r="N140">
        <x:v>103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1177</x:v>
      </x:c>
      <x:c r="E141" s="16">
        <x:v>41</x:v>
      </x:c>
      <x:c r="F141" s="16">
        <x:v>129</x:v>
      </x:c>
      <x:c r="G141" s="16">
        <x:v>69</x:v>
      </x:c>
      <x:c r="H141" s="23">
        <x:v>146</x:v>
      </x:c>
      <x:c r="I141" s="16">
        <x:v>14</x:v>
      </x:c>
      <x:c r="J141" s="16">
        <x:v>28</x:v>
      </x:c>
      <x:c r="K141" s="16">
        <x:v>40</x:v>
      </x:c>
      <x:c r="L141" s="16">
        <x:v>735</x:v>
      </x:c>
      <x:c r="M141">
        <x:v>4</x:v>
      </x:c>
      <x:c r="N141">
        <x:v>57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1497</x:v>
      </x:c>
      <x:c r="E142" s="16">
        <x:v>78</x:v>
      </x:c>
      <x:c r="F142" s="16">
        <x:v>-217</x:v>
      </x:c>
      <x:c r="G142" s="16">
        <x:v>62</x:v>
      </x:c>
      <x:c r="H142" s="23">
        <x:v>501</x:v>
      </x:c>
      <x:c r="I142" s="16">
        <x:v>21</x:v>
      </x:c>
      <x:c r="J142" s="16">
        <x:v>28</x:v>
      </x:c>
      <x:c r="K142" s="16">
        <x:v>54</x:v>
      </x:c>
      <x:c r="L142" s="16">
        <x:v>1130</x:v>
      </x:c>
      <x:c r="M142">
        <x:v>14</x:v>
      </x:c>
      <x:c r="N142">
        <x:v>68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1516</x:v>
      </x:c>
      <x:c r="E143" s="16">
        <x:v>63</x:v>
      </x:c>
      <x:c r="F143" s="16">
        <x:v>111</x:v>
      </x:c>
      <x:c r="G143" s="16">
        <x:v>64</x:v>
      </x:c>
      <x:c r="H143" s="23">
        <x:v>329</x:v>
      </x:c>
      <x:c r="I143" s="16">
        <x:v>33</x:v>
      </x:c>
      <x:c r="J143" s="16">
        <x:v>42</x:v>
      </x:c>
      <x:c r="K143" s="16">
        <x:v>54</x:v>
      </x:c>
      <x:c r="L143" s="16">
        <x:v>876</x:v>
      </x:c>
      <x:c r="M143">
        <x:v>10</x:v>
      </x:c>
      <x:c r="N143">
        <x:v>122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1206</x:v>
      </x:c>
      <x:c r="E144" s="16">
        <x:v>59</x:v>
      </x:c>
      <x:c r="F144" s="16">
        <x:v>82</x:v>
      </x:c>
      <x:c r="G144" s="16">
        <x:v>66</x:v>
      </x:c>
      <x:c r="H144" s="23">
        <x:v>273</x:v>
      </x:c>
      <x:c r="I144" s="16">
        <x:v>27</x:v>
      </x:c>
      <x:c r="J144" s="16">
        <x:v>36</x:v>
      </x:c>
      <x:c r="K144" s="16">
        <x:v>56</x:v>
      </x:c>
      <x:c r="L144" s="16">
        <x:v>1188</x:v>
      </x:c>
      <x:c r="M144">
        <x:v>12</x:v>
      </x:c>
      <x:c r="N144">
        <x:v>117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1243</x:v>
      </x:c>
      <x:c r="E145" s="16">
        <x:v>25</x:v>
      </x:c>
      <x:c r="F145" s="16">
        <x:v>148</x:v>
      </x:c>
      <x:c r="G145" s="16">
        <x:v>51</x:v>
      </x:c>
      <x:c r="H145" s="23">
        <x:v>291</x:v>
      </x:c>
      <x:c r="I145" s="16">
        <x:v>13</x:v>
      </x:c>
      <x:c r="J145" s="16">
        <x:v>26</x:v>
      </x:c>
      <x:c r="K145" s="16">
        <x:v>56</x:v>
      </x:c>
      <x:c r="L145" s="16">
        <x:v>1001</x:v>
      </x:c>
      <x:c r="M145">
        <x:v>9</x:v>
      </x:c>
      <x:c r="N145">
        <x:v>93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1143</x:v>
      </x:c>
      <x:c r="E146" s="16">
        <x:v>33</x:v>
      </x:c>
      <x:c r="F146" s="16">
        <x:v>86</x:v>
      </x:c>
      <x:c r="G146" s="16">
        <x:v>59</x:v>
      </x:c>
      <x:c r="H146" s="23">
        <x:v>220</x:v>
      </x:c>
      <x:c r="I146" s="16">
        <x:v>23</x:v>
      </x:c>
      <x:c r="J146" s="16">
        <x:v>25</x:v>
      </x:c>
      <x:c r="K146" s="16">
        <x:v>44</x:v>
      </x:c>
      <x:c r="L146" s="16">
        <x:v>965</x:v>
      </x:c>
      <x:c r="M146">
        <x:v>12</x:v>
      </x:c>
      <x:c r="N146">
        <x:v>106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617</x:v>
      </x:c>
      <x:c r="E147" s="16">
        <x:v>22</x:v>
      </x:c>
      <x:c r="F147" s="16">
        <x:v>-80</x:v>
      </x:c>
      <x:c r="G147" s="16">
        <x:v>58</x:v>
      </x:c>
      <x:c r="H147" s="23">
        <x:v>379</x:v>
      </x:c>
      <x:c r="I147" s="16">
        <x:v>11</x:v>
      </x:c>
      <x:c r="J147" s="16">
        <x:v>43</x:v>
      </x:c>
      <x:c r="K147" s="16">
        <x:v>42</x:v>
      </x:c>
      <x:c r="L147" s="16">
        <x:v>653</x:v>
      </x:c>
      <x:c r="M147">
        <x:v>4</x:v>
      </x:c>
      <x:c r="N147">
        <x:v>68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556</x:v>
      </x:c>
      <x:c r="E148" s="16">
        <x:v>26</x:v>
      </x:c>
      <x:c r="F148" s="16">
        <x:v>89</x:v>
      </x:c>
      <x:c r="G148" s="16">
        <x:v>34</x:v>
      </x:c>
      <x:c r="H148" s="23">
        <x:v>104</x:v>
      </x:c>
      <x:c r="I148" s="16">
        <x:v>8</x:v>
      </x:c>
      <x:c r="J148" s="16">
        <x:v>32</x:v>
      </x:c>
      <x:c r="K148" s="16">
        <x:v>28</x:v>
      </x:c>
      <x:c r="L148" s="16">
        <x:v>807</x:v>
      </x:c>
      <x:c r="M148">
        <x:v>-2</x:v>
      </x:c>
      <x:c r="N148">
        <x:v>121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661</x:v>
      </x:c>
      <x:c r="E149" s="16">
        <x:v>63</x:v>
      </x:c>
      <x:c r="F149" s="16">
        <x:v>137</x:v>
      </x:c>
      <x:c r="G149" s="16">
        <x:v>57</x:v>
      </x:c>
      <x:c r="H149" s="23">
        <x:v>131</x:v>
      </x:c>
      <x:c r="I149" s="16">
        <x:v>26</x:v>
      </x:c>
      <x:c r="J149" s="16">
        <x:v>22</x:v>
      </x:c>
      <x:c r="K149" s="16">
        <x:v>39</x:v>
      </x:c>
      <x:c r="L149" s="16">
        <x:v>1039</x:v>
      </x:c>
      <x:c r="M149">
        <x:v>9</x:v>
      </x:c>
      <x:c r="N149">
        <x:v>98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1498</x:v>
      </x:c>
      <x:c r="E150" s="16">
        <x:v>56</x:v>
      </x:c>
      <x:c r="F150" s="16">
        <x:v>1</x:v>
      </x:c>
      <x:c r="G150" s="16">
        <x:v>56</x:v>
      </x:c>
      <x:c r="H150" s="23">
        <x:v>422</x:v>
      </x:c>
      <x:c r="I150" s="16">
        <x:v>15</x:v>
      </x:c>
      <x:c r="J150" s="16">
        <x:v>30</x:v>
      </x:c>
      <x:c r="K150" s="16">
        <x:v>40</x:v>
      </x:c>
      <x:c r="L150" s="16">
        <x:v>1086</x:v>
      </x:c>
      <x:c r="M150">
        <x:v>16</x:v>
      </x:c>
      <x:c r="N150">
        <x:v>123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1177</x:v>
      </x:c>
      <x:c r="E151" s="16">
        <x:v>42</x:v>
      </x:c>
      <x:c r="F151" s="16">
        <x:v>67</x:v>
      </x:c>
      <x:c r="G151" s="16">
        <x:v>63</x:v>
      </x:c>
      <x:c r="H151" s="23">
        <x:v>343</x:v>
      </x:c>
      <x:c r="I151" s="16">
        <x:v>32</x:v>
      </x:c>
      <x:c r="J151" s="16">
        <x:v>24</x:v>
      </x:c>
      <x:c r="K151" s="16">
        <x:v>40</x:v>
      </x:c>
      <x:c r="L151" s="16">
        <x:v>1156</x:v>
      </x:c>
      <x:c r="M151">
        <x:v>8</x:v>
      </x:c>
      <x:c r="N151">
        <x:v>106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1163</x:v>
      </x:c>
      <x:c r="E152" s="16">
        <x:v>34</x:v>
      </x:c>
      <x:c r="F152" s="16">
        <x:v>51</x:v>
      </x:c>
      <x:c r="G152" s="16">
        <x:v>50</x:v>
      </x:c>
      <x:c r="H152" s="23">
        <x:v>274</x:v>
      </x:c>
      <x:c r="I152" s="16">
        <x:v>28</x:v>
      </x:c>
      <x:c r="J152" s="16">
        <x:v>42</x:v>
      </x:c>
      <x:c r="K152" s="16">
        <x:v>39</x:v>
      </x:c>
      <x:c r="L152" s="16">
        <x:v>1124</x:v>
      </x:c>
      <x:c r="M152">
        <x:v>6</x:v>
      </x:c>
      <x:c r="N152">
        <x:v>81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951</x:v>
      </x:c>
      <x:c r="E153" s="16">
        <x:v>26</x:v>
      </x:c>
      <x:c r="F153" s="16">
        <x:v>57</x:v>
      </x:c>
      <x:c r="G153" s="16">
        <x:v>57</x:v>
      </x:c>
      <x:c r="H153" s="23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96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697</x:v>
      </x:c>
      <x:c r="E154" s="16">
        <x:v>10</x:v>
      </x:c>
      <x:c r="F154" s="16">
        <x:v>31</x:v>
      </x:c>
      <x:c r="G154" s="16">
        <x:v>63</x:v>
      </x:c>
      <x:c r="H154" s="23">
        <x:v>60</x:v>
      </x:c>
      <x:c r="I154" s="16">
        <x:v>5</x:v>
      </x:c>
      <x:c r="J154" s="16">
        <x:v>14</x:v>
      </x:c>
      <x:c r="K154" s="16">
        <x:v>40</x:v>
      </x:c>
      <x:c r="L154" s="16">
        <x:v>480</x:v>
      </x:c>
      <x:c r="M154">
        <x:v>1</x:v>
      </x:c>
      <x:c r="N154">
        <x:v>215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781</x:v>
      </x:c>
      <x:c r="E155" s="16">
        <x:v>15</x:v>
      </x:c>
      <x:c r="F155" s="16">
        <x:v>32</x:v>
      </x:c>
      <x:c r="G155" s="16">
        <x:v>81</x:v>
      </x:c>
      <x:c r="H155" s="23">
        <x:v>86</x:v>
      </x:c>
      <x:c r="I155" s="16">
        <x:v>6</x:v>
      </x:c>
      <x:c r="J155" s="16">
        <x:v>19</x:v>
      </x:c>
      <x:c r="K155" s="16">
        <x:v>37</x:v>
      </x:c>
      <x:c r="L155" s="16">
        <x:v>623</x:v>
      </x:c>
      <x:c r="M155">
        <x:v>-2</x:v>
      </x:c>
      <x:c r="N155">
        <x:v>30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1039</x:v>
      </x:c>
      <x:c r="E156" s="16">
        <x:v>8</x:v>
      </x:c>
      <x:c r="F156" s="16">
        <x:v>106</x:v>
      </x:c>
      <x:c r="G156" s="16">
        <x:v>64</x:v>
      </x:c>
      <x:c r="H156" s="23">
        <x:v>250</x:v>
      </x:c>
      <x:c r="I156" s="16">
        <x:v>5</x:v>
      </x:c>
      <x:c r="J156" s="16">
        <x:v>19</x:v>
      </x:c>
      <x:c r="K156" s="16">
        <x:v>26</x:v>
      </x:c>
      <x:c r="L156" s="16">
        <x:v>1262</x:v>
      </x:c>
      <x:c r="M156">
        <x:v>8</x:v>
      </x:c>
      <x:c r="N156">
        <x:v>74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993</x:v>
      </x:c>
      <x:c r="E157" s="16">
        <x:v>39</x:v>
      </x:c>
      <x:c r="F157" s="16">
        <x:v>81</x:v>
      </x:c>
      <x:c r="G157" s="16">
        <x:v>70</x:v>
      </x:c>
      <x:c r="H157" s="23">
        <x:v>254</x:v>
      </x:c>
      <x:c r="I157" s="16">
        <x:v>10</x:v>
      </x:c>
      <x:c r="J157" s="16">
        <x:v>17</x:v>
      </x:c>
      <x:c r="K157" s="16">
        <x:v>45</x:v>
      </x:c>
      <x:c r="L157" s="16">
        <x:v>1349</x:v>
      </x:c>
      <x:c r="M157">
        <x:v>1</x:v>
      </x:c>
      <x:c r="N157">
        <x:v>101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1014</x:v>
      </x:c>
      <x:c r="E158" s="16">
        <x:v>33</x:v>
      </x:c>
      <x:c r="F158" s="16">
        <x:v>45</x:v>
      </x:c>
      <x:c r="G158" s="16">
        <x:v>59</x:v>
      </x:c>
      <x:c r="H158" s="23">
        <x:v>130</x:v>
      </x:c>
      <x:c r="I158" s="16">
        <x:v>13</x:v>
      </x:c>
      <x:c r="J158" s="16">
        <x:v>26</x:v>
      </x:c>
      <x:c r="K158" s="16">
        <x:v>38</x:v>
      </x:c>
      <x:c r="L158" s="16">
        <x:v>1473</x:v>
      </x:c>
      <x:c r="M158">
        <x:v>5</x:v>
      </x:c>
      <x:c r="N158">
        <x:v>138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892</x:v>
      </x:c>
      <x:c r="E159" s="16">
        <x:v>23</x:v>
      </x:c>
      <x:c r="F159" s="16">
        <x:v>45</x:v>
      </x:c>
      <x:c r="G159" s="16">
        <x:v>63</x:v>
      </x:c>
      <x:c r="H159" s="23">
        <x:v>258</x:v>
      </x:c>
      <x:c r="I159" s="16">
        <x:v>15</x:v>
      </x:c>
      <x:c r="J159" s="16">
        <x:v>18</x:v>
      </x:c>
      <x:c r="K159" s="16">
        <x:v>31</x:v>
      </x:c>
      <x:c r="L159" s="16">
        <x:v>1005</x:v>
      </x:c>
      <x:c r="M159">
        <x:v>6</x:v>
      </x:c>
      <x:c r="N159">
        <x:v>61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700</x:v>
      </x:c>
      <x:c r="E160" s="16">
        <x:v>15</x:v>
      </x:c>
      <x:c r="F160" s="16">
        <x:v>31</x:v>
      </x:c>
      <x:c r="G160" s="16">
        <x:v>75</x:v>
      </x:c>
      <x:c r="H160" s="23">
        <x:v>143</x:v>
      </x:c>
      <x:c r="I160" s="16">
        <x:v>6</x:v>
      </x:c>
      <x:c r="J160" s="16">
        <x:v>14</x:v>
      </x:c>
      <x:c r="K160" s="16">
        <x:v>33</x:v>
      </x:c>
      <x:c r="L160" s="16">
        <x:v>904</x:v>
      </x:c>
      <x:c r="M160">
        <x:v>8</x:v>
      </x:c>
      <x:c r="N160">
        <x:v>72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450</x:v>
      </x:c>
      <x:c r="E161" s="16">
        <x:v>12</x:v>
      </x:c>
      <x:c r="F161" s="16">
        <x:v>13</x:v>
      </x:c>
      <x:c r="G161" s="16">
        <x:v>72</x:v>
      </x:c>
      <x:c r="H161" s="23">
        <x:v>54</x:v>
      </x:c>
      <x:c r="I161" s="16">
        <x:v>2</x:v>
      </x:c>
      <x:c r="J161" s="16">
        <x:v>15</x:v>
      </x:c>
      <x:c r="K161" s="16">
        <x:v>38</x:v>
      </x:c>
      <x:c r="L161" s="16">
        <x:v>525</x:v>
      </x:c>
      <x:c r="M161">
        <x:v>1</x:v>
      </x:c>
      <x:c r="N161">
        <x:v>27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505</x:v>
      </x:c>
      <x:c r="E162" s="16">
        <x:v>10</x:v>
      </x:c>
      <x:c r="F162" s="16">
        <x:v>55</x:v>
      </x:c>
      <x:c r="G162" s="16">
        <x:v>70</x:v>
      </x:c>
      <x:c r="H162" s="23">
        <x:v>47</x:v>
      </x:c>
      <x:c r="I162" s="16">
        <x:v>3</x:v>
      </x:c>
      <x:c r="J162" s="16">
        <x:v>11</x:v>
      </x:c>
      <x:c r="K162" s="16">
        <x:v>33</x:v>
      </x:c>
      <x:c r="L162" s="16">
        <x:v>679</x:v>
      </x:c>
      <x:c r="M162">
        <x:v>4</x:v>
      </x:c>
      <x:c r="N162">
        <x:v>33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919</x:v>
      </x:c>
      <x:c r="E163" s="16">
        <x:v>41</x:v>
      </x:c>
      <x:c r="F163" s="16">
        <x:v>88</x:v>
      </x:c>
      <x:c r="G163" s="16">
        <x:v>74</x:v>
      </x:c>
      <x:c r="H163" s="23">
        <x:v>197</x:v>
      </x:c>
      <x:c r="I163" s="16">
        <x:v>15</x:v>
      </x:c>
      <x:c r="J163" s="16">
        <x:v>13</x:v>
      </x:c>
      <x:c r="K163" s="16">
        <x:v>40</x:v>
      </x:c>
      <x:c r="L163" s="16">
        <x:v>1272</x:v>
      </x:c>
      <x:c r="M163">
        <x:v>8</x:v>
      </x:c>
      <x:c r="N163">
        <x:v>60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899</x:v>
      </x:c>
      <x:c r="E164" s="16">
        <x:v>16</x:v>
      </x:c>
      <x:c r="F164" s="16">
        <x:v>21</x:v>
      </x:c>
      <x:c r="G164" s="16">
        <x:v>81</x:v>
      </x:c>
      <x:c r="H164" s="23">
        <x:v>164</x:v>
      </x:c>
      <x:c r="I164" s="16">
        <x:v>11</x:v>
      </x:c>
      <x:c r="J164" s="16">
        <x:v>10</x:v>
      </x:c>
      <x:c r="K164" s="16">
        <x:v>36</x:v>
      </x:c>
      <x:c r="L164" s="16">
        <x:v>1274</x:v>
      </x:c>
      <x:c r="M164">
        <x:v>4</x:v>
      </x:c>
      <x:c r="N164">
        <x:v>68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850</x:v>
      </x:c>
      <x:c r="E165" s="16">
        <x:v>20</x:v>
      </x:c>
      <x:c r="F165" s="16">
        <x:v>27</x:v>
      </x:c>
      <x:c r="G165" s="16">
        <x:v>78</x:v>
      </x:c>
      <x:c r="H165" s="23">
        <x:v>76</x:v>
      </x:c>
      <x:c r="I165" s="16">
        <x:v>2</x:v>
      </x:c>
      <x:c r="J165" s="16">
        <x:v>7</x:v>
      </x:c>
      <x:c r="K165" s="16">
        <x:v>30</x:v>
      </x:c>
      <x:c r="L165" s="16">
        <x:v>1239</x:v>
      </x:c>
      <x:c r="M165">
        <x:v>8</x:v>
      </x:c>
      <x:c r="N165">
        <x:v>33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818</x:v>
      </x:c>
      <x:c r="E166" s="16">
        <x:v>11</x:v>
      </x:c>
      <x:c r="F166" s="16">
        <x:v>28</x:v>
      </x:c>
      <x:c r="G166" s="16">
        <x:v>75</x:v>
      </x:c>
      <x:c r="H166" s="23">
        <x:v>131</x:v>
      </x:c>
      <x:c r="I166" s="16">
        <x:v>9</x:v>
      </x:c>
      <x:c r="J166" s="16">
        <x:v>10</x:v>
      </x:c>
      <x:c r="K166" s="16">
        <x:v>33</x:v>
      </x:c>
      <x:c r="L166" s="16">
        <x:v>909</x:v>
      </x:c>
      <x:c r="M166">
        <x:v>2</x:v>
      </x:c>
      <x:c r="N166">
        <x:v>54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769</x:v>
      </x:c>
      <x:c r="E167" s="16">
        <x:v>10</x:v>
      </x:c>
      <x:c r="F167" s="16">
        <x:v>24</x:v>
      </x:c>
      <x:c r="G167" s="16">
        <x:v>71</x:v>
      </x:c>
      <x:c r="H167" s="23">
        <x:v>107</x:v>
      </x:c>
      <x:c r="I167" s="16">
        <x:v>4</x:v>
      </x:c>
      <x:c r="J167" s="16">
        <x:v>4</x:v>
      </x:c>
      <x:c r="K167" s="16">
        <x:v>27</x:v>
      </x:c>
      <x:c r="L167" s="16">
        <x:v>892</x:v>
      </x:c>
      <x:c r="M167">
        <x:v>0</x:v>
      </x:c>
      <x:c r="N167">
        <x:v>58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315</x:v>
      </x:c>
      <x:c r="E168" s="16">
        <x:v>8</x:v>
      </x:c>
      <x:c r="F168" s="16">
        <x:v>10</x:v>
      </x:c>
      <x:c r="G168" s="16">
        <x:v>107</x:v>
      </x:c>
      <x:c r="H168" s="23">
        <x:v>27</x:v>
      </x:c>
      <x:c r="I168" s="16">
        <x:v>2</x:v>
      </x:c>
      <x:c r="J168" s="16">
        <x:v>5</x:v>
      </x:c>
      <x:c r="K168" s="16">
        <x:v>31</x:v>
      </x:c>
      <x:c r="L168" s="16">
        <x:v>612</x:v>
      </x:c>
      <x:c r="M168">
        <x:v>1</x:v>
      </x:c>
      <x:c r="N168">
        <x:v>35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386</x:v>
      </x:c>
      <x:c r="E169" s="16">
        <x:v>6</x:v>
      </x:c>
      <x:c r="F169" s="16">
        <x:v>28</x:v>
      </x:c>
      <x:c r="G169" s="16">
        <x:v>113</x:v>
      </x:c>
      <x:c r="H169" s="23">
        <x:v>29</x:v>
      </x:c>
      <x:c r="I169" s="16">
        <x:v>6</x:v>
      </x:c>
      <x:c r="J169" s="16">
        <x:v>6</x:v>
      </x:c>
      <x:c r="K169" s="16">
        <x:v>28</x:v>
      </x:c>
      <x:c r="L169" s="16">
        <x:v>627</x:v>
      </x:c>
      <x:c r="M169">
        <x:v>0</x:v>
      </x:c>
      <x:c r="N169">
        <x:v>10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820</x:v>
      </x:c>
      <x:c r="E170" s="16">
        <x:v>13</x:v>
      </x:c>
      <x:c r="F170" s="16">
        <x:v>114</x:v>
      </x:c>
      <x:c r="G170" s="16">
        <x:v>115</x:v>
      </x:c>
      <x:c r="H170" s="23">
        <x:v>120</x:v>
      </x:c>
      <x:c r="I170" s="16">
        <x:v>5</x:v>
      </x:c>
      <x:c r="J170" s="16">
        <x:v>2</x:v>
      </x:c>
      <x:c r="K170" s="16">
        <x:v>33</x:v>
      </x:c>
      <x:c r="L170" s="16">
        <x:v>1282</x:v>
      </x:c>
      <x:c r="M170">
        <x:v>3</x:v>
      </x:c>
      <x:c r="N170">
        <x:v>43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739</x:v>
      </x:c>
      <x:c r="E171" s="16">
        <x:v>31</x:v>
      </x:c>
      <x:c r="F171" s="16">
        <x:v>25</x:v>
      </x:c>
      <x:c r="G171" s="16">
        <x:v>120</x:v>
      </x:c>
      <x:c r="H171" s="23">
        <x:v>110</x:v>
      </x:c>
      <x:c r="I171" s="16">
        <x:v>4</x:v>
      </x:c>
      <x:c r="J171" s="16">
        <x:v>12</x:v>
      </x:c>
      <x:c r="K171" s="16">
        <x:v>29</x:v>
      </x:c>
      <x:c r="L171" s="16">
        <x:v>1269</x:v>
      </x:c>
      <x:c r="M171">
        <x:v>1</x:v>
      </x:c>
      <x:c r="N171">
        <x:v>41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693</x:v>
      </x:c>
      <x:c r="E172" s="16">
        <x:v>24</x:v>
      </x:c>
      <x:c r="F172" s="16">
        <x:v>28</x:v>
      </x:c>
      <x:c r="G172" s="16">
        <x:v>87</x:v>
      </x:c>
      <x:c r="H172" s="23">
        <x:v>67</x:v>
      </x:c>
      <x:c r="I172" s="16">
        <x:v>4</x:v>
      </x:c>
      <x:c r="J172" s="16">
        <x:v>8</x:v>
      </x:c>
      <x:c r="K172" s="16">
        <x:v>29</x:v>
      </x:c>
      <x:c r="L172" s="16">
        <x:v>1238</x:v>
      </x:c>
      <x:c r="M172">
        <x:v>4</x:v>
      </x:c>
      <x:c r="N172">
        <x:v>49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659</x:v>
      </x:c>
      <x:c r="E173" s="16">
        <x:v>12</x:v>
      </x:c>
      <x:c r="F173" s="16">
        <x:v>14</x:v>
      </x:c>
      <x:c r="G173" s="16">
        <x:v>120</x:v>
      </x:c>
      <x:c r="H173" s="23">
        <x:v>84</x:v>
      </x:c>
      <x:c r="I173" s="16">
        <x:v>3</x:v>
      </x:c>
      <x:c r="J173" s="16">
        <x:v>12</x:v>
      </x:c>
      <x:c r="K173" s="16">
        <x:v>29</x:v>
      </x:c>
      <x:c r="L173" s="16">
        <x:v>1206</x:v>
      </x:c>
      <x:c r="M173">
        <x:v>0</x:v>
      </x:c>
      <x:c r="N173">
        <x:v>47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603</x:v>
      </x:c>
      <x:c r="E174" s="16">
        <x:v>8</x:v>
      </x:c>
      <x:c r="F174" s="16">
        <x:v>18</x:v>
      </x:c>
      <x:c r="G174" s="16">
        <x:v>115</x:v>
      </x:c>
      <x:c r="H174" s="23">
        <x:v>71</x:v>
      </x:c>
      <x:c r="I174" s="16">
        <x:v>8</x:v>
      </x:c>
      <x:c r="J174" s="16">
        <x:v>1</x:v>
      </x:c>
      <x:c r="K174" s="16">
        <x:v>21</x:v>
      </x:c>
      <x:c r="L174" s="16">
        <x:v>1022</x:v>
      </x:c>
      <x:c r="M174">
        <x:v>1</x:v>
      </x:c>
      <x:c r="N174">
        <x:v>58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296</x:v>
      </x:c>
      <x:c r="E175" s="16">
        <x:v>0</x:v>
      </x:c>
      <x:c r="F175" s="16">
        <x:v>6</x:v>
      </x:c>
      <x:c r="G175" s="16">
        <x:v>116</x:v>
      </x:c>
      <x:c r="H175" s="23">
        <x:v>31</x:v>
      </x:c>
      <x:c r="I175" s="16">
        <x:v>1</x:v>
      </x:c>
      <x:c r="J175" s="16">
        <x:v>0</x:v>
      </x:c>
      <x:c r="K175" s="16">
        <x:v>21</x:v>
      </x:c>
      <x:c r="L175" s="16">
        <x:v>615</x:v>
      </x:c>
      <x:c r="M175">
        <x:v>0</x:v>
      </x:c>
      <x:c r="N175">
        <x:v>16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388</x:v>
      </x:c>
      <x:c r="E176" s="16">
        <x:v>4</x:v>
      </x:c>
      <x:c r="F176" s="16">
        <x:v>24</x:v>
      </x:c>
      <x:c r="G176" s="16">
        <x:v>119</x:v>
      </x:c>
      <x:c r="H176" s="23">
        <x:v>13</x:v>
      </x:c>
      <x:c r="I176" s="16">
        <x:v>0</x:v>
      </x:c>
      <x:c r="J176" s="16">
        <x:v>0</x:v>
      </x:c>
      <x:c r="K176" s="16">
        <x:v>25</x:v>
      </x:c>
      <x:c r="L176" s="16">
        <x:v>680</x:v>
      </x:c>
      <x:c r="M176">
        <x:v>2</x:v>
      </x:c>
      <x:c r="N176">
        <x:v>12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841</x:v>
      </x:c>
      <x:c r="E177" s="16">
        <x:v>15</x:v>
      </x:c>
      <x:c r="F177" s="16">
        <x:v>54</x:v>
      </x:c>
      <x:c r="G177" s="16">
        <x:v>121</x:v>
      </x:c>
      <x:c r="H177" s="23">
        <x:v>94</x:v>
      </x:c>
      <x:c r="I177" s="16">
        <x:v>5</x:v>
      </x:c>
      <x:c r="J177" s="16">
        <x:v>17</x:v>
      </x:c>
      <x:c r="K177" s="16">
        <x:v>22</x:v>
      </x:c>
      <x:c r="L177" s="16">
        <x:v>1374</x:v>
      </x:c>
      <x:c r="M177">
        <x:v>3</x:v>
      </x:c>
      <x:c r="N177">
        <x:v>18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756</x:v>
      </x:c>
      <x:c r="E178" s="16">
        <x:v>14</x:v>
      </x:c>
      <x:c r="F178" s="16">
        <x:v>13</x:v>
      </x:c>
      <x:c r="G178" s="16">
        <x:v>133</x:v>
      </x:c>
      <x:c r="H178" s="23">
        <x:v>87</x:v>
      </x:c>
      <x:c r="I178" s="16">
        <x:v>2</x:v>
      </x:c>
      <x:c r="J178" s="16">
        <x:v>9</x:v>
      </x:c>
      <x:c r="K178" s="16">
        <x:v>24</x:v>
      </x:c>
      <x:c r="L178" s="16">
        <x:v>1185</x:v>
      </x:c>
      <x:c r="M178">
        <x:v>6</x:v>
      </x:c>
      <x:c r="N178">
        <x:v>32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3">
        <x:v>99</x:v>
      </x:c>
      <x:c r="I179" s="16">
        <x:v>3</x:v>
      </x:c>
      <x:c r="J179" s="16">
        <x:v>4</x:v>
      </x:c>
      <x:c r="K179" s="16">
        <x:v>12</x:v>
      </x:c>
      <x:c r="L179" s="16">
        <x:v>1141</x:v>
      </x:c>
      <x:c r="M179">
        <x:v>1</x:v>
      </x:c>
      <x:c r="N179">
        <x:v>23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631</x:v>
      </x:c>
      <x:c r="E180" s="16">
        <x:v>25</x:v>
      </x:c>
      <x:c r="F180" s="16">
        <x:v>26</x:v>
      </x:c>
      <x:c r="G180" s="16">
        <x:v>109</x:v>
      </x:c>
      <x:c r="H180" s="23">
        <x:v>77</x:v>
      </x:c>
      <x:c r="I180" s="16">
        <x:v>3</x:v>
      </x:c>
      <x:c r="J180" s="16">
        <x:v>5</x:v>
      </x:c>
      <x:c r="K180" s="16">
        <x:v>14</x:v>
      </x:c>
      <x:c r="L180" s="16">
        <x:v>990</x:v>
      </x:c>
      <x:c r="M180">
        <x:v>3</x:v>
      </x:c>
      <x:c r="N180">
        <x:v>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504</x:v>
      </x:c>
      <x:c r="E181" s="16">
        <x:v>3</x:v>
      </x:c>
      <x:c r="F181" s="16">
        <x:v>1</x:v>
      </x:c>
      <x:c r="G181" s="16">
        <x:v>125</x:v>
      </x:c>
      <x:c r="H181" s="23">
        <x:v>40</x:v>
      </x:c>
      <x:c r="I181" s="16">
        <x:v>2</x:v>
      </x:c>
      <x:c r="J181" s="16">
        <x:v>1</x:v>
      </x:c>
      <x:c r="K181" s="16">
        <x:v>22</x:v>
      </x:c>
      <x:c r="L181" s="16">
        <x:v>1109</x:v>
      </x:c>
      <x:c r="M181">
        <x:v>4</x:v>
      </x:c>
      <x:c r="N181">
        <x:v>5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289</x:v>
      </x:c>
      <x:c r="E182" s="16">
        <x:v>0</x:v>
      </x:c>
      <x:c r="F182" s="16">
        <x:v>0</x:v>
      </x:c>
      <x:c r="G182" s="16">
        <x:v>144</x:v>
      </x:c>
      <x:c r="H182" s="23">
        <x:v>31</x:v>
      </x:c>
      <x:c r="I182" s="16">
        <x:v>0</x:v>
      </x:c>
      <x:c r="J182" s="16">
        <x:v>0</x:v>
      </x:c>
      <x:c r="K182" s="16">
        <x:v>18</x:v>
      </x:c>
      <x:c r="L182" s="16">
        <x:v>552</x:v>
      </x:c>
      <x:c r="M182">
        <x:v>1</x:v>
      </x:c>
      <x:c r="N182">
        <x:v>6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385</x:v>
      </x:c>
      <x:c r="E183" s="16">
        <x:v>8</x:v>
      </x:c>
      <x:c r="F183" s="16">
        <x:v>35</x:v>
      </x:c>
      <x:c r="G183" s="16">
        <x:v>162</x:v>
      </x:c>
      <x:c r="H183" s="23">
        <x:v>21</x:v>
      </x:c>
      <x:c r="I183" s="16">
        <x:v>2</x:v>
      </x:c>
      <x:c r="J183" s="16">
        <x:v>0</x:v>
      </x:c>
      <x:c r="K183" s="16">
        <x:v>20</x:v>
      </x:c>
      <x:c r="L183" s="16">
        <x:v>692</x:v>
      </x:c>
      <x:c r="M183">
        <x:v>0</x:v>
      </x:c>
      <x:c r="N183">
        <x:v>46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633</x:v>
      </x:c>
      <x:c r="E184" s="16">
        <x:v>14</x:v>
      </x:c>
      <x:c r="F184" s="16">
        <x:v>30</x:v>
      </x:c>
      <x:c r="G184" s="16">
        <x:v>147</x:v>
      </x:c>
      <x:c r="H184" s="23">
        <x:v>54</x:v>
      </x:c>
      <x:c r="I184" s="16">
        <x:v>6</x:v>
      </x:c>
      <x:c r="J184" s="16">
        <x:v>15</x:v>
      </x:c>
      <x:c r="K184" s="16">
        <x:v>17</x:v>
      </x:c>
      <x:c r="L184" s="16">
        <x:v>1280</x:v>
      </x:c>
      <x:c r="M184">
        <x:v>1</x:v>
      </x:c>
      <x:c r="N184">
        <x:v>22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690</x:v>
      </x:c>
      <x:c r="E185" s="16">
        <x:v>5</x:v>
      </x:c>
      <x:c r="F185" s="16">
        <x:v>19</x:v>
      </x:c>
      <x:c r="G185" s="16">
        <x:v>141</x:v>
      </x:c>
      <x:c r="H185" s="23">
        <x:v>97</x:v>
      </x:c>
      <x:c r="I185" s="16">
        <x:v>2</x:v>
      </x:c>
      <x:c r="J185" s="16">
        <x:v>7</x:v>
      </x:c>
      <x:c r="K185" s="16">
        <x:v>15</x:v>
      </x:c>
      <x:c r="L185" s="16">
        <x:v>1038</x:v>
      </x:c>
      <x:c r="M185">
        <x:v>2</x:v>
      </x:c>
      <x:c r="N185">
        <x:v>28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3">
        <x:v>41</x:v>
      </x:c>
      <x:c r="I186" s="16">
        <x:v>3</x:v>
      </x:c>
      <x:c r="J186" s="16">
        <x:v>7</x:v>
      </x:c>
      <x:c r="K186" s="16">
        <x:v>8</x:v>
      </x:c>
      <x:c r="L186" s="16">
        <x:v>1252</x:v>
      </x:c>
      <x:c r="M186">
        <x:v>0</x:v>
      </x:c>
      <x:c r="N186">
        <x:v>22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658</x:v>
      </x:c>
      <x:c r="E187" s="16">
        <x:v>4</x:v>
      </x:c>
      <x:c r="F187" s="16">
        <x:v>18</x:v>
      </x:c>
      <x:c r="G187" s="16">
        <x:v>154</x:v>
      </x:c>
      <x:c r="H187" s="23">
        <x:v>49</x:v>
      </x:c>
      <x:c r="I187" s="16">
        <x:v>2</x:v>
      </x:c>
      <x:c r="J187" s="16">
        <x:v>4</x:v>
      </x:c>
      <x:c r="K187" s="16">
        <x:v>15</x:v>
      </x:c>
      <x:c r="L187" s="16">
        <x:v>1290</x:v>
      </x:c>
      <x:c r="M187">
        <x:v>2</x:v>
      </x:c>
      <x:c r="N187">
        <x:v>22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285</x:v>
      </x:c>
      <x:c r="E188" s="16">
        <x:v>10</x:v>
      </x:c>
      <x:c r="F188" s="16">
        <x:v>0</x:v>
      </x:c>
      <x:c r="G188" s="16">
        <x:v>148</x:v>
      </x:c>
      <x:c r="H188" s="23">
        <x:v>32</x:v>
      </x:c>
      <x:c r="I188" s="16">
        <x:v>6</x:v>
      </x:c>
      <x:c r="J188" s="16">
        <x:v>6</x:v>
      </x:c>
      <x:c r="K188" s="16">
        <x:v>9</x:v>
      </x:c>
      <x:c r="L188" s="16">
        <x:v>1091</x:v>
      </x:c>
      <x:c r="M188">
        <x:v>1</x:v>
      </x:c>
      <x:c r="N188">
        <x:v>10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299</x:v>
      </x:c>
      <x:c r="E189" s="16">
        <x:v>3</x:v>
      </x:c>
      <x:c r="F189" s="16">
        <x:v>-1</x:v>
      </x:c>
      <x:c r="G189" s="16">
        <x:v>163</x:v>
      </x:c>
      <x:c r="H189" s="23">
        <x:v>19</x:v>
      </x:c>
      <x:c r="I189" s="16">
        <x:v>1</x:v>
      </x:c>
      <x:c r="J189" s="16">
        <x:v>0</x:v>
      </x:c>
      <x:c r="K189" s="16">
        <x:v>16</x:v>
      </x:c>
      <x:c r="L189" s="16">
        <x:v>602</x:v>
      </x:c>
      <x:c r="M189">
        <x:v>0</x:v>
      </x:c>
      <x:c r="N189">
        <x:v>7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363</x:v>
      </x:c>
      <x:c r="E190" s="16">
        <x:v>-1</x:v>
      </x:c>
      <x:c r="F190" s="16">
        <x:v>30</x:v>
      </x:c>
      <x:c r="G190" s="16">
        <x:v>160</x:v>
      </x:c>
      <x:c r="H190" s="23">
        <x:v>11</x:v>
      </x:c>
      <x:c r="I190" s="16">
        <x:v>1</x:v>
      </x:c>
      <x:c r="J190" s="16">
        <x:v>3</x:v>
      </x:c>
      <x:c r="K190" s="16">
        <x:v>12</x:v>
      </x:c>
      <x:c r="L190" s="16">
        <x:v>620</x:v>
      </x:c>
      <x:c r="M190">
        <x:v>0</x:v>
      </x:c>
      <x:c r="N190">
        <x:v>9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1204</x:v>
      </x:c>
      <x:c r="E191" s="16">
        <x:v>10</x:v>
      </x:c>
      <x:c r="F191" s="16">
        <x:v>11</x:v>
      </x:c>
      <x:c r="G191" s="16">
        <x:v>200</x:v>
      </x:c>
      <x:c r="H191" s="23">
        <x:v>54</x:v>
      </x:c>
      <x:c r="I191" s="16">
        <x:v>4</x:v>
      </x:c>
      <x:c r="J191" s="16">
        <x:v>0</x:v>
      </x:c>
      <x:c r="K191" s="16">
        <x:v>11</x:v>
      </x:c>
      <x:c r="L191" s="16">
        <x:v>1254</x:v>
      </x:c>
      <x:c r="M191">
        <x:v>1</x:v>
      </x:c>
      <x:c r="N191">
        <x:v>17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853</x:v>
      </x:c>
      <x:c r="E192" s="16">
        <x:v>14</x:v>
      </x:c>
      <x:c r="F192" s="16">
        <x:v>31</x:v>
      </x:c>
      <x:c r="G192" s="16">
        <x:v>153</x:v>
      </x:c>
      <x:c r="H192" s="23">
        <x:v>57</x:v>
      </x:c>
      <x:c r="I192" s="16">
        <x:v>3</x:v>
      </x:c>
      <x:c r="J192" s="16">
        <x:v>2</x:v>
      </x:c>
      <x:c r="K192" s="16">
        <x:v>15</x:v>
      </x:c>
      <x:c r="L192" s="16">
        <x:v>1223</x:v>
      </x:c>
      <x:c r="M192">
        <x:v>-4</x:v>
      </x:c>
      <x:c r="N192">
        <x:v>21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1000</x:v>
      </x:c>
      <x:c r="E193" s="16">
        <x:v>11</x:v>
      </x:c>
      <x:c r="F193" s="16">
        <x:v>16</x:v>
      </x:c>
      <x:c r="G193" s="16">
        <x:v>221</x:v>
      </x:c>
      <x:c r="H193" s="23">
        <x:v>31</x:v>
      </x:c>
      <x:c r="I193" s="16">
        <x:v>2</x:v>
      </x:c>
      <x:c r="J193" s="16">
        <x:v>2</x:v>
      </x:c>
      <x:c r="K193" s="16">
        <x:v>14</x:v>
      </x:c>
      <x:c r="L193" s="16">
        <x:v>1220</x:v>
      </x:c>
      <x:c r="M193">
        <x:v>5</x:v>
      </x:c>
      <x:c r="N193">
        <x:v>11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813</x:v>
      </x:c>
      <x:c r="E194" s="16">
        <x:v>6</x:v>
      </x:c>
      <x:c r="F194" s="16">
        <x:v>26</x:v>
      </x:c>
      <x:c r="G194" s="16">
        <x:v>142</x:v>
      </x:c>
      <x:c r="H194" s="23">
        <x:v>34</x:v>
      </x:c>
      <x:c r="I194" s="16">
        <x:v>-1</x:v>
      </x:c>
      <x:c r="J194" s="16">
        <x:v>3</x:v>
      </x:c>
      <x:c r="K194" s="16">
        <x:v>11</x:v>
      </x:c>
      <x:c r="L194" s="16">
        <x:v>1214</x:v>
      </x:c>
      <x:c r="M194">
        <x:v>1</x:v>
      </x:c>
      <x:c r="N194">
        <x:v>14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710</x:v>
      </x:c>
      <x:c r="E195" s="16">
        <x:v>7</x:v>
      </x:c>
      <x:c r="F195" s="16">
        <x:v>3</x:v>
      </x:c>
      <x:c r="G195" s="16">
        <x:v>188</x:v>
      </x:c>
      <x:c r="H195" s="23">
        <x:v>17</x:v>
      </x:c>
      <x:c r="I195" s="16">
        <x:v>1</x:v>
      </x:c>
      <x:c r="J195" s="16">
        <x:v>1</x:v>
      </x:c>
      <x:c r="K195" s="16">
        <x:v>9</x:v>
      </x:c>
      <x:c r="L195" s="16">
        <x:v>1071</x:v>
      </x:c>
      <x:c r="M195">
        <x:v>2</x:v>
      </x:c>
      <x:c r="N195">
        <x:v>7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461</x:v>
      </x:c>
      <x:c r="E196" s="16">
        <x:v>1</x:v>
      </x:c>
      <x:c r="F196" s="16">
        <x:v>0</x:v>
      </x:c>
      <x:c r="G196" s="16">
        <x:v>194</x:v>
      </x:c>
      <x:c r="H196" s="23">
        <x:v>9</x:v>
      </x:c>
      <x:c r="I196" s="16">
        <x:v>0</x:v>
      </x:c>
      <x:c r="J196" s="16">
        <x:v>0</x:v>
      </x:c>
      <x:c r="K196" s="16">
        <x:v>14</x:v>
      </x:c>
      <x:c r="L196" s="16">
        <x:v>631</x:v>
      </x:c>
      <x:c r="M196">
        <x:v>0</x:v>
      </x:c>
      <x:c r="N196">
        <x:v>11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422</x:v>
      </x:c>
      <x:c r="E197" s="16">
        <x:v>3</x:v>
      </x:c>
      <x:c r="F197" s="16">
        <x:v>23</x:v>
      </x:c>
      <x:c r="G197" s="16">
        <x:v>203</x:v>
      </x:c>
      <x:c r="H197" s="23">
        <x:v>10</x:v>
      </x:c>
      <x:c r="I197" s="16">
        <x:v>0</x:v>
      </x:c>
      <x:c r="J197" s="16">
        <x:v>0</x:v>
      </x:c>
      <x:c r="K197" s="16">
        <x:v>8</x:v>
      </x:c>
      <x:c r="L197" s="16">
        <x:v>733</x:v>
      </x:c>
      <x:c r="M197">
        <x:v>0</x:v>
      </x:c>
      <x:c r="N197">
        <x:v>7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919</x:v>
      </x:c>
      <x:c r="E198" s="16">
        <x:v>4</x:v>
      </x:c>
      <x:c r="F198" s="16">
        <x:v>2</x:v>
      </x:c>
      <x:c r="G198" s="16">
        <x:v>179</x:v>
      </x:c>
      <x:c r="H198" s="23">
        <x:v>44</x:v>
      </x:c>
      <x:c r="I198" s="16">
        <x:v>-2</x:v>
      </x:c>
      <x:c r="J198" s="16">
        <x:v>5</x:v>
      </x:c>
      <x:c r="K198" s="16">
        <x:v>6</x:v>
      </x:c>
      <x:c r="L198" s="16">
        <x:v>1300</x:v>
      </x:c>
      <x:c r="M198">
        <x:v>0</x:v>
      </x:c>
      <x:c r="N198">
        <x:v>9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959</x:v>
      </x:c>
      <x:c r="E199" s="16">
        <x:v>2</x:v>
      </x:c>
      <x:c r="F199" s="16">
        <x:v>88</x:v>
      </x:c>
      <x:c r="G199" s="16">
        <x:v>199</x:v>
      </x:c>
      <x:c r="H199" s="23">
        <x:v>26</x:v>
      </x:c>
      <x:c r="I199" s="16">
        <x:v>1</x:v>
      </x:c>
      <x:c r="J199" s="16">
        <x:v>1</x:v>
      </x:c>
      <x:c r="K199" s="16">
        <x:v>8</x:v>
      </x:c>
      <x:c r="L199" s="16">
        <x:v>1233</x:v>
      </x:c>
      <x:c r="M199">
        <x:v>2</x:v>
      </x:c>
      <x:c r="N199">
        <x:v>12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963</x:v>
      </x:c>
      <x:c r="E200" s="16">
        <x:v>7</x:v>
      </x:c>
      <x:c r="F200" s="16">
        <x:v>17</x:v>
      </x:c>
      <x:c r="G200" s="16">
        <x:v>198</x:v>
      </x:c>
      <x:c r="H200" s="23">
        <x:v>24</x:v>
      </x:c>
      <x:c r="I200" s="16">
        <x:v>1</x:v>
      </x:c>
      <x:c r="J200" s="16">
        <x:v>7</x:v>
      </x:c>
      <x:c r="K200" s="16">
        <x:v>8</x:v>
      </x:c>
      <x:c r="L200" s="16">
        <x:v>1322</x:v>
      </x:c>
      <x:c r="M200">
        <x:v>1</x:v>
      </x:c>
      <x:c r="N200">
        <x:v>18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916</x:v>
      </x:c>
      <x:c r="E201" s="16">
        <x:v>1</x:v>
      </x:c>
      <x:c r="F201" s="16">
        <x:v>13</x:v>
      </x:c>
      <x:c r="G201" s="16">
        <x:v>183</x:v>
      </x:c>
      <x:c r="H201" s="23">
        <x:v>26</x:v>
      </x:c>
      <x:c r="I201" s="16">
        <x:v>1</x:v>
      </x:c>
      <x:c r="J201" s="16">
        <x:v>5</x:v>
      </x:c>
      <x:c r="K201" s="16">
        <x:v>11</x:v>
      </x:c>
      <x:c r="L201" s="16">
        <x:v>1163</x:v>
      </x:c>
      <x:c r="M201">
        <x:v>3</x:v>
      </x:c>
      <x:c r="N201">
        <x:v>9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864</x:v>
      </x:c>
      <x:c r="E202" s="16">
        <x:v>3</x:v>
      </x:c>
      <x:c r="F202" s="16">
        <x:v>3</x:v>
      </x:c>
      <x:c r="G202" s="16">
        <x:v>188</x:v>
      </x:c>
      <x:c r="H202" s="23">
        <x:v>9</x:v>
      </x:c>
      <x:c r="I202" s="16">
        <x:v>-2</x:v>
      </x:c>
      <x:c r="J202" s="16">
        <x:v>0</x:v>
      </x:c>
      <x:c r="K202" s="16">
        <x:v>10</x:v>
      </x:c>
      <x:c r="L202" s="16">
        <x:v>921</x:v>
      </x:c>
      <x:c r="M202">
        <x:v>1</x:v>
      </x:c>
      <x:c r="N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468</x:v>
      </x:c>
      <x:c r="E203" s="16">
        <x:v>1</x:v>
      </x:c>
      <x:c r="F203" s="16">
        <x:v>0</x:v>
      </x:c>
      <x:c r="G203" s="16">
        <x:v>209</x:v>
      </x:c>
      <x:c r="H203" s="23">
        <x:v>11</x:v>
      </x:c>
      <x:c r="I203" s="16">
        <x:v>0</x:v>
      </x:c>
      <x:c r="J203" s="16">
        <x:v>0</x:v>
      </x:c>
      <x:c r="K203" s="16">
        <x:v>7</x:v>
      </x:c>
      <x:c r="L203" s="16">
        <x:v>716</x:v>
      </x:c>
      <x:c r="M203">
        <x:v>0</x:v>
      </x:c>
      <x:c r="N203">
        <x:v>4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540</x:v>
      </x:c>
      <x:c r="E204" s="16">
        <x:v>2</x:v>
      </x:c>
      <x:c r="F204" s="16">
        <x:v>24</x:v>
      </x:c>
      <x:c r="G204" s="16">
        <x:v>217</x:v>
      </x:c>
      <x:c r="H204" s="23">
        <x:v>10</x:v>
      </x:c>
      <x:c r="I204" s="16">
        <x:v>0</x:v>
      </x:c>
      <x:c r="J204" s="16">
        <x:v>5</x:v>
      </x:c>
      <x:c r="K204" s="16">
        <x:v>7</x:v>
      </x:c>
      <x:c r="L204" s="16">
        <x:v>632</x:v>
      </x:c>
      <x:c r="M204">
        <x:v>0</x:v>
      </x:c>
      <x:c r="N204">
        <x:v>6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1107</x:v>
      </x:c>
      <x:c r="E205" s="16">
        <x:v>5</x:v>
      </x:c>
      <x:c r="F205" s="16">
        <x:v>-13</x:v>
      </x:c>
      <x:c r="G205" s="16">
        <x:v>229</x:v>
      </x:c>
      <x:c r="H205" s="23">
        <x:v>25</x:v>
      </x:c>
      <x:c r="I205" s="16">
        <x:v>0</x:v>
      </x:c>
      <x:c r="J205" s="16">
        <x:v>0</x:v>
      </x:c>
      <x:c r="K205" s="16">
        <x:v>7</x:v>
      </x:c>
      <x:c r="L205" s="16">
        <x:v>1367</x:v>
      </x:c>
      <x:c r="M205">
        <x:v>0</x:v>
      </x:c>
      <x:c r="N205">
        <x:v>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1212</x:v>
      </x:c>
      <x:c r="E206" s="16">
        <x:v>3</x:v>
      </x:c>
      <x:c r="F206" s="16">
        <x:v>6</x:v>
      </x:c>
      <x:c r="G206" s="16">
        <x:v>219</x:v>
      </x:c>
      <x:c r="H206" s="23">
        <x:v>17</x:v>
      </x:c>
      <x:c r="I206" s="16">
        <x:v>3</x:v>
      </x:c>
      <x:c r="J206" s="16">
        <x:v>3</x:v>
      </x:c>
      <x:c r="K206" s="16">
        <x:v>6</x:v>
      </x:c>
      <x:c r="L206" s="16">
        <x:v>1284</x:v>
      </x:c>
      <x:c r="M206">
        <x:v>1</x:v>
      </x:c>
      <x:c r="N206">
        <x:v>5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1093</x:v>
      </x:c>
      <x:c r="E207" s="16">
        <x:v>8</x:v>
      </x:c>
      <x:c r="F207" s="16">
        <x:v>11</x:v>
      </x:c>
      <x:c r="G207" s="16">
        <x:v>221</x:v>
      </x:c>
      <x:c r="H207" s="23">
        <x:v>9</x:v>
      </x:c>
      <x:c r="I207" s="16">
        <x:v>0</x:v>
      </x:c>
      <x:c r="J207" s="16">
        <x:v>4</x:v>
      </x:c>
      <x:c r="K207" s="16">
        <x:v>4</x:v>
      </x:c>
      <x:c r="L207" s="16">
        <x:v>1311</x:v>
      </x:c>
      <x:c r="M207">
        <x:v>9</x:v>
      </x:c>
      <x:c r="N207">
        <x:v>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1148</x:v>
      </x:c>
      <x:c r="E208" s="16">
        <x:v>10</x:v>
      </x:c>
      <x:c r="F208" s="16">
        <x:v>10</x:v>
      </x:c>
      <x:c r="G208" s="16">
        <x:v>215</x:v>
      </x:c>
      <x:c r="H208" s="23">
        <x:v>32</x:v>
      </x:c>
      <x:c r="I208" s="16">
        <x:v>0</x:v>
      </x:c>
      <x:c r="J208" s="16">
        <x:v>5</x:v>
      </x:c>
      <x:c r="K208" s="16">
        <x:v>1</x:v>
      </x:c>
      <x:c r="L208" s="16">
        <x:v>1156</x:v>
      </x:c>
      <x:c r="M208">
        <x:v>0</x:v>
      </x:c>
      <x:c r="N208">
        <x:v>4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886</x:v>
      </x:c>
      <x:c r="E209" s="16">
        <x:v>4</x:v>
      </x:c>
      <x:c r="F209" s="16">
        <x:v>0</x:v>
      </x:c>
      <x:c r="G209" s="16">
        <x:v>195</x:v>
      </x:c>
      <x:c r="H209" s="23">
        <x:v>15</x:v>
      </x:c>
      <x:c r="I209" s="16">
        <x:v>1</x:v>
      </x:c>
      <x:c r="J209" s="16">
        <x:v>4</x:v>
      </x:c>
      <x:c r="K209" s="16">
        <x:v>2</x:v>
      </x:c>
      <x:c r="L209" s="16">
        <x:v>1211</x:v>
      </x:c>
      <x:c r="M209">
        <x:v>1</x:v>
      </x:c>
      <x:c r="N209">
        <x:v>6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507</x:v>
      </x:c>
      <x:c r="E210" s="16">
        <x:v>0</x:v>
      </x:c>
      <x:c r="F210" s="16">
        <x:v>0</x:v>
      </x:c>
      <x:c r="G210" s="16">
        <x:v>216</x:v>
      </x:c>
      <x:c r="H210" s="23">
        <x:v>8</x:v>
      </x:c>
      <x:c r="I210" s="16">
        <x:v>19</x:v>
      </x:c>
      <x:c r="J210" s="16">
        <x:v>0</x:v>
      </x:c>
      <x:c r="K210" s="16">
        <x:v>6</x:v>
      </x:c>
      <x:c r="L210" s="16">
        <x:v>555</x:v>
      </x:c>
      <x:c r="M210">
        <x:v>0</x:v>
      </x:c>
      <x:c r="N210">
        <x:v>5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1121</x:v>
      </x:c>
      <x:c r="E211" s="16">
        <x:v>1</x:v>
      </x:c>
      <x:c r="F211" s="16">
        <x:v>18</x:v>
      </x:c>
      <x:c r="G211" s="16">
        <x:v>212</x:v>
      </x:c>
      <x:c r="H211" s="23">
        <x:v>3</x:v>
      </x:c>
      <x:c r="I211" s="16">
        <x:v>-18</x:v>
      </x:c>
      <x:c r="J211" s="16">
        <x:v>1</x:v>
      </x:c>
      <x:c r="K211" s="16">
        <x:v>4</x:v>
      </x:c>
      <x:c r="L211" s="16">
        <x:v>614</x:v>
      </x:c>
      <x:c r="M211">
        <x:v>0</x:v>
      </x:c>
      <x:c r="N211">
        <x:v>11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1354</x:v>
      </x:c>
      <x:c r="E212" s="16">
        <x:v>6</x:v>
      </x:c>
      <x:c r="F212" s="16">
        <x:v>13</x:v>
      </x:c>
      <x:c r="G212" s="16">
        <x:v>235</x:v>
      </x:c>
      <x:c r="H212" s="23">
        <x:v>21</x:v>
      </x:c>
      <x:c r="I212" s="16">
        <x:v>4</x:v>
      </x:c>
      <x:c r="J212" s="16">
        <x:v>11</x:v>
      </x:c>
      <x:c r="K212" s="16">
        <x:v>1</x:v>
      </x:c>
      <x:c r="L212" s="16">
        <x:v>921</x:v>
      </x:c>
      <x:c r="M212">
        <x:v>0</x:v>
      </x:c>
      <x:c r="N212">
        <x:v>12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1422</x:v>
      </x:c>
      <x:c r="E213" s="16">
        <x:v>4</x:v>
      </x:c>
      <x:c r="F213" s="16">
        <x:v>14</x:v>
      </x:c>
      <x:c r="G213" s="16">
        <x:v>196</x:v>
      </x:c>
      <x:c r="H213" s="23">
        <x:v>34</x:v>
      </x:c>
      <x:c r="I213" s="16">
        <x:v>2</x:v>
      </x:c>
      <x:c r="J213" s="16">
        <x:v>3</x:v>
      </x:c>
      <x:c r="K213" s="16">
        <x:v>0</x:v>
      </x:c>
      <x:c r="L213" s="16">
        <x:v>1595</x:v>
      </x:c>
      <x:c r="M213">
        <x:v>0</x:v>
      </x:c>
      <x:c r="N213">
        <x:v>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1220</x:v>
      </x:c>
      <x:c r="E214" s="16">
        <x:v>9</x:v>
      </x:c>
      <x:c r="F214" s="16">
        <x:v>16</x:v>
      </x:c>
      <x:c r="G214" s="16">
        <x:v>226</x:v>
      </x:c>
      <x:c r="H214" s="23">
        <x:v>0</x:v>
      </x:c>
      <x:c r="I214" s="16">
        <x:v>0</x:v>
      </x:c>
      <x:c r="J214" s="16">
        <x:v>4</x:v>
      </x:c>
      <x:c r="K214" s="16">
        <x:v>3</x:v>
      </x:c>
      <x:c r="L214" s="16">
        <x:v>1129</x:v>
      </x:c>
      <x:c r="M214">
        <x:v>-1</x:v>
      </x:c>
      <x:c r="N214">
        <x:v>12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1260</x:v>
      </x:c>
      <x:c r="E215" s="16">
        <x:v>3</x:v>
      </x:c>
      <x:c r="F215" s="16">
        <x:v>11</x:v>
      </x:c>
      <x:c r="G215" s="16">
        <x:v>197</x:v>
      </x:c>
      <x:c r="H215" s="23">
        <x:v>20</x:v>
      </x:c>
      <x:c r="I215" s="16">
        <x:v>0</x:v>
      </x:c>
      <x:c r="J215" s="16">
        <x:v>1</x:v>
      </x:c>
      <x:c r="K215" s="16">
        <x:v>3</x:v>
      </x:c>
      <x:c r="L215" s="16">
        <x:v>1212</x:v>
      </x:c>
      <x:c r="M215">
        <x:v>0</x:v>
      </x:c>
      <x:c r="N215">
        <x:v>6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1099</x:v>
      </x:c>
      <x:c r="E216" s="16">
        <x:v>7</x:v>
      </x:c>
      <x:c r="F216" s="16">
        <x:v>0</x:v>
      </x:c>
      <x:c r="G216" s="16">
        <x:v>216</x:v>
      </x:c>
      <x:c r="H216" s="23">
        <x:v>13</x:v>
      </x:c>
      <x:c r="I216" s="16">
        <x:v>1</x:v>
      </x:c>
      <x:c r="J216" s="16">
        <x:v>4</x:v>
      </x:c>
      <x:c r="K216" s="16">
        <x:v>1</x:v>
      </x:c>
      <x:c r="L216" s="16">
        <x:v>1088</x:v>
      </x:c>
      <x:c r="M216">
        <x:v>0</x:v>
      </x:c>
      <x:c r="N216">
        <x:v>6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417</x:v>
      </x:c>
      <x:c r="E217" s="16">
        <x:v>0</x:v>
      </x:c>
      <x:c r="F217" s="16">
        <x:v>0</x:v>
      </x:c>
      <x:c r="G217" s="16">
        <x:v>208</x:v>
      </x:c>
      <x:c r="H217" s="23">
        <x:v>5</x:v>
      </x:c>
      <x:c r="I217" s="16">
        <x:v>2</x:v>
      </x:c>
      <x:c r="J217" s="16">
        <x:v>0</x:v>
      </x:c>
      <x:c r="K217" s="16">
        <x:v>5</x:v>
      </x:c>
      <x:c r="L217" s="16">
        <x:v>541</x:v>
      </x:c>
      <x:c r="M217">
        <x:v>0</x:v>
      </x:c>
      <x:c r="N217">
        <x:v>4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557</x:v>
      </x:c>
      <x:c r="E218" s="16">
        <x:v>0</x:v>
      </x:c>
      <x:c r="F218" s="16">
        <x:v>30</x:v>
      </x:c>
      <x:c r="G218" s="16">
        <x:v>215</x:v>
      </x:c>
      <x:c r="H218" s="23">
        <x:v>1</x:v>
      </x:c>
      <x:c r="I218" s="16">
        <x:v>0</x:v>
      </x:c>
      <x:c r="J218" s="16">
        <x:v>5</x:v>
      </x:c>
      <x:c r="K218" s="16">
        <x:v>2</x:v>
      </x:c>
      <x:c r="L218" s="16">
        <x:v>561</x:v>
      </x:c>
      <x:c r="M218">
        <x:v>0</x:v>
      </x:c>
      <x:c r="N218">
        <x:v>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1355</x:v>
      </x:c>
      <x:c r="E219" s="16">
        <x:v>9</x:v>
      </x:c>
      <x:c r="F219" s="16">
        <x:v>2</x:v>
      </x:c>
      <x:c r="G219" s="16">
        <x:v>212</x:v>
      </x:c>
      <x:c r="H219" s="23">
        <x:v>18</x:v>
      </x:c>
      <x:c r="I219" s="16">
        <x:v>1</x:v>
      </x:c>
      <x:c r="J219" s="16">
        <x:v>2</x:v>
      </x:c>
      <x:c r="K219" s="16">
        <x:v>1</x:v>
      </x:c>
      <x:c r="L219" s="16">
        <x:v>1154</x:v>
      </x:c>
      <x:c r="M219">
        <x:v>0</x:v>
      </x:c>
      <x:c r="N219">
        <x:v>10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1398</x:v>
      </x:c>
      <x:c r="E220" s="16">
        <x:v>16</x:v>
      </x:c>
      <x:c r="F220" s="16">
        <x:v>11</x:v>
      </x:c>
      <x:c r="G220" s="16">
        <x:v>185</x:v>
      </x:c>
      <x:c r="H220" s="23">
        <x:v>14</x:v>
      </x:c>
      <x:c r="I220" s="16">
        <x:v>3</x:v>
      </x:c>
      <x:c r="J220" s="16">
        <x:v>7</x:v>
      </x:c>
      <x:c r="K220" s="16">
        <x:v>5</x:v>
      </x:c>
      <x:c r="L220" s="16">
        <x:v>1437</x:v>
      </x:c>
      <x:c r="M220">
        <x:v>0</x:v>
      </x:c>
      <x:c r="N220">
        <x:v>5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1226</x:v>
      </x:c>
      <x:c r="E221" s="16">
        <x:v>2</x:v>
      </x:c>
      <x:c r="F221" s="16">
        <x:v>4</x:v>
      </x:c>
      <x:c r="G221" s="16">
        <x:v>174</x:v>
      </x:c>
      <x:c r="H221" s="23">
        <x:v>18</x:v>
      </x:c>
      <x:c r="I221" s="16">
        <x:v>0</x:v>
      </x:c>
      <x:c r="J221" s="16">
        <x:v>2</x:v>
      </x:c>
      <x:c r="K221" s="16">
        <x:v>3</x:v>
      </x:c>
      <x:c r="L221" s="16">
        <x:v>1237</x:v>
      </x:c>
      <x:c r="M221">
        <x:v>5</x:v>
      </x:c>
      <x:c r="N221">
        <x:v>3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1234</x:v>
      </x:c>
      <x:c r="E222" s="16">
        <x:v>14</x:v>
      </x:c>
      <x:c r="F222" s="16">
        <x:v>13</x:v>
      </x:c>
      <x:c r="G222" s="16">
        <x:v>156</x:v>
      </x:c>
      <x:c r="H222" s="23">
        <x:v>12</x:v>
      </x:c>
      <x:c r="I222" s="16">
        <x:v>1</x:v>
      </x:c>
      <x:c r="J222" s="16">
        <x:v>5</x:v>
      </x:c>
      <x:c r="K222" s="16">
        <x:v>2</x:v>
      </x:c>
      <x:c r="L222" s="16">
        <x:v>1079</x:v>
      </x:c>
      <x:c r="M222">
        <x:v>4</x:v>
      </x:c>
      <x:c r="N222">
        <x:v>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1082</x:v>
      </x:c>
      <x:c r="E223" s="16">
        <x:v>6</x:v>
      </x:c>
      <x:c r="F223" s="16">
        <x:v>1</x:v>
      </x:c>
      <x:c r="G223" s="16">
        <x:v>132</x:v>
      </x:c>
      <x:c r="H223" s="23">
        <x:v>3</x:v>
      </x:c>
      <x:c r="I223" s="16">
        <x:v>4</x:v>
      </x:c>
      <x:c r="J223" s="16">
        <x:v>4</x:v>
      </x:c>
      <x:c r="K223" s="16">
        <x:v>4</x:v>
      </x:c>
      <x:c r="L223" s="16">
        <x:v>905</x:v>
      </x:c>
      <x:c r="M223">
        <x:v>0</x:v>
      </x:c>
      <x:c r="N223">
        <x:v>7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530</x:v>
      </x:c>
      <x:c r="E224" s="16">
        <x:v>1</x:v>
      </x:c>
      <x:c r="F224" s="16">
        <x:v>0</x:v>
      </x:c>
      <x:c r="G224" s="16">
        <x:v>163</x:v>
      </x:c>
      <x:c r="H224" s="23">
        <x:v>5</x:v>
      </x:c>
      <x:c r="I224" s="16">
        <x:v>0</x:v>
      </x:c>
      <x:c r="J224" s="16">
        <x:v>2</x:v>
      </x:c>
      <x:c r="K224" s="16">
        <x:v>2</x:v>
      </x:c>
      <x:c r="L224" s="16">
        <x:v>572</x:v>
      </x:c>
      <x:c r="M224">
        <x:v>0</x:v>
      </x:c>
      <x:c r="N224">
        <x:v>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544</x:v>
      </x:c>
      <x:c r="E225" s="16">
        <x:v>1</x:v>
      </x:c>
      <x:c r="F225" s="16">
        <x:v>15</x:v>
      </x:c>
      <x:c r="G225" s="16">
        <x:v>189</x:v>
      </x:c>
      <x:c r="H225" s="23">
        <x:v>18</x:v>
      </x:c>
      <x:c r="I225" s="16">
        <x:v>0</x:v>
      </x:c>
      <x:c r="J225" s="16">
        <x:v>7</x:v>
      </x:c>
      <x:c r="K225" s="16">
        <x:v>4</x:v>
      </x:c>
      <x:c r="L225" s="16">
        <x:v>703</x:v>
      </x:c>
      <x:c r="M225">
        <x:v>0</x:v>
      </x:c>
      <x:c r="N225">
        <x:v>6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1038</x:v>
      </x:c>
      <x:c r="E226" s="16">
        <x:v>5</x:v>
      </x:c>
      <x:c r="F226" s="16">
        <x:v>14</x:v>
      </x:c>
      <x:c r="G226" s="16">
        <x:v>184</x:v>
      </x:c>
      <x:c r="H226" s="23">
        <x:v>13</x:v>
      </x:c>
      <x:c r="I226" s="16">
        <x:v>-16</x:v>
      </x:c>
      <x:c r="J226" s="16">
        <x:v>6</x:v>
      </x:c>
      <x:c r="K226" s="16">
        <x:v>3</x:v>
      </x:c>
      <x:c r="L226" s="16">
        <x:v>1274</x:v>
      </x:c>
      <x:c r="M226">
        <x:v>1</x:v>
      </x:c>
      <x:c r="N226">
        <x:v>4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1516</x:v>
      </x:c>
      <x:c r="E227" s="16">
        <x:v>5</x:v>
      </x:c>
      <x:c r="F227" s="16">
        <x:v>18</x:v>
      </x:c>
      <x:c r="G227" s="16">
        <x:v>188</x:v>
      </x:c>
      <x:c r="H227" s="23">
        <x:v>20</x:v>
      </x:c>
      <x:c r="I227" s="16">
        <x:v>20</x:v>
      </x:c>
      <x:c r="J227" s="16">
        <x:v>15</x:v>
      </x:c>
      <x:c r="K227" s="16">
        <x:v>5</x:v>
      </x:c>
      <x:c r="L227" s="16">
        <x:v>1175</x:v>
      </x:c>
      <x:c r="M227">
        <x:v>1</x:v>
      </x:c>
      <x:c r="N227">
        <x:v>14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1058</x:v>
      </x:c>
      <x:c r="E228" s="16">
        <x:v>4</x:v>
      </x:c>
      <x:c r="F228" s="16">
        <x:v>17</x:v>
      </x:c>
      <x:c r="G228" s="16">
        <x:v>174</x:v>
      </x:c>
      <x:c r="H228" s="23">
        <x:v>18</x:v>
      </x:c>
      <x:c r="I228" s="16">
        <x:v>5</x:v>
      </x:c>
      <x:c r="J228" s="16">
        <x:v>16</x:v>
      </x:c>
      <x:c r="K228" s="16">
        <x:v>0</x:v>
      </x:c>
      <x:c r="L228" s="16">
        <x:v>1262</x:v>
      </x:c>
      <x:c r="M228">
        <x:v>0</x:v>
      </x:c>
      <x:c r="N228">
        <x:v>11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1336</x:v>
      </x:c>
      <x:c r="E229" s="16">
        <x:v>13</x:v>
      </x:c>
      <x:c r="F229" s="16">
        <x:v>19</x:v>
      </x:c>
      <x:c r="G229" s="16">
        <x:v>169</x:v>
      </x:c>
      <x:c r="H229" s="23">
        <x:v>11</x:v>
      </x:c>
      <x:c r="I229" s="16">
        <x:v>2</x:v>
      </x:c>
      <x:c r="J229" s="16">
        <x:v>8</x:v>
      </x:c>
      <x:c r="K229" s="16">
        <x:v>1</x:v>
      </x:c>
      <x:c r="L229" s="16">
        <x:v>1060</x:v>
      </x:c>
      <x:c r="M229">
        <x:v>0</x:v>
      </x:c>
      <x:c r="N229">
        <x:v>5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1030</x:v>
      </x:c>
      <x:c r="E230" s="16">
        <x:v>5</x:v>
      </x:c>
      <x:c r="F230" s="16">
        <x:v>1</x:v>
      </x:c>
      <x:c r="G230" s="16">
        <x:v>161</x:v>
      </x:c>
      <x:c r="H230" s="23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4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576</x:v>
      </x:c>
      <x:c r="E231" s="16">
        <x:v>0</x:v>
      </x:c>
      <x:c r="F231" s="16">
        <x:v>1</x:v>
      </x:c>
      <x:c r="G231" s="16">
        <x:v>147</x:v>
      </x:c>
      <x:c r="H231" s="23">
        <x:v>5</x:v>
      </x:c>
      <x:c r="I231" s="16">
        <x:v>3</x:v>
      </x:c>
      <x:c r="J231" s="16">
        <x:v>4</x:v>
      </x:c>
      <x:c r="K231" s="16">
        <x:v>2</x:v>
      </x:c>
      <x:c r="L231" s="16">
        <x:v>620</x:v>
      </x:c>
      <x:c r="M231">
        <x:v>0</x:v>
      </x:c>
      <x:c r="N231">
        <x:v>2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451</x:v>
      </x:c>
      <x:c r="E232" s="16">
        <x:v>1</x:v>
      </x:c>
      <x:c r="F232" s="16">
        <x:v>20</x:v>
      </x:c>
      <x:c r="G232" s="16">
        <x:v>165</x:v>
      </x:c>
      <x:c r="H232" s="23">
        <x:v>3</x:v>
      </x:c>
      <x:c r="I232" s="16">
        <x:v>0</x:v>
      </x:c>
      <x:c r="J232" s="16">
        <x:v>5</x:v>
      </x:c>
      <x:c r="K232" s="16">
        <x:v>6</x:v>
      </x:c>
      <x:c r="L232" s="16">
        <x:v>684</x:v>
      </x:c>
      <x:c r="M232">
        <x:v>0</x:v>
      </x:c>
      <x:c r="N232">
        <x:v>1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1307</x:v>
      </x:c>
      <x:c r="E233" s="16">
        <x:v>5</x:v>
      </x:c>
      <x:c r="F233" s="16">
        <x:v>22</x:v>
      </x:c>
      <x:c r="G233" s="16">
        <x:v>168</x:v>
      </x:c>
      <x:c r="H233" s="23">
        <x:v>12</x:v>
      </x:c>
      <x:c r="I233" s="16">
        <x:v>3</x:v>
      </x:c>
      <x:c r="J233" s="16">
        <x:v>15</x:v>
      </x:c>
      <x:c r="K233" s="16">
        <x:v>1</x:v>
      </x:c>
      <x:c r="L233" s="16">
        <x:v>1352</x:v>
      </x:c>
      <x:c r="M233">
        <x:v>1</x:v>
      </x:c>
      <x:c r="N233">
        <x:v>15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1328</x:v>
      </x:c>
      <x:c r="E234" s="16">
        <x:v>8</x:v>
      </x:c>
      <x:c r="F234" s="16">
        <x:v>18</x:v>
      </x:c>
      <x:c r="G234" s="16">
        <x:v>153</x:v>
      </x:c>
      <x:c r="H234" s="23">
        <x:v>17</x:v>
      </x:c>
      <x:c r="I234" s="16">
        <x:v>7</x:v>
      </x:c>
      <x:c r="J234" s="16">
        <x:v>10</x:v>
      </x:c>
      <x:c r="K234" s="16">
        <x:v>1</x:v>
      </x:c>
      <x:c r="L234" s="16">
        <x:v>1212</x:v>
      </x:c>
      <x:c r="M234">
        <x:v>0</x:v>
      </x:c>
      <x:c r="N234">
        <x:v>5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1080</x:v>
      </x:c>
      <x:c r="E235" s="16">
        <x:v>14</x:v>
      </x:c>
      <x:c r="F235" s="16">
        <x:v>11</x:v>
      </x:c>
      <x:c r="G235" s="16">
        <x:v>139</x:v>
      </x:c>
      <x:c r="H235" s="23">
        <x:v>6</x:v>
      </x:c>
      <x:c r="I235" s="16">
        <x:v>11</x:v>
      </x:c>
      <x:c r="J235" s="16">
        <x:v>7</x:v>
      </x:c>
      <x:c r="K235" s="16">
        <x:v>1</x:v>
      </x:c>
      <x:c r="L235" s="16">
        <x:v>1204</x:v>
      </x:c>
      <x:c r="M235">
        <x:v>1</x:v>
      </x:c>
      <x:c r="N235">
        <x:v>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1094</x:v>
      </x:c>
      <x:c r="E236" s="16">
        <x:v>3</x:v>
      </x:c>
      <x:c r="F236" s="16">
        <x:v>24</x:v>
      </x:c>
      <x:c r="G236" s="16">
        <x:v>112</x:v>
      </x:c>
      <x:c r="H236" s="23">
        <x:v>2</x:v>
      </x:c>
      <x:c r="I236" s="16">
        <x:v>4</x:v>
      </x:c>
      <x:c r="J236" s="16">
        <x:v>9</x:v>
      </x:c>
      <x:c r="K236" s="16">
        <x:v>1</x:v>
      </x:c>
      <x:c r="L236" s="16">
        <x:v>1054</x:v>
      </x:c>
      <x:c r="M236">
        <x:v>0</x:v>
      </x:c>
      <x:c r="N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978</x:v>
      </x:c>
      <x:c r="E237" s="16">
        <x:v>6</x:v>
      </x:c>
      <x:c r="F237" s="16">
        <x:v>9</x:v>
      </x:c>
      <x:c r="G237" s="16">
        <x:v>126</x:v>
      </x:c>
      <x:c r="H237" s="23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7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459</x:v>
      </x:c>
      <x:c r="E238" s="16">
        <x:v>3</x:v>
      </x:c>
      <x:c r="F238" s="16">
        <x:v>0</x:v>
      </x:c>
      <x:c r="G238" s="16">
        <x:v>141</x:v>
      </x:c>
      <x:c r="H238" s="23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2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448</x:v>
      </x:c>
      <x:c r="E239" s="16">
        <x:v>1</x:v>
      </x:c>
      <x:c r="F239" s="16">
        <x:v>16</x:v>
      </x:c>
      <x:c r="G239" s="16">
        <x:v>133</x:v>
      </x:c>
      <x:c r="H239" s="23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10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1216</x:v>
      </x:c>
      <x:c r="E240" s="16">
        <x:v>5</x:v>
      </x:c>
      <x:c r="F240" s="16">
        <x:v>19</x:v>
      </x:c>
      <x:c r="G240" s="16">
        <x:v>125</x:v>
      </x:c>
      <x:c r="H240" s="23">
        <x:v>16</x:v>
      </x:c>
      <x:c r="I240" s="16">
        <x:v>6</x:v>
      </x:c>
      <x:c r="J240" s="16">
        <x:v>0</x:v>
      </x:c>
      <x:c r="K240" s="16">
        <x:v>0</x:v>
      </x:c>
      <x:c r="L240" s="16">
        <x:v>1271</x:v>
      </x:c>
      <x:c r="M240">
        <x:v>0</x:v>
      </x:c>
      <x:c r="N240">
        <x:v>7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1233</x:v>
      </x:c>
      <x:c r="E241" s="16">
        <x:v>4</x:v>
      </x:c>
      <x:c r="F241" s="16">
        <x:v>0</x:v>
      </x:c>
      <x:c r="G241" s="16">
        <x:v>119</x:v>
      </x:c>
      <x:c r="H241" s="23">
        <x:v>17</x:v>
      </x:c>
      <x:c r="I241" s="16">
        <x:v>8</x:v>
      </x:c>
      <x:c r="J241" s="16">
        <x:v>-117</x:v>
      </x:c>
      <x:c r="K241" s="16">
        <x:v>0</x:v>
      </x:c>
      <x:c r="L241" s="16">
        <x:v>1085</x:v>
      </x:c>
      <x:c r="M241">
        <x:v>0</x:v>
      </x:c>
      <x:c r="N241">
        <x:v>5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1097</x:v>
      </x:c>
      <x:c r="E242" s="16">
        <x:v>5</x:v>
      </x:c>
      <x:c r="F242" s="16">
        <x:v>35</x:v>
      </x:c>
      <x:c r="G242" s="16">
        <x:v>117</x:v>
      </x:c>
      <x:c r="H242" s="23">
        <x:v>12</x:v>
      </x:c>
      <x:c r="I242" s="16">
        <x:v>3</x:v>
      </x:c>
      <x:c r="J242" s="16">
        <x:v>5</x:v>
      </x:c>
      <x:c r="K242" s="16">
        <x:v>4</x:v>
      </x:c>
      <x:c r="L242" s="16">
        <x:v>984</x:v>
      </x:c>
      <x:c r="M242">
        <x:v>0</x:v>
      </x:c>
      <x:c r="N242">
        <x:v>7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962</x:v>
      </x:c>
      <x:c r="E243" s="16">
        <x:v>0</x:v>
      </x:c>
      <x:c r="F243" s="16">
        <x:v>18</x:v>
      </x:c>
      <x:c r="G243" s="16">
        <x:v>112</x:v>
      </x:c>
      <x:c r="H243" s="23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7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847</x:v>
      </x:c>
      <x:c r="E244" s="16">
        <x:v>9</x:v>
      </x:c>
      <x:c r="F244" s="16">
        <x:v>6</x:v>
      </x:c>
      <x:c r="G244" s="16">
        <x:v>110</x:v>
      </x:c>
      <x:c r="H244" s="23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6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441</x:v>
      </x:c>
      <x:c r="E245" s="16">
        <x:v>1</x:v>
      </x:c>
      <x:c r="F245" s="16">
        <x:v>3</x:v>
      </x:c>
      <x:c r="G245" s="16">
        <x:v>103</x:v>
      </x:c>
      <x:c r="H245" s="23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3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595</x:v>
      </x:c>
      <x:c r="E246" s="16">
        <x:v>3</x:v>
      </x:c>
      <x:c r="F246" s="16">
        <x:v>31</x:v>
      </x:c>
      <x:c r="G246" s="16">
        <x:v>109</x:v>
      </x:c>
      <x:c r="H246" s="23">
        <x:v>3</x:v>
      </x:c>
      <x:c r="I246" s="16">
        <x:v>0</x:v>
      </x:c>
      <x:c r="J246" s="16">
        <x:v>1</x:v>
      </x:c>
      <x:c r="K246" s="16">
        <x:v>-13</x:v>
      </x:c>
      <x:c r="L246" s="16">
        <x:v>553</x:v>
      </x:c>
      <x:c r="M246">
        <x:v>0</x:v>
      </x:c>
      <x:c r="N246">
        <x:v>9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1049</x:v>
      </x:c>
      <x:c r="E247" s="16">
        <x:v>4</x:v>
      </x:c>
      <x:c r="F247" s="16">
        <x:v>27</x:v>
      </x:c>
      <x:c r="G247" s="16">
        <x:v>101</x:v>
      </x:c>
      <x:c r="H247" s="23">
        <x:v>3</x:v>
      </x:c>
      <x:c r="I247" s="16">
        <x:v>8</x:v>
      </x:c>
      <x:c r="J247" s="16">
        <x:v>2</x:v>
      </x:c>
      <x:c r="K247" s="16">
        <x:v>5</x:v>
      </x:c>
      <x:c r="L247" s="16">
        <x:v>1215</x:v>
      </x:c>
      <x:c r="M247">
        <x:v>0</x:v>
      </x:c>
      <x:c r="N247">
        <x:v>6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1044</x:v>
      </x:c>
      <x:c r="E248" s="16">
        <x:v>15</x:v>
      </x:c>
      <x:c r="F248" s="16">
        <x:v>27</x:v>
      </x:c>
      <x:c r="G248" s="16">
        <x:v>125</x:v>
      </x:c>
      <x:c r="H248" s="23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1058</x:v>
      </x:c>
      <x:c r="E249" s="16">
        <x:v>0</x:v>
      </x:c>
      <x:c r="F249" s="16">
        <x:v>17</x:v>
      </x:c>
      <x:c r="G249" s="16">
        <x:v>129</x:v>
      </x:c>
      <x:c r="H249" s="23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7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961</x:v>
      </x:c>
      <x:c r="E250" s="16">
        <x:v>5</x:v>
      </x:c>
      <x:c r="F250" s="16">
        <x:v>-21</x:v>
      </x:c>
      <x:c r="G250" s="16">
        <x:v>118</x:v>
      </x:c>
      <x:c r="H250" s="23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777</x:v>
      </x:c>
      <x:c r="E251" s="16">
        <x:v>2</x:v>
      </x:c>
      <x:c r="F251" s="16">
        <x:v>12</x:v>
      </x:c>
      <x:c r="G251" s="16">
        <x:v>110</x:v>
      </x:c>
      <x:c r="H251" s="23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2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411</x:v>
      </x:c>
      <x:c r="E252" s="16">
        <x:v>1</x:v>
      </x:c>
      <x:c r="F252" s="16">
        <x:v>4</x:v>
      </x:c>
      <x:c r="G252" s="16">
        <x:v>139</x:v>
      </x:c>
      <x:c r="H252" s="23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281</x:v>
      </x:c>
      <x:c r="E253" s="16">
        <x:v>1</x:v>
      </x:c>
      <x:c r="F253" s="16">
        <x:v>23</x:v>
      </x:c>
      <x:c r="G253" s="16">
        <x:v>117</x:v>
      </x:c>
      <x:c r="H253" s="23">
        <x:v>3</x:v>
      </x:c>
      <x:c r="I253" s="16">
        <x:v>1</x:v>
      </x:c>
      <x:c r="J253" s="16">
        <x:v>2</x:v>
      </x:c>
      <x:c r="K253" s="16">
        <x:v>2</x:v>
      </x:c>
      <x:c r="L253" s="16">
        <x:v>310</x:v>
      </x:c>
      <x:c r="M253">
        <x:v>0</x:v>
      </x:c>
      <x:c r="N253">
        <x:v>2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452</x:v>
      </x:c>
      <x:c r="E254" s="16">
        <x:v>5</x:v>
      </x:c>
      <x:c r="F254" s="16">
        <x:v>38</x:v>
      </x:c>
      <x:c r="G254" s="16">
        <x:v>132</x:v>
      </x:c>
      <x:c r="H254" s="23">
        <x:v>32</x:v>
      </x:c>
      <x:c r="I254" s="16">
        <x:v>1</x:v>
      </x:c>
      <x:c r="J254" s="16">
        <x:v>3</x:v>
      </x:c>
      <x:c r="K254" s="16">
        <x:v>1</x:v>
      </x:c>
      <x:c r="L254" s="16">
        <x:v>504</x:v>
      </x:c>
      <x:c r="M254">
        <x:v>1</x:v>
      </x:c>
      <x:c r="N254">
        <x:v>7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1157</x:v>
      </x:c>
      <x:c r="E255" s="16">
        <x:v>6</x:v>
      </x:c>
      <x:c r="F255" s="16">
        <x:v>32</x:v>
      </x:c>
      <x:c r="G255" s="16">
        <x:v>127</x:v>
      </x:c>
      <x:c r="H255" s="23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1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912</x:v>
      </x:c>
      <x:c r="E256" s="16">
        <x:v>3</x:v>
      </x:c>
      <x:c r="F256" s="16">
        <x:v>19</x:v>
      </x:c>
      <x:c r="G256" s="16">
        <x:v>129</x:v>
      </x:c>
      <x:c r="H256" s="23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9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1204</x:v>
      </x:c>
      <x:c r="E257" s="16">
        <x:v>3</x:v>
      </x:c>
      <x:c r="F257" s="16">
        <x:v>82</x:v>
      </x:c>
      <x:c r="G257" s="16">
        <x:v>115</x:v>
      </x:c>
      <x:c r="H257" s="23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1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715</x:v>
      </x:c>
      <x:c r="E258" s="16">
        <x:v>4</x:v>
      </x:c>
      <x:c r="F258" s="16">
        <x:v>18</x:v>
      </x:c>
      <x:c r="G258" s="16">
        <x:v>116</x:v>
      </x:c>
      <x:c r="H258" s="23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6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394</x:v>
      </x:c>
      <x:c r="E259" s="16">
        <x:v>2</x:v>
      </x:c>
      <x:c r="F259" s="16">
        <x:v>5</x:v>
      </x:c>
      <x:c r="G259" s="16">
        <x:v>128</x:v>
      </x:c>
      <x:c r="H259" s="23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0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414</x:v>
      </x:c>
      <x:c r="E260" s="16">
        <x:v>2</x:v>
      </x:c>
      <x:c r="F260" s="16">
        <x:v>34</x:v>
      </x:c>
      <x:c r="G260" s="16">
        <x:v>156</x:v>
      </x:c>
      <x:c r="H260" s="23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9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1288</x:v>
      </x:c>
      <x:c r="E261" s="16">
        <x:v>11</x:v>
      </x:c>
      <x:c r="F261" s="16">
        <x:v>50</x:v>
      </x:c>
      <x:c r="G261" s="16">
        <x:v>140</x:v>
      </x:c>
      <x:c r="H261" s="23">
        <x:v>27</x:v>
      </x:c>
      <x:c r="I261" s="16">
        <x:v>4</x:v>
      </x:c>
      <x:c r="J261" s="16">
        <x:v>3</x:v>
      </x:c>
      <x:c r="K261" s="16">
        <x:v>5</x:v>
      </x:c>
      <x:c r="L261" s="16">
        <x:v>1113</x:v>
      </x:c>
      <x:c r="M261">
        <x:v>3</x:v>
      </x:c>
      <x:c r="N261">
        <x:v>10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987</x:v>
      </x:c>
      <x:c r="E262" s="16">
        <x:v>6</x:v>
      </x:c>
      <x:c r="F262" s="16">
        <x:v>48</x:v>
      </x:c>
      <x:c r="G262" s="16">
        <x:v>179</x:v>
      </x:c>
      <x:c r="H262" s="23">
        <x:v>20</x:v>
      </x:c>
      <x:c r="I262" s="16">
        <x:v>3</x:v>
      </x:c>
      <x:c r="J262" s="16">
        <x:v>5</x:v>
      </x:c>
      <x:c r="K262" s="16">
        <x:v>9</x:v>
      </x:c>
      <x:c r="L262" s="16">
        <x:v>987</x:v>
      </x:c>
      <x:c r="M262">
        <x:v>1</x:v>
      </x:c>
      <x:c r="N262">
        <x:v>5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865</x:v>
      </x:c>
      <x:c r="E263" s="16">
        <x:v>3</x:v>
      </x:c>
      <x:c r="F263" s="16">
        <x:v>47</x:v>
      </x:c>
      <x:c r="G263" s="16">
        <x:v>176</x:v>
      </x:c>
      <x:c r="H263" s="23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922</x:v>
      </x:c>
      <x:c r="E264" s="16">
        <x:v>10</x:v>
      </x:c>
      <x:c r="F264" s="16">
        <x:v>154</x:v>
      </x:c>
      <x:c r="G264" s="16">
        <x:v>144</x:v>
      </x:c>
      <x:c r="H264" s="23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4">
        <x:v>7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3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4">
        <x:v>6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249</x:v>
      </x:c>
      <x:c r="E266" s="16">
        <x:v>2</x:v>
      </x:c>
      <x:c r="F266" s="16">
        <x:v>11</x:v>
      </x:c>
      <x:c r="G266" s="16">
        <x:v>183</x:v>
      </x:c>
      <x:c r="H266" s="23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4">
        <x:v>5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420</x:v>
      </x:c>
      <x:c r="E267" s="16">
        <x:v>0</x:v>
      </x:c>
      <x:c r="F267" s="16">
        <x:v>53</x:v>
      </x:c>
      <x:c r="G267" s="16">
        <x:v>177</x:v>
      </x:c>
      <x:c r="H267" s="23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4">
        <x:v>12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1011</x:v>
      </x:c>
      <x:c r="E268" s="16">
        <x:v>15</x:v>
      </x:c>
      <x:c r="F268" s="16">
        <x:v>79</x:v>
      </x:c>
      <x:c r="G268" s="16">
        <x:v>178</x:v>
      </x:c>
      <x:c r="H268" s="23">
        <x:v>37</x:v>
      </x:c>
      <x:c r="I268" s="16">
        <x:v>11</x:v>
      </x:c>
      <x:c r="J268" s="16">
        <x:v>5</x:v>
      </x:c>
      <x:c r="K268" s="16">
        <x:v>5</x:v>
      </x:c>
      <x:c r="L268" s="16">
        <x:v>833</x:v>
      </x:c>
      <x:c r="M268">
        <x:v>0</x:v>
      </x:c>
      <x:c r="N268" s="24">
        <x:v>7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1084</x:v>
      </x:c>
      <x:c r="E269" s="16">
        <x:v>18</x:v>
      </x:c>
      <x:c r="F269" s="16">
        <x:v>48</x:v>
      </x:c>
      <x:c r="G269" s="16">
        <x:v>184</x:v>
      </x:c>
      <x:c r="H269" s="23">
        <x:v>37</x:v>
      </x:c>
      <x:c r="I269" s="16">
        <x:v>6</x:v>
      </x:c>
      <x:c r="J269" s="16">
        <x:v>4</x:v>
      </x:c>
      <x:c r="K269" s="16">
        <x:v>6</x:v>
      </x:c>
      <x:c r="L269" s="16">
        <x:v>0</x:v>
      </x:c>
      <x:c r="M269">
        <x:v>2</x:v>
      </x:c>
      <x:c r="N269" s="24">
        <x:v>8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921</x:v>
      </x:c>
      <x:c r="E270" s="18">
        <x:v>13</x:v>
      </x:c>
      <x:c r="F270" s="18">
        <x:v>46</x:v>
      </x:c>
      <x:c r="G270" s="18">
        <x:v>175</x:v>
      </x:c>
      <x:c r="H270" s="24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4">
        <x:v>3</x:v>
      </x:c>
      <x:c r="O270" s="6"/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926</x:v>
      </x:c>
      <x:c r="E271" s="18">
        <x:v>15</x:v>
      </x:c>
      <x:c r="F271" s="18">
        <x:v>151</x:v>
      </x:c>
      <x:c r="G271" s="18">
        <x:v>207</x:v>
      </x:c>
      <x:c r="H271" s="24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4">
        <x:v>9</x:v>
      </x:c>
      <x:c r="O271" s="6"/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754</x:v>
      </x:c>
      <x:c r="E272" s="19">
        <x:v>8</x:v>
      </x:c>
      <x:c r="F272" s="19">
        <x:v>39</x:v>
      </x:c>
      <x:c r="G272" s="19">
        <x:v>172</x:v>
      </x:c>
      <x:c r="H272" s="25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5">
        <x:v>7</x:v>
      </x:c>
      <x:c r="O272" s="8"/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289</x:v>
      </x:c>
      <x:c r="E273" s="19">
        <x:v>5</x:v>
      </x:c>
      <x:c r="F273" s="19">
        <x:v>27</x:v>
      </x:c>
      <x:c r="G273" s="19">
        <x:v>195</x:v>
      </x:c>
      <x:c r="H273" s="25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5">
        <x:v>5</x:v>
      </x:c>
      <x:c r="O273" s="8"/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332</x:v>
      </x:c>
      <x:c r="E274" s="18">
        <x:v>4</x:v>
      </x:c>
      <x:c r="F274" s="18">
        <x:v>84</x:v>
      </x:c>
      <x:c r="G274" s="18">
        <x:v>190</x:v>
      </x:c>
      <x:c r="H274" s="24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4">
        <x:v>10</x:v>
      </x:c>
      <x:c r="O274" s="6"/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884</x:v>
      </x:c>
      <x:c r="E275" s="18">
        <x:v>15</x:v>
      </x:c>
      <x:c r="F275" s="18">
        <x:v>73</x:v>
      </x:c>
      <x:c r="G275" s="18">
        <x:v>207</x:v>
      </x:c>
      <x:c r="H275" s="24">
        <x:v>72</x:v>
      </x:c>
      <x:c r="I275" s="18">
        <x:v>14</x:v>
      </x:c>
      <x:c r="J275" s="18">
        <x:v>14</x:v>
      </x:c>
      <x:c r="K275" s="18">
        <x:v>10</x:v>
      </x:c>
      <x:c r="L275" s="18">
        <x:v>863</x:v>
      </x:c>
      <x:c r="M275" s="6">
        <x:v>1</x:v>
      </x:c>
      <x:c r="N275" s="24">
        <x:v>12</x:v>
      </x:c>
      <x:c r="O275" s="6"/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942</x:v>
      </x:c>
      <x:c r="E276" s="18">
        <x:v>12</x:v>
      </x:c>
      <x:c r="F276" s="18">
        <x:v>80</x:v>
      </x:c>
      <x:c r="G276" s="18">
        <x:v>183</x:v>
      </x:c>
      <x:c r="H276" s="24">
        <x:v>71</x:v>
      </x:c>
      <x:c r="I276" s="18">
        <x:v>14</x:v>
      </x:c>
      <x:c r="J276" s="18">
        <x:v>15</x:v>
      </x:c>
      <x:c r="K276" s="18">
        <x:v>3</x:v>
      </x:c>
      <x:c r="L276" s="18">
        <x:v>1031</x:v>
      </x:c>
      <x:c r="M276" s="6">
        <x:v>1</x:v>
      </x:c>
      <x:c r="N276" s="24">
        <x:v>6</x:v>
      </x:c>
      <x:c r="O276" s="6"/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854</x:v>
      </x:c>
      <x:c r="E277" s="18">
        <x:v>14</x:v>
      </x:c>
      <x:c r="F277" s="18">
        <x:v>57</x:v>
      </x:c>
      <x:c r="G277" s="18">
        <x:v>211</x:v>
      </x:c>
      <x:c r="H277" s="24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4">
        <x:v>22</x:v>
      </x:c>
      <x:c r="O277" s="6"/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927</x:v>
      </x:c>
      <x:c r="E278" s="18">
        <x:v>9</x:v>
      </x:c>
      <x:c r="F278" s="18">
        <x:v>136</x:v>
      </x:c>
      <x:c r="G278" s="18">
        <x:v>187</x:v>
      </x:c>
      <x:c r="H278" s="24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4">
        <x:v>98</x:v>
      </x:c>
      <x:c r="O278" s="6"/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687</x:v>
      </x:c>
      <x:c r="E279" s="19">
        <x:v>13</x:v>
      </x:c>
      <x:c r="F279" s="19">
        <x:v>25</x:v>
      </x:c>
      <x:c r="G279" s="19">
        <x:v>179</x:v>
      </x:c>
      <x:c r="H279" s="25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5">
        <x:v>22</x:v>
      </x:c>
      <x:c r="O279" s="8"/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354</x:v>
      </x:c>
      <x:c r="E280" s="19">
        <x:v>2</x:v>
      </x:c>
      <x:c r="F280" s="19">
        <x:v>32</x:v>
      </x:c>
      <x:c r="G280" s="19">
        <x:v>211</x:v>
      </x:c>
      <x:c r="H280" s="25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5">
        <x:v>45</x:v>
      </x:c>
      <x:c r="O280" s="8"/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457</x:v>
      </x:c>
      <x:c r="E281" s="18">
        <x:v>21</x:v>
      </x:c>
      <x:c r="F281" s="18">
        <x:v>71</x:v>
      </x:c>
      <x:c r="G281" s="18">
        <x:v>235</x:v>
      </x:c>
      <x:c r="H281" s="24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4">
        <x:v>27</x:v>
      </x:c>
      <x:c r="O281" s="6"/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706</x:v>
      </x:c>
      <x:c r="E282" s="18">
        <x:v>12</x:v>
      </x:c>
      <x:c r="F282" s="18">
        <x:v>87</x:v>
      </x:c>
      <x:c r="G282" s="18">
        <x:v>227</x:v>
      </x:c>
      <x:c r="H282" s="24">
        <x:v>76</x:v>
      </x:c>
      <x:c r="I282" s="18">
        <x:v>29</x:v>
      </x:c>
      <x:c r="J282" s="18">
        <x:v>14</x:v>
      </x:c>
      <x:c r="K282" s="18">
        <x:v>-12</x:v>
      </x:c>
      <x:c r="L282" s="18">
        <x:v>819</x:v>
      </x:c>
      <x:c r="M282" s="6">
        <x:v>1</x:v>
      </x:c>
      <x:c r="N282" s="24">
        <x:v>22</x:v>
      </x:c>
      <x:c r="O282" s="6"/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918</x:v>
      </x:c>
      <x:c r="E283" s="18">
        <x:v>16</x:v>
      </x:c>
      <x:c r="F283" s="18">
        <x:v>80</x:v>
      </x:c>
      <x:c r="G283" s="18">
        <x:v>239</x:v>
      </x:c>
      <x:c r="H283" s="24">
        <x:v>70</x:v>
      </x:c>
      <x:c r="I283" s="18">
        <x:v>36</x:v>
      </x:c>
      <x:c r="J283" s="18">
        <x:v>16</x:v>
      </x:c>
      <x:c r="K283" s="18">
        <x:v>9</x:v>
      </x:c>
      <x:c r="L283" s="18">
        <x:v>734</x:v>
      </x:c>
      <x:c r="M283" s="6">
        <x:v>5</x:v>
      </x:c>
      <x:c r="N283" s="24">
        <x:v>11</x:v>
      </x:c>
      <x:c r="O283" s="6"/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969</x:v>
      </x:c>
      <x:c r="E284" s="18">
        <x:v>12</x:v>
      </x:c>
      <x:c r="F284" s="18">
        <x:v>73</x:v>
      </x:c>
      <x:c r="G284" s="18">
        <x:v>230</x:v>
      </x:c>
      <x:c r="H284" s="24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4">
        <x:v>16</x:v>
      </x:c>
      <x:c r="O284" s="6"/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961</x:v>
      </x:c>
      <x:c r="E285" s="18">
        <x:v>5</x:v>
      </x:c>
      <x:c r="F285" s="18">
        <x:v>110</x:v>
      </x:c>
      <x:c r="G285" s="18">
        <x:v>210</x:v>
      </x:c>
      <x:c r="H285" s="24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4">
        <x:v>29</x:v>
      </x:c>
      <x:c r="O285" s="6"/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635</x:v>
      </x:c>
      <x:c r="E286" s="19">
        <x:v>21</x:v>
      </x:c>
      <x:c r="F286" s="19">
        <x:v>35</x:v>
      </x:c>
      <x:c r="G286" s="19">
        <x:v>195</x:v>
      </x:c>
      <x:c r="H286" s="25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5">
        <x:v>23</x:v>
      </x:c>
      <x:c r="O286" s="8"/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427</x:v>
      </x:c>
      <x:c r="E287" s="19">
        <x:v>6</x:v>
      </x:c>
      <x:c r="F287" s="19">
        <x:v>46</x:v>
      </x:c>
      <x:c r="G287" s="19">
        <x:v>251</x:v>
      </x:c>
      <x:c r="H287" s="25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5">
        <x:v>5</x:v>
      </x:c>
      <x:c r="O287" s="8"/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350</x:v>
      </x:c>
      <x:c r="E288" s="18">
        <x:v>14</x:v>
      </x:c>
      <x:c r="F288" s="18">
        <x:v>97</x:v>
      </x:c>
      <x:c r="G288" s="18">
        <x:v>272</x:v>
      </x:c>
      <x:c r="H288" s="24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4">
        <x:v>14</x:v>
      </x:c>
      <x:c r="O288" s="6"/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782</x:v>
      </x:c>
      <x:c r="E289" s="18">
        <x:v>42</x:v>
      </x:c>
      <x:c r="F289" s="18">
        <x:v>128</x:v>
      </x:c>
      <x:c r="G289" s="18">
        <x:v>254</x:v>
      </x:c>
      <x:c r="H289" s="24">
        <x:v>143</x:v>
      </x:c>
      <x:c r="I289" s="18">
        <x:v>35</x:v>
      </x:c>
      <x:c r="J289" s="18">
        <x:v>33</x:v>
      </x:c>
      <x:c r="K289" s="18">
        <x:v>5</x:v>
      </x:c>
      <x:c r="L289" s="18">
        <x:v>309</x:v>
      </x:c>
      <x:c r="M289" s="6">
        <x:v>3</x:v>
      </x:c>
      <x:c r="N289" s="24">
        <x:v>27</x:v>
      </x:c>
      <x:c r="O289" s="6"/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994</x:v>
      </x:c>
      <x:c r="E290" s="18">
        <x:v>34</x:v>
      </x:c>
      <x:c r="F290" s="18">
        <x:v>106</x:v>
      </x:c>
      <x:c r="G290" s="18">
        <x:v>279</x:v>
      </x:c>
      <x:c r="H290" s="24">
        <x:v>137</x:v>
      </x:c>
      <x:c r="I290" s="18">
        <x:v>31</x:v>
      </x:c>
      <x:c r="J290" s="18">
        <x:v>34</x:v>
      </x:c>
      <x:c r="K290" s="18">
        <x:v>8</x:v>
      </x:c>
      <x:c r="L290" s="18">
        <x:v>749</x:v>
      </x:c>
      <x:c r="M290" s="6">
        <x:v>5</x:v>
      </x:c>
      <x:c r="N290" s="24">
        <x:v>12</x:v>
      </x:c>
      <x:c r="O290" s="6"/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812</x:v>
      </x:c>
      <x:c r="E291" s="18">
        <x:v>23</x:v>
      </x:c>
      <x:c r="F291" s="18">
        <x:v>85</x:v>
      </x:c>
      <x:c r="G291" s="18">
        <x:v>256</x:v>
      </x:c>
      <x:c r="H291" s="24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4">
        <x:v>37</x:v>
      </x:c>
      <x:c r="O291" s="6"/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902</x:v>
      </x:c>
      <x:c r="E292" s="18">
        <x:v>34</x:v>
      </x:c>
      <x:c r="F292" s="18">
        <x:v>179</x:v>
      </x:c>
      <x:c r="G292" s="18">
        <x:v>265</x:v>
      </x:c>
      <x:c r="H292" s="24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4">
        <x:v>25</x:v>
      </x:c>
      <x:c r="O292" s="6"/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755</x:v>
      </x:c>
      <x:c r="E293" s="19">
        <x:v>12</x:v>
      </x:c>
      <x:c r="F293" s="19">
        <x:v>73</x:v>
      </x:c>
      <x:c r="G293" s="19">
        <x:v>253</x:v>
      </x:c>
      <x:c r="H293" s="25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5">
        <x:v>1</x:v>
      </x:c>
      <x:c r="O293" s="8"/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445</x:v>
      </x:c>
      <x:c r="E294" s="19">
        <x:v>13</x:v>
      </x:c>
      <x:c r="F294" s="19">
        <x:v>85</x:v>
      </x:c>
      <x:c r="G294" s="19">
        <x:v>252</x:v>
      </x:c>
      <x:c r="H294" s="25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5">
        <x:v>34</x:v>
      </x:c>
      <x:c r="O294" s="8"/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458</x:v>
      </x:c>
      <x:c r="E295" s="18">
        <x:v>44</x:v>
      </x:c>
      <x:c r="F295" s="18">
        <x:v>148</x:v>
      </x:c>
      <x:c r="G295" s="18">
        <x:v>337</x:v>
      </x:c>
      <x:c r="H295" s="24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4">
        <x:v>16</x:v>
      </x:c>
      <x:c r="O295" s="6"/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916</x:v>
      </x:c>
      <x:c r="E296" s="18">
        <x:v>40</x:v>
      </x:c>
      <x:c r="F296" s="18">
        <x:v>281</x:v>
      </x:c>
      <x:c r="G296" s="18">
        <x:v>322</x:v>
      </x:c>
      <x:c r="H296" s="24">
        <x:v>241</x:v>
      </x:c>
      <x:c r="I296" s="18">
        <x:v>46</x:v>
      </x:c>
      <x:c r="J296" s="18">
        <x:v>46</x:v>
      </x:c>
      <x:c r="K296" s="18">
        <x:v>4</x:v>
      </x:c>
      <x:c r="L296" s="18">
        <x:v>661</x:v>
      </x:c>
      <x:c r="M296" s="6">
        <x:v>13</x:v>
      </x:c>
      <x:c r="N296" s="24">
        <x:v>17</x:v>
      </x:c>
      <x:c r="O296" s="6"/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1167</x:v>
      </x:c>
      <x:c r="E297" s="18">
        <x:v>29</x:v>
      </x:c>
      <x:c r="F297" s="18">
        <x:v>168</x:v>
      </x:c>
      <x:c r="G297" s="18">
        <x:v>312</x:v>
      </x:c>
      <x:c r="H297" s="24">
        <x:v>191</x:v>
      </x:c>
      <x:c r="I297" s="18">
        <x:v>60</x:v>
      </x:c>
      <x:c r="J297" s="18">
        <x:v>50</x:v>
      </x:c>
      <x:c r="K297" s="18">
        <x:v>7</x:v>
      </x:c>
      <x:c r="L297" s="18">
        <x:v>566</x:v>
      </x:c>
      <x:c r="M297" s="6">
        <x:v>3</x:v>
      </x:c>
      <x:c r="N297" s="24">
        <x:v>34</x:v>
      </x:c>
      <x:c r="O297" s="6"/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863</x:v>
      </x:c>
      <x:c r="E298" s="18">
        <x:v>49</x:v>
      </x:c>
      <x:c r="F298" s="18">
        <x:v>154</x:v>
      </x:c>
      <x:c r="G298" s="18">
        <x:v>304</x:v>
      </x:c>
      <x:c r="H298" s="24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4">
        <x:v>33</x:v>
      </x:c>
      <x:c r="O298" s="6"/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952</x:v>
      </x:c>
      <x:c r="E299" s="18">
        <x:v>18</x:v>
      </x:c>
      <x:c r="F299" s="18">
        <x:v>300</x:v>
      </x:c>
      <x:c r="G299" s="18">
        <x:v>335</x:v>
      </x:c>
      <x:c r="H299" s="24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4">
        <x:v>24</x:v>
      </x:c>
      <x:c r="O299" s="6"/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950</x:v>
      </x:c>
      <x:c r="E300" s="19">
        <x:v>57</x:v>
      </x:c>
      <x:c r="F300" s="19">
        <x:v>136</x:v>
      </x:c>
      <x:c r="G300" s="19">
        <x:v>335</x:v>
      </x:c>
      <x:c r="H300" s="25">
        <x:v>174</x:v>
      </x:c>
      <x:c r="I300" s="19">
        <x:v>55</x:v>
      </x:c>
      <x:c r="J300" s="19">
        <x:v>79</x:v>
      </x:c>
      <x:c r="K300" s="19">
        <x:v>1</x:v>
      </x:c>
      <x:c r="L300" s="19">
        <x:v>432</x:v>
      </x:c>
      <x:c r="M300" s="8">
        <x:v>4</x:v>
      </x:c>
      <x:c r="N300" s="25">
        <x:v>29</x:v>
      </x:c>
      <x:c r="O300" s="8"/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389</x:v>
      </x:c>
      <x:c r="E301" s="19">
        <x:v>27</x:v>
      </x:c>
      <x:c r="F301" s="19">
        <x:v>-21</x:v>
      </x:c>
      <x:c r="G301" s="19">
        <x:v>296</x:v>
      </x:c>
      <x:c r="H301" s="25">
        <x:v>151</x:v>
      </x:c>
      <x:c r="I301" s="19">
        <x:v>27</x:v>
      </x:c>
      <x:c r="J301" s="19">
        <x:v>73</x:v>
      </x:c>
      <x:c r="K301" s="19">
        <x:v>7</x:v>
      </x:c>
      <x:c r="L301" s="19">
        <x:v>231</x:v>
      </x:c>
      <x:c r="M301" s="8">
        <x:v>0</x:v>
      </x:c>
      <x:c r="N301" s="25">
        <x:v>26</x:v>
      </x:c>
      <x:c r="O301" s="8"/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482</x:v>
      </x:c>
      <x:c r="E302" s="18">
        <x:v>29</x:v>
      </x:c>
      <x:c r="F302" s="18">
        <x:v>389</x:v>
      </x:c>
      <x:c r="G302" s="18">
        <x:v>337</x:v>
      </x:c>
      <x:c r="H302" s="24">
        <x:v>102</x:v>
      </x:c>
      <x:c r="I302" s="18">
        <x:v>26</x:v>
      </x:c>
      <x:c r="J302" s="18">
        <x:v>89</x:v>
      </x:c>
      <x:c r="K302" s="18">
        <x:v>10</x:v>
      </x:c>
      <x:c r="L302" s="18">
        <x:v>263</x:v>
      </x:c>
      <x:c r="M302" s="6">
        <x:v>3</x:v>
      </x:c>
      <x:c r="N302" s="24">
        <x:v>31</x:v>
      </x:c>
      <x:c r="O302" s="6"/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</x:row>
    <x:row r="303">
      <x:c r="A303" s="3">
        <x:f>A302+1</x:f>
      </x:c>
      <x:c r="B303" s="24">
        <x:v>221</x:v>
      </x:c>
      <x:c r="C303" s="24">
        <x:v>267</x:v>
      </x:c>
      <x:c r="D303" s="24">
        <x:v>962</x:v>
      </x:c>
      <x:c r="E303" s="24">
        <x:v>30</x:v>
      </x:c>
      <x:c r="F303" s="24">
        <x:v>529</x:v>
      </x:c>
      <x:c r="G303" s="24">
        <x:v>346</x:v>
      </x:c>
      <x:c r="H303" s="24">
        <x:v>367</x:v>
      </x:c>
      <x:c r="I303" s="24">
        <x:v>70</x:v>
      </x:c>
      <x:c r="J303" s="24">
        <x:v>139</x:v>
      </x:c>
      <x:c r="K303" s="24">
        <x:v>8</x:v>
      </x:c>
      <x:c r="L303" s="24">
        <x:v>549</x:v>
      </x:c>
      <x:c r="M303" s="24">
        <x:v>5</x:v>
      </x:c>
      <x:c r="N303" s="24">
        <x:v>26</x:v>
      </x:c>
      <x:c r="O303" s="6"/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</x:row>
    <x:row r="304">
      <x:c r="A304" s="3">
        <x:f>A303+1</x:f>
      </x:c>
      <x:c r="B304" s="24">
        <x:v>205</x:v>
      </x:c>
      <x:c r="C304" s="24">
        <x:v>168</x:v>
      </x:c>
      <x:c r="D304" s="24">
        <x:v>1010</x:v>
      </x:c>
      <x:c r="E304" s="24">
        <x:v>97</x:v>
      </x:c>
      <x:c r="F304" s="24">
        <x:v>259</x:v>
      </x:c>
      <x:c r="G304" s="24">
        <x:v>415</x:v>
      </x:c>
      <x:c r="H304" s="24">
        <x:v>310</x:v>
      </x:c>
      <x:c r="I304" s="24">
        <x:v>61</x:v>
      </x:c>
      <x:c r="J304" s="24">
        <x:v>132</x:v>
      </x:c>
      <x:c r="K304" s="24">
        <x:v>4</x:v>
      </x:c>
      <x:c r="L304" s="24">
        <x:v>510</x:v>
      </x:c>
      <x:c r="M304" s="24">
        <x:v>6</x:v>
      </x:c>
      <x:c r="N304" s="24">
        <x:v>32</x:v>
      </x:c>
      <x:c r="O304" s="6"/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</x:row>
    <x:row r="305">
      <x:c r="A305" s="3">
        <x:f>A304+1</x:f>
      </x:c>
      <x:c r="B305" s="24">
        <x:v>217</x:v>
      </x:c>
      <x:c r="C305" s="24">
        <x:v>173</x:v>
      </x:c>
      <x:c r="D305" s="24">
        <x:v>966</x:v>
      </x:c>
      <x:c r="E305" s="24">
        <x:v>87</x:v>
      </x:c>
      <x:c r="F305" s="24">
        <x:v>232</x:v>
      </x:c>
      <x:c r="G305" s="24">
        <x:v>399</x:v>
      </x:c>
      <x:c r="H305" s="24">
        <x:v>280</x:v>
      </x:c>
      <x:c r="I305" s="24">
        <x:v>56</x:v>
      </x:c>
      <x:c r="J305" s="24">
        <x:v>138</x:v>
      </x:c>
      <x:c r="K305" s="24">
        <x:v>3</x:v>
      </x:c>
      <x:c r="L305" s="24">
        <x:v>513</x:v>
      </x:c>
      <x:c r="M305" s="24">
        <x:v>6</x:v>
      </x:c>
      <x:c r="N305" s="24">
        <x:v>43</x:v>
      </x:c>
      <x:c r="O305" s="6"/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</x:row>
    <x:row r="306">
      <x:c r="A306" s="3">
        <x:f>A305+1</x:f>
      </x:c>
      <x:c r="B306" s="24">
        <x:v>199</x:v>
      </x:c>
      <x:c r="C306" s="24">
        <x:v>239</x:v>
      </x:c>
      <x:c r="D306" s="24">
        <x:v>1031</x:v>
      </x:c>
      <x:c r="E306" s="24">
        <x:v>86</x:v>
      </x:c>
      <x:c r="F306" s="24">
        <x:v>547</x:v>
      </x:c>
      <x:c r="G306" s="24">
        <x:v>365</x:v>
      </x:c>
      <x:c r="H306" s="24">
        <x:v>274</x:v>
      </x:c>
      <x:c r="I306" s="24">
        <x:v>87</x:v>
      </x:c>
      <x:c r="J306" s="24">
        <x:v>144</x:v>
      </x:c>
      <x:c r="K306" s="24">
        <x:v>6</x:v>
      </x:c>
      <x:c r="L306" s="24">
        <x:v>508</x:v>
      </x:c>
      <x:c r="M306" s="24">
        <x:v>6</x:v>
      </x:c>
      <x:c r="N306" s="24">
        <x:v>36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</x:row>
    <x:row r="307">
      <x:c r="A307" s="7">
        <x:f>A306+1</x:f>
      </x:c>
      <x:c r="B307" s="25">
        <x:v>297</x:v>
      </x:c>
      <x:c r="C307" s="25">
        <x:v>0</x:v>
      </x:c>
      <x:c r="D307" s="25">
        <x:v>893</x:v>
      </x:c>
      <x:c r="E307" s="25">
        <x:v>92</x:v>
      </x:c>
      <x:c r="F307" s="25">
        <x:v>222</x:v>
      </x:c>
      <x:c r="G307" s="25">
        <x:v>386</x:v>
      </x:c>
      <x:c r="H307" s="25">
        <x:v>326</x:v>
      </x:c>
      <x:c r="I307" s="25">
        <x:v>51</x:v>
      </x:c>
      <x:c r="J307" s="25">
        <x:v>173</x:v>
      </x:c>
      <x:c r="K307" s="25">
        <x:v>5</x:v>
      </x:c>
      <x:c r="L307" s="25">
        <x:v>407</x:v>
      </x:c>
      <x:c r="M307" s="25">
        <x:v>5</x:v>
      </x:c>
      <x:c r="N307" s="25">
        <x:v>24</x:v>
      </x:c>
      <x:c r="O307" s="8"/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</x:row>
    <x:row r="308">
      <x:c r="A308" s="7">
        <x:f>A307+1</x:f>
      </x:c>
      <x:c r="B308" s="25">
        <x:v>208</x:v>
      </x:c>
      <x:c r="C308" s="25">
        <x:v>0</x:v>
      </x:c>
      <x:c r="D308" s="25">
        <x:v>422</x:v>
      </x:c>
      <x:c r="E308" s="25">
        <x:v>30</x:v>
      </x:c>
      <x:c r="F308" s="25">
        <x:v>231</x:v>
      </x:c>
      <x:c r="G308" s="25">
        <x:v>434</x:v>
      </x:c>
      <x:c r="H308" s="25">
        <x:v>162</x:v>
      </x:c>
      <x:c r="I308" s="25">
        <x:v>39</x:v>
      </x:c>
      <x:c r="J308" s="25">
        <x:v>112</x:v>
      </x:c>
      <x:c r="K308" s="25">
        <x:v>3</x:v>
      </x:c>
      <x:c r="L308" s="25">
        <x:v>190</x:v>
      </x:c>
      <x:c r="M308" s="25">
        <x:v>2</x:v>
      </x:c>
      <x:c r="N308" s="25">
        <x:v>43</x:v>
      </x:c>
      <x:c r="O308" s="8"/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</x:row>
    <x:row r="309">
      <x:c r="A309" s="3">
        <x:f>A308+1</x:f>
      </x:c>
      <x:c r="B309" s="24">
        <x:v>233</x:v>
      </x:c>
      <x:c r="C309" s="24">
        <x:v>379</x:v>
      </x:c>
      <x:c r="D309" s="24">
        <x:v>532</x:v>
      </x:c>
      <x:c r="E309" s="24">
        <x:v>156</x:v>
      </x:c>
      <x:c r="F309" s="24">
        <x:v>428</x:v>
      </x:c>
      <x:c r="G309" s="24">
        <x:v>440</x:v>
      </x:c>
      <x:c r="H309" s="24">
        <x:v>136</x:v>
      </x:c>
      <x:c r="I309" s="24">
        <x:v>29</x:v>
      </x:c>
      <x:c r="J309" s="24">
        <x:v>121</x:v>
      </x:c>
      <x:c r="K309" s="24">
        <x:v>7</x:v>
      </x:c>
      <x:c r="L309" s="24">
        <x:v>179</x:v>
      </x:c>
      <x:c r="M309" s="24">
        <x:v>2</x:v>
      </x:c>
      <x:c r="N309" s="24">
        <x:v>32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</x:row>
    <x:row r="310">
      <x:c r="A310" s="3">
        <x:f>A309+1</x:f>
      </x:c>
      <x:c r="B310" s="24">
        <x:v>353</x:v>
      </x:c>
      <x:c r="C310" s="24">
        <x:v>238</x:v>
      </x:c>
      <x:c r="D310" s="24">
        <x:v>1565</x:v>
      </x:c>
      <x:c r="E310" s="24">
        <x:v>48</x:v>
      </x:c>
      <x:c r="F310" s="24">
        <x:v>1279</x:v>
      </x:c>
      <x:c r="G310" s="24">
        <x:v>422</x:v>
      </x:c>
      <x:c r="H310" s="24">
        <x:v>397</x:v>
      </x:c>
      <x:c r="I310" s="24">
        <x:v>113</x:v>
      </x:c>
      <x:c r="J310" s="24">
        <x:v>268</x:v>
      </x:c>
      <x:c r="K310" s="24">
        <x:v>2</x:v>
      </x:c>
      <x:c r="L310" s="24">
        <x:v>243</x:v>
      </x:c>
      <x:c r="M310" s="24">
        <x:v>5</x:v>
      </x:c>
      <x:c r="N310" s="24">
        <x:v>72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</x:row>
    <x:row r="311">
      <x:c r="A311" s="3">
        <x:f>A310+1</x:f>
      </x:c>
      <x:c r="B311" s="24">
        <x:v>352</x:v>
      </x:c>
      <x:c r="C311" s="24">
        <x:v>1623</x:v>
      </x:c>
      <x:c r="D311" s="24">
        <x:v>1092</x:v>
      </x:c>
      <x:c r="E311" s="24">
        <x:v>232</x:v>
      </x:c>
      <x:c r="F311" s="24">
        <x:v>-31</x:v>
      </x:c>
      <x:c r="G311" s="24">
        <x:v>419</x:v>
      </x:c>
      <x:c r="H311" s="24">
        <x:v>492</x:v>
      </x:c>
      <x:c r="I311" s="24">
        <x:v>108</x:v>
      </x:c>
      <x:c r="J311" s="24">
        <x:v>205</x:v>
      </x:c>
      <x:c r="K311" s="24">
        <x:v>8</x:v>
      </x:c>
      <x:c r="L311" s="24">
        <x:v>610</x:v>
      </x:c>
      <x:c r="M311" s="24">
        <x:v>8</x:v>
      </x:c>
      <x:c r="N311" s="24">
        <x:v>51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</x:row>
    <x:row r="312">
      <x:c r="A312" s="3">
        <x:f>A311+1</x:f>
      </x:c>
      <x:c r="B312" s="24">
        <x:v>428</x:v>
      </x:c>
      <x:c r="C312" s="24">
        <x:v>368</x:v>
      </x:c>
      <x:c r="D312" s="24">
        <x:v>1144</x:v>
      </x:c>
      <x:c r="E312" s="24">
        <x:v>161</x:v>
      </x:c>
      <x:c r="F312" s="24">
        <x:v>354</x:v>
      </x:c>
      <x:c r="G312" s="24">
        <x:v>406</x:v>
      </x:c>
      <x:c r="H312" s="24">
        <x:v>378</x:v>
      </x:c>
      <x:c r="I312" s="24">
        <x:v>88</x:v>
      </x:c>
      <x:c r="J312" s="24">
        <x:v>189</x:v>
      </x:c>
      <x:c r="K312" s="24">
        <x:v>5</x:v>
      </x:c>
      <x:c r="L312" s="24">
        <x:v>0</x:v>
      </x:c>
      <x:c r="M312" s="24">
        <x:v>3</x:v>
      </x:c>
      <x:c r="N312" s="24">
        <x:v>47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</x:row>
    <x:row r="313">
      <x:c r="A313" s="3">
        <x:f>A312+1</x:f>
      </x:c>
      <x:c r="B313" s="24">
        <x:v>446</x:v>
      </x:c>
      <x:c r="C313" s="24">
        <x:v>347</x:v>
      </x:c>
      <x:c r="D313" s="24">
        <x:v>1197</x:v>
      </x:c>
      <x:c r="E313" s="24">
        <x:v>130</x:v>
      </x:c>
      <x:c r="F313" s="24">
        <x:v>829</x:v>
      </x:c>
      <x:c r="G313" s="24">
        <x:v>424</x:v>
      </x:c>
      <x:c r="H313" s="24">
        <x:v>355</x:v>
      </x:c>
      <x:c r="I313" s="24">
        <x:v>118</x:v>
      </x:c>
      <x:c r="J313" s="24">
        <x:v>188</x:v>
      </x:c>
      <x:c r="K313" s="24">
        <x:v>20</x:v>
      </x:c>
      <x:c r="L313" s="24">
        <x:v>909</x:v>
      </x:c>
      <x:c r="M313" s="24">
        <x:v>7</x:v>
      </x:c>
      <x:c r="N313" s="24">
        <x:v>61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</x:row>
    <x:row r="314">
      <x:c r="A314" s="7">
        <x:f>A313+1</x:f>
      </x:c>
      <x:c r="B314" s="25">
        <x:v>425</x:v>
      </x:c>
      <x:c r="C314" s="25">
        <x:v>0</x:v>
      </x:c>
      <x:c r="D314" s="25">
        <x:v>1012</x:v>
      </x:c>
      <x:c r="E314" s="25">
        <x:v>66</x:v>
      </x:c>
      <x:c r="F314" s="25">
        <x:v>303</x:v>
      </x:c>
      <x:c r="G314" s="25">
        <x:v>423</x:v>
      </x:c>
      <x:c r="H314" s="25">
        <x:v>413</x:v>
      </x:c>
      <x:c r="I314" s="25">
        <x:v>74</x:v>
      </x:c>
      <x:c r="J314" s="25">
        <x:v>199</x:v>
      </x:c>
      <x:c r="K314" s="25">
        <x:v>0</x:v>
      </x:c>
      <x:c r="L314" s="25">
        <x:v>254</x:v>
      </x:c>
      <x:c r="M314" s="25">
        <x:v>5</x:v>
      </x:c>
      <x:c r="N314" s="25">
        <x:v>54</x:v>
      </x:c>
      <x:c r="O314" s="8"/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</x:row>
    <x:row r="315">
      <x:c r="A315" s="7">
        <x:f>A314+1</x:f>
      </x:c>
      <x:c r="B315" s="25">
        <x:v>331</x:v>
      </x:c>
      <x:c r="C315" s="25">
        <x:v>0</x:v>
      </x:c>
      <x:c r="D315" s="25">
        <x:v>490</x:v>
      </x:c>
      <x:c r="E315" s="25">
        <x:v>66</x:v>
      </x:c>
      <x:c r="F315" s="25">
        <x:v>270</x:v>
      </x:c>
      <x:c r="G315" s="25">
        <x:v>459</x:v>
      </x:c>
      <x:c r="H315" s="25">
        <x:v>156</x:v>
      </x:c>
      <x:c r="I315" s="25">
        <x:v>44</x:v>
      </x:c>
      <x:c r="J315" s="25">
        <x:v>148</x:v>
      </x:c>
      <x:c r="K315" s="25">
        <x:v>0</x:v>
      </x:c>
      <x:c r="L315" s="25">
        <x:v>128</x:v>
      </x:c>
      <x:c r="M315" s="25">
        <x:v>2</x:v>
      </x:c>
      <x:c r="N315" s="25">
        <x:v>28</x:v>
      </x:c>
      <x:c r="O315" s="8"/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</x:row>
    <x:row r="316">
      <x:c r="A316" s="3">
        <x:f>A315+1</x:f>
      </x:c>
      <x:c r="B316" s="24">
        <x:v>356</x:v>
      </x:c>
      <x:c r="C316" s="24">
        <x:v>512</x:v>
      </x:c>
      <x:c r="D316" s="24">
        <x:v>683</x:v>
      </x:c>
      <x:c r="E316" s="24">
        <x:v>36</x:v>
      </x:c>
      <x:c r="F316" s="24">
        <x:v>560</x:v>
      </x:c>
      <x:c r="G316" s="24">
        <x:v>458</x:v>
      </x:c>
      <x:c r="H316" s="24">
        <x:v>195</x:v>
      </x:c>
      <x:c r="I316" s="24">
        <x:v>40</x:v>
      </x:c>
      <x:c r="J316" s="24">
        <x:v>161</x:v>
      </x:c>
      <x:c r="K316" s="24">
        <x:v>0</x:v>
      </x:c>
      <x:c r="L316" s="24">
        <x:v>231</x:v>
      </x:c>
      <x:c r="M316" s="24">
        <x:v>1</x:v>
      </x:c>
      <x:c r="N316" s="24">
        <x:v>45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</x:row>
    <x:row r="317">
      <x:c r="A317" s="3">
        <x:f>A316+1</x:f>
      </x:c>
      <x:c r="B317" s="24">
        <x:v>580</x:v>
      </x:c>
      <x:c r="C317" s="24">
        <x:v>0</x:v>
      </x:c>
      <x:c r="D317" s="24">
        <x:v>1376</x:v>
      </x:c>
      <x:c r="E317" s="24">
        <x:v>373</x:v>
      </x:c>
      <x:c r="F317" s="24">
        <x:v>1231</x:v>
      </x:c>
      <x:c r="G317" s="24">
        <x:v>453</x:v>
      </x:c>
      <x:c r="H317" s="24">
        <x:v>532</x:v>
      </x:c>
      <x:c r="I317" s="24">
        <x:v>99</x:v>
      </x:c>
      <x:c r="J317" s="24">
        <x:v>345</x:v>
      </x:c>
      <x:c r="K317" s="24">
        <x:v>35</x:v>
      </x:c>
      <x:c r="L317" s="24">
        <x:v>174</x:v>
      </x:c>
      <x:c r="M317" s="24">
        <x:v>15</x:v>
      </x:c>
      <x:c r="N317" s="24">
        <x:v>73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</x:row>
    <x:row r="318">
      <x:c r="A318" s="3">
        <x:f>A317+1</x:f>
      </x:c>
      <x:c r="B318" s="24">
        <x:v>623</x:v>
      </x:c>
      <x:c r="C318" s="24">
        <x:v>760</x:v>
      </x:c>
      <x:c r="D318" s="24">
        <x:v>1428</x:v>
      </x:c>
      <x:c r="E318" s="24">
        <x:v>213</x:v>
      </x:c>
      <x:c r="F318" s="24">
        <x:v>328</x:v>
      </x:c>
      <x:c r="G318" s="24">
        <x:v>462</x:v>
      </x:c>
      <x:c r="H318" s="24">
        <x:v>596</x:v>
      </x:c>
      <x:c r="I318" s="24">
        <x:v>75</x:v>
      </x:c>
      <x:c r="J318" s="24">
        <x:v>197</x:v>
      </x:c>
      <x:c r="K318" s="24">
        <x:v>25</x:v>
      </x:c>
      <x:c r="L318" s="24">
        <x:v>566</x:v>
      </x:c>
      <x:c r="M318" s="24">
        <x:v>2</x:v>
      </x:c>
      <x:c r="N318" s="24">
        <x:v>55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</x:row>
    <x:row r="319">
      <x:c r="A319" s="3">
        <x:f>A318+1</x:f>
      </x:c>
      <x:c r="B319" s="24">
        <x:v>636</x:v>
      </x:c>
      <x:c r="C319" s="24">
        <x:v>356</x:v>
      </x:c>
      <x:c r="D319" s="24">
        <x:v>1193</x:v>
      </x:c>
      <x:c r="E319" s="24">
        <x:v>222</x:v>
      </x:c>
      <x:c r="F319" s="24">
        <x:v>415</x:v>
      </x:c>
      <x:c r="G319" s="24">
        <x:v>457</x:v>
      </x:c>
      <x:c r="H319" s="24">
        <x:v>563</x:v>
      </x:c>
      <x:c r="I319" s="24">
        <x:v>89</x:v>
      </x:c>
      <x:c r="J319" s="24">
        <x:v>133</x:v>
      </x:c>
      <x:c r="K319" s="24">
        <x:v>40</x:v>
      </x:c>
      <x:c r="L319" s="24">
        <x:v>913</x:v>
      </x:c>
      <x:c r="M319" s="24">
        <x:v>0</x:v>
      </x:c>
      <x:c r="N319" s="24">
        <x:v>80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</x:row>
    <x:row r="320">
      <x:c r="A320" s="3">
        <x:f>A319+1</x:f>
      </x:c>
      <x:c r="B320" s="24">
        <x:v>550</x:v>
      </x:c>
      <x:c r="C320" s="24">
        <x:v>308</x:v>
      </x:c>
      <x:c r="D320" s="24">
        <x:v>1164</x:v>
      </x:c>
      <x:c r="E320" s="24">
        <x:v>188</x:v>
      </x:c>
      <x:c r="F320" s="24">
        <x:v>933</x:v>
      </x:c>
      <x:c r="G320" s="24">
        <x:v>461</x:v>
      </x:c>
      <x:c r="H320" s="24">
        <x:v>376</x:v>
      </x:c>
      <x:c r="I320" s="24">
        <x:v>55</x:v>
      </x:c>
      <x:c r="J320" s="24">
        <x:v>215</x:v>
      </x:c>
      <x:c r="K320" s="24">
        <x:v>42</x:v>
      </x:c>
      <x:c r="L320" s="24">
        <x:v>456</x:v>
      </x:c>
      <x:c r="M320" s="24">
        <x:v>7</x:v>
      </x:c>
      <x:c r="N320" s="24">
        <x:v>57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</x:row>
    <x:row r="321">
      <x:c r="A321" s="7">
        <x:f>A320+1</x:f>
      </x:c>
      <x:c r="B321" s="25">
        <x:v>544</x:v>
      </x:c>
      <x:c r="C321" s="25">
        <x:v>0</x:v>
      </x:c>
      <x:c r="D321" s="25">
        <x:v>1277</x:v>
      </x:c>
      <x:c r="E321" s="25">
        <x:v>107</x:v>
      </x:c>
      <x:c r="F321" s="25">
        <x:v>353</x:v>
      </x:c>
      <x:c r="G321" s="25">
        <x:v>452</x:v>
      </x:c>
      <x:c r="H321" s="25">
        <x:v>462</x:v>
      </x:c>
      <x:c r="I321" s="25">
        <x:v>86</x:v>
      </x:c>
      <x:c r="J321" s="25">
        <x:v>197</x:v>
      </x:c>
      <x:c r="K321" s="25">
        <x:v>0</x:v>
      </x:c>
      <x:c r="L321" s="25">
        <x:v>921</x:v>
      </x:c>
      <x:c r="M321" s="25">
        <x:v>6</x:v>
      </x:c>
      <x:c r="N321" s="25">
        <x:v>62</x:v>
      </x:c>
      <x:c r="O321" s="8"/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</x:row>
    <x:row r="322">
      <x:c r="A322" s="7">
        <x:f>A321+1</x:f>
      </x:c>
      <x:c r="B322" s="25">
        <x:v>546</x:v>
      </x:c>
      <x:c r="C322" s="25">
        <x:v>0</x:v>
      </x:c>
      <x:c r="D322" s="25">
        <x:v>645</x:v>
      </x:c>
      <x:c r="E322" s="25">
        <x:v>62</x:v>
      </x:c>
      <x:c r="F322" s="25">
        <x:v>303</x:v>
      </x:c>
      <x:c r="G322" s="25">
        <x:v>459</x:v>
      </x:c>
      <x:c r="H322" s="25">
        <x:v>168</x:v>
      </x:c>
      <x:c r="I322" s="25">
        <x:v>43</x:v>
      </x:c>
      <x:c r="J322" s="25">
        <x:v>118</x:v>
      </x:c>
      <x:c r="K322" s="25">
        <x:v>0</x:v>
      </x:c>
      <x:c r="L322" s="25">
        <x:v>140</x:v>
      </x:c>
      <x:c r="M322" s="25">
        <x:v>1</x:v>
      </x:c>
      <x:c r="N322" s="25">
        <x:v>54</x:v>
      </x:c>
      <x:c r="O322" s="8"/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</x:row>
    <x:row r="323">
      <x:c r="A323" s="3">
        <x:f>A322+1</x:f>
      </x:c>
      <x:c r="B323" s="24">
        <x:v>504</x:v>
      </x:c>
      <x:c r="C323" s="24">
        <x:v>484</x:v>
      </x:c>
      <x:c r="D323" s="24">
        <x:v>731</x:v>
      </x:c>
      <x:c r="E323" s="24">
        <x:v>260</x:v>
      </x:c>
      <x:c r="F323" s="24">
        <x:v>511</x:v>
      </x:c>
      <x:c r="G323" s="24">
        <x:v>486</x:v>
      </x:c>
      <x:c r="H323" s="24">
        <x:v>214</x:v>
      </x:c>
      <x:c r="I323" s="24">
        <x:v>44</x:v>
      </x:c>
      <x:c r="J323" s="24">
        <x:v>195</x:v>
      </x:c>
      <x:c r="K323" s="24">
        <x:v>0</x:v>
      </x:c>
      <x:c r="L323" s="24">
        <x:v>216</x:v>
      </x:c>
      <x:c r="M323" s="24">
        <x:v>5</x:v>
      </x:c>
      <x:c r="N323" s="24">
        <x:v>74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</x:row>
    <x:row r="324">
      <x:c r="A324" s="3">
        <x:f>A323+1</x:f>
      </x:c>
      <x:c r="B324" s="24">
        <x:v>731</x:v>
      </x:c>
      <x:c r="C324" s="24">
        <x:v>435</x:v>
      </x:c>
      <x:c r="D324" s="24">
        <x:v>1686</x:v>
      </x:c>
      <x:c r="E324" s="24">
        <x:v>305</x:v>
      </x:c>
      <x:c r="F324" s="24">
        <x:v>1226</x:v>
      </x:c>
      <x:c r="G324" s="24">
        <x:v>482</x:v>
      </x:c>
      <x:c r="H324" s="24">
        <x:v>599</x:v>
      </x:c>
      <x:c r="I324" s="24">
        <x:v>86</x:v>
      </x:c>
      <x:c r="J324" s="24">
        <x:v>223</x:v>
      </x:c>
      <x:c r="K324" s="24">
        <x:v>61</x:v>
      </x:c>
      <x:c r="L324" s="24">
        <x:v>685</x:v>
      </x:c>
      <x:c r="M324" s="24">
        <x:v>11</x:v>
      </x:c>
      <x:c r="N324" s="24">
        <x:v>61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</x:row>
    <x:row r="325">
      <x:c r="A325" s="3">
        <x:f>A324+1</x:f>
      </x:c>
      <x:c r="B325" s="24">
        <x:v>753</x:v>
      </x:c>
      <x:c r="C325" s="24">
        <x:v>351</x:v>
      </x:c>
      <x:c r="D325" s="24">
        <x:v>1878</x:v>
      </x:c>
      <x:c r="E325" s="24">
        <x:v>252</x:v>
      </x:c>
      <x:c r="F325" s="24">
        <x:v>431</x:v>
      </x:c>
      <x:c r="G325" s="24">
        <x:v>480</x:v>
      </x:c>
      <x:c r="H325" s="24">
        <x:v>529</x:v>
      </x:c>
      <x:c r="I325" s="24">
        <x:v>83</x:v>
      </x:c>
      <x:c r="J325" s="24">
        <x:v>186</x:v>
      </x:c>
      <x:c r="K325" s="24">
        <x:v>96</x:v>
      </x:c>
      <x:c r="L325" s="24">
        <x:v>756</x:v>
      </x:c>
      <x:c r="M325" s="24">
        <x:v>11</x:v>
      </x:c>
      <x:c r="N325" s="24">
        <x:v>102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</x:row>
    <x:row r="326">
      <x:c r="A326" s="3">
        <x:f>A325+1</x:f>
      </x:c>
      <x:c r="B326" s="24">
        <x:v>653</x:v>
      </x:c>
      <x:c r="C326" s="24">
        <x:v>252</x:v>
      </x:c>
      <x:c r="D326" s="24">
        <x:v>1978</x:v>
      </x:c>
      <x:c r="E326" s="24">
        <x:v>272</x:v>
      </x:c>
      <x:c r="F326" s="24">
        <x:v>417</x:v>
      </x:c>
      <x:c r="G326" s="24">
        <x:v>476</x:v>
      </x:c>
      <x:c r="H326" s="24">
        <x:v>502</x:v>
      </x:c>
      <x:c r="I326" s="24">
        <x:v>74</x:v>
      </x:c>
      <x:c r="J326" s="24">
        <x:v>171</x:v>
      </x:c>
      <x:c r="K326" s="24">
        <x:v>19</x:v>
      </x:c>
      <x:c r="L326" s="24">
        <x:v>606</x:v>
      </x:c>
      <x:c r="M326" s="24">
        <x:v>4</x:v>
      </x:c>
      <x:c r="N326" s="24">
        <x:v>76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</x:row>
    <x:row r="327">
      <x:c r="A327" s="3">
        <x:f>A326+1</x:f>
      </x:c>
      <x:c r="B327" s="24">
        <x:v>699</x:v>
      </x:c>
      <x:c r="C327" s="24">
        <x:v>328</x:v>
      </x:c>
      <x:c r="D327" s="24">
        <x:v>1896</x:v>
      </x:c>
      <x:c r="E327" s="24">
        <x:v>256</x:v>
      </x:c>
      <x:c r="F327" s="24">
        <x:v>1141</x:v>
      </x:c>
      <x:c r="G327" s="24">
        <x:v>479</x:v>
      </x:c>
      <x:c r="H327" s="24">
        <x:v>511</x:v>
      </x:c>
      <x:c r="I327" s="24">
        <x:v>52</x:v>
      </x:c>
      <x:c r="J327" s="24">
        <x:v>156</x:v>
      </x:c>
      <x:c r="K327" s="24">
        <x:v>66</x:v>
      </x:c>
      <x:c r="L327" s="24">
        <x:v>552</x:v>
      </x:c>
      <x:c r="M327" s="24">
        <x:v>8</x:v>
      </x:c>
      <x:c r="N327" s="24">
        <x:v>71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</x:row>
    <x:row r="328">
      <x:c r="A328" s="7">
        <x:f>A327+1</x:f>
      </x:c>
      <x:c r="B328" s="25">
        <x:v>692</x:v>
      </x:c>
      <x:c r="C328" s="25">
        <x:v>0</x:v>
      </x:c>
      <x:c r="D328" s="25">
        <x:v>1450</x:v>
      </x:c>
      <x:c r="E328" s="25">
        <x:v>143</x:v>
      </x:c>
      <x:c r="F328" s="25">
        <x:v>252</x:v>
      </x:c>
      <x:c r="G328" s="25">
        <x:v>431</x:v>
      </x:c>
      <x:c r="H328" s="25">
        <x:v>340</x:v>
      </x:c>
      <x:c r="I328" s="25">
        <x:v>48</x:v>
      </x:c>
      <x:c r="J328" s="25">
        <x:v>170</x:v>
      </x:c>
      <x:c r="K328" s="25">
        <x:v>0</x:v>
      </x:c>
      <x:c r="L328" s="25">
        <x:v>376</x:v>
      </x:c>
      <x:c r="M328" s="25">
        <x:v>4</x:v>
      </x:c>
      <x:c r="N328" s="25">
        <x:v>70</x:v>
      </x:c>
      <x:c r="O328" s="8"/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</x:row>
    <x:row r="329">
      <x:c r="A329" s="7">
        <x:f>A328+1</x:f>
      </x:c>
      <x:c r="B329" s="25">
        <x:v>562</x:v>
      </x:c>
      <x:c r="C329" s="25">
        <x:v>0</x:v>
      </x:c>
      <x:c r="D329" s="25">
        <x:v>918</x:v>
      </x:c>
      <x:c r="E329" s="25">
        <x:v>98</x:v>
      </x:c>
      <x:c r="F329" s="25">
        <x:v>214</x:v>
      </x:c>
      <x:c r="G329" s="25">
        <x:v>475</x:v>
      </x:c>
      <x:c r="H329" s="25">
        <x:v>399</x:v>
      </x:c>
      <x:c r="I329" s="25">
        <x:v>21</x:v>
      </x:c>
      <x:c r="J329" s="25">
        <x:v>96</x:v>
      </x:c>
      <x:c r="K329" s="25">
        <x:v>0</x:v>
      </x:c>
      <x:c r="L329" s="25">
        <x:v>194</x:v>
      </x:c>
      <x:c r="M329" s="25">
        <x:v>1</x:v>
      </x:c>
      <x:c r="N329" s="25">
        <x:v>47</x:v>
      </x:c>
      <x:c r="O329" s="8"/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</x:row>
    <x:row r="330">
      <x:c r="A330" s="3">
        <x:f>A329+1</x:f>
      </x:c>
      <x:c r="B330" s="24">
        <x:v>630</x:v>
      </x:c>
      <x:c r="C330" s="24">
        <x:v>512</x:v>
      </x:c>
      <x:c r="D330" s="24">
        <x:v>916</x:v>
      </x:c>
      <x:c r="E330" s="24">
        <x:v>301</x:v>
      </x:c>
      <x:c r="F330" s="24">
        <x:v>506</x:v>
      </x:c>
      <x:c r="G330" s="24">
        <x:v>453</x:v>
      </x:c>
      <x:c r="H330" s="24">
        <x:v>207</x:v>
      </x:c>
      <x:c r="I330" s="24">
        <x:v>54</x:v>
      </x:c>
      <x:c r="J330" s="24">
        <x:v>137</x:v>
      </x:c>
      <x:c r="K330" s="24">
        <x:v>0</x:v>
      </x:c>
      <x:c r="L330" s="24">
        <x:v>302</x:v>
      </x:c>
      <x:c r="M330" s="24">
        <x:v>0</x:v>
      </x:c>
      <x:c r="N330" s="24">
        <x:v>68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</x:row>
    <x:row r="331">
      <x:c r="A331" s="3">
        <x:f>A330+1</x:f>
      </x:c>
      <x:c r="B331" s="24">
        <x:v>853</x:v>
      </x:c>
      <x:c r="C331" s="24">
        <x:v>537</x:v>
      </x:c>
      <x:c r="D331" s="24">
        <x:v>2126</x:v>
      </x:c>
      <x:c r="E331" s="24">
        <x:v>372</x:v>
      </x:c>
      <x:c r="F331" s="24">
        <x:v>1011</x:v>
      </x:c>
      <x:c r="G331" s="24">
        <x:v>483</x:v>
      </x:c>
      <x:c r="H331" s="24">
        <x:v>608</x:v>
      </x:c>
      <x:c r="I331" s="24">
        <x:v>90</x:v>
      </x:c>
      <x:c r="J331" s="24">
        <x:v>183</x:v>
      </x:c>
      <x:c r="K331" s="24">
        <x:v>94</x:v>
      </x:c>
      <x:c r="L331" s="24">
        <x:v>630</x:v>
      </x:c>
      <x:c r="M331" s="24">
        <x:v>5</x:v>
      </x:c>
      <x:c r="N331" s="24">
        <x:v>106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</x:row>
    <x:row r="332">
      <x:c r="A332" s="3">
        <x:f>A331+1</x:f>
      </x:c>
      <x:c r="B332" s="24">
        <x:v>722</x:v>
      </x:c>
      <x:c r="C332" s="24">
        <x:v>369</x:v>
      </x:c>
      <x:c r="D332" s="24">
        <x:v>2287</x:v>
      </x:c>
      <x:c r="E332" s="24">
        <x:v>378</x:v>
      </x:c>
      <x:c r="F332" s="24">
        <x:v>388</x:v>
      </x:c>
      <x:c r="G332" s="24">
        <x:v>469</x:v>
      </x:c>
      <x:c r="H332" s="24">
        <x:v>695</x:v>
      </x:c>
      <x:c r="I332" s="24">
        <x:v>74</x:v>
      </x:c>
      <x:c r="J332" s="24">
        <x:v>139</x:v>
      </x:c>
      <x:c r="K332" s="24">
        <x:v>55</x:v>
      </x:c>
      <x:c r="L332" s="24">
        <x:v>654</x:v>
      </x:c>
      <x:c r="M332" s="24">
        <x:v>5</x:v>
      </x:c>
      <x:c r="N332" s="24">
        <x:v>57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</x:row>
    <x:row r="333">
      <x:c r="A333" s="3">
        <x:f>A332+1</x:f>
      </x:c>
      <x:c r="B333" s="24">
        <x:v>822</x:v>
      </x:c>
      <x:c r="C333" s="24">
        <x:v>337</x:v>
      </x:c>
      <x:c r="D333" s="38">
        <x:v>1245</x:v>
      </x:c>
      <x:c r="E333" s="24">
        <x:v>430</x:v>
      </x:c>
      <x:c r="F333" s="24">
        <x:v>331</x:v>
      </x:c>
      <x:c r="G333" s="24">
        <x:v>482</x:v>
      </x:c>
      <x:c r="H333" s="24">
        <x:v>498</x:v>
      </x:c>
      <x:c r="I333" s="24">
        <x:v>75</x:v>
      </x:c>
      <x:c r="J333" s="24">
        <x:v>142</x:v>
      </x:c>
      <x:c r="K333" s="24">
        <x:v>67</x:v>
      </x:c>
      <x:c r="L333" s="24">
        <x:v>691</x:v>
      </x:c>
      <x:c r="M333" s="24">
        <x:v>3</x:v>
      </x:c>
      <x:c r="N333" s="24">
        <x:v>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</x:row>
    <x:row r="334">
      <x:c r="A334" s="3">
        <x:f>A333+1</x:f>
      </x:c>
      <x:c r="B334" s="24">
        <x:v>827</x:v>
      </x:c>
      <x:c r="C334" s="24">
        <x:v>294</x:v>
      </x:c>
      <x:c r="D334" s="38">
        <x:v>1426</x:v>
      </x:c>
      <x:c r="E334" s="24">
        <x:v>371</x:v>
      </x:c>
      <x:c r="F334" s="24">
        <x:v>959</x:v>
      </x:c>
      <x:c r="G334" s="24">
        <x:v>406</x:v>
      </x:c>
      <x:c r="H334" s="24">
        <x:v>520</x:v>
      </x:c>
      <x:c r="I334" s="24">
        <x:v>83</x:v>
      </x:c>
      <x:c r="J334" s="24">
        <x:v>120</x:v>
      </x:c>
      <x:c r="K334" s="24">
        <x:v>59</x:v>
      </x:c>
      <x:c r="L334" s="24">
        <x:v>514</x:v>
      </x:c>
      <x:c r="M334" s="24">
        <x:v>7</x:v>
      </x:c>
      <x:c r="N334" s="24">
        <x:v>98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</x:row>
    <x:row r="335">
      <x:c r="A335" s="7">
        <x:f>A334+1</x:f>
      </x:c>
      <x:c r="B335" s="25">
        <x:v>686</x:v>
      </x:c>
      <x:c r="C335" s="25">
        <x:v>0</x:v>
      </x:c>
      <x:c r="D335" s="25">
        <x:v>1212</x:v>
      </x:c>
      <x:c r="E335" s="25">
        <x:v>170</x:v>
      </x:c>
      <x:c r="F335" s="25">
        <x:v>212</x:v>
      </x:c>
      <x:c r="G335" s="25">
        <x:v>391</x:v>
      </x:c>
      <x:c r="H335" s="25">
        <x:v>479</x:v>
      </x:c>
      <x:c r="I335" s="25">
        <x:v>60</x:v>
      </x:c>
      <x:c r="J335" s="25">
        <x:v>122</x:v>
      </x:c>
      <x:c r="K335" s="25">
        <x:v>0</x:v>
      </x:c>
      <x:c r="L335" s="25">
        <x:v>587</x:v>
      </x:c>
      <x:c r="M335" s="25">
        <x:v>7</x:v>
      </x:c>
      <x:c r="N335" s="25">
        <x:v>77</x:v>
      </x:c>
      <x:c r="O335" s="8"/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</x:row>
    <x:row r="336">
      <x:c r="A336" s="7">
        <x:f>A335+1</x:f>
      </x:c>
      <x:c r="B336" s="25">
        <x:v>541</x:v>
      </x:c>
      <x:c r="C336" s="25">
        <x:v>0</x:v>
      </x:c>
      <x:c r="D336" s="25">
        <x:v>842</x:v>
      </x:c>
      <x:c r="E336" s="25">
        <x:v>125</x:v>
      </x:c>
      <x:c r="F336" s="25">
        <x:v>198</x:v>
      </x:c>
      <x:c r="G336" s="25">
        <x:v>388</x:v>
      </x:c>
      <x:c r="H336" s="25">
        <x:v>215</x:v>
      </x:c>
      <x:c r="I336" s="25">
        <x:v>23</x:v>
      </x:c>
      <x:c r="J336" s="25">
        <x:v>86</x:v>
      </x:c>
      <x:c r="K336" s="25">
        <x:v>0</x:v>
      </x:c>
      <x:c r="L336" s="25">
        <x:v>272</x:v>
      </x:c>
      <x:c r="M336" s="25">
        <x:v>2</x:v>
      </x:c>
      <x:c r="N336" s="25">
        <x:v>53</x:v>
      </x:c>
      <x:c r="O336" s="8"/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</x:row>
    <x:row r="337">
      <x:c r="A337" s="3">
        <x:f>A336+1</x:f>
      </x:c>
      <x:c r="B337" s="24">
        <x:v>672</x:v>
      </x:c>
      <x:c r="C337" s="24">
        <x:v>401</x:v>
      </x:c>
      <x:c r="D337" s="24">
        <x:v>1153</x:v>
      </x:c>
      <x:c r="E337" s="24">
        <x:v>388</x:v>
      </x:c>
      <x:c r="F337" s="24">
        <x:v>409</x:v>
      </x:c>
      <x:c r="G337" s="24">
        <x:v>372</x:v>
      </x:c>
      <x:c r="H337" s="24">
        <x:v>203</x:v>
      </x:c>
      <x:c r="I337" s="24">
        <x:v>27</x:v>
      </x:c>
      <x:c r="J337" s="24">
        <x:v>98</x:v>
      </x:c>
      <x:c r="K337" s="24">
        <x:v>0</x:v>
      </x:c>
      <x:c r="L337" s="24">
        <x:v>287</x:v>
      </x:c>
      <x:c r="M337" s="24">
        <x:v>1</x:v>
      </x:c>
      <x:c r="N337" s="24">
        <x:v>101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</x:row>
    <x:row r="338">
      <x:c r="A338" s="3">
        <x:f>A337+1</x:f>
      </x:c>
      <x:c r="B338" s="24">
        <x:v>785</x:v>
      </x:c>
      <x:c r="C338" s="24">
        <x:v>442</x:v>
      </x:c>
      <x:c r="D338" s="24">
        <x:v>2588</x:v>
      </x:c>
      <x:c r="E338" s="24">
        <x:v>483</x:v>
      </x:c>
      <x:c r="F338" s="24">
        <x:v>777</x:v>
      </x:c>
      <x:c r="G338" s="24">
        <x:v>382</x:v>
      </x:c>
      <x:c r="H338" s="24">
        <x:v>603</x:v>
      </x:c>
      <x:c r="I338" s="24">
        <x:v>65</x:v>
      </x:c>
      <x:c r="J338" s="24">
        <x:v>141</x:v>
      </x:c>
      <x:c r="K338" s="24">
        <x:v>117</x:v>
      </x:c>
      <x:c r="L338" s="24">
        <x:v>697</x:v>
      </x:c>
      <x:c r="M338" s="24">
        <x:v>16</x:v>
      </x:c>
      <x:c r="N338" s="24">
        <x:v>82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</x:row>
    <x:row r="339">
      <x:c r="A339" s="3">
        <x:f>A338+1</x:f>
      </x:c>
      <x:c r="B339" s="24">
        <x:v>684</x:v>
      </x:c>
      <x:c r="C339" s="24">
        <x:v>273</x:v>
      </x:c>
      <x:c r="D339" s="24">
        <x:v>2775</x:v>
      </x:c>
      <x:c r="E339" s="24">
        <x:v>482</x:v>
      </x:c>
      <x:c r="F339" s="24">
        <x:v>311</x:v>
      </x:c>
      <x:c r="G339" s="24">
        <x:v>362</x:v>
      </x:c>
      <x:c r="H339" s="24">
        <x:v>648</x:v>
      </x:c>
      <x:c r="I339" s="24">
        <x:v>66</x:v>
      </x:c>
      <x:c r="J339" s="24">
        <x:v>125</x:v>
      </x:c>
      <x:c r="K339" s="24">
        <x:v>174</x:v>
      </x:c>
      <x:c r="L339" s="24">
        <x:v>698</x:v>
      </x:c>
      <x:c r="M339" s="24">
        <x:v>5</x:v>
      </x:c>
      <x:c r="N339" s="24">
        <x:v>113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</x:row>
    <x:row r="340">
      <x:c r="A340" s="3">
        <x:f>A339+1</x:f>
      </x:c>
      <x:c r="B340" s="24">
        <x:v>993</x:v>
      </x:c>
      <x:c r="C340" s="24">
        <x:v>254</x:v>
      </x:c>
      <x:c r="D340" s="24">
        <x:v>2843</x:v>
      </x:c>
      <x:c r="E340" s="24">
        <x:v>438</x:v>
      </x:c>
      <x:c r="F340" s="24">
        <x:v>324</x:v>
      </x:c>
      <x:c r="G340" s="24">
        <x:v>358</x:v>
      </x:c>
      <x:c r="H340" s="24">
        <x:v>414</x:v>
      </x:c>
      <x:c r="I340" s="24">
        <x:v>61</x:v>
      </x:c>
      <x:c r="J340" s="24">
        <x:v>122</x:v>
      </x:c>
      <x:c r="K340" s="24">
        <x:v>35</x:v>
      </x:c>
      <x:c r="L340" s="24">
        <x:v>755</x:v>
      </x:c>
      <x:c r="M340" s="24">
        <x:v>6</x:v>
      </x:c>
      <x:c r="N340" s="24">
        <x:v>81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</x:row>
    <x:row r="341">
      <x:c r="A341" s="3">
        <x:f>A340+1</x:f>
      </x:c>
      <x:c r="B341" s="24">
        <x:v>814</x:v>
      </x:c>
      <x:c r="C341" s="24">
        <x:v>214</x:v>
      </x:c>
      <x:c r="D341" s="24">
        <x:v>2594</x:v>
      </x:c>
      <x:c r="E341" s="24">
        <x:v>480</x:v>
      </x:c>
      <x:c r="F341" s="24">
        <x:v>630</x:v>
      </x:c>
      <x:c r="G341" s="24">
        <x:v>347</x:v>
      </x:c>
      <x:c r="H341" s="24">
        <x:v>504</x:v>
      </x:c>
      <x:c r="I341" s="24">
        <x:v>59</x:v>
      </x:c>
      <x:c r="J341" s="24">
        <x:v>109</x:v>
      </x:c>
      <x:c r="K341" s="24">
        <x:v>60</x:v>
      </x:c>
      <x:c r="L341" s="24">
        <x:v>694</x:v>
      </x:c>
      <x:c r="M341" s="24">
        <x:v>6</x:v>
      </x:c>
      <x:c r="N341" s="24">
        <x:v>96</x:v>
      </x:c>
      <x:c r="O341" s="6"/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</x:row>
    <x:row r="342">
      <x:c r="A342" s="7">
        <x:f>A341+1</x:f>
      </x:c>
      <x:c r="B342" s="25">
        <x:v>662</x:v>
      </x:c>
      <x:c r="C342" s="25">
        <x:v>0</x:v>
      </x:c>
      <x:c r="D342" s="25">
        <x:v>2257</x:v>
      </x:c>
      <x:c r="E342" s="25">
        <x:v>262</x:v>
      </x:c>
      <x:c r="F342" s="25">
        <x:v>212</x:v>
      </x:c>
      <x:c r="G342" s="25">
        <x:v>321</x:v>
      </x:c>
      <x:c r="H342" s="25">
        <x:v>397</x:v>
      </x:c>
      <x:c r="I342" s="25">
        <x:v>39</x:v>
      </x:c>
      <x:c r="J342" s="25">
        <x:v>112</x:v>
      </x:c>
      <x:c r="K342" s="25">
        <x:v>0</x:v>
      </x:c>
      <x:c r="L342" s="25">
        <x:v>664</x:v>
      </x:c>
      <x:c r="M342" s="25">
        <x:v>13</x:v>
      </x:c>
      <x:c r="N342" s="25">
        <x:v>88</x:v>
      </x:c>
      <x:c r="O342" s="8"/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</x:row>
    <x:row r="343">
      <x:c r="A343" s="7">
        <x:f>A342+1</x:f>
      </x:c>
      <x:c r="B343" s="25">
        <x:v>564</x:v>
      </x:c>
      <x:c r="C343" s="25">
        <x:v>0</x:v>
      </x:c>
      <x:c r="D343" s="25">
        <x:v>1122</x:v>
      </x:c>
      <x:c r="E343" s="25">
        <x:v>150</x:v>
      </x:c>
      <x:c r="F343" s="25">
        <x:v>174</x:v>
      </x:c>
      <x:c r="G343" s="25">
        <x:v>294</x:v>
      </x:c>
      <x:c r="H343" s="25">
        <x:v>231</x:v>
      </x:c>
      <x:c r="I343" s="25">
        <x:v>25</x:v>
      </x:c>
      <x:c r="J343" s="25">
        <x:v>66</x:v>
      </x:c>
      <x:c r="K343" s="25">
        <x:v>0</x:v>
      </x:c>
      <x:c r="L343" s="25">
        <x:v>313</x:v>
      </x:c>
      <x:c r="M343" s="25">
        <x:v>0</x:v>
      </x:c>
      <x:c r="N343" s="25">
        <x:v>81</x:v>
      </x:c>
      <x:c r="O343" s="8"/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</x:row>
    <x:row r="344">
      <x:c r="A344" s="3">
        <x:f>A343+1</x:f>
      </x:c>
      <x:c r="B344" s="24">
        <x:v>528</x:v>
      </x:c>
      <x:c r="C344" s="24">
        <x:v>394</x:v>
      </x:c>
      <x:c r="D344" s="24">
        <x:v>1419</x:v>
      </x:c>
      <x:c r="E344" s="24">
        <x:v>445</x:v>
      </x:c>
      <x:c r="F344" s="24">
        <x:v>366</x:v>
      </x:c>
      <x:c r="G344" s="24">
        <x:v>284</x:v>
      </x:c>
      <x:c r="H344" s="24">
        <x:v>189</x:v>
      </x:c>
      <x:c r="I344" s="24">
        <x:v>18</x:v>
      </x:c>
      <x:c r="J344" s="24">
        <x:v>66</x:v>
      </x:c>
      <x:c r="K344" s="24">
        <x:v>0</x:v>
      </x:c>
      <x:c r="L344" s="24">
        <x:v>376</x:v>
      </x:c>
      <x:c r="M344" s="24">
        <x:v>0</x:v>
      </x:c>
      <x:c r="N344" s="24">
        <x:v>108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</x:row>
    <x:row r="345">
      <x:c r="A345" s="3">
        <x:f>A344+1</x:f>
      </x:c>
      <x:c r="B345" s="24">
        <x:v>634</x:v>
      </x:c>
      <x:c r="C345" s="24">
        <x:v>0</x:v>
      </x:c>
      <x:c r="D345" s="24">
        <x:v>2520</x:v>
      </x:c>
      <x:c r="E345" s="24">
        <x:v>568</x:v>
      </x:c>
      <x:c r="F345" s="24">
        <x:v>838</x:v>
      </x:c>
      <x:c r="G345" s="24">
        <x:v>323</x:v>
      </x:c>
      <x:c r="H345" s="24">
        <x:v>599</x:v>
      </x:c>
      <x:c r="I345" s="24">
        <x:v>71</x:v>
      </x:c>
      <x:c r="J345" s="24">
        <x:v>121</x:v>
      </x:c>
      <x:c r="K345" s="24">
        <x:v>133</x:v>
      </x:c>
      <x:c r="L345" s="24">
        <x:v>842</x:v>
      </x:c>
      <x:c r="M345" s="24">
        <x:v>-2</x:v>
      </x:c>
      <x:c r="N345" s="24">
        <x:v>91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</x:row>
    <x:row r="346">
      <x:c r="A346" s="3">
        <x:f>A345+1</x:f>
      </x:c>
      <x:c r="B346" s="24">
        <x:v>499</x:v>
      </x:c>
      <x:c r="C346" s="24">
        <x:v>373</x:v>
      </x:c>
      <x:c r="D346" s="24">
        <x:v>3064</x:v>
      </x:c>
      <x:c r="E346" s="24">
        <x:v>458</x:v>
      </x:c>
      <x:c r="F346" s="24">
        <x:v>297</x:v>
      </x:c>
      <x:c r="G346" s="24">
        <x:v>295</x:v>
      </x:c>
      <x:c r="H346" s="24">
        <x:v>533</x:v>
      </x:c>
      <x:c r="I346" s="24">
        <x:v>66</x:v>
      </x:c>
      <x:c r="J346" s="24">
        <x:v>96</x:v>
      </x:c>
      <x:c r="K346" s="24">
        <x:v>96</x:v>
      </x:c>
      <x:c r="L346" s="24">
        <x:v>836</x:v>
      </x:c>
      <x:c r="M346" s="24">
        <x:v>5</x:v>
      </x:c>
      <x:c r="N346" s="24">
        <x:v>122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</x:row>
    <x:row r="347">
      <x:c r="A347" s="3">
        <x:f>A346+1</x:f>
      </x:c>
      <x:c r="B347" s="24">
        <x:v>887</x:v>
      </x:c>
      <x:c r="C347" s="24">
        <x:v>325</x:v>
      </x:c>
      <x:c r="D347" s="24">
        <x:v>2920</x:v>
      </x:c>
      <x:c r="E347" s="24">
        <x:v>604</x:v>
      </x:c>
      <x:c r="F347" s="24">
        <x:v>296</x:v>
      </x:c>
      <x:c r="G347" s="24">
        <x:v>284</x:v>
      </x:c>
      <x:c r="H347" s="24">
        <x:v>516</x:v>
      </x:c>
      <x:c r="I347" s="24">
        <x:v>62</x:v>
      </x:c>
      <x:c r="J347" s="24">
        <x:v>89</x:v>
      </x:c>
      <x:c r="K347" s="24">
        <x:v>58</x:v>
      </x:c>
      <x:c r="L347" s="24">
        <x:v>770</x:v>
      </x:c>
      <x:c r="M347" s="24">
        <x:v>15</x:v>
      </x:c>
      <x:c r="N347" s="24">
        <x:v>121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</x:row>
    <x:row r="348">
      <x:c r="A348" s="3">
        <x:f>A347+1</x:f>
      </x:c>
      <x:c r="B348" s="24">
        <x:v>761</x:v>
      </x:c>
      <x:c r="C348" s="24">
        <x:v>280</x:v>
      </x:c>
      <x:c r="D348" s="24">
        <x:v>3283</x:v>
      </x:c>
      <x:c r="E348" s="24">
        <x:v>503</x:v>
      </x:c>
      <x:c r="F348" s="24">
        <x:v>628</x:v>
      </x:c>
      <x:c r="G348" s="24">
        <x:v>231</x:v>
      </x:c>
      <x:c r="H348" s="24">
        <x:v>424</x:v>
      </x:c>
      <x:c r="I348" s="24">
        <x:v>66</x:v>
      </x:c>
      <x:c r="J348" s="24">
        <x:v>0</x:v>
      </x:c>
      <x:c r="K348" s="24">
        <x:v>160</x:v>
      </x:c>
      <x:c r="L348" s="24">
        <x:v>672</x:v>
      </x:c>
      <x:c r="M348" s="24">
        <x:v>3</x:v>
      </x:c>
      <x:c r="N348" s="24">
        <x:v>137</x:v>
      </x:c>
      <x:c r="O348" s="6"/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</x:row>
    <x:row r="349">
      <x:c r="A349" s="7">
        <x:f>A348+1</x:f>
      </x:c>
      <x:c r="B349" s="25">
        <x:v>649</x:v>
      </x:c>
      <x:c r="C349" s="25">
        <x:v>0</x:v>
      </x:c>
      <x:c r="D349" s="25">
        <x:v>2354</x:v>
      </x:c>
      <x:c r="E349" s="25">
        <x:v>333</x:v>
      </x:c>
      <x:c r="F349" s="25">
        <x:v>-1</x:v>
      </x:c>
      <x:c r="G349" s="25">
        <x:v>222</x:v>
      </x:c>
      <x:c r="H349" s="25">
        <x:v>520</x:v>
      </x:c>
      <x:c r="I349" s="25">
        <x:v>53</x:v>
      </x:c>
      <x:c r="J349" s="25">
        <x:v>100</x:v>
      </x:c>
      <x:c r="K349" s="25">
        <x:v>0</x:v>
      </x:c>
      <x:c r="L349" s="25">
        <x:v>686</x:v>
      </x:c>
      <x:c r="M349" s="25">
        <x:v>3</x:v>
      </x:c>
      <x:c r="N349" s="25">
        <x:v>100</x:v>
      </x:c>
      <x:c r="O349" s="8"/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</x:row>
    <x:row r="350">
      <x:c r="A350" s="7">
        <x:f>A349+1</x:f>
      </x:c>
      <x:c r="B350" s="25">
        <x:v>484</x:v>
      </x:c>
      <x:c r="C350" s="25">
        <x:v>0</x:v>
      </x:c>
      <x:c r="D350" s="25">
        <x:v>1389</x:v>
      </x:c>
      <x:c r="E350" s="25">
        <x:v>206</x:v>
      </x:c>
      <x:c r="F350" s="25">
        <x:v>344</x:v>
      </x:c>
      <x:c r="G350" s="25">
        <x:v>247</x:v>
      </x:c>
      <x:c r="H350" s="25">
        <x:v>144</x:v>
      </x:c>
      <x:c r="I350" s="25">
        <x:v>30</x:v>
      </x:c>
      <x:c r="J350" s="25">
        <x:v>159</x:v>
      </x:c>
      <x:c r="K350" s="25">
        <x:v>0</x:v>
      </x:c>
      <x:c r="L350" s="25">
        <x:v>279</x:v>
      </x:c>
      <x:c r="M350" s="25">
        <x:v>1</x:v>
      </x:c>
      <x:c r="N350" s="25">
        <x:v>84</x:v>
      </x:c>
      <x:c r="O350" s="8"/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</x:row>
    <x:row r="351">
      <x:c r="A351" s="3">
        <x:f>A350+1</x:f>
      </x:c>
      <x:c r="B351" s="24">
        <x:v>491</x:v>
      </x:c>
      <x:c r="C351" s="24">
        <x:v>389</x:v>
      </x:c>
      <x:c r="D351" s="24">
        <x:v>1484</x:v>
      </x:c>
      <x:c r="E351" s="24">
        <x:v>528</x:v>
      </x:c>
      <x:c r="F351" s="24">
        <x:v>376</x:v>
      </x:c>
      <x:c r="G351" s="24">
        <x:v>251</x:v>
      </x:c>
      <x:c r="H351" s="24">
        <x:v>233</x:v>
      </x:c>
      <x:c r="I351" s="24">
        <x:v>34</x:v>
      </x:c>
      <x:c r="J351" s="24">
        <x:v>103</x:v>
      </x:c>
      <x:c r="K351" s="24">
        <x:v>0</x:v>
      </x:c>
      <x:c r="L351" s="24">
        <x:v>433</x:v>
      </x:c>
      <x:c r="M351" s="24">
        <x:v>2</x:v>
      </x:c>
      <x:c r="N351" s="24">
        <x:v>119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</x:row>
    <x:row r="352">
      <x:c r="A352" s="3">
        <x:f>A351+1</x:f>
      </x:c>
      <x:c r="B352" s="24">
        <x:v>846</x:v>
      </x:c>
      <x:c r="C352" s="24">
        <x:v>388</x:v>
      </x:c>
      <x:c r="D352" s="24">
        <x:v>2984</x:v>
      </x:c>
      <x:c r="E352" s="24">
        <x:v>910</x:v>
      </x:c>
      <x:c r="F352" s="24">
        <x:v>791</x:v>
      </x:c>
      <x:c r="G352" s="24">
        <x:v>223</x:v>
      </x:c>
      <x:c r="H352" s="24">
        <x:v>506</x:v>
      </x:c>
      <x:c r="I352" s="24">
        <x:v>86</x:v>
      </x:c>
      <x:c r="J352" s="24">
        <x:v>124</x:v>
      </x:c>
      <x:c r="K352" s="24">
        <x:v>153</x:v>
      </x:c>
      <x:c r="L352" s="24">
        <x:v>964</x:v>
      </x:c>
      <x:c r="M352" s="24">
        <x:v>8</x:v>
      </x:c>
      <x:c r="N352" s="24">
        <x:v>115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</x:row>
    <x:row r="353">
      <x:c r="A353" s="3">
        <x:f>A352+1</x:f>
      </x:c>
      <x:c r="B353" s="24">
        <x:v>680</x:v>
      </x:c>
      <x:c r="C353" s="24">
        <x:v>195</x:v>
      </x:c>
      <x:c r="D353" s="24">
        <x:v>3682</x:v>
      </x:c>
      <x:c r="E353" s="24">
        <x:v>729</x:v>
      </x:c>
      <x:c r="F353" s="24">
        <x:v>290</x:v>
      </x:c>
      <x:c r="G353" s="24">
        <x:v>213</x:v>
      </x:c>
      <x:c r="H353" s="24">
        <x:v>612</x:v>
      </x:c>
      <x:c r="I353" s="24">
        <x:v>79</x:v>
      </x:c>
      <x:c r="J353" s="24">
        <x:v>100</x:v>
      </x:c>
      <x:c r="K353" s="24">
        <x:v>135</x:v>
      </x:c>
      <x:c r="L353" s="24">
        <x:v>936</x:v>
      </x:c>
      <x:c r="M353" s="24">
        <x:v>6</x:v>
      </x:c>
      <x:c r="N353" s="24">
        <x:v>130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</x:row>
    <x:row r="354">
      <x:c r="A354" s="3">
        <x:f>A353+1</x:f>
      </x:c>
      <x:c r="B354" s="24">
        <x:v>683</x:v>
      </x:c>
      <x:c r="C354" s="24">
        <x:v>181</x:v>
      </x:c>
      <x:c r="D354" s="24">
        <x:v>3346</x:v>
      </x:c>
      <x:c r="E354" s="24">
        <x:v>754</x:v>
      </x:c>
      <x:c r="F354" s="24">
        <x:v>261</x:v>
      </x:c>
      <x:c r="G354" s="24">
        <x:v>212</x:v>
      </x:c>
      <x:c r="H354" s="24">
        <x:v>532</x:v>
      </x:c>
      <x:c r="I354" s="24">
        <x:v>75</x:v>
      </x:c>
      <x:c r="J354" s="24">
        <x:v>93</x:v>
      </x:c>
      <x:c r="K354" s="24">
        <x:v>91</x:v>
      </x:c>
      <x:c r="L354" s="24">
        <x:v>1092</x:v>
      </x:c>
      <x:c r="M354" s="24">
        <x:v>3</x:v>
      </x:c>
      <x:c r="N354" s="24">
        <x:v>125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</x:row>
    <x:row r="355">
      <x:c r="A355" s="3">
        <x:f>A354+1</x:f>
      </x:c>
      <x:c r="B355" s="24">
        <x:v>674</x:v>
      </x:c>
      <x:c r="C355" s="24">
        <x:v>149</x:v>
      </x:c>
      <x:c r="D355" s="24">
        <x:v>2821</x:v>
      </x:c>
      <x:c r="E355" s="24">
        <x:v>727</x:v>
      </x:c>
      <x:c r="F355" s="24">
        <x:v>612</x:v>
      </x:c>
      <x:c r="G355" s="24">
        <x:v>178</x:v>
      </x:c>
      <x:c r="H355" s="24">
        <x:v>490</x:v>
      </x:c>
      <x:c r="I355" s="24">
        <x:v>84</x:v>
      </x:c>
      <x:c r="J355" s="24">
        <x:v>84</x:v>
      </x:c>
      <x:c r="K355" s="24">
        <x:v>100</x:v>
      </x:c>
      <x:c r="L355" s="24">
        <x:v>823</x:v>
      </x:c>
      <x:c r="M355" s="24">
        <x:v>6</x:v>
      </x:c>
      <x:c r="N355" s="24">
        <x:v>115</x:v>
      </x:c>
      <x:c r="O355" s="6"/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</x:row>
    <x:row r="356">
      <x:c r="A356" s="7">
        <x:f>A355+1</x:f>
      </x:c>
      <x:c r="B356" s="25">
        <x:v>553</x:v>
      </x:c>
      <x:c r="C356" s="25">
        <x:v>0</x:v>
      </x:c>
      <x:c r="D356" s="25">
        <x:v>2549</x:v>
      </x:c>
      <x:c r="E356" s="25">
        <x:v>417</x:v>
      </x:c>
      <x:c r="F356" s="25">
        <x:v>189</x:v>
      </x:c>
      <x:c r="G356" s="25">
        <x:v>175</x:v>
      </x:c>
      <x:c r="H356" s="25">
        <x:v>537</x:v>
      </x:c>
      <x:c r="I356" s="25">
        <x:v>54</x:v>
      </x:c>
      <x:c r="J356" s="25">
        <x:v>90</x:v>
      </x:c>
      <x:c r="K356" s="25">
        <x:v>0</x:v>
      </x:c>
      <x:c r="L356" s="25">
        <x:v>706</x:v>
      </x:c>
      <x:c r="M356" s="25">
        <x:v>5</x:v>
      </x:c>
      <x:c r="N356" s="25">
        <x:v>116</x:v>
      </x:c>
      <x:c r="O356" s="8"/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</x:row>
    <x:row r="357">
      <x:c r="A357" s="7">
        <x:f>A356+1</x:f>
      </x:c>
      <x:c r="B357" s="25">
        <x:v>352</x:v>
      </x:c>
      <x:c r="C357" s="25">
        <x:v>0</x:v>
      </x:c>
      <x:c r="D357" s="25">
        <x:v>1509</x:v>
      </x:c>
      <x:c r="E357" s="25">
        <x:v>229</x:v>
      </x:c>
      <x:c r="F357" s="25">
        <x:v>131</x:v>
      </x:c>
      <x:c r="G357" s="25">
        <x:v>177</x:v>
      </x:c>
      <x:c r="H357" s="25">
        <x:v>326</x:v>
      </x:c>
      <x:c r="I357" s="25">
        <x:v>32</x:v>
      </x:c>
      <x:c r="J357" s="25">
        <x:v>81</x:v>
      </x:c>
      <x:c r="K357" s="25">
        <x:v>0</x:v>
      </x:c>
      <x:c r="L357" s="25">
        <x:v>408</x:v>
      </x:c>
      <x:c r="M357" s="25">
        <x:v>4</x:v>
      </x:c>
      <x:c r="N357" s="25">
        <x:v>74</x:v>
      </x:c>
      <x:c r="O357" s="8"/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</x:row>
    <x:row r="358">
      <x:c r="A358" s="3">
        <x:f>A357+1</x:f>
      </x:c>
      <x:c r="B358" s="24">
        <x:v>415</x:v>
      </x:c>
      <x:c r="C358" s="24">
        <x:v>334</x:v>
      </x:c>
      <x:c r="D358" s="24">
        <x:v>1696</x:v>
      </x:c>
      <x:c r="E358" s="24">
        <x:v>710</x:v>
      </x:c>
      <x:c r="F358" s="24">
        <x:v>354</x:v>
      </x:c>
      <x:c r="G358" s="24">
        <x:v>191</x:v>
      </x:c>
      <x:c r="H358" s="24">
        <x:v>215</x:v>
      </x:c>
      <x:c r="I358" s="24">
        <x:v>28</x:v>
      </x:c>
      <x:c r="J358" s="24">
        <x:v>71</x:v>
      </x:c>
      <x:c r="K358" s="24">
        <x:v>0</x:v>
      </x:c>
      <x:c r="L358" s="24">
        <x:v>527</x:v>
      </x:c>
      <x:c r="M358" s="24">
        <x:v>0</x:v>
      </x:c>
      <x:c r="N358" s="24">
        <x:v>101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</x:row>
    <x:row r="359">
      <x:c r="A359" s="3">
        <x:f>A358+1</x:f>
      </x:c>
      <x:c r="B359" s="24">
        <x:v>628</x:v>
      </x:c>
      <x:c r="C359" s="24">
        <x:v>260</x:v>
      </x:c>
      <x:c r="D359" s="24">
        <x:v>3401</x:v>
      </x:c>
      <x:c r="E359" s="24">
        <x:v>986</x:v>
      </x:c>
      <x:c r="F359" s="24">
        <x:v>802</x:v>
      </x:c>
      <x:c r="G359" s="24">
        <x:v>187</x:v>
      </x:c>
      <x:c r="H359" s="24">
        <x:v>691</x:v>
      </x:c>
      <x:c r="I359" s="24">
        <x:v>114</x:v>
      </x:c>
      <x:c r="J359" s="24">
        <x:v>124</x:v>
      </x:c>
      <x:c r="K359" s="24">
        <x:v>174</x:v>
      </x:c>
      <x:c r="L359" s="24">
        <x:v>968</x:v>
      </x:c>
      <x:c r="M359" s="23">
        <x:v>13</x:v>
      </x:c>
      <x:c r="N359" s="24">
        <x:v>98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</x:row>
    <x:row r="360">
      <x:c r="A360" s="3">
        <x:f>A359+1</x:f>
      </x:c>
      <x:c r="B360" s="24">
        <x:v>553</x:v>
      </x:c>
      <x:c r="C360" s="24">
        <x:v>178</x:v>
      </x:c>
      <x:c r="D360" s="24">
        <x:v>3359</x:v>
      </x:c>
      <x:c r="E360" s="24">
        <x:v>813</x:v>
      </x:c>
      <x:c r="F360" s="24">
        <x:v>277</x:v>
      </x:c>
      <x:c r="G360" s="24">
        <x:v>153</x:v>
      </x:c>
      <x:c r="H360" s="24">
        <x:v>748</x:v>
      </x:c>
      <x:c r="I360" s="24">
        <x:v>105</x:v>
      </x:c>
      <x:c r="J360" s="24">
        <x:v>118</x:v>
      </x:c>
      <x:c r="K360" s="24">
        <x:v>112</x:v>
      </x:c>
      <x:c r="L360" s="24">
        <x:v>961</x:v>
      </x:c>
      <x:c r="M360" s="23">
        <x:v>13</x:v>
      </x:c>
      <x:c r="N360" s="24">
        <x:v>172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</x:row>
    <x:row r="361">
      <x:c r="A361" s="3">
        <x:f>A360+1</x:f>
      </x:c>
      <x:c r="B361" s="38">
        <x:v>505</x:v>
      </x:c>
      <x:c r="C361" s="38">
        <x:v>126</x:v>
      </x:c>
      <x:c r="D361" s="38">
        <x:v>2899</x:v>
      </x:c>
      <x:c r="E361" s="38">
        <x:v>421</x:v>
      </x:c>
      <x:c r="F361" s="38">
        <x:v>291</x:v>
      </x:c>
      <x:c r="G361" s="24">
        <x:v>152</x:v>
      </x:c>
      <x:c r="H361" s="38">
        <x:v>575</x:v>
      </x:c>
      <x:c r="I361" s="38">
        <x:v>89</x:v>
      </x:c>
      <x:c r="J361" s="38">
        <x:v>99</x:v>
      </x:c>
      <x:c r="K361" s="38">
        <x:v>0</x:v>
      </x:c>
      <x:c r="L361" s="38">
        <x:v>762</x:v>
      </x:c>
      <x:c r="M361" s="39">
        <x:v>8</x:v>
      </x:c>
      <x:c r="N361" s="38">
        <x:v>159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</x:row>
    <x:row r="362">
      <x:c r="A362" s="3">
        <x:f>A361+1</x:f>
      </x:c>
      <x:c r="B362" s="38">
        <x:v>459</x:v>
      </x:c>
      <x:c r="C362" s="38">
        <x:v>0</x:v>
      </x:c>
      <x:c r="D362" s="38">
        <x:v>1223</x:v>
      </x:c>
      <x:c r="E362" s="38">
        <x:v>250</x:v>
      </x:c>
      <x:c r="F362" s="38">
        <x:v>159</x:v>
      </x:c>
      <x:c r="G362" s="24">
        <x:v>132</x:v>
      </x:c>
      <x:c r="H362" s="38">
        <x:v>570</x:v>
      </x:c>
      <x:c r="I362" s="38">
        <x:v>101</x:v>
      </x:c>
      <x:c r="J362" s="38">
        <x:v>51</x:v>
      </x:c>
      <x:c r="K362" s="38">
        <x:v>0</x:v>
      </x:c>
      <x:c r="L362" s="38">
        <x:v>506</x:v>
      </x:c>
      <x:c r="M362" s="38">
        <x:v>2</x:v>
      </x:c>
      <x:c r="N362" s="38">
        <x:v>19</x:v>
      </x:c>
      <x:c r="O362" s="6"/>
      <x:c r="P362" s="6"/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</x:row>
    <x:row r="363">
      <x:c r="A363" s="7">
        <x:f>A362+1</x:f>
      </x:c>
      <x:c r="B363" s="37">
        <x:v>261</x:v>
      </x:c>
      <x:c r="C363" s="37">
        <x:v>0</x:v>
      </x:c>
      <x:c r="D363" s="37">
        <x:v>1663</x:v>
      </x:c>
      <x:c r="E363" s="37">
        <x:v>366</x:v>
      </x:c>
      <x:c r="F363" s="37">
        <x:v>146</x:v>
      </x:c>
      <x:c r="G363" s="25">
        <x:v>134</x:v>
      </x:c>
      <x:c r="H363" s="37">
        <x:v>211</x:v>
      </x:c>
      <x:c r="I363" s="37">
        <x:v>47</x:v>
      </x:c>
      <x:c r="J363" s="37">
        <x:v>69</x:v>
      </x:c>
      <x:c r="K363" s="37">
        <x:v>0</x:v>
      </x:c>
      <x:c r="L363" s="37">
        <x:v>307</x:v>
      </x:c>
      <x:c r="M363" s="37">
        <x:v>6</x:v>
      </x:c>
      <x:c r="N363" s="37">
        <x:v>40</x:v>
      </x:c>
      <x:c r="O363" s="8"/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</x:row>
    <x:row r="364">
      <x:c r="A364" s="7">
        <x:f>A363+1</x:f>
      </x:c>
      <x:c r="B364" s="25">
        <x:v>305</x:v>
      </x:c>
      <x:c r="C364" s="25">
        <x:v>0</x:v>
      </x:c>
      <x:c r="D364" s="25">
        <x:v>1209</x:v>
      </x:c>
      <x:c r="E364" s="25">
        <x:v>351</x:v>
      </x:c>
      <x:c r="F364" s="25">
        <x:v>173</x:v>
      </x:c>
      <x:c r="G364" s="25">
        <x:v>119</x:v>
      </x:c>
      <x:c r="H364" s="25">
        <x:v>347</x:v>
      </x:c>
      <x:c r="I364" s="25">
        <x:v>28</x:v>
      </x:c>
      <x:c r="J364" s="25">
        <x:v>42</x:v>
      </x:c>
      <x:c r="K364" s="25">
        <x:v>0</x:v>
      </x:c>
      <x:c r="L364" s="25">
        <x:v>344</x:v>
      </x:c>
      <x:c r="M364" s="25">
        <x:v>4</x:v>
      </x:c>
      <x:c r="N364" s="25">
        <x:v>187</x:v>
      </x:c>
      <x:c r="O364" s="8"/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</x:row>
    <x:row r="365">
      <x:c r="A365" s="3">
        <x:f>A364+1</x:f>
      </x:c>
      <x:c r="B365" s="24">
        <x:v>445</x:v>
      </x:c>
      <x:c r="C365" s="24">
        <x:v>298</x:v>
      </x:c>
      <x:c r="D365" s="24">
        <x:v>1718</x:v>
      </x:c>
      <x:c r="E365" s="24">
        <x:v>848</x:v>
      </x:c>
      <x:c r="F365" s="24">
        <x:v>368</x:v>
      </x:c>
      <x:c r="G365" s="24">
        <x:v>121</x:v>
      </x:c>
      <x:c r="H365" s="24">
        <x:v>357</x:v>
      </x:c>
      <x:c r="I365" s="24">
        <x:v>45</x:v>
      </x:c>
      <x:c r="J365" s="24">
        <x:v>34</x:v>
      </x:c>
      <x:c r="K365" s="24">
        <x:v>0</x:v>
      </x:c>
      <x:c r="L365" s="24">
        <x:v>431</x:v>
      </x:c>
      <x:c r="M365" s="23">
        <x:v>1</x:v>
      </x:c>
      <x:c r="N365" s="24">
        <x:v>148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</x:row>
    <x:row r="366">
      <x:c r="A366" s="3">
        <x:f>A365+1</x:f>
      </x:c>
      <x:c r="B366" s="23">
        <x:v>659</x:v>
      </x:c>
      <x:c r="C366" s="23">
        <x:v>320</x:v>
      </x:c>
      <x:c r="D366" s="23">
        <x:v>3732</x:v>
      </x:c>
      <x:c r="E366" s="24">
        <x:v>1122</x:v>
      </x:c>
      <x:c r="F366" s="23">
        <x:v>969</x:v>
      </x:c>
      <x:c r="G366" s="23">
        <x:v>132</x:v>
      </x:c>
      <x:c r="H366" s="23">
        <x:v>458</x:v>
      </x:c>
      <x:c r="I366" s="23">
        <x:v>170</x:v>
      </x:c>
      <x:c r="J366" s="23">
        <x:v>127</x:v>
      </x:c>
      <x:c r="K366" s="23">
        <x:v>205</x:v>
      </x:c>
      <x:c r="L366" s="23">
        <x:v>1111</x:v>
      </x:c>
      <x:c r="M366" s="23">
        <x:v>8</x:v>
      </x:c>
      <x:c r="N366" s="24">
        <x:v>218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</x:row>
    <x:row r="367">
      <x:c r="A367" s="3">
        <x:f>A366+1</x:f>
      </x:c>
      <x:c r="B367" s="23">
        <x:v>575</x:v>
      </x:c>
      <x:c r="C367" s="23">
        <x:v>247</x:v>
      </x:c>
      <x:c r="D367" s="23">
        <x:v>3750</x:v>
      </x:c>
      <x:c r="E367" s="24">
        <x:v>963</x:v>
      </x:c>
      <x:c r="F367" s="23">
        <x:v>304</x:v>
      </x:c>
      <x:c r="G367" s="23">
        <x:v>149</x:v>
      </x:c>
      <x:c r="H367" s="23">
        <x:v>982</x:v>
      </x:c>
      <x:c r="I367" s="23">
        <x:v>112</x:v>
      </x:c>
      <x:c r="J367" s="23">
        <x:v>80</x:v>
      </x:c>
      <x:c r="K367" s="23">
        <x:v>243</x:v>
      </x:c>
      <x:c r="L367" s="23">
        <x:v>1194</x:v>
      </x:c>
      <x:c r="M367" s="23">
        <x:v>13</x:v>
      </x:c>
      <x:c r="N367" s="24">
        <x:v>111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</x:row>
    <x:row r="368" ht="15.75" customHeight="1" thickBot="1">
      <x:c r="A368" s="49">
        <x:f>A367+1</x:f>
      </x:c>
      <x:c r="B368" s="54">
        <x:v>555</x:v>
      </x:c>
      <x:c r="C368" s="54">
        <x:v>148</x:v>
      </x:c>
      <x:c r="D368" s="54">
        <x:v>3419</x:v>
      </x:c>
      <x:c r="E368" s="54">
        <x:v>561</x:v>
      </x:c>
      <x:c r="F368" s="54">
        <x:v>251</x:v>
      </x:c>
      <x:c r="G368" s="54">
        <x:v>128</x:v>
      </x:c>
      <x:c r="H368" s="54">
        <x:v>965</x:v>
      </x:c>
      <x:c r="I368" s="54">
        <x:v>108</x:v>
      </x:c>
      <x:c r="J368" s="54">
        <x:v>87</x:v>
      </x:c>
      <x:c r="K368" s="54">
        <x:v>0</x:v>
      </x:c>
      <x:c r="L368" s="54">
        <x:v>1074</x:v>
      </x:c>
      <x:c r="M368" s="54">
        <x:v>11</x:v>
      </x:c>
      <x:c r="N368" s="55">
        <x:v>134</x:v>
      </x:c>
      <x:c r="O368" s="52"/>
      <x:c r="P368" s="52"/>
      <x:c r="Q368" s="53">
        <x:f>IF(ISERROR(B368/B361),1,B368/B361)</x:f>
      </x:c>
      <x:c r="R368" s="53">
        <x:f>IF(ISERROR(C368/C361),1,C368/C361)</x:f>
      </x:c>
      <x:c r="S368" s="53">
        <x:f>IF(ISERROR(D368/D361),1,D368/D361)</x:f>
      </x:c>
      <x:c r="T368" s="53">
        <x:f>IF(ISERROR(E368/E361),1,E368/E361)</x:f>
      </x:c>
      <x:c r="U368" s="53">
        <x:f>IF(ISERROR(F368/F361),1,F368/F361)</x:f>
      </x:c>
      <x:c r="V368" s="53">
        <x:f>IF(ISERROR(G368/G361),1,G368/G361)</x:f>
      </x:c>
      <x:c r="W368" s="53">
        <x:f>IF(ISERROR(H368/H361),1,H368/H361)</x:f>
      </x:c>
      <x:c r="X368" s="53">
        <x:f>IF(ISERROR(I368/I361),1,I368/I361)</x:f>
      </x:c>
      <x:c r="Y368" s="53">
        <x:f>IF(ISERROR(J368/J361),1,J368/J361)</x:f>
      </x:c>
      <x:c r="Z368" s="53">
        <x:f>IF(ISERROR(K368/K361),1,K368/K361)</x:f>
      </x:c>
      <x:c r="AA368" s="53">
        <x:f>IF(ISERROR(L368/L361),1,L368/L361)</x:f>
      </x:c>
      <x:c r="AB368" s="53">
        <x:f>IF(ISERROR(M368/M361),1,M368/M361)</x:f>
      </x:c>
      <x:c r="AC368" s="53">
        <x:f>IF(ISERROR(N368/N361),1,N368/N361)</x:f>
      </x:c>
    </x:row>
    <x:row r="369">
      <x:c r="A369" s="3">
        <x:f>A368+1</x:f>
      </x:c>
      <x:c r="B369" s="24">
        <x:v>462</x:v>
      </x:c>
      <x:c r="C369" s="24">
        <x:v>0</x:v>
      </x:c>
      <x:c r="D369" s="24">
        <x:v>2051</x:v>
      </x:c>
      <x:c r="E369" s="24">
        <x:v>354</x:v>
      </x:c>
      <x:c r="F369" s="24">
        <x:v>133</x:v>
      </x:c>
      <x:c r="G369" s="24">
        <x:v>114</x:v>
      </x:c>
      <x:c r="H369" s="24">
        <x:v>615</x:v>
      </x:c>
      <x:c r="I369" s="24">
        <x:v>99</x:v>
      </x:c>
      <x:c r="J369" s="24">
        <x:v>53</x:v>
      </x:c>
      <x:c r="K369" s="24">
        <x:v>0</x:v>
      </x:c>
      <x:c r="L369" s="24">
        <x:v>462</x:v>
      </x:c>
      <x:c r="M369" s="24">
        <x:v>11</x:v>
      </x:c>
      <x:c r="N369" s="24">
        <x:v>12</x:v>
      </x:c>
      <x:c r="O369" s="6"/>
      <x:c r="P369" s="6"/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</x:row>
    <x:row r="370">
      <x:c r="A370" s="7">
        <x:f>A369+1</x:f>
      </x:c>
      <x:c r="B370" s="25">
        <x:v>364</x:v>
      </x:c>
      <x:c r="C370" s="25">
        <x:v>0</x:v>
      </x:c>
      <x:c r="D370" s="25">
        <x:v>2398</x:v>
      </x:c>
      <x:c r="E370" s="25">
        <x:v>335</x:v>
      </x:c>
      <x:c r="F370" s="25">
        <x:v>156</x:v>
      </x:c>
      <x:c r="G370" s="25">
        <x:v>101</x:v>
      </x:c>
      <x:c r="H370" s="25">
        <x:v>445</x:v>
      </x:c>
      <x:c r="I370" s="25">
        <x:v>36</x:v>
      </x:c>
      <x:c r="J370" s="25">
        <x:v>63</x:v>
      </x:c>
      <x:c r="K370" s="25">
        <x:v>0</x:v>
      </x:c>
      <x:c r="L370" s="25">
        <x:v>314</x:v>
      </x:c>
      <x:c r="M370" s="25">
        <x:v>4</x:v>
      </x:c>
      <x:c r="N370" s="25">
        <x:v>63</x:v>
      </x:c>
      <x:c r="O370" s="8"/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</x:row>
    <x:row r="371">
      <x:c r="A371" s="7">
        <x:f>A370+1</x:f>
      </x:c>
      <x:c r="B371" s="25">
        <x:f>SUM(Q357:Q370)/14*B364</x:f>
      </x:c>
      <x:c r="C371" s="25">
        <x:f>SUM(R357:R370)/14*C364</x:f>
      </x:c>
      <x:c r="D371" s="25">
        <x:f>SUM(S357:S370)/14*D364</x:f>
      </x:c>
      <x:c r="E371" s="25">
        <x:f>SUM(T357:T370)/14*E364</x:f>
      </x:c>
      <x:c r="F371" s="25">
        <x:f>SUM(U357:U370)/14*F364</x:f>
      </x:c>
      <x:c r="G371" s="25">
        <x:f>SUM(V357:V370)/14*G364</x:f>
      </x:c>
      <x:c r="H371" s="25">
        <x:f>SUM(W357:W370)/14*H364</x:f>
      </x:c>
      <x:c r="I371" s="25">
        <x:f>SUM(X357:X370)/14*I364</x:f>
      </x:c>
      <x:c r="J371" s="25">
        <x:f>SUM(Y357:Y370)/14*J364</x:f>
      </x:c>
      <x:c r="K371" s="25">
        <x:f>SUM(Z357:Z370)/14*K364</x:f>
      </x:c>
      <x:c r="L371" s="25">
        <x:f>SUM(AA357:AA370)/14*L364</x:f>
      </x:c>
      <x:c r="M371" s="25">
        <x:f>SUM(AB357:AB370)/14*M364</x:f>
      </x:c>
      <x:c r="N371" s="25">
        <x:f>SUM(AC357:AC370)/14*N364</x:f>
      </x:c>
      <x:c r="O371" s="8"/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</x:row>
    <x:row r="372">
      <x:c r="A372" s="3">
        <x:f>A371+1</x:f>
      </x:c>
      <x:c r="B372" s="23">
        <x:f>SUM(Q358:Q371)/14*B365</x:f>
      </x:c>
      <x:c r="C372" s="23">
        <x:f>SUM(R358:R371)/14*C365</x:f>
      </x:c>
      <x:c r="D372" s="23">
        <x:f>SUM(S358:S371)/14*D365</x:f>
      </x:c>
      <x:c r="E372" s="23">
        <x:f>SUM(T358:T371)/14*E365</x:f>
      </x:c>
      <x:c r="F372" s="23">
        <x:f>SUM(U358:U371)/14*F365</x:f>
      </x:c>
      <x:c r="G372" s="23">
        <x:f>SUM(V358:V371)/14*G365</x:f>
      </x:c>
      <x:c r="H372" s="23">
        <x:f>SUM(W358:W371)/14*H365</x:f>
      </x:c>
      <x:c r="I372" s="23">
        <x:f>SUM(X358:X371)/14*I365</x:f>
      </x:c>
      <x:c r="J372" s="23">
        <x:f>SUM(Y358:Y371)/14*J365</x:f>
      </x:c>
      <x:c r="K372" s="23">
        <x:f>SUM(Z358:Z371)/14*K365</x:f>
      </x:c>
      <x:c r="L372" s="23">
        <x:f>SUM(AA358:AA371)/14*L365</x:f>
      </x:c>
      <x:c r="M372" s="23">
        <x:f>SUM(AB358:AB371)/14*M365</x:f>
      </x:c>
      <x:c r="N372" s="24">
        <x:f>SUM(AC358:AC371)/14*N365</x:f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</x:row>
    <x:row r="373">
      <x:c r="A373" s="3">
        <x:f>A372+1</x:f>
      </x:c>
      <x:c r="B373" s="23">
        <x:f>SUM(Q359:Q372)/14*B366</x:f>
      </x:c>
      <x:c r="C373" s="23">
        <x:f>SUM(R359:R372)/14*C366</x:f>
      </x:c>
      <x:c r="D373" s="23">
        <x:f>SUM(S359:S372)/14*D366</x:f>
      </x:c>
      <x:c r="E373" s="23">
        <x:f>SUM(T359:T372)/14*E366</x:f>
      </x:c>
      <x:c r="F373" s="23">
        <x:f>SUM(U359:U372)/14*F366</x:f>
      </x:c>
      <x:c r="G373" s="23">
        <x:f>SUM(V359:V372)/14*G366</x:f>
      </x:c>
      <x:c r="H373" s="23">
        <x:f>SUM(W359:W372)/14*H366</x:f>
      </x:c>
      <x:c r="I373" s="23">
        <x:f>SUM(X359:X372)/14*I366</x:f>
      </x:c>
      <x:c r="J373" s="23">
        <x:f>SUM(Y359:Y372)/14*J366</x:f>
      </x:c>
      <x:c r="K373" s="23">
        <x:f>SUM(Z359:Z372)/14*K366</x:f>
      </x:c>
      <x:c r="L373" s="23">
        <x:f>SUM(AA359:AA372)/14*L366</x:f>
      </x:c>
      <x:c r="M373" s="23">
        <x:f>SUM(AB359:AB372)/14*M366</x:f>
      </x:c>
      <x:c r="N373" s="24">
        <x:f>SUM(AC359:AC372)/14*N366</x:f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</x:row>
    <x:row r="374">
      <x:c r="A374" s="3">
        <x:f>A373+1</x:f>
      </x:c>
      <x:c r="B374" s="23">
        <x:f>SUM(Q360:Q373)/14*B367</x:f>
      </x:c>
      <x:c r="C374" s="23">
        <x:f>SUM(R360:R373)/14*C367</x:f>
      </x:c>
      <x:c r="D374" s="23">
        <x:f>SUM(S360:S373)/14*D367</x:f>
      </x:c>
      <x:c r="E374" s="23">
        <x:f>SUM(T360:T373)/14*E367</x:f>
      </x:c>
      <x:c r="F374" s="23">
        <x:f>SUM(U360:U373)/14*F367</x:f>
      </x:c>
      <x:c r="G374" s="23">
        <x:f>SUM(V360:V373)/14*G367</x:f>
      </x:c>
      <x:c r="H374" s="23">
        <x:f>SUM(W360:W373)/14*H367</x:f>
      </x:c>
      <x:c r="I374" s="23">
        <x:f>SUM(X360:X373)/14*I367</x:f>
      </x:c>
      <x:c r="J374" s="23">
        <x:f>SUM(Y360:Y373)/14*J367</x:f>
      </x:c>
      <x:c r="K374" s="23">
        <x:f>SUM(Z360:Z373)/14*K367</x:f>
      </x:c>
      <x:c r="L374" s="23">
        <x:f>SUM(AA360:AA373)/14*L367</x:f>
      </x:c>
      <x:c r="M374" s="23">
        <x:f>SUM(AB360:AB373)/14*M367</x:f>
      </x:c>
      <x:c r="N374" s="24">
        <x:f>SUM(AC360:AC373)/14*N367</x:f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</x:row>
    <x:row r="375">
      <x:c r="A375" s="3">
        <x:f>A374+1</x:f>
      </x:c>
      <x:c r="B375" s="23">
        <x:f>SUM(Q361:Q374)/14*B368</x:f>
      </x:c>
      <x:c r="C375" s="23">
        <x:f>SUM(R361:R374)/14*C368</x:f>
      </x:c>
      <x:c r="D375" s="23">
        <x:f>SUM(S361:S374)/14*D368</x:f>
      </x:c>
      <x:c r="E375" s="23">
        <x:f>SUM(T361:T374)/14*E368</x:f>
      </x:c>
      <x:c r="F375" s="23">
        <x:f>SUM(U361:U374)/14*F368</x:f>
      </x:c>
      <x:c r="G375" s="23">
        <x:f>SUM(V361:V374)/14*G368</x:f>
      </x:c>
      <x:c r="H375" s="23">
        <x:f>SUM(W361:W374)/14*H368</x:f>
      </x:c>
      <x:c r="I375" s="23">
        <x:f>SUM(X361:X374)/14*I368</x:f>
      </x:c>
      <x:c r="J375" s="23">
        <x:f>SUM(Y361:Y374)/14*J368</x:f>
      </x:c>
      <x:c r="K375" s="23">
        <x:f>SUM(Z361:Z374)/14*K368</x:f>
      </x:c>
      <x:c r="L375" s="23">
        <x:f>SUM(AA361:AA374)/14*L368</x:f>
      </x:c>
      <x:c r="M375" s="23">
        <x:f>SUM(AB361:AB374)/14*M368</x:f>
      </x:c>
      <x:c r="N375" s="24">
        <x:f>SUM(AC361:AC374)/14*N368</x:f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</x:row>
    <x:row r="376">
      <x:c r="A376" s="3">
        <x:f>A375+1</x:f>
      </x:c>
      <x:c r="B376" s="23">
        <x:f>SUM(Q362:Q375)/14*B369</x:f>
      </x:c>
      <x:c r="C376" s="23">
        <x:f>SUM(R362:R375)/14*C369</x:f>
      </x:c>
      <x:c r="D376" s="23">
        <x:f>SUM(S362:S375)/14*D369</x:f>
      </x:c>
      <x:c r="E376" s="23">
        <x:f>SUM(T362:T375)/14*E369</x:f>
      </x:c>
      <x:c r="F376" s="23">
        <x:f>SUM(U362:U375)/14*F369</x:f>
      </x:c>
      <x:c r="G376" s="23">
        <x:f>SUM(V362:V375)/14*G369</x:f>
      </x:c>
      <x:c r="H376" s="23">
        <x:f>SUM(W362:W375)/14*H369</x:f>
      </x:c>
      <x:c r="I376" s="23">
        <x:f>SUM(X362:X375)/14*I369</x:f>
      </x:c>
      <x:c r="J376" s="23">
        <x:f>SUM(Y362:Y375)/14*J369</x:f>
      </x:c>
      <x:c r="K376" s="23">
        <x:f>SUM(Z362:Z375)/14*K369</x:f>
      </x:c>
      <x:c r="L376" s="23">
        <x:f>SUM(AA362:AA375)/14*L369</x:f>
      </x:c>
      <x:c r="M376" s="23">
        <x:f>SUM(AB362:AB375)/14*M369</x:f>
      </x:c>
      <x:c r="N376" s="24">
        <x:f>SUM(AC362:AC375)/14*N369</x:f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</x:row>
    <x:row r="377">
      <x:c r="A377" s="7">
        <x:f>A376+1</x:f>
      </x:c>
      <x:c r="B377" s="25">
        <x:f>SUM(Q363:Q376)/14*B370</x:f>
      </x:c>
      <x:c r="C377" s="25">
        <x:f>SUM(R363:R376)/14*C370</x:f>
      </x:c>
      <x:c r="D377" s="25">
        <x:f>SUM(S363:S376)/14*D370</x:f>
      </x:c>
      <x:c r="E377" s="25">
        <x:f>SUM(T363:T376)/14*E370</x:f>
      </x:c>
      <x:c r="F377" s="25">
        <x:f>SUM(U363:U376)/14*F370</x:f>
      </x:c>
      <x:c r="G377" s="25">
        <x:f>SUM(V363:V376)/14*G370</x:f>
      </x:c>
      <x:c r="H377" s="25">
        <x:f>SUM(W363:W376)/14*H370</x:f>
      </x:c>
      <x:c r="I377" s="25">
        <x:f>SUM(X363:X376)/14*I370</x:f>
      </x:c>
      <x:c r="J377" s="25">
        <x:f>SUM(Y363:Y376)/14*J370</x:f>
      </x:c>
      <x:c r="K377" s="25">
        <x:f>SUM(Z363:Z376)/14*K370</x:f>
      </x:c>
      <x:c r="L377" s="25">
        <x:f>SUM(AA363:AA376)/14*L370</x:f>
      </x:c>
      <x:c r="M377" s="25">
        <x:f>SUM(AB363:AB376)/14*M370</x:f>
      </x:c>
      <x:c r="N377" s="25">
        <x:f>SUM(AC363:AC376)/14*N370</x:f>
      </x:c>
      <x:c r="O377" s="8"/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</x:row>
    <x:row r="378">
      <x:c r="A378" s="7">
        <x:f>A377+1</x:f>
      </x:c>
      <x:c r="B378" s="25">
        <x:f>SUM(Q364:Q377)/14*B371</x:f>
      </x:c>
      <x:c r="C378" s="25">
        <x:f>SUM(R364:R377)/14*C371</x:f>
      </x:c>
      <x:c r="D378" s="25">
        <x:f>SUM(S364:S377)/14*D371</x:f>
      </x:c>
      <x:c r="E378" s="25">
        <x:f>SUM(T364:T377)/14*E371</x:f>
      </x:c>
      <x:c r="F378" s="25">
        <x:f>SUM(U364:U377)/14*F371</x:f>
      </x:c>
      <x:c r="G378" s="25">
        <x:f>SUM(V364:V377)/14*G371</x:f>
      </x:c>
      <x:c r="H378" s="25">
        <x:f>SUM(W364:W377)/14*H371</x:f>
      </x:c>
      <x:c r="I378" s="25">
        <x:f>SUM(X364:X377)/14*I371</x:f>
      </x:c>
      <x:c r="J378" s="25">
        <x:f>SUM(Y364:Y377)/14*J371</x:f>
      </x:c>
      <x:c r="K378" s="25">
        <x:f>SUM(Z364:Z377)/14*K371</x:f>
      </x:c>
      <x:c r="L378" s="25">
        <x:f>SUM(AA364:AA377)/14*L371</x:f>
      </x:c>
      <x:c r="M378" s="25">
        <x:f>SUM(AB364:AB377)/14*M371</x:f>
      </x:c>
      <x:c r="N378" s="25">
        <x:f>SUM(AC364:AC377)/14*N371</x:f>
      </x:c>
      <x:c r="O378" s="8"/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</x:row>
    <x:row r="379">
      <x:c r="A379" s="3">
        <x:f>A378+1</x:f>
      </x:c>
      <x:c r="B379" s="16">
        <x:f>SUM(Q365:Q378)/14*B372</x:f>
      </x:c>
      <x:c r="C379" s="16">
        <x:f>SUM(R365:R378)/14*C372</x:f>
      </x:c>
      <x:c r="D379" s="23">
        <x:f>SUM(S365:S378)/14*D372</x:f>
      </x:c>
      <x:c r="E379" s="23">
        <x:f>SUM(T365:T378)/14*E372</x:f>
      </x:c>
      <x:c r="F379" s="23">
        <x:f>SUM(U365:U378)/14*F372</x:f>
      </x:c>
      <x:c r="G379" s="23">
        <x:f>SUM(V365:V378)/14*G372</x:f>
      </x:c>
      <x:c r="H379" s="23">
        <x:f>SUM(W365:W378)/14*H372</x:f>
      </x:c>
      <x:c r="I379" s="23">
        <x:f>SUM(X365:X378)/14*I372</x:f>
      </x:c>
      <x:c r="J379" s="23">
        <x:f>SUM(Y365:Y378)/14*J372</x:f>
      </x:c>
      <x:c r="K379" s="23">
        <x:f>SUM(Z365:Z378)/14*K372</x:f>
      </x:c>
      <x:c r="L379" s="23">
        <x:f>SUM(AA365:AA378)/14*L372</x:f>
      </x:c>
      <x:c r="M379" s="23">
        <x:f>SUM(AB365:AB378)/14*M372</x:f>
      </x:c>
      <x:c r="N379" s="23">
        <x:f>SUM(AC365:AC378)/14*N372</x:f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</x:row>
    <x:row r="380">
      <x:c r="A380" s="3">
        <x:f>A379+1</x:f>
      </x:c>
      <x:c r="B380" s="16">
        <x:f>SUM(Q366:Q379)/14*B373</x:f>
      </x:c>
      <x:c r="C380" s="16">
        <x:f>SUM(R366:R379)/14*C373</x:f>
      </x:c>
      <x:c r="D380" s="23">
        <x:f>SUM(S366:S379)/14*D373</x:f>
      </x:c>
      <x:c r="E380" s="23">
        <x:f>SUM(T366:T379)/14*E373</x:f>
      </x:c>
      <x:c r="F380" s="23">
        <x:f>SUM(U366:U379)/14*F373</x:f>
      </x:c>
      <x:c r="G380" s="23">
        <x:f>SUM(V366:V379)/14*G373</x:f>
      </x:c>
      <x:c r="H380" s="23">
        <x:f>SUM(W366:W379)/14*H373</x:f>
      </x:c>
      <x:c r="I380" s="23">
        <x:f>SUM(X366:X379)/14*I373</x:f>
      </x:c>
      <x:c r="J380" s="23">
        <x:f>SUM(Y366:Y379)/14*J373</x:f>
      </x:c>
      <x:c r="K380" s="23">
        <x:f>SUM(Z366:Z379)/14*K373</x:f>
      </x:c>
      <x:c r="L380" s="23">
        <x:f>SUM(AA366:AA379)/14*L373</x:f>
      </x:c>
      <x:c r="M380" s="23">
        <x:f>SUM(AB366:AB379)/14*M373</x:f>
      </x:c>
      <x:c r="N380" s="23">
        <x:f>SUM(AC366:AC379)/14*N373</x:f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</x:row>
    <x:row r="381">
      <x:c r="A381" s="3">
        <x:f>A380+1</x:f>
      </x:c>
      <x:c r="B381" s="16">
        <x:f>SUM(Q367:Q380)/14*B374</x:f>
      </x:c>
      <x:c r="C381" s="16">
        <x:f>SUM(R367:R380)/14*C374</x:f>
      </x:c>
      <x:c r="D381" s="23">
        <x:f>SUM(S367:S380)/14*D374</x:f>
      </x:c>
      <x:c r="E381" s="23">
        <x:f>SUM(T367:T380)/14*E374</x:f>
      </x:c>
      <x:c r="F381" s="23">
        <x:f>SUM(U367:U380)/14*F374</x:f>
      </x:c>
      <x:c r="G381" s="23">
        <x:f>SUM(V367:V380)/14*G374</x:f>
      </x:c>
      <x:c r="H381" s="23">
        <x:f>SUM(W367:W380)/14*H374</x:f>
      </x:c>
      <x:c r="I381" s="23">
        <x:f>SUM(X367:X380)/14*I374</x:f>
      </x:c>
      <x:c r="J381" s="23">
        <x:f>SUM(Y367:Y380)/14*J374</x:f>
      </x:c>
      <x:c r="K381" s="23">
        <x:f>SUM(Z367:Z380)/14*K374</x:f>
      </x:c>
      <x:c r="L381" s="23">
        <x:f>SUM(AA367:AA380)/14*L374</x:f>
      </x:c>
      <x:c r="M381" s="23">
        <x:f>SUM(AB367:AB380)/14*M374</x:f>
      </x:c>
      <x:c r="N381" s="23">
        <x:f>SUM(AC367:AC380)/14*N374</x:f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</x:row>
    <x:row r="382">
      <x:c r="A382" s="3">
        <x:f>A381+1</x:f>
      </x:c>
      <x:c r="B382" s="9">
        <x:f>SUM(Q368:Q381)/14*B375</x:f>
      </x:c>
      <x:c r="C382" s="9">
        <x:f>SUM(R368:R381)/14*C375</x:f>
      </x:c>
      <x:c r="D382" s="23">
        <x:f>SUM(S368:S381)/14*D375</x:f>
      </x:c>
      <x:c r="E382" s="23">
        <x:f>SUM(T368:T381)/14*E375</x:f>
      </x:c>
      <x:c r="F382" s="23">
        <x:f>SUM(U368:U381)/14*F375</x:f>
      </x:c>
      <x:c r="G382" s="23">
        <x:f>SUM(V368:V381)/14*G375</x:f>
      </x:c>
      <x:c r="H382" s="23">
        <x:f>SUM(W368:W381)/14*H375</x:f>
      </x:c>
      <x:c r="I382" s="23">
        <x:f>SUM(X368:X381)/14*I375</x:f>
      </x:c>
      <x:c r="J382" s="23">
        <x:f>SUM(Y368:Y381)/14*J375</x:f>
      </x:c>
      <x:c r="K382" s="23">
        <x:f>SUM(Z368:Z381)/14*K375</x:f>
      </x:c>
      <x:c r="L382" s="23">
        <x:f>SUM(AA368:AA381)/14*L375</x:f>
      </x:c>
      <x:c r="M382" s="23">
        <x:f>SUM(AB368:AB381)/14*M375</x:f>
      </x:c>
      <x:c r="N382" s="23">
        <x:f>SUM(AC368:AC381)/14*N375</x:f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</x:row>
    <x:row r="383">
      <x:c r="A383" s="3">
        <x:f>A382+1</x:f>
      </x:c>
      <x:c r="B383" s="9">
        <x:f>SUM(Q369:Q382)/14*B376</x:f>
      </x:c>
      <x:c r="C383" s="9">
        <x:f>SUM(R369:R382)/14*C376</x:f>
      </x:c>
      <x:c r="D383" s="23">
        <x:f>SUM(S369:S382)/14*D376</x:f>
      </x:c>
      <x:c r="E383" s="23">
        <x:f>SUM(T369:T382)/14*E376</x:f>
      </x:c>
      <x:c r="F383" s="23">
        <x:f>SUM(U369:U382)/14*F376</x:f>
      </x:c>
      <x:c r="G383" s="23">
        <x:f>SUM(V369:V382)/14*G376</x:f>
      </x:c>
      <x:c r="H383" s="23">
        <x:f>SUM(W369:W382)/14*H376</x:f>
      </x:c>
      <x:c r="I383" s="23">
        <x:f>SUM(X369:X382)/14*I376</x:f>
      </x:c>
      <x:c r="J383" s="23">
        <x:f>SUM(Y369:Y382)/14*J376</x:f>
      </x:c>
      <x:c r="K383" s="23">
        <x:f>SUM(Z369:Z382)/14*K376</x:f>
      </x:c>
      <x:c r="L383" s="23">
        <x:f>SUM(AA369:AA382)/14*L376</x:f>
      </x:c>
      <x:c r="M383" s="23">
        <x:f>SUM(AB369:AB382)/14*M376</x:f>
      </x:c>
      <x:c r="N383" s="23">
        <x:f>SUM(AC369:AC382)/14*N376</x:f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</x:row>
    <x:row r="384">
      <x:c r="A384" s="7">
        <x:f>A383+1</x:f>
      </x:c>
      <x:c r="B384" s="48">
        <x:f>SUM(Q370:Q383)/14*B377</x:f>
      </x:c>
      <x:c r="C384" s="48">
        <x:f>SUM(R370:R383)/14*C377</x:f>
      </x:c>
      <x:c r="D384" s="25">
        <x:f>SUM(S370:S383)/14*D377</x:f>
      </x:c>
      <x:c r="E384" s="25">
        <x:f>SUM(T370:T383)/14*E377</x:f>
      </x:c>
      <x:c r="F384" s="25">
        <x:f>SUM(U370:U383)/14*F377</x:f>
      </x:c>
      <x:c r="G384" s="25">
        <x:f>SUM(V370:V383)/14*G377</x:f>
      </x:c>
      <x:c r="H384" s="25">
        <x:f>SUM(W370:W383)/14*H377</x:f>
      </x:c>
      <x:c r="I384" s="25">
        <x:f>SUM(X370:X383)/14*I377</x:f>
      </x:c>
      <x:c r="J384" s="25">
        <x:f>SUM(Y370:Y383)/14*J377</x:f>
      </x:c>
      <x:c r="K384" s="25">
        <x:f>SUM(Z370:Z383)/14*K377</x:f>
      </x:c>
      <x:c r="L384" s="25">
        <x:f>SUM(AA370:AA383)/14*L377</x:f>
      </x:c>
      <x:c r="M384" s="25">
        <x:f>SUM(AB370:AB383)/14*M377</x:f>
      </x:c>
      <x:c r="N384" s="25">
        <x:f>SUM(AC370:AC383)/14*N377</x:f>
      </x:c>
      <x:c r="O384" s="8"/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</x:row>
    <x:row r="385">
      <x:c r="A385" s="7">
        <x:f>A384+1</x:f>
      </x:c>
      <x:c r="B385" s="48">
        <x:f>SUM(Q371:Q384)/14*B378</x:f>
      </x:c>
      <x:c r="C385" s="48">
        <x:f>SUM(R371:R384)/14*C378</x:f>
      </x:c>
      <x:c r="D385" s="25">
        <x:f>SUM(S371:S384)/14*D378</x:f>
      </x:c>
      <x:c r="E385" s="25">
        <x:f>SUM(T371:T384)/14*E378</x:f>
      </x:c>
      <x:c r="F385" s="25">
        <x:f>SUM(U371:U384)/14*F378</x:f>
      </x:c>
      <x:c r="G385" s="25">
        <x:f>SUM(V371:V384)/14*G378</x:f>
      </x:c>
      <x:c r="H385" s="25">
        <x:f>SUM(W371:W384)/14*H378</x:f>
      </x:c>
      <x:c r="I385" s="25">
        <x:f>SUM(X371:X384)/14*I378</x:f>
      </x:c>
      <x:c r="J385" s="25">
        <x:f>SUM(Y371:Y384)/14*J378</x:f>
      </x:c>
      <x:c r="K385" s="25">
        <x:f>SUM(Z371:Z384)/14*K378</x:f>
      </x:c>
      <x:c r="L385" s="25">
        <x:f>SUM(AA371:AA384)/14*L378</x:f>
      </x:c>
      <x:c r="M385" s="25">
        <x:f>SUM(AB371:AB384)/14*M378</x:f>
      </x:c>
      <x:c r="N385" s="25">
        <x:f>SUM(AC371:AC384)/14*N378</x:f>
      </x:c>
      <x:c r="O385" s="8"/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</x:row>
    <x:row r="386">
      <x:c r="A386" s="3">
        <x:f>A385+1</x:f>
      </x:c>
      <x:c r="B386" s="9">
        <x:f>SUM(Q372:Q385)/14*B379</x:f>
      </x:c>
      <x:c r="C386" s="9">
        <x:f>SUM(R372:R385)/14*C379</x:f>
      </x:c>
      <x:c r="D386" s="23">
        <x:f>SUM(S372:S385)/14*D379</x:f>
      </x:c>
      <x:c r="E386" s="23">
        <x:f>SUM(T372:T385)/14*E379</x:f>
      </x:c>
      <x:c r="F386" s="23">
        <x:f>SUM(U372:U385)/14*F379</x:f>
      </x:c>
      <x:c r="G386" s="23">
        <x:f>SUM(V372:V385)/14*G379</x:f>
      </x:c>
      <x:c r="H386" s="23">
        <x:f>SUM(W372:W385)/14*H379</x:f>
      </x:c>
      <x:c r="I386" s="23">
        <x:f>SUM(X372:X385)/14*I379</x:f>
      </x:c>
      <x:c r="J386" s="23">
        <x:f>SUM(Y372:Y385)/14*J379</x:f>
      </x:c>
      <x:c r="K386" s="23">
        <x:f>SUM(Z372:Z385)/14*K379</x:f>
      </x:c>
      <x:c r="L386" s="23">
        <x:f>SUM(AA372:AA385)/14*L379</x:f>
      </x:c>
      <x:c r="M386" s="23">
        <x:f>SUM(AB372:AB385)/14*M379</x:f>
      </x:c>
      <x:c r="N386" s="23">
        <x:f>SUM(AC372:AC385)/14*N379</x:f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</x:row>
    <x:row r="387">
      <x:c r="A387" s="3">
        <x:f>A386+1</x:f>
      </x:c>
      <x:c r="B387" s="9">
        <x:f>SUM(Q373:Q386)/14*B380</x:f>
      </x:c>
      <x:c r="C387" s="9">
        <x:f>SUM(R373:R386)/14*C380</x:f>
      </x:c>
      <x:c r="D387" s="23">
        <x:f>SUM(S373:S386)/14*D380</x:f>
      </x:c>
      <x:c r="E387" s="23">
        <x:f>SUM(T373:T386)/14*E380</x:f>
      </x:c>
      <x:c r="F387" s="23">
        <x:f>SUM(U373:U386)/14*F380</x:f>
      </x:c>
      <x:c r="G387" s="23">
        <x:f>SUM(V373:V386)/14*G380</x:f>
      </x:c>
      <x:c r="H387" s="23">
        <x:f>SUM(W373:W386)/14*H380</x:f>
      </x:c>
      <x:c r="I387" s="23">
        <x:f>SUM(X373:X386)/14*I380</x:f>
      </x:c>
      <x:c r="J387" s="23">
        <x:f>SUM(Y373:Y386)/14*J380</x:f>
      </x:c>
      <x:c r="K387" s="23">
        <x:f>SUM(Z373:Z386)/14*K380</x:f>
      </x:c>
      <x:c r="L387" s="23">
        <x:f>SUM(AA373:AA386)/14*L380</x:f>
      </x:c>
      <x:c r="M387" s="23">
        <x:f>SUM(AB373:AB386)/14*M380</x:f>
      </x:c>
      <x:c r="N387" s="23">
        <x:f>SUM(AC373:AC386)/14*N380</x:f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</x:row>
    <x:row r="388">
      <x:c r="A388" s="3">
        <x:f>A387+1</x:f>
      </x:c>
      <x:c r="B388" s="9">
        <x:f>SUM(Q374:Q387)/14*B381</x:f>
      </x:c>
      <x:c r="C388" s="9">
        <x:f>SUM(R374:R387)/14*C381</x:f>
      </x:c>
      <x:c r="D388" s="23">
        <x:f>SUM(S374:S387)/14*D381</x:f>
      </x:c>
      <x:c r="E388" s="23">
        <x:f>SUM(T374:T387)/14*E381</x:f>
      </x:c>
      <x:c r="F388" s="23">
        <x:f>SUM(U374:U387)/14*F381</x:f>
      </x:c>
      <x:c r="G388" s="23">
        <x:f>SUM(V374:V387)/14*G381</x:f>
      </x:c>
      <x:c r="H388" s="23">
        <x:f>SUM(W374:W387)/14*H381</x:f>
      </x:c>
      <x:c r="I388" s="23">
        <x:f>SUM(X374:X387)/14*I381</x:f>
      </x:c>
      <x:c r="J388" s="23">
        <x:f>SUM(Y374:Y387)/14*J381</x:f>
      </x:c>
      <x:c r="K388" s="23">
        <x:f>SUM(Z374:Z387)/14*K381</x:f>
      </x:c>
      <x:c r="L388" s="23">
        <x:f>SUM(AA374:AA387)/14*L381</x:f>
      </x:c>
      <x:c r="M388" s="23">
        <x:f>SUM(AB374:AB387)/14*M381</x:f>
      </x:c>
      <x:c r="N388" s="23">
        <x:f>SUM(AC374:AC387)/14*N381</x:f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</x:row>
    <x:row r="389">
      <x:c r="A389" s="3">
        <x:f>A388+1</x:f>
      </x:c>
      <x:c r="B389" s="9">
        <x:f>SUM(Q375:Q388)/14*B382</x:f>
      </x:c>
      <x:c r="C389" s="9">
        <x:f>SUM(R375:R388)/14*C382</x:f>
      </x:c>
      <x:c r="D389" s="23">
        <x:f>SUM(S375:S388)/14*D382</x:f>
      </x:c>
      <x:c r="E389" s="23">
        <x:f>SUM(T375:T388)/14*E382</x:f>
      </x:c>
      <x:c r="F389" s="23">
        <x:f>SUM(U375:U388)/14*F382</x:f>
      </x:c>
      <x:c r="G389" s="23">
        <x:f>SUM(V375:V388)/14*G382</x:f>
      </x:c>
      <x:c r="H389" s="23">
        <x:f>SUM(W375:W388)/14*H382</x:f>
      </x:c>
      <x:c r="I389" s="23">
        <x:f>SUM(X375:X388)/14*I382</x:f>
      </x:c>
      <x:c r="J389" s="23">
        <x:f>SUM(Y375:Y388)/14*J382</x:f>
      </x:c>
      <x:c r="K389" s="23">
        <x:f>SUM(Z375:Z388)/14*K382</x:f>
      </x:c>
      <x:c r="L389" s="23">
        <x:f>SUM(AA375:AA388)/14*L382</x:f>
      </x:c>
      <x:c r="M389" s="23">
        <x:f>SUM(AB375:AB388)/14*M382</x:f>
      </x:c>
      <x:c r="N389" s="23">
        <x:f>SUM(AC375:AC388)/14*N382</x:f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</x:row>
    <x:row r="390">
      <x:c r="A390" s="3">
        <x:f>A389+1</x:f>
      </x:c>
      <x:c r="B390" s="9">
        <x:f>SUM(Q376:Q389)/14*B383</x:f>
      </x:c>
      <x:c r="C390" s="9">
        <x:f>SUM(R376:R389)/14*C383</x:f>
      </x:c>
      <x:c r="D390" s="23">
        <x:f>SUM(S376:S389)/14*D383</x:f>
      </x:c>
      <x:c r="E390" s="23">
        <x:f>SUM(T376:T389)/14*E383</x:f>
      </x:c>
      <x:c r="F390" s="23">
        <x:f>SUM(U376:U389)/14*F383</x:f>
      </x:c>
      <x:c r="G390" s="23">
        <x:f>SUM(V376:V389)/14*G383</x:f>
      </x:c>
      <x:c r="H390" s="23">
        <x:f>SUM(W376:W389)/14*H383</x:f>
      </x:c>
      <x:c r="I390" s="23">
        <x:f>SUM(X376:X389)/14*I383</x:f>
      </x:c>
      <x:c r="J390" s="23">
        <x:f>SUM(Y376:Y389)/14*J383</x:f>
      </x:c>
      <x:c r="K390" s="23">
        <x:f>SUM(Z376:Z389)/14*K383</x:f>
      </x:c>
      <x:c r="L390" s="23">
        <x:f>SUM(AA376:AA389)/14*L383</x:f>
      </x:c>
      <x:c r="M390" s="23">
        <x:f>SUM(AB376:AB389)/14*M383</x:f>
      </x:c>
      <x:c r="N390" s="23">
        <x:f>SUM(AC376:AC389)/14*N383</x:f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</x:row>
    <x:row r="391">
      <x:c r="A391" s="7">
        <x:f>A390+1</x:f>
      </x:c>
      <x:c r="B391" s="48">
        <x:f>SUM(Q377:Q390)/14*B384</x:f>
      </x:c>
      <x:c r="C391" s="48">
        <x:f>SUM(R377:R390)/14*C384</x:f>
      </x:c>
      <x:c r="D391" s="48">
        <x:f>SUM(S377:S390)/14*D384</x:f>
      </x:c>
      <x:c r="E391" s="48">
        <x:f>SUM(T377:T390)/14*E384</x:f>
      </x:c>
      <x:c r="F391" s="48">
        <x:f>SUM(U377:U390)/14*F384</x:f>
      </x:c>
      <x:c r="G391" s="48">
        <x:f>SUM(V377:V390)/14*G384</x:f>
      </x:c>
      <x:c r="H391" s="48">
        <x:f>SUM(W377:W390)/14*H384</x:f>
      </x:c>
      <x:c r="I391" s="48">
        <x:f>SUM(X377:X390)/14*I384</x:f>
      </x:c>
      <x:c r="J391" s="48">
        <x:f>SUM(Y377:Y390)/14*J384</x:f>
      </x:c>
      <x:c r="K391" s="48">
        <x:f>SUM(Z377:Z390)/14*K384</x:f>
      </x:c>
      <x:c r="L391" s="48">
        <x:f>SUM(AA377:AA390)/14*L384</x:f>
      </x:c>
      <x:c r="M391" s="48">
        <x:f>SUM(AB377:AB390)/14*M384</x:f>
      </x:c>
      <x:c r="N391" s="48">
        <x:f>SUM(AC377:AC390)/14*N384</x:f>
      </x:c>
      <x:c r="O391" s="8"/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</x:row>
    <x:row r="392">
      <x:c r="A392" s="7">
        <x:f>A391+1</x:f>
      </x:c>
      <x:c r="B392" s="48">
        <x:f>SUM(Q378:Q391)/14*B385</x:f>
      </x:c>
      <x:c r="C392" s="48">
        <x:f>SUM(R378:R391)/14*C385</x:f>
      </x:c>
      <x:c r="D392" s="48">
        <x:f>SUM(S378:S391)/14*D385</x:f>
      </x:c>
      <x:c r="E392" s="48">
        <x:f>SUM(T378:T391)/14*E385</x:f>
      </x:c>
      <x:c r="F392" s="48">
        <x:f>SUM(U378:U391)/14*F385</x:f>
      </x:c>
      <x:c r="G392" s="48">
        <x:f>SUM(V378:V391)/14*G385</x:f>
      </x:c>
      <x:c r="H392" s="48">
        <x:f>SUM(W378:W391)/14*H385</x:f>
      </x:c>
      <x:c r="I392" s="48">
        <x:f>SUM(X378:X391)/14*I385</x:f>
      </x:c>
      <x:c r="J392" s="48">
        <x:f>SUM(Y378:Y391)/14*J385</x:f>
      </x:c>
      <x:c r="K392" s="48">
        <x:f>SUM(Z378:Z391)/14*K385</x:f>
      </x:c>
      <x:c r="L392" s="48">
        <x:f>SUM(AA378:AA391)/14*L385</x:f>
      </x:c>
      <x:c r="M392" s="48">
        <x:f>SUM(AB378:AB391)/14*M385</x:f>
      </x:c>
      <x:c r="N392" s="48">
        <x:f>SUM(AC378:AC391)/14*N385</x:f>
      </x:c>
      <x:c r="O392" s="8"/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</x:row>
    <x:row r="393">
      <x:c r="A393" s="3">
        <x:f>A392+1</x:f>
      </x:c>
      <x:c r="B393" s="9">
        <x:f>SUM(Q379:Q392)/14*B386</x:f>
      </x:c>
      <x:c r="C393" s="9">
        <x:f>SUM(R379:R392)/14*C386</x:f>
      </x:c>
      <x:c r="D393" s="9">
        <x:f>SUM(S379:S392)/14*D386</x:f>
      </x:c>
      <x:c r="E393" s="9">
        <x:f>SUM(T379:T392)/14*E386</x:f>
      </x:c>
      <x:c r="F393" s="9">
        <x:f>SUM(U379:U392)/14*F386</x:f>
      </x:c>
      <x:c r="G393" s="9">
        <x:f>SUM(V379:V392)/14*G386</x:f>
      </x:c>
      <x:c r="H393" s="9">
        <x:f>SUM(W379:W392)/14*H386</x:f>
      </x:c>
      <x:c r="I393" s="9">
        <x:f>SUM(X379:X392)/14*I386</x:f>
      </x:c>
      <x:c r="J393" s="9">
        <x:f>SUM(Y379:Y392)/14*J386</x:f>
      </x:c>
      <x:c r="K393" s="9">
        <x:f>SUM(Z379:Z392)/14*K386</x:f>
      </x:c>
      <x:c r="L393" s="9">
        <x:f>SUM(AA379:AA392)/14*L386</x:f>
      </x:c>
      <x:c r="M393" s="9">
        <x:f>SUM(AB379:AB392)/14*M386</x:f>
      </x:c>
      <x:c r="N393" s="9">
        <x:f>SUM(AC379:AC392)/14*N386</x:f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</x:row>
    <x:row r="394">
      <x:c r="A394" s="3">
        <x:f>A393+1</x:f>
      </x:c>
      <x:c r="B394" s="9">
        <x:f>SUM(Q380:Q393)/14*B387</x:f>
      </x:c>
      <x:c r="C394" s="9">
        <x:f>SUM(R380:R393)/14*C387</x:f>
      </x:c>
      <x:c r="D394" s="9">
        <x:f>SUM(S380:S393)/14*D387</x:f>
      </x:c>
      <x:c r="E394" s="9">
        <x:f>SUM(T380:T393)/14*E387</x:f>
      </x:c>
      <x:c r="F394" s="9">
        <x:f>SUM(U380:U393)/14*F387</x:f>
      </x:c>
      <x:c r="G394" s="9">
        <x:f>SUM(V380:V393)/14*G387</x:f>
      </x:c>
      <x:c r="H394" s="9">
        <x:f>SUM(W380:W393)/14*H387</x:f>
      </x:c>
      <x:c r="I394" s="9">
        <x:f>SUM(X380:X393)/14*I387</x:f>
      </x:c>
      <x:c r="J394" s="9">
        <x:f>SUM(Y380:Y393)/14*J387</x:f>
      </x:c>
      <x:c r="K394" s="9">
        <x:f>SUM(Z380:Z393)/14*K387</x:f>
      </x:c>
      <x:c r="L394" s="9">
        <x:f>SUM(AA380:AA393)/14*L387</x:f>
      </x:c>
      <x:c r="M394" s="9">
        <x:f>SUM(AB380:AB393)/14*M387</x:f>
      </x:c>
      <x:c r="N394" s="9">
        <x:f>SUM(AC380:AC393)/14*N387</x:f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</x:row>
    <x:row r="395">
      <x:c r="A395" s="3">
        <x:f>A394+1</x:f>
      </x:c>
      <x:c r="B395" s="9">
        <x:f>SUM(Q381:Q394)/14*B388</x:f>
      </x:c>
      <x:c r="C395" s="9">
        <x:f>SUM(R381:R394)/14*C388</x:f>
      </x:c>
      <x:c r="D395" s="9">
        <x:f>SUM(S381:S394)/14*D388</x:f>
      </x:c>
      <x:c r="E395" s="9">
        <x:f>SUM(T381:T394)/14*E388</x:f>
      </x:c>
      <x:c r="F395" s="9">
        <x:f>SUM(U381:U394)/14*F388</x:f>
      </x:c>
      <x:c r="G395" s="9">
        <x:f>SUM(V381:V394)/14*G388</x:f>
      </x:c>
      <x:c r="H395" s="9">
        <x:f>SUM(W381:W394)/14*H388</x:f>
      </x:c>
      <x:c r="I395" s="9">
        <x:f>SUM(X381:X394)/14*I388</x:f>
      </x:c>
      <x:c r="J395" s="9">
        <x:f>SUM(Y381:Y394)/14*J388</x:f>
      </x:c>
      <x:c r="K395" s="9">
        <x:f>SUM(Z381:Z394)/14*K388</x:f>
      </x:c>
      <x:c r="L395" s="9">
        <x:f>SUM(AA381:AA394)/14*L388</x:f>
      </x:c>
      <x:c r="M395" s="9">
        <x:f>SUM(AB381:AB394)/14*M388</x:f>
      </x:c>
      <x:c r="N395" s="9">
        <x:f>SUM(AC381:AC394)/14*N388</x:f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</x:row>
    <x:row r="396">
      <x:c r="A396" s="3">
        <x:f>A395+1</x:f>
      </x:c>
      <x:c r="B396" s="9">
        <x:f>SUM(Q382:Q395)/14*B389</x:f>
      </x:c>
      <x:c r="C396" s="9">
        <x:f>SUM(R382:R395)/14*C389</x:f>
      </x:c>
      <x:c r="D396" s="9">
        <x:f>SUM(S382:S395)/14*D389</x:f>
      </x:c>
      <x:c r="E396" s="9">
        <x:f>SUM(T382:T395)/14*E389</x:f>
      </x:c>
      <x:c r="F396" s="9">
        <x:f>SUM(U382:U395)/14*F389</x:f>
      </x:c>
      <x:c r="G396" s="9">
        <x:f>SUM(V382:V395)/14*G389</x:f>
      </x:c>
      <x:c r="H396" s="9">
        <x:f>SUM(W382:W395)/14*H389</x:f>
      </x:c>
      <x:c r="I396" s="9">
        <x:f>SUM(X382:X395)/14*I389</x:f>
      </x:c>
      <x:c r="J396" s="9">
        <x:f>SUM(Y382:Y395)/14*J389</x:f>
      </x:c>
      <x:c r="K396" s="9">
        <x:f>SUM(Z382:Z395)/14*K389</x:f>
      </x:c>
      <x:c r="L396" s="9">
        <x:f>SUM(AA382:AA395)/14*L389</x:f>
      </x:c>
      <x:c r="M396" s="9">
        <x:f>SUM(AB382:AB395)/14*M389</x:f>
      </x:c>
      <x:c r="N396" s="9">
        <x:f>SUM(AC382:AC395)/14*N389</x:f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</x:row>
    <x:row r="397">
      <x:c r="A397" s="3">
        <x:f>A396+1</x:f>
      </x:c>
      <x:c r="B397" s="9">
        <x:f>SUM(Q383:Q396)/14*B390</x:f>
      </x:c>
      <x:c r="C397" s="9">
        <x:f>SUM(R383:R396)/14*C390</x:f>
      </x:c>
      <x:c r="D397" s="9">
        <x:f>SUM(S383:S396)/14*D390</x:f>
      </x:c>
      <x:c r="E397" s="9">
        <x:f>SUM(T383:T396)/14*E390</x:f>
      </x:c>
      <x:c r="F397" s="9">
        <x:f>SUM(U383:U396)/14*F390</x:f>
      </x:c>
      <x:c r="G397" s="9">
        <x:f>SUM(V383:V396)/14*G390</x:f>
      </x:c>
      <x:c r="H397" s="9">
        <x:f>SUM(W383:W396)/14*H390</x:f>
      </x:c>
      <x:c r="I397" s="9">
        <x:f>SUM(X383:X396)/14*I390</x:f>
      </x:c>
      <x:c r="J397" s="9">
        <x:f>SUM(Y383:Y396)/14*J390</x:f>
      </x:c>
      <x:c r="K397" s="9">
        <x:f>SUM(Z383:Z396)/14*K390</x:f>
      </x:c>
      <x:c r="L397" s="9">
        <x:f>SUM(AA383:AA396)/14*L390</x:f>
      </x:c>
      <x:c r="M397" s="9">
        <x:f>SUM(AB383:AB396)/14*M390</x:f>
      </x:c>
      <x:c r="N397" s="9">
        <x:f>SUM(AC383:AC396)/14*N390</x:f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</x:row>
    <x:row r="398">
      <x:c r="A398" s="7">
        <x:f>A397+1</x:f>
      </x:c>
      <x:c r="B398" s="48">
        <x:f>SUM(Q384:Q397)/14*B391</x:f>
      </x:c>
      <x:c r="C398" s="48">
        <x:f>SUM(R384:R397)/14*C391</x:f>
      </x:c>
      <x:c r="D398" s="48">
        <x:f>SUM(S384:S397)/14*D391</x:f>
      </x:c>
      <x:c r="E398" s="48">
        <x:f>SUM(T384:T397)/14*E391</x:f>
      </x:c>
      <x:c r="F398" s="48">
        <x:f>SUM(U384:U397)/14*F391</x:f>
      </x:c>
      <x:c r="G398" s="48">
        <x:f>SUM(V384:V397)/14*G391</x:f>
      </x:c>
      <x:c r="H398" s="48">
        <x:f>SUM(W384:W397)/14*H391</x:f>
      </x:c>
      <x:c r="I398" s="48">
        <x:f>SUM(X384:X397)/14*I391</x:f>
      </x:c>
      <x:c r="J398" s="48">
        <x:f>SUM(Y384:Y397)/14*J391</x:f>
      </x:c>
      <x:c r="K398" s="48">
        <x:f>SUM(Z384:Z397)/14*K391</x:f>
      </x:c>
      <x:c r="L398" s="48">
        <x:f>SUM(AA384:AA397)/14*L391</x:f>
      </x:c>
      <x:c r="M398" s="48">
        <x:f>SUM(AB384:AB397)/14*M391</x:f>
      </x:c>
      <x:c r="N398" s="48">
        <x:f>SUM(AC384:AC397)/14*N391</x:f>
      </x:c>
      <x:c r="O398" s="8"/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</x:row>
    <x:row r="399">
      <x:c r="A399" s="7">
        <x:f>A398+1</x:f>
      </x:c>
      <x:c r="B399" s="48">
        <x:f>SUM(Q385:Q398)/14*B392</x:f>
      </x:c>
      <x:c r="C399" s="48">
        <x:f>SUM(R385:R398)/14*C392</x:f>
      </x:c>
      <x:c r="D399" s="48">
        <x:f>SUM(S385:S398)/14*D392</x:f>
      </x:c>
      <x:c r="E399" s="48">
        <x:f>SUM(T385:T398)/14*E392</x:f>
      </x:c>
      <x:c r="F399" s="48">
        <x:f>SUM(U385:U398)/14*F392</x:f>
      </x:c>
      <x:c r="G399" s="48">
        <x:f>SUM(V385:V398)/14*G392</x:f>
      </x:c>
      <x:c r="H399" s="48">
        <x:f>SUM(W385:W398)/14*H392</x:f>
      </x:c>
      <x:c r="I399" s="48">
        <x:f>SUM(X385:X398)/14*I392</x:f>
      </x:c>
      <x:c r="J399" s="48">
        <x:f>SUM(Y385:Y398)/14*J392</x:f>
      </x:c>
      <x:c r="K399" s="48">
        <x:f>SUM(Z385:Z398)/14*K392</x:f>
      </x:c>
      <x:c r="L399" s="48">
        <x:f>SUM(AA385:AA398)/14*L392</x:f>
      </x:c>
      <x:c r="M399" s="48">
        <x:f>SUM(AB385:AB398)/14*M392</x:f>
      </x:c>
      <x:c r="N399" s="48">
        <x:f>SUM(AC385:AC398)/14*N392</x:f>
      </x:c>
      <x:c r="O399" s="8"/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</x:row>
    <x:row r="400">
      <x:c r="A400" s="3">
        <x:f>A399+1</x:f>
      </x:c>
      <x:c r="B400" s="9">
        <x:f>SUM(Q386:Q399)/14*B393</x:f>
      </x:c>
      <x:c r="C400" s="9">
        <x:f>SUM(R386:R399)/14*C393</x:f>
      </x:c>
      <x:c r="D400" s="9">
        <x:f>SUM(S386:S399)/14*D393</x:f>
      </x:c>
      <x:c r="E400" s="9">
        <x:f>SUM(T386:T399)/14*E393</x:f>
      </x:c>
      <x:c r="F400" s="9">
        <x:f>SUM(U386:U399)/14*F393</x:f>
      </x:c>
      <x:c r="G400" s="9">
        <x:f>SUM(V386:V399)/14*G393</x:f>
      </x:c>
      <x:c r="H400" s="9">
        <x:f>SUM(W386:W399)/14*H393</x:f>
      </x:c>
      <x:c r="I400" s="9">
        <x:f>SUM(X386:X399)/14*I393</x:f>
      </x:c>
      <x:c r="J400" s="9">
        <x:f>SUM(Y386:Y399)/14*J393</x:f>
      </x:c>
      <x:c r="K400" s="9">
        <x:f>SUM(Z386:Z399)/14*K393</x:f>
      </x:c>
      <x:c r="L400" s="9">
        <x:f>SUM(AA386:AA399)/14*L393</x:f>
      </x:c>
      <x:c r="M400" s="9">
        <x:f>SUM(AB386:AB399)/14*M393</x:f>
      </x:c>
      <x:c r="N400" s="9">
        <x:f>SUM(AC386:AC399)/14*N393</x:f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</x:row>
    <x:row r="401">
      <x:c r="A401" s="3">
        <x:f>A400+1</x:f>
      </x:c>
      <x:c r="B401" s="9">
        <x:f>SUM(Q387:Q400)/14*B394</x:f>
      </x:c>
      <x:c r="C401" s="9">
        <x:f>SUM(R387:R400)/14*C394</x:f>
      </x:c>
      <x:c r="D401" s="9">
        <x:f>SUM(S387:S400)/14*D394</x:f>
      </x:c>
      <x:c r="E401" s="9">
        <x:f>SUM(T387:T400)/14*E394</x:f>
      </x:c>
      <x:c r="F401" s="9">
        <x:f>SUM(U387:U400)/14*F394</x:f>
      </x:c>
      <x:c r="G401" s="9">
        <x:f>SUM(V387:V400)/14*G394</x:f>
      </x:c>
      <x:c r="H401" s="9">
        <x:f>SUM(W387:W400)/14*H394</x:f>
      </x:c>
      <x:c r="I401" s="9">
        <x:f>SUM(X387:X400)/14*I394</x:f>
      </x:c>
      <x:c r="J401" s="9">
        <x:f>SUM(Y387:Y400)/14*J394</x:f>
      </x:c>
      <x:c r="K401" s="9">
        <x:f>SUM(Z387:Z400)/14*K394</x:f>
      </x:c>
      <x:c r="L401" s="9">
        <x:f>SUM(AA387:AA400)/14*L394</x:f>
      </x:c>
      <x:c r="M401" s="9">
        <x:f>SUM(AB387:AB400)/14*M394</x:f>
      </x:c>
      <x:c r="N401" s="9">
        <x:f>SUM(AC387:AC400)/14*N394</x:f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</x:row>
    <x:row r="402">
      <x:c r="A402" s="3">
        <x:f>A401+1</x:f>
      </x:c>
      <x:c r="B402" s="9">
        <x:f>SUM(Q388:Q401)/14*B395</x:f>
      </x:c>
      <x:c r="C402" s="9">
        <x:f>SUM(R388:R401)/14*C395</x:f>
      </x:c>
      <x:c r="D402" s="9">
        <x:f>SUM(S388:S401)/14*D395</x:f>
      </x:c>
      <x:c r="E402" s="9">
        <x:f>SUM(T388:T401)/14*E395</x:f>
      </x:c>
      <x:c r="F402" s="9">
        <x:f>SUM(U388:U401)/14*F395</x:f>
      </x:c>
      <x:c r="G402" s="9">
        <x:f>SUM(V388:V401)/14*G395</x:f>
      </x:c>
      <x:c r="H402" s="9">
        <x:f>SUM(W388:W401)/14*H395</x:f>
      </x:c>
      <x:c r="I402" s="9">
        <x:f>SUM(X388:X401)/14*I395</x:f>
      </x:c>
      <x:c r="J402" s="9">
        <x:f>SUM(Y388:Y401)/14*J395</x:f>
      </x:c>
      <x:c r="K402" s="9">
        <x:f>SUM(Z388:Z401)/14*K395</x:f>
      </x:c>
      <x:c r="L402" s="9">
        <x:f>SUM(AA388:AA401)/14*L395</x:f>
      </x:c>
      <x:c r="M402" s="9">
        <x:f>SUM(AB388:AB401)/14*M395</x:f>
      </x:c>
      <x:c r="N402" s="9">
        <x:f>SUM(AC388:AC401)/14*N395</x:f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</x:row>
    <x:row r="403">
      <x:c r="A403" s="3">
        <x:f>A402+1</x:f>
      </x:c>
      <x:c r="B403" s="9">
        <x:f>SUM(Q389:Q402)/14*B396</x:f>
      </x:c>
      <x:c r="C403" s="9">
        <x:f>SUM(R389:R402)/14*C396</x:f>
      </x:c>
      <x:c r="D403" s="9">
        <x:f>SUM(S389:S402)/14*D396</x:f>
      </x:c>
      <x:c r="E403" s="9">
        <x:f>SUM(T389:T402)/14*E396</x:f>
      </x:c>
      <x:c r="F403" s="9">
        <x:f>SUM(U389:U402)/14*F396</x:f>
      </x:c>
      <x:c r="G403" s="9">
        <x:f>SUM(V389:V402)/14*G396</x:f>
      </x:c>
      <x:c r="H403" s="9">
        <x:f>SUM(W389:W402)/14*H396</x:f>
      </x:c>
      <x:c r="I403" s="9">
        <x:f>SUM(X389:X402)/14*I396</x:f>
      </x:c>
      <x:c r="J403" s="9">
        <x:f>SUM(Y389:Y402)/14*J396</x:f>
      </x:c>
      <x:c r="K403" s="9">
        <x:f>SUM(Z389:Z402)/14*K396</x:f>
      </x:c>
      <x:c r="L403" s="9">
        <x:f>SUM(AA389:AA402)/14*L396</x:f>
      </x:c>
      <x:c r="M403" s="9">
        <x:f>SUM(AB389:AB402)/14*M396</x:f>
      </x:c>
      <x:c r="N403" s="9">
        <x:f>SUM(AC389:AC402)/14*N396</x:f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</x:row>
    <x:row r="404">
      <x:c r="A404" s="3">
        <x:f>A403+1</x:f>
      </x:c>
      <x:c r="B404" s="9">
        <x:f>SUM(Q390:Q403)/14*B397</x:f>
      </x:c>
      <x:c r="C404" s="9">
        <x:f>SUM(R390:R403)/14*C397</x:f>
      </x:c>
      <x:c r="D404" s="9">
        <x:f>SUM(S390:S403)/14*D397</x:f>
      </x:c>
      <x:c r="E404" s="9">
        <x:f>SUM(T390:T403)/14*E397</x:f>
      </x:c>
      <x:c r="F404" s="9">
        <x:f>SUM(U390:U403)/14*F397</x:f>
      </x:c>
      <x:c r="G404" s="9">
        <x:f>SUM(V390:V403)/14*G397</x:f>
      </x:c>
      <x:c r="H404" s="9">
        <x:f>SUM(W390:W403)/14*H397</x:f>
      </x:c>
      <x:c r="I404" s="9">
        <x:f>SUM(X390:X403)/14*I397</x:f>
      </x:c>
      <x:c r="J404" s="9">
        <x:f>SUM(Y390:Y403)/14*J397</x:f>
      </x:c>
      <x:c r="K404" s="9">
        <x:f>SUM(Z390:Z403)/14*K397</x:f>
      </x:c>
      <x:c r="L404" s="9">
        <x:f>SUM(AA390:AA403)/14*L397</x:f>
      </x:c>
      <x:c r="M404" s="9">
        <x:f>SUM(AB390:AB403)/14*M397</x:f>
      </x:c>
      <x:c r="N404" s="9">
        <x:f>SUM(AC390:AC403)/14*N397</x:f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</x:row>
    <x:row r="405">
      <x:c r="A405" s="7">
        <x:f>A404+1</x:f>
      </x:c>
      <x:c r="B405" s="48">
        <x:f>SUM(Q391:Q404)/14*B398</x:f>
      </x:c>
      <x:c r="C405" s="48">
        <x:f>SUM(R391:R404)/14*C398</x:f>
      </x:c>
      <x:c r="D405" s="48">
        <x:f>SUM(S391:S404)/14*D398</x:f>
      </x:c>
      <x:c r="E405" s="48">
        <x:f>SUM(T391:T404)/14*E398</x:f>
      </x:c>
      <x:c r="F405" s="48">
        <x:f>SUM(U391:U404)/14*F398</x:f>
      </x:c>
      <x:c r="G405" s="48">
        <x:f>SUM(V391:V404)/14*G398</x:f>
      </x:c>
      <x:c r="H405" s="48">
        <x:f>SUM(W391:W404)/14*H398</x:f>
      </x:c>
      <x:c r="I405" s="48">
        <x:f>SUM(X391:X404)/14*I398</x:f>
      </x:c>
      <x:c r="J405" s="48">
        <x:f>SUM(Y391:Y404)/14*J398</x:f>
      </x:c>
      <x:c r="K405" s="48">
        <x:f>SUM(Z391:Z404)/14*K398</x:f>
      </x:c>
      <x:c r="L405" s="48">
        <x:f>SUM(AA391:AA404)/14*L398</x:f>
      </x:c>
      <x:c r="M405" s="48">
        <x:f>SUM(AB391:AB404)/14*M398</x:f>
      </x:c>
      <x:c r="N405" s="48">
        <x:f>SUM(AC391:AC404)/14*N398</x:f>
      </x:c>
      <x:c r="O405" s="8"/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</x:row>
    <x:row r="406">
      <x:c r="A406" s="7">
        <x:f>A405+1</x:f>
      </x:c>
      <x:c r="B406" s="48">
        <x:f>SUM(Q392:Q405)/14*B399</x:f>
      </x:c>
      <x:c r="C406" s="48">
        <x:f>SUM(R392:R405)/14*C399</x:f>
      </x:c>
      <x:c r="D406" s="48">
        <x:f>SUM(S392:S405)/14*D399</x:f>
      </x:c>
      <x:c r="E406" s="48">
        <x:f>SUM(T392:T405)/14*E399</x:f>
      </x:c>
      <x:c r="F406" s="48">
        <x:f>SUM(U392:U405)/14*F399</x:f>
      </x:c>
      <x:c r="G406" s="48">
        <x:f>SUM(V392:V405)/14*G399</x:f>
      </x:c>
      <x:c r="H406" s="48">
        <x:f>SUM(W392:W405)/14*H399</x:f>
      </x:c>
      <x:c r="I406" s="48">
        <x:f>SUM(X392:X405)/14*I399</x:f>
      </x:c>
      <x:c r="J406" s="48">
        <x:f>SUM(Y392:Y405)/14*J399</x:f>
      </x:c>
      <x:c r="K406" s="48">
        <x:f>SUM(Z392:Z405)/14*K399</x:f>
      </x:c>
      <x:c r="L406" s="48">
        <x:f>SUM(AA392:AA405)/14*L399</x:f>
      </x:c>
      <x:c r="M406" s="48">
        <x:f>SUM(AB392:AB405)/14*M399</x:f>
      </x:c>
      <x:c r="N406" s="48">
        <x:f>SUM(AC392:AC405)/14*N399</x:f>
      </x:c>
      <x:c r="O406" s="8"/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</x:row>
    <x:row r="407">
      <x:c r="A407" s="3">
        <x:f>A406+1</x:f>
      </x:c>
      <x:c r="B407" s="9">
        <x:f>SUM(Q393:Q406)/14*B400</x:f>
      </x:c>
      <x:c r="C407" s="9">
        <x:f>SUM(R393:R406)/14*C400</x:f>
      </x:c>
      <x:c r="D407" s="9">
        <x:f>SUM(S393:S406)/14*D400</x:f>
      </x:c>
      <x:c r="E407" s="9">
        <x:f>SUM(T393:T406)/14*E400</x:f>
      </x:c>
      <x:c r="F407" s="9">
        <x:f>SUM(U393:U406)/14*F400</x:f>
      </x:c>
      <x:c r="G407" s="9">
        <x:f>SUM(V393:V406)/14*G400</x:f>
      </x:c>
      <x:c r="H407" s="9">
        <x:f>SUM(W393:W406)/14*H400</x:f>
      </x:c>
      <x:c r="I407" s="9">
        <x:f>SUM(X393:X406)/14*I400</x:f>
      </x:c>
      <x:c r="J407" s="9">
        <x:f>SUM(Y393:Y406)/14*J400</x:f>
      </x:c>
      <x:c r="K407" s="9">
        <x:f>SUM(Z393:Z406)/14*K400</x:f>
      </x:c>
      <x:c r="L407" s="9">
        <x:f>SUM(AA393:AA406)/14*L400</x:f>
      </x:c>
      <x:c r="M407" s="9">
        <x:f>SUM(AB393:AB406)/14*M400</x:f>
      </x:c>
      <x:c r="N407" s="9">
        <x:f>SUM(AC393:AC406)/14*N400</x:f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</x:row>
    <x:row r="408">
      <x:c r="A408" s="3">
        <x:f>A407+1</x:f>
      </x:c>
      <x:c r="B408" s="9">
        <x:f>SUM(Q394:Q407)/14*B401</x:f>
      </x:c>
      <x:c r="C408" s="9">
        <x:f>SUM(R394:R407)/14*C401</x:f>
      </x:c>
      <x:c r="D408" s="9">
        <x:f>SUM(S394:S407)/14*D401</x:f>
      </x:c>
      <x:c r="E408" s="9">
        <x:f>SUM(T394:T407)/14*E401</x:f>
      </x:c>
      <x:c r="F408" s="9">
        <x:f>SUM(U394:U407)/14*F401</x:f>
      </x:c>
      <x:c r="G408" s="9">
        <x:f>SUM(V394:V407)/14*G401</x:f>
      </x:c>
      <x:c r="H408" s="9">
        <x:f>SUM(W394:W407)/14*H401</x:f>
      </x:c>
      <x:c r="I408" s="9">
        <x:f>SUM(X394:X407)/14*I401</x:f>
      </x:c>
      <x:c r="J408" s="9">
        <x:f>SUM(Y394:Y407)/14*J401</x:f>
      </x:c>
      <x:c r="K408" s="9">
        <x:f>SUM(Z394:Z407)/14*K401</x:f>
      </x:c>
      <x:c r="L408" s="9">
        <x:f>SUM(AA394:AA407)/14*L401</x:f>
      </x:c>
      <x:c r="M408" s="9">
        <x:f>SUM(AB394:AB407)/14*M401</x:f>
      </x:c>
      <x:c r="N408" s="9">
        <x:f>SUM(AC394:AC407)/14*N401</x:f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</x:row>
    <x:row r="409">
      <x:c r="A409" s="3">
        <x:f>A408+1</x:f>
      </x:c>
      <x:c r="B409" s="9">
        <x:f>SUM(Q395:Q408)/14*B402</x:f>
      </x:c>
      <x:c r="C409" s="9">
        <x:f>SUM(R395:R408)/14*C402</x:f>
      </x:c>
      <x:c r="D409" s="9">
        <x:f>SUM(S395:S408)/14*D402</x:f>
      </x:c>
      <x:c r="E409" s="9">
        <x:f>SUM(T395:T408)/14*E402</x:f>
      </x:c>
      <x:c r="F409" s="9">
        <x:f>SUM(U395:U408)/14*F402</x:f>
      </x:c>
      <x:c r="G409" s="9">
        <x:f>SUM(V395:V408)/14*G402</x:f>
      </x:c>
      <x:c r="H409" s="9">
        <x:f>SUM(W395:W408)/14*H402</x:f>
      </x:c>
      <x:c r="I409" s="9">
        <x:f>SUM(X395:X408)/14*I402</x:f>
      </x:c>
      <x:c r="J409" s="9">
        <x:f>SUM(Y395:Y408)/14*J402</x:f>
      </x:c>
      <x:c r="K409" s="9">
        <x:f>SUM(Z395:Z408)/14*K402</x:f>
      </x:c>
      <x:c r="L409" s="9">
        <x:f>SUM(AA395:AA408)/14*L402</x:f>
      </x:c>
      <x:c r="M409" s="9">
        <x:f>SUM(AB395:AB408)/14*M402</x:f>
      </x:c>
      <x:c r="N409" s="9">
        <x:f>SUM(AC395:AC408)/14*N402</x:f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</x:row>
    <x:row r="410">
      <x:c r="A410" s="3">
        <x:f>A409+1</x:f>
      </x:c>
      <x:c r="B410" s="9">
        <x:f>SUM(Q396:Q409)/14*B403</x:f>
      </x:c>
      <x:c r="C410" s="9">
        <x:f>SUM(R396:R409)/14*C403</x:f>
      </x:c>
      <x:c r="D410" s="9">
        <x:f>SUM(S396:S409)/14*D403</x:f>
      </x:c>
      <x:c r="E410" s="9">
        <x:f>SUM(T396:T409)/14*E403</x:f>
      </x:c>
      <x:c r="F410" s="9">
        <x:f>SUM(U396:U409)/14*F403</x:f>
      </x:c>
      <x:c r="G410" s="9">
        <x:f>SUM(V396:V409)/14*G403</x:f>
      </x:c>
      <x:c r="H410" s="9">
        <x:f>SUM(W396:W409)/14*H403</x:f>
      </x:c>
      <x:c r="I410" s="9">
        <x:f>SUM(X396:X409)/14*I403</x:f>
      </x:c>
      <x:c r="J410" s="9">
        <x:f>SUM(Y396:Y409)/14*J403</x:f>
      </x:c>
      <x:c r="K410" s="9">
        <x:f>SUM(Z396:Z409)/14*K403</x:f>
      </x:c>
      <x:c r="L410" s="9">
        <x:f>SUM(AA396:AA409)/14*L403</x:f>
      </x:c>
      <x:c r="M410" s="9">
        <x:f>SUM(AB396:AB409)/14*M403</x:f>
      </x:c>
      <x:c r="N410" s="9">
        <x:f>SUM(AC396:AC409)/14*N403</x:f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</x:row>
    <x:row r="411">
      <x:c r="A411" s="3">
        <x:f>A410+1</x:f>
      </x:c>
      <x:c r="B411" s="9">
        <x:f>SUM(Q397:Q410)/14*B404</x:f>
      </x:c>
      <x:c r="C411" s="9">
        <x:f>SUM(R397:R410)/14*C404</x:f>
      </x:c>
      <x:c r="D411" s="9">
        <x:f>SUM(S397:S410)/14*D404</x:f>
      </x:c>
      <x:c r="E411" s="9">
        <x:f>SUM(T397:T410)/14*E404</x:f>
      </x:c>
      <x:c r="F411" s="9">
        <x:f>SUM(U397:U410)/14*F404</x:f>
      </x:c>
      <x:c r="G411" s="9">
        <x:f>SUM(V397:V410)/14*G404</x:f>
      </x:c>
      <x:c r="H411" s="9">
        <x:f>SUM(W397:W410)/14*H404</x:f>
      </x:c>
      <x:c r="I411" s="9">
        <x:f>SUM(X397:X410)/14*I404</x:f>
      </x:c>
      <x:c r="J411" s="9">
        <x:f>SUM(Y397:Y410)/14*J404</x:f>
      </x:c>
      <x:c r="K411" s="9">
        <x:f>SUM(Z397:Z410)/14*K404</x:f>
      </x:c>
      <x:c r="L411" s="9">
        <x:f>SUM(AA397:AA410)/14*L404</x:f>
      </x:c>
      <x:c r="M411" s="9">
        <x:f>SUM(AB397:AB410)/14*M404</x:f>
      </x:c>
      <x:c r="N411" s="9">
        <x:f>SUM(AC397:AC410)/14*N404</x:f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</x:row>
    <x:row r="412">
      <x:c r="A412" s="7">
        <x:f>A411+1</x:f>
      </x:c>
      <x:c r="B412" s="48">
        <x:f>SUM(Q398:Q411)/14*B405</x:f>
      </x:c>
      <x:c r="C412" s="48">
        <x:f>SUM(R398:R411)/14*C405</x:f>
      </x:c>
      <x:c r="D412" s="48">
        <x:f>SUM(S398:S411)/14*D405</x:f>
      </x:c>
      <x:c r="E412" s="48">
        <x:f>SUM(T398:T411)/14*E405</x:f>
      </x:c>
      <x:c r="F412" s="48">
        <x:f>SUM(U398:U411)/14*F405</x:f>
      </x:c>
      <x:c r="G412" s="48">
        <x:f>SUM(V398:V411)/14*G405</x:f>
      </x:c>
      <x:c r="H412" s="48">
        <x:f>SUM(W398:W411)/14*H405</x:f>
      </x:c>
      <x:c r="I412" s="48">
        <x:f>SUM(X398:X411)/14*I405</x:f>
      </x:c>
      <x:c r="J412" s="48">
        <x:f>SUM(Y398:Y411)/14*J405</x:f>
      </x:c>
      <x:c r="K412" s="48">
        <x:f>SUM(Z398:Z411)/14*K405</x:f>
      </x:c>
      <x:c r="L412" s="48">
        <x:f>SUM(AA398:AA411)/14*L405</x:f>
      </x:c>
      <x:c r="M412" s="48">
        <x:f>SUM(AB398:AB411)/14*M405</x:f>
      </x:c>
      <x:c r="N412" s="48">
        <x:f>SUM(AC398:AC411)/14*N405</x:f>
      </x:c>
      <x:c r="O412" s="8"/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</x:row>
    <x:row r="413">
      <x:c r="A413" s="7">
        <x:f>A412+1</x:f>
      </x:c>
      <x:c r="B413" s="48">
        <x:f>SUM(Q399:Q412)/14*B406</x:f>
      </x:c>
      <x:c r="C413" s="48">
        <x:f>SUM(R399:R412)/14*C406</x:f>
      </x:c>
      <x:c r="D413" s="48">
        <x:f>SUM(S399:S412)/14*D406</x:f>
      </x:c>
      <x:c r="E413" s="48">
        <x:f>SUM(T399:T412)/14*E406</x:f>
      </x:c>
      <x:c r="F413" s="48">
        <x:f>SUM(U399:U412)/14*F406</x:f>
      </x:c>
      <x:c r="G413" s="48">
        <x:f>SUM(V399:V412)/14*G406</x:f>
      </x:c>
      <x:c r="H413" s="48">
        <x:f>SUM(W399:W412)/14*H406</x:f>
      </x:c>
      <x:c r="I413" s="48">
        <x:f>SUM(X399:X412)/14*I406</x:f>
      </x:c>
      <x:c r="J413" s="48">
        <x:f>SUM(Y399:Y412)/14*J406</x:f>
      </x:c>
      <x:c r="K413" s="48">
        <x:f>SUM(Z399:Z412)/14*K406</x:f>
      </x:c>
      <x:c r="L413" s="48">
        <x:f>SUM(AA399:AA412)/14*L406</x:f>
      </x:c>
      <x:c r="M413" s="48">
        <x:f>SUM(AB399:AB412)/14*M406</x:f>
      </x:c>
      <x:c r="N413" s="48">
        <x:f>SUM(AC399:AC412)/14*N406</x:f>
      </x:c>
      <x:c r="O413" s="8"/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</x:row>
    <x:row r="414">
      <x:c r="A414" s="3">
        <x:f>A413+1</x:f>
      </x:c>
      <x:c r="B414" s="9">
        <x:f>SUM(Q400:Q413)/14*B407</x:f>
      </x:c>
      <x:c r="C414" s="9">
        <x:f>SUM(R400:R413)/14*C407</x:f>
      </x:c>
      <x:c r="D414" s="9">
        <x:f>SUM(S400:S413)/14*D407</x:f>
      </x:c>
      <x:c r="E414" s="9">
        <x:f>SUM(T400:T413)/14*E407</x:f>
      </x:c>
      <x:c r="F414" s="9">
        <x:f>SUM(U400:U413)/14*F407</x:f>
      </x:c>
      <x:c r="G414" s="9">
        <x:f>SUM(V400:V413)/14*G407</x:f>
      </x:c>
      <x:c r="H414" s="9">
        <x:f>SUM(W400:W413)/14*H407</x:f>
      </x:c>
      <x:c r="I414" s="9">
        <x:f>SUM(X400:X413)/14*I407</x:f>
      </x:c>
      <x:c r="J414" s="9">
        <x:f>SUM(Y400:Y413)/14*J407</x:f>
      </x:c>
      <x:c r="K414" s="9">
        <x:f>SUM(Z400:Z413)/14*K407</x:f>
      </x:c>
      <x:c r="L414" s="9">
        <x:f>SUM(AA400:AA413)/14*L407</x:f>
      </x:c>
      <x:c r="M414" s="9">
        <x:f>SUM(AB400:AB413)/14*M407</x:f>
      </x:c>
      <x:c r="N414" s="9">
        <x:f>SUM(AC400:AC413)/14*N407</x:f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</x:row>
    <x:row r="419">
      <x:c r="A419" s="7">
        <x:f>A418+1</x:f>
      </x:c>
      <x:c r="B419" s="48">
        <x:f>SUM(Q405:Q418)/14*B412</x:f>
      </x:c>
      <x:c r="C419" s="48">
        <x:f>SUM(R405:R418)/14*C412</x:f>
      </x:c>
      <x:c r="D419" s="48">
        <x:f>SUM(S405:S418)/14*D412</x:f>
      </x:c>
      <x:c r="E419" s="48">
        <x:f>SUM(T405:T418)/14*E412</x:f>
      </x:c>
      <x:c r="F419" s="48">
        <x:f>SUM(U405:U418)/14*F412</x:f>
      </x:c>
      <x:c r="G419" s="48">
        <x:f>SUM(V405:V418)/14*G412</x:f>
      </x:c>
      <x:c r="H419" s="48">
        <x:f>SUM(W405:W418)/14*H412</x:f>
      </x:c>
      <x:c r="I419" s="48">
        <x:f>SUM(X405:X418)/14*I412</x:f>
      </x:c>
      <x:c r="J419" s="48">
        <x:f>SUM(Y405:Y418)/14*J412</x:f>
      </x:c>
      <x:c r="K419" s="48">
        <x:f>SUM(Z405:Z418)/14*K412</x:f>
      </x:c>
      <x:c r="L419" s="48">
        <x:f>SUM(AA405:AA418)/14*L412</x:f>
      </x:c>
      <x:c r="M419" s="48">
        <x:f>SUM(AB405:AB418)/14*M412</x:f>
      </x:c>
      <x:c r="N419" s="48">
        <x:f>SUM(AC405:AC418)/14*N412</x:f>
      </x:c>
      <x:c r="O419" s="8"/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</x:row>
    <x:row r="420">
      <x:c r="A420" s="7">
        <x:f>A419+1</x:f>
      </x:c>
      <x:c r="B420" s="48">
        <x:f>SUM(Q406:Q419)/14*B413</x:f>
      </x:c>
      <x:c r="C420" s="48">
        <x:f>SUM(R406:R419)/14*C413</x:f>
      </x:c>
      <x:c r="D420" s="48">
        <x:f>SUM(S406:S419)/14*D413</x:f>
      </x:c>
      <x:c r="E420" s="48">
        <x:f>SUM(T406:T419)/14*E413</x:f>
      </x:c>
      <x:c r="F420" s="48">
        <x:f>SUM(U406:U419)/14*F413</x:f>
      </x:c>
      <x:c r="G420" s="48">
        <x:f>SUM(V406:V419)/14*G413</x:f>
      </x:c>
      <x:c r="H420" s="48">
        <x:f>SUM(W406:W419)/14*H413</x:f>
      </x:c>
      <x:c r="I420" s="48">
        <x:f>SUM(X406:X419)/14*I413</x:f>
      </x:c>
      <x:c r="J420" s="48">
        <x:f>SUM(Y406:Y419)/14*J413</x:f>
      </x:c>
      <x:c r="K420" s="48">
        <x:f>SUM(Z406:Z419)/14*K413</x:f>
      </x:c>
      <x:c r="L420" s="48">
        <x:f>SUM(AA406:AA419)/14*L413</x:f>
      </x:c>
      <x:c r="M420" s="48">
        <x:f>SUM(AB406:AB419)/14*M413</x:f>
      </x:c>
      <x:c r="N420" s="48">
        <x:f>SUM(AC406:AC419)/14*N413</x:f>
      </x:c>
      <x:c r="O420" s="8"/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</x:row>
    <x:row r="426">
      <x:c r="A426" s="7">
        <x:f>A425+1</x:f>
      </x:c>
      <x:c r="B426" s="48">
        <x:f>SUM(Q412:Q425)/14*B419</x:f>
      </x:c>
      <x:c r="C426" s="48">
        <x:f>SUM(R412:R425)/14*C419</x:f>
      </x:c>
      <x:c r="D426" s="48">
        <x:f>SUM(S412:S425)/14*D419</x:f>
      </x:c>
      <x:c r="E426" s="48">
        <x:f>SUM(T412:T425)/14*E419</x:f>
      </x:c>
      <x:c r="F426" s="48">
        <x:f>SUM(U412:U425)/14*F419</x:f>
      </x:c>
      <x:c r="G426" s="48">
        <x:f>SUM(V412:V425)/14*G419</x:f>
      </x:c>
      <x:c r="H426" s="48">
        <x:f>SUM(W412:W425)/14*H419</x:f>
      </x:c>
      <x:c r="I426" s="48">
        <x:f>SUM(X412:X425)/14*I419</x:f>
      </x:c>
      <x:c r="J426" s="48">
        <x:f>SUM(Y412:Y425)/14*J419</x:f>
      </x:c>
      <x:c r="K426" s="48">
        <x:f>SUM(Z412:Z425)/14*K419</x:f>
      </x:c>
      <x:c r="L426" s="48">
        <x:f>SUM(AA412:AA425)/14*L419</x:f>
      </x:c>
      <x:c r="M426" s="48">
        <x:f>SUM(AB412:AB425)/14*M419</x:f>
      </x:c>
      <x:c r="N426" s="48">
        <x:f>SUM(AC412:AC425)/14*N419</x:f>
      </x:c>
      <x:c r="O426" s="8"/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</x:row>
    <x:row r="427">
      <x:c r="A427" s="7">
        <x:f>A426+1</x:f>
      </x:c>
      <x:c r="B427" s="48">
        <x:f>SUM(Q413:Q426)/14*B420</x:f>
      </x:c>
      <x:c r="C427" s="48">
        <x:f>SUM(R413:R426)/14*C420</x:f>
      </x:c>
      <x:c r="D427" s="48">
        <x:f>SUM(S413:S426)/14*D420</x:f>
      </x:c>
      <x:c r="E427" s="48">
        <x:f>SUM(T413:T426)/14*E420</x:f>
      </x:c>
      <x:c r="F427" s="48">
        <x:f>SUM(U413:U426)/14*F420</x:f>
      </x:c>
      <x:c r="G427" s="48">
        <x:f>SUM(V413:V426)/14*G420</x:f>
      </x:c>
      <x:c r="H427" s="48">
        <x:f>SUM(W413:W426)/14*H420</x:f>
      </x:c>
      <x:c r="I427" s="48">
        <x:f>SUM(X413:X426)/14*I420</x:f>
      </x:c>
      <x:c r="J427" s="48">
        <x:f>SUM(Y413:Y426)/14*J420</x:f>
      </x:c>
      <x:c r="K427" s="48">
        <x:f>SUM(Z413:Z426)/14*K420</x:f>
      </x:c>
      <x:c r="L427" s="48">
        <x:f>SUM(AA413:AA426)/14*L420</x:f>
      </x:c>
      <x:c r="M427" s="48">
        <x:f>SUM(AB413:AB426)/14*M420</x:f>
      </x:c>
      <x:c r="N427" s="48">
        <x:f>SUM(AC413:AC426)/14*N420</x:f>
      </x:c>
      <x:c r="O427" s="8"/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</x:row>
    <x:row r="433">
      <x:c r="A433" s="3">
        <x:f>A432+1</x:f>
      </x:c>
      <x:c r="B433" s="9">
        <x:f>SUM(Q419:Q432)/14*B426</x:f>
      </x:c>
      <x:c r="C433" s="9">
        <x:f>SUM(R419:R432)/14*C426</x:f>
      </x:c>
      <x:c r="D433" s="9">
        <x:f>SUM(S419:S432)/14*D426</x:f>
      </x:c>
      <x:c r="E433" s="9">
        <x:f>SUM(T419:T432)/14*E426</x:f>
      </x:c>
      <x:c r="F433" s="9">
        <x:f>SUM(U419:U432)/14*F426</x:f>
      </x:c>
      <x:c r="G433" s="9">
        <x:f>SUM(V419:V432)/14*G426</x:f>
      </x:c>
      <x:c r="H433" s="9">
        <x:f>SUM(W419:W432)/14*H426</x:f>
      </x:c>
      <x:c r="I433" s="9">
        <x:f>SUM(X419:X432)/14*I426</x:f>
      </x:c>
      <x:c r="J433" s="9">
        <x:f>SUM(Y419:Y432)/14*J426</x:f>
      </x:c>
      <x:c r="K433" s="9">
        <x:f>SUM(Z419:Z432)/14*K426</x:f>
      </x:c>
      <x:c r="L433" s="9">
        <x:f>SUM(AA419:AA432)/14*L426</x:f>
      </x:c>
      <x:c r="M433" s="9">
        <x:f>SUM(AB419:AB432)/14*M426</x:f>
      </x:c>
      <x:c r="N433" s="9">
        <x:f>SUM(AC419:AC432)/14*N426</x:f>
      </x:c>
      <x:c r="Q433" s="6">
        <x:f>IF(ISERROR(B433/B426),1,B433/B426)</x:f>
      </x:c>
      <x:c r="R433" s="6">
        <x:f>IF(ISERROR(C433/C426),1,C433/C426)</x:f>
      </x:c>
      <x:c r="S433" s="6">
        <x:f>IF(ISERROR(D433/D426),1,D433/D426)</x:f>
      </x:c>
      <x:c r="T433" s="6">
        <x:f>IF(ISERROR(E433/E426),1,E433/E426)</x:f>
      </x:c>
      <x:c r="U433" s="6">
        <x:f>IF(ISERROR(F433/F426),1,F433/F426)</x:f>
      </x:c>
      <x:c r="V433" s="6">
        <x:f>IF(ISERROR(G433/G426),1,G433/G426)</x:f>
      </x:c>
      <x:c r="W433" s="6">
        <x:f>IF(ISERROR(H433/H426),1,H433/H426)</x:f>
      </x:c>
      <x:c r="X433" s="6">
        <x:f>IF(ISERROR(I433/I426),1,I433/I426)</x:f>
      </x:c>
      <x:c r="Y433" s="6">
        <x:f>IF(ISERROR(J433/J426),1,J433/J426)</x:f>
      </x:c>
      <x:c r="Z433" s="6">
        <x:f>IF(ISERROR(K433/K426),1,K433/K426)</x:f>
      </x:c>
      <x:c r="AA433" s="6">
        <x:f>IF(ISERROR(L433/L426),1,L433/L426)</x:f>
      </x:c>
      <x:c r="AB433" s="6">
        <x:f>IF(ISERROR(M433/M426),1,M433/M426)</x:f>
      </x:c>
      <x:c r="AC433" s="6">
        <x:f>IF(ISERROR(N433/N426),1,N433/N426)</x:f>
      </x:c>
    </x:row>
    <x:row r="434">
      <x:c r="A434" s="3">
        <x:f>A433+1</x:f>
      </x:c>
      <x:c r="B434" s="9">
        <x:f>SUM(Q420:Q433)/14*B427</x:f>
      </x:c>
      <x:c r="C434" s="9">
        <x:f>SUM(R420:R433)/14*C427</x:f>
      </x:c>
      <x:c r="D434" s="9">
        <x:f>SUM(S420:S433)/14*D427</x:f>
      </x:c>
      <x:c r="E434" s="9">
        <x:f>SUM(T420:T433)/14*E427</x:f>
      </x:c>
      <x:c r="F434" s="9">
        <x:f>SUM(U420:U433)/14*F427</x:f>
      </x:c>
      <x:c r="G434" s="9">
        <x:f>SUM(V420:V433)/14*G427</x:f>
      </x:c>
      <x:c r="H434" s="9">
        <x:f>SUM(W420:W433)/14*H427</x:f>
      </x:c>
      <x:c r="I434" s="9">
        <x:f>SUM(X420:X433)/14*I427</x:f>
      </x:c>
      <x:c r="J434" s="9">
        <x:f>SUM(Y420:Y433)/14*J427</x:f>
      </x:c>
      <x:c r="K434" s="9">
        <x:f>SUM(Z420:Z433)/14*K427</x:f>
      </x:c>
      <x:c r="L434" s="9">
        <x:f>SUM(AA420:AA433)/14*L427</x:f>
      </x:c>
      <x:c r="M434" s="9">
        <x:f>SUM(AB420:AB433)/14*M427</x:f>
      </x:c>
      <x:c r="N434" s="9">
        <x:f>SUM(AC420:AC433)/14*N427</x:f>
      </x:c>
      <x:c r="Q434" s="6">
        <x:f>IF(ISERROR(B434/B427),1,B434/B427)</x:f>
      </x:c>
      <x:c r="R434" s="6">
        <x:f>IF(ISERROR(C434/C427),1,C434/C427)</x:f>
      </x:c>
      <x:c r="S434" s="6">
        <x:f>IF(ISERROR(D434/D427),1,D434/D427)</x:f>
      </x:c>
      <x:c r="T434" s="6">
        <x:f>IF(ISERROR(E434/E427),1,E434/E427)</x:f>
      </x:c>
      <x:c r="U434" s="6">
        <x:f>IF(ISERROR(F434/F427),1,F434/F427)</x:f>
      </x:c>
      <x:c r="V434" s="6">
        <x:f>IF(ISERROR(G434/G427),1,G434/G427)</x:f>
      </x:c>
      <x:c r="W434" s="6">
        <x:f>IF(ISERROR(H434/H427),1,H434/H427)</x:f>
      </x:c>
      <x:c r="X434" s="6">
        <x:f>IF(ISERROR(I434/I427),1,I434/I427)</x:f>
      </x:c>
      <x:c r="Y434" s="6">
        <x:f>IF(ISERROR(J434/J427),1,J434/J427)</x:f>
      </x:c>
      <x:c r="Z434" s="6">
        <x:f>IF(ISERROR(K434/K427),1,K434/K427)</x:f>
      </x:c>
      <x:c r="AA434" s="6">
        <x:f>IF(ISERROR(L434/L427),1,L434/L427)</x:f>
      </x:c>
      <x:c r="AB434" s="6">
        <x:f>IF(ISERROR(M434/M427),1,M434/M427)</x:f>
      </x:c>
      <x:c r="AC434" s="6">
        <x:f>IF(ISERROR(N434/N427),1,N434/N427)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</x:row>
    <x:row r="440">
      <x:c r="A440" s="3">
        <x:f>A439+1</x:f>
      </x:c>
      <x:c r="B440" s="9">
        <x:f>SUM(Q426:Q439)/14*B433</x:f>
      </x:c>
      <x:c r="C440" s="9">
        <x:f>SUM(R426:R439)/14*C433</x:f>
      </x:c>
      <x:c r="D440" s="9">
        <x:f>SUM(S426:S439)/14*D433</x:f>
      </x:c>
      <x:c r="E440" s="9">
        <x:f>SUM(T426:T439)/14*E433</x:f>
      </x:c>
      <x:c r="F440" s="9">
        <x:f>SUM(U426:U439)/14*F433</x:f>
      </x:c>
      <x:c r="G440" s="9">
        <x:f>SUM(V426:V439)/14*G433</x:f>
      </x:c>
      <x:c r="H440" s="9">
        <x:f>SUM(W426:W439)/14*H433</x:f>
      </x:c>
      <x:c r="I440" s="9">
        <x:f>SUM(X426:X439)/14*I433</x:f>
      </x:c>
      <x:c r="J440" s="9">
        <x:f>SUM(Y426:Y439)/14*J433</x:f>
      </x:c>
      <x:c r="K440" s="9">
        <x:f>SUM(Z426:Z439)/14*K433</x:f>
      </x:c>
      <x:c r="L440" s="9">
        <x:f>SUM(AA426:AA439)/14*L433</x:f>
      </x:c>
      <x:c r="M440" s="9">
        <x:f>SUM(AB426:AB439)/14*M433</x:f>
      </x:c>
      <x:c r="N440" s="9">
        <x:f>SUM(AC426:AC439)/14*N433</x:f>
      </x:c>
      <x:c r="Q440" s="6">
        <x:f>IF(ISERROR(B440/B433),1,B440/B433)</x:f>
      </x:c>
      <x:c r="R440" s="6">
        <x:f>IF(ISERROR(C440/C433),1,C440/C433)</x:f>
      </x:c>
      <x:c r="S440" s="6">
        <x:f>IF(ISERROR(D440/D433),1,D440/D433)</x:f>
      </x:c>
      <x:c r="T440" s="6">
        <x:f>IF(ISERROR(E440/E433),1,E440/E433)</x:f>
      </x:c>
      <x:c r="U440" s="6">
        <x:f>IF(ISERROR(F440/F433),1,F440/F433)</x:f>
      </x:c>
      <x:c r="V440" s="6">
        <x:f>IF(ISERROR(G440/G433),1,G440/G433)</x:f>
      </x:c>
      <x:c r="W440" s="6">
        <x:f>IF(ISERROR(H440/H433),1,H440/H433)</x:f>
      </x:c>
      <x:c r="X440" s="6">
        <x:f>IF(ISERROR(I440/I433),1,I440/I433)</x:f>
      </x:c>
      <x:c r="Y440" s="6">
        <x:f>IF(ISERROR(J440/J433),1,J440/J433)</x:f>
      </x:c>
      <x:c r="Z440" s="6">
        <x:f>IF(ISERROR(K440/K433),1,K440/K433)</x:f>
      </x:c>
      <x:c r="AA440" s="6">
        <x:f>IF(ISERROR(L440/L433),1,L440/L433)</x:f>
      </x:c>
      <x:c r="AB440" s="6">
        <x:f>IF(ISERROR(M440/M433),1,M440/M433)</x:f>
      </x:c>
      <x:c r="AC440" s="6">
        <x:f>IF(ISERROR(N440/N433),1,N440/N433)</x:f>
      </x:c>
    </x:row>
    <x:row r="441">
      <x:c r="A441" s="3">
        <x:f>A440+1</x:f>
      </x:c>
      <x:c r="B441" s="9">
        <x:f>SUM(Q427:Q440)/14*B434</x:f>
      </x:c>
      <x:c r="C441" s="9">
        <x:f>SUM(R427:R440)/14*C434</x:f>
      </x:c>
      <x:c r="D441" s="9">
        <x:f>SUM(S427:S440)/14*D434</x:f>
      </x:c>
      <x:c r="E441" s="9">
        <x:f>SUM(T427:T440)/14*E434</x:f>
      </x:c>
      <x:c r="F441" s="9">
        <x:f>SUM(U427:U440)/14*F434</x:f>
      </x:c>
      <x:c r="G441" s="9">
        <x:f>SUM(V427:V440)/14*G434</x:f>
      </x:c>
      <x:c r="H441" s="9">
        <x:f>SUM(W427:W440)/14*H434</x:f>
      </x:c>
      <x:c r="I441" s="9">
        <x:f>SUM(X427:X440)/14*I434</x:f>
      </x:c>
      <x:c r="J441" s="9">
        <x:f>SUM(Y427:Y440)/14*J434</x:f>
      </x:c>
      <x:c r="K441" s="9">
        <x:f>SUM(Z427:Z440)/14*K434</x:f>
      </x:c>
      <x:c r="L441" s="9">
        <x:f>SUM(AA427:AA440)/14*L434</x:f>
      </x:c>
      <x:c r="M441" s="9">
        <x:f>SUM(AB427:AB440)/14*M434</x:f>
      </x:c>
      <x:c r="N441" s="9">
        <x:f>SUM(AC427:AC440)/14*N434</x:f>
      </x:c>
      <x:c r="Q441" s="6">
        <x:f>IF(ISERROR(B441/B434),1,B441/B434)</x:f>
      </x:c>
      <x:c r="R441" s="6">
        <x:f>IF(ISERROR(C441/C434),1,C441/C434)</x:f>
      </x:c>
      <x:c r="S441" s="6">
        <x:f>IF(ISERROR(D441/D434),1,D441/D434)</x:f>
      </x:c>
      <x:c r="T441" s="6">
        <x:f>IF(ISERROR(E441/E434),1,E441/E434)</x:f>
      </x:c>
      <x:c r="U441" s="6">
        <x:f>IF(ISERROR(F441/F434),1,F441/F434)</x:f>
      </x:c>
      <x:c r="V441" s="6">
        <x:f>IF(ISERROR(G441/G434),1,G441/G434)</x:f>
      </x:c>
      <x:c r="W441" s="6">
        <x:f>IF(ISERROR(H441/H434),1,H441/H434)</x:f>
      </x:c>
      <x:c r="X441" s="6">
        <x:f>IF(ISERROR(I441/I434),1,I441/I434)</x:f>
      </x:c>
      <x:c r="Y441" s="6">
        <x:f>IF(ISERROR(J441/J434),1,J441/J434)</x:f>
      </x:c>
      <x:c r="Z441" s="6">
        <x:f>IF(ISERROR(K441/K434),1,K441/K434)</x:f>
      </x:c>
      <x:c r="AA441" s="6">
        <x:f>IF(ISERROR(L441/L434),1,L441/L434)</x:f>
      </x:c>
      <x:c r="AB441" s="6">
        <x:f>IF(ISERROR(M441/M434),1,M441/M434)</x:f>
      </x:c>
      <x:c r="AC441" s="6">
        <x:f>IF(ISERROR(N441/N434),1,N441/N434)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</x:row>
    <x:row r="447">
      <x:c r="A447" s="3">
        <x:f>A446+1</x:f>
      </x:c>
      <x:c r="B447" s="9">
        <x:f>SUM(Q433:Q446)/14*B440</x:f>
      </x:c>
      <x:c r="C447" s="9">
        <x:f>SUM(R433:R446)/14*C440</x:f>
      </x:c>
      <x:c r="D447" s="9">
        <x:f>SUM(S433:S446)/14*D440</x:f>
      </x:c>
      <x:c r="E447" s="9">
        <x:f>SUM(T433:T446)/14*E440</x:f>
      </x:c>
      <x:c r="F447" s="9">
        <x:f>SUM(U433:U446)/14*F440</x:f>
      </x:c>
      <x:c r="G447" s="9">
        <x:f>SUM(V433:V446)/14*G440</x:f>
      </x:c>
      <x:c r="H447" s="9">
        <x:f>SUM(W433:W446)/14*H440</x:f>
      </x:c>
      <x:c r="I447" s="9">
        <x:f>SUM(X433:X446)/14*I440</x:f>
      </x:c>
      <x:c r="J447" s="9">
        <x:f>SUM(Y433:Y446)/14*J440</x:f>
      </x:c>
      <x:c r="K447" s="9">
        <x:f>SUM(Z433:Z446)/14*K440</x:f>
      </x:c>
      <x:c r="L447" s="9">
        <x:f>SUM(AA433:AA446)/14*L440</x:f>
      </x:c>
      <x:c r="M447" s="9">
        <x:f>SUM(AB433:AB446)/14*M440</x:f>
      </x:c>
      <x:c r="N447" s="9">
        <x:f>SUM(AC433:AC446)/14*N440</x:f>
      </x:c>
      <x:c r="Q447" s="6">
        <x:f>IF(ISERROR(B447/B440),1,B447/B440)</x:f>
      </x:c>
      <x:c r="R447" s="6">
        <x:f>IF(ISERROR(C447/C440),1,C447/C440)</x:f>
      </x:c>
      <x:c r="S447" s="6">
        <x:f>IF(ISERROR(D447/D440),1,D447/D440)</x:f>
      </x:c>
      <x:c r="T447" s="6">
        <x:f>IF(ISERROR(E447/E440),1,E447/E440)</x:f>
      </x:c>
      <x:c r="U447" s="6">
        <x:f>IF(ISERROR(F447/F440),1,F447/F440)</x:f>
      </x:c>
      <x:c r="V447" s="6">
        <x:f>IF(ISERROR(G447/G440),1,G447/G440)</x:f>
      </x:c>
      <x:c r="W447" s="6">
        <x:f>IF(ISERROR(H447/H440),1,H447/H440)</x:f>
      </x:c>
      <x:c r="X447" s="6">
        <x:f>IF(ISERROR(I447/I440),1,I447/I440)</x:f>
      </x:c>
      <x:c r="Y447" s="6">
        <x:f>IF(ISERROR(J447/J440),1,J447/J440)</x:f>
      </x:c>
      <x:c r="Z447" s="6">
        <x:f>IF(ISERROR(K447/K440),1,K447/K440)</x:f>
      </x:c>
      <x:c r="AA447" s="6">
        <x:f>IF(ISERROR(L447/L440),1,L447/L440)</x:f>
      </x:c>
      <x:c r="AB447" s="6">
        <x:f>IF(ISERROR(M447/M440),1,M447/M440)</x:f>
      </x:c>
      <x:c r="AC447" s="6">
        <x:f>IF(ISERROR(N447/N440),1,N447/N440)</x:f>
      </x:c>
    </x:row>
    <x:row r="448">
      <x:c r="A448" s="3">
        <x:f>A447+1</x:f>
      </x:c>
      <x:c r="B448" s="9">
        <x:f>SUM(Q434:Q447)/14*B441</x:f>
      </x:c>
      <x:c r="C448" s="9">
        <x:f>SUM(R434:R447)/14*C441</x:f>
      </x:c>
      <x:c r="D448" s="9">
        <x:f>SUM(S434:S447)/14*D441</x:f>
      </x:c>
      <x:c r="E448" s="9">
        <x:f>SUM(T434:T447)/14*E441</x:f>
      </x:c>
      <x:c r="F448" s="9">
        <x:f>SUM(U434:U447)/14*F441</x:f>
      </x:c>
      <x:c r="G448" s="9">
        <x:f>SUM(V434:V447)/14*G441</x:f>
      </x:c>
      <x:c r="H448" s="9">
        <x:f>SUM(W434:W447)/14*H441</x:f>
      </x:c>
      <x:c r="I448" s="9">
        <x:f>SUM(X434:X447)/14*I441</x:f>
      </x:c>
      <x:c r="J448" s="9">
        <x:f>SUM(Y434:Y447)/14*J441</x:f>
      </x:c>
      <x:c r="K448" s="9">
        <x:f>SUM(Z434:Z447)/14*K441</x:f>
      </x:c>
      <x:c r="L448" s="9">
        <x:f>SUM(AA434:AA447)/14*L441</x:f>
      </x:c>
      <x:c r="M448" s="9">
        <x:f>SUM(AB434:AB447)/14*M441</x:f>
      </x:c>
      <x:c r="N448" s="9">
        <x:f>SUM(AC434:AC447)/14*N441</x:f>
      </x:c>
      <x:c r="Q448" s="6">
        <x:f>IF(ISERROR(B448/B441),1,B448/B441)</x:f>
      </x:c>
      <x:c r="R448" s="6">
        <x:f>IF(ISERROR(C448/C441),1,C448/C441)</x:f>
      </x:c>
      <x:c r="S448" s="6">
        <x:f>IF(ISERROR(D448/D441),1,D448/D441)</x:f>
      </x:c>
      <x:c r="T448" s="6">
        <x:f>IF(ISERROR(E448/E441),1,E448/E441)</x:f>
      </x:c>
      <x:c r="U448" s="6">
        <x:f>IF(ISERROR(F448/F441),1,F448/F441)</x:f>
      </x:c>
      <x:c r="V448" s="6">
        <x:f>IF(ISERROR(G448/G441),1,G448/G441)</x:f>
      </x:c>
      <x:c r="W448" s="6">
        <x:f>IF(ISERROR(H448/H441),1,H448/H441)</x:f>
      </x:c>
      <x:c r="X448" s="6">
        <x:f>IF(ISERROR(I448/I441),1,I448/I441)</x:f>
      </x:c>
      <x:c r="Y448" s="6">
        <x:f>IF(ISERROR(J448/J441),1,J448/J441)</x:f>
      </x:c>
      <x:c r="Z448" s="6">
        <x:f>IF(ISERROR(K448/K441),1,K448/K441)</x:f>
      </x:c>
      <x:c r="AA448" s="6">
        <x:f>IF(ISERROR(L448/L441),1,L448/L441)</x:f>
      </x:c>
      <x:c r="AB448" s="6">
        <x:f>IF(ISERROR(M448/M441),1,M448/M441)</x:f>
      </x:c>
      <x:c r="AC448" s="6">
        <x:f>IF(ISERROR(N448/N441),1,N448/N441)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</x:row>
    <x:row r="454">
      <x:c r="A454" s="3">
        <x:f>A453+1</x:f>
      </x:c>
      <x:c r="B454" s="9">
        <x:f>SUM(Q440:Q453)/14*B447</x:f>
      </x:c>
      <x:c r="C454" s="9">
        <x:f>SUM(R440:R453)/14*C447</x:f>
      </x:c>
      <x:c r="D454" s="9">
        <x:f>SUM(S440:S453)/14*D447</x:f>
      </x:c>
      <x:c r="E454" s="9">
        <x:f>SUM(T440:T453)/14*E447</x:f>
      </x:c>
      <x:c r="F454" s="9">
        <x:f>SUM(U440:U453)/14*F447</x:f>
      </x:c>
      <x:c r="G454" s="9">
        <x:f>SUM(V440:V453)/14*G447</x:f>
      </x:c>
      <x:c r="H454" s="9">
        <x:f>SUM(W440:W453)/14*H447</x:f>
      </x:c>
      <x:c r="I454" s="9">
        <x:f>SUM(X440:X453)/14*I447</x:f>
      </x:c>
      <x:c r="J454" s="9">
        <x:f>SUM(Y440:Y453)/14*J447</x:f>
      </x:c>
      <x:c r="K454" s="9">
        <x:f>SUM(Z440:Z453)/14*K447</x:f>
      </x:c>
      <x:c r="L454" s="9">
        <x:f>SUM(AA440:AA453)/14*L447</x:f>
      </x:c>
      <x:c r="M454" s="9">
        <x:f>SUM(AB440:AB453)/14*M447</x:f>
      </x:c>
      <x:c r="N454" s="9">
        <x:f>SUM(AC440:AC453)/14*N447</x:f>
      </x:c>
      <x:c r="Q454" s="6">
        <x:f>IF(ISERROR(B454/B447),1,B454/B447)</x:f>
      </x:c>
      <x:c r="R454" s="6">
        <x:f>IF(ISERROR(C454/C447),1,C454/C447)</x:f>
      </x:c>
      <x:c r="S454" s="6">
        <x:f>IF(ISERROR(D454/D447),1,D454/D447)</x:f>
      </x:c>
      <x:c r="T454" s="6">
        <x:f>IF(ISERROR(E454/E447),1,E454/E447)</x:f>
      </x:c>
      <x:c r="U454" s="6">
        <x:f>IF(ISERROR(F454/F447),1,F454/F447)</x:f>
      </x:c>
      <x:c r="V454" s="6">
        <x:f>IF(ISERROR(G454/G447),1,G454/G447)</x:f>
      </x:c>
      <x:c r="W454" s="6">
        <x:f>IF(ISERROR(H454/H447),1,H454/H447)</x:f>
      </x:c>
      <x:c r="X454" s="6">
        <x:f>IF(ISERROR(I454/I447),1,I454/I447)</x:f>
      </x:c>
      <x:c r="Y454" s="6">
        <x:f>IF(ISERROR(J454/J447),1,J454/J447)</x:f>
      </x:c>
      <x:c r="Z454" s="6">
        <x:f>IF(ISERROR(K454/K447),1,K454/K447)</x:f>
      </x:c>
      <x:c r="AA454" s="6">
        <x:f>IF(ISERROR(L454/L447),1,L454/L447)</x:f>
      </x:c>
      <x:c r="AB454" s="6">
        <x:f>IF(ISERROR(M454/M447),1,M454/M447)</x:f>
      </x:c>
      <x:c r="AC454" s="6">
        <x:f>IF(ISERROR(N454/N447),1,N454/N447)</x:f>
      </x:c>
    </x:row>
    <x:row r="455">
      <x:c r="A455" s="3">
        <x:f>A454+1</x:f>
      </x:c>
      <x:c r="B455" s="9">
        <x:f>SUM(Q441:Q454)/14*B448</x:f>
      </x:c>
      <x:c r="C455" s="9">
        <x:f>SUM(R441:R454)/14*C448</x:f>
      </x:c>
      <x:c r="D455" s="9">
        <x:f>SUM(S441:S454)/14*D448</x:f>
      </x:c>
      <x:c r="E455" s="9">
        <x:f>SUM(T441:T454)/14*E448</x:f>
      </x:c>
      <x:c r="F455" s="9">
        <x:f>SUM(U441:U454)/14*F448</x:f>
      </x:c>
      <x:c r="G455" s="9">
        <x:f>SUM(V441:V454)/14*G448</x:f>
      </x:c>
      <x:c r="H455" s="9">
        <x:f>SUM(W441:W454)/14*H448</x:f>
      </x:c>
      <x:c r="I455" s="9">
        <x:f>SUM(X441:X454)/14*I448</x:f>
      </x:c>
      <x:c r="J455" s="9">
        <x:f>SUM(Y441:Y454)/14*J448</x:f>
      </x:c>
      <x:c r="K455" s="9">
        <x:f>SUM(Z441:Z454)/14*K448</x:f>
      </x:c>
      <x:c r="L455" s="9">
        <x:f>SUM(AA441:AA454)/14*L448</x:f>
      </x:c>
      <x:c r="M455" s="9">
        <x:f>SUM(AB441:AB454)/14*M448</x:f>
      </x:c>
      <x:c r="N455" s="9">
        <x:f>SUM(AC441:AC454)/14*N448</x:f>
      </x:c>
      <x:c r="Q455" s="6">
        <x:f>IF(ISERROR(B455/B448),1,B455/B448)</x:f>
      </x:c>
      <x:c r="R455" s="6">
        <x:f>IF(ISERROR(C455/C448),1,C455/C448)</x:f>
      </x:c>
      <x:c r="S455" s="6">
        <x:f>IF(ISERROR(D455/D448),1,D455/D448)</x:f>
      </x:c>
      <x:c r="T455" s="6">
        <x:f>IF(ISERROR(E455/E448),1,E455/E448)</x:f>
      </x:c>
      <x:c r="U455" s="6">
        <x:f>IF(ISERROR(F455/F448),1,F455/F448)</x:f>
      </x:c>
      <x:c r="V455" s="6">
        <x:f>IF(ISERROR(G455/G448),1,G455/G448)</x:f>
      </x:c>
      <x:c r="W455" s="6">
        <x:f>IF(ISERROR(H455/H448),1,H455/H448)</x:f>
      </x:c>
      <x:c r="X455" s="6">
        <x:f>IF(ISERROR(I455/I448),1,I455/I448)</x:f>
      </x:c>
      <x:c r="Y455" s="6">
        <x:f>IF(ISERROR(J455/J448),1,J455/J448)</x:f>
      </x:c>
      <x:c r="Z455" s="6">
        <x:f>IF(ISERROR(K455/K448),1,K455/K448)</x:f>
      </x:c>
      <x:c r="AA455" s="6">
        <x:f>IF(ISERROR(L455/L448),1,L455/L448)</x:f>
      </x:c>
      <x:c r="AB455" s="6">
        <x:f>IF(ISERROR(M455/M448),1,M455/M448)</x:f>
      </x:c>
      <x:c r="AC455" s="6">
        <x:f>IF(ISERROR(N455/N448),1,N455/N448)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</x:row>
    <x:row r="461">
      <x:c r="A461" s="3">
        <x:f>A460+1</x:f>
      </x:c>
      <x:c r="B461" s="9">
        <x:f>SUM(Q447:Q460)/14*B454</x:f>
      </x:c>
      <x:c r="C461" s="9">
        <x:f>SUM(R447:R460)/14*C454</x:f>
      </x:c>
      <x:c r="D461" s="9">
        <x:f>SUM(S447:S460)/14*D454</x:f>
      </x:c>
      <x:c r="E461" s="9">
        <x:f>SUM(T447:T460)/14*E454</x:f>
      </x:c>
      <x:c r="F461" s="9">
        <x:f>SUM(U447:U460)/14*F454</x:f>
      </x:c>
      <x:c r="G461" s="9">
        <x:f>SUM(V447:V460)/14*G454</x:f>
      </x:c>
      <x:c r="H461" s="9">
        <x:f>SUM(W447:W460)/14*H454</x:f>
      </x:c>
      <x:c r="I461" s="9">
        <x:f>SUM(X447:X460)/14*I454</x:f>
      </x:c>
      <x:c r="J461" s="9">
        <x:f>SUM(Y447:Y460)/14*J454</x:f>
      </x:c>
      <x:c r="K461" s="9">
        <x:f>SUM(Z447:Z460)/14*K454</x:f>
      </x:c>
      <x:c r="L461" s="9">
        <x:f>SUM(AA447:AA460)/14*L454</x:f>
      </x:c>
      <x:c r="M461" s="9">
        <x:f>SUM(AB447:AB460)/14*M454</x:f>
      </x:c>
      <x:c r="N461" s="9">
        <x:f>SUM(AC447:AC460)/14*N454</x:f>
      </x:c>
      <x:c r="Q461" s="6">
        <x:f>IF(ISERROR(B461/B454),1,B461/B454)</x:f>
      </x:c>
      <x:c r="R461" s="6">
        <x:f>IF(ISERROR(C461/C454),1,C461/C454)</x:f>
      </x:c>
      <x:c r="S461" s="6">
        <x:f>IF(ISERROR(D461/D454),1,D461/D454)</x:f>
      </x:c>
      <x:c r="T461" s="6">
        <x:f>IF(ISERROR(E461/E454),1,E461/E454)</x:f>
      </x:c>
      <x:c r="U461" s="6">
        <x:f>IF(ISERROR(F461/F454),1,F461/F454)</x:f>
      </x:c>
      <x:c r="V461" s="6">
        <x:f>IF(ISERROR(G461/G454),1,G461/G454)</x:f>
      </x:c>
      <x:c r="W461" s="6">
        <x:f>IF(ISERROR(H461/H454),1,H461/H454)</x:f>
      </x:c>
      <x:c r="X461" s="6">
        <x:f>IF(ISERROR(I461/I454),1,I461/I454)</x:f>
      </x:c>
      <x:c r="Y461" s="6">
        <x:f>IF(ISERROR(J461/J454),1,J461/J454)</x:f>
      </x:c>
      <x:c r="Z461" s="6">
        <x:f>IF(ISERROR(K461/K454),1,K461/K454)</x:f>
      </x:c>
      <x:c r="AA461" s="6">
        <x:f>IF(ISERROR(L461/L454),1,L461/L454)</x:f>
      </x:c>
      <x:c r="AB461" s="6">
        <x:f>IF(ISERROR(M461/M454),1,M461/M454)</x:f>
      </x:c>
      <x:c r="AC461" s="6">
        <x:f>IF(ISERROR(N461/N454),1,N461/N454)</x:f>
      </x:c>
    </x:row>
    <x:row r="462">
      <x:c r="A462" s="3">
        <x:f>A461+1</x:f>
      </x:c>
      <x:c r="B462" s="9">
        <x:f>SUM(Q448:Q461)/14*B455</x:f>
      </x:c>
      <x:c r="C462" s="9">
        <x:f>SUM(R448:R461)/14*C455</x:f>
      </x:c>
      <x:c r="D462" s="9">
        <x:f>SUM(S448:S461)/14*D455</x:f>
      </x:c>
      <x:c r="E462" s="9">
        <x:f>SUM(T448:T461)/14*E455</x:f>
      </x:c>
      <x:c r="F462" s="9">
        <x:f>SUM(U448:U461)/14*F455</x:f>
      </x:c>
      <x:c r="G462" s="9">
        <x:f>SUM(V448:V461)/14*G455</x:f>
      </x:c>
      <x:c r="H462" s="9">
        <x:f>SUM(W448:W461)/14*H455</x:f>
      </x:c>
      <x:c r="I462" s="9">
        <x:f>SUM(X448:X461)/14*I455</x:f>
      </x:c>
      <x:c r="J462" s="9">
        <x:f>SUM(Y448:Y461)/14*J455</x:f>
      </x:c>
      <x:c r="K462" s="9">
        <x:f>SUM(Z448:Z461)/14*K455</x:f>
      </x:c>
      <x:c r="L462" s="9">
        <x:f>SUM(AA448:AA461)/14*L455</x:f>
      </x:c>
      <x:c r="M462" s="9">
        <x:f>SUM(AB448:AB461)/14*M455</x:f>
      </x:c>
      <x:c r="N462" s="9">
        <x:f>SUM(AC448:AC461)/14*N455</x:f>
      </x:c>
      <x:c r="Q462" s="6">
        <x:f>IF(ISERROR(B462/B455),1,B462/B455)</x:f>
      </x:c>
      <x:c r="R462" s="6">
        <x:f>IF(ISERROR(C462/C455),1,C462/C455)</x:f>
      </x:c>
      <x:c r="S462" s="6">
        <x:f>IF(ISERROR(D462/D455),1,D462/D455)</x:f>
      </x:c>
      <x:c r="T462" s="6">
        <x:f>IF(ISERROR(E462/E455),1,E462/E455)</x:f>
      </x:c>
      <x:c r="U462" s="6">
        <x:f>IF(ISERROR(F462/F455),1,F462/F455)</x:f>
      </x:c>
      <x:c r="V462" s="6">
        <x:f>IF(ISERROR(G462/G455),1,G462/G455)</x:f>
      </x:c>
      <x:c r="W462" s="6">
        <x:f>IF(ISERROR(H462/H455),1,H462/H455)</x:f>
      </x:c>
      <x:c r="X462" s="6">
        <x:f>IF(ISERROR(I462/I455),1,I462/I455)</x:f>
      </x:c>
      <x:c r="Y462" s="6">
        <x:f>IF(ISERROR(J462/J455),1,J462/J455)</x:f>
      </x:c>
      <x:c r="Z462" s="6">
        <x:f>IF(ISERROR(K462/K455),1,K462/K455)</x:f>
      </x:c>
      <x:c r="AA462" s="6">
        <x:f>IF(ISERROR(L462/L455),1,L462/L455)</x:f>
      </x:c>
      <x:c r="AB462" s="6">
        <x:f>IF(ISERROR(M462/M455),1,M462/M455)</x:f>
      </x:c>
      <x:c r="AC462" s="6">
        <x:f>IF(ISERROR(N462/N455),1,N462/N455)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</x:row>
    <x:row r="468">
      <x:c r="A468" s="3">
        <x:f>A467+1</x:f>
      </x:c>
      <x:c r="B468" s="9">
        <x:f>SUM(Q454:Q467)/14*B461</x:f>
      </x:c>
      <x:c r="C468" s="9">
        <x:f>SUM(R454:R467)/14*C461</x:f>
      </x:c>
      <x:c r="D468" s="9">
        <x:f>SUM(S454:S467)/14*D461</x:f>
      </x:c>
      <x:c r="E468" s="9">
        <x:f>SUM(T454:T467)/14*E461</x:f>
      </x:c>
      <x:c r="F468" s="9">
        <x:f>SUM(U454:U467)/14*F461</x:f>
      </x:c>
      <x:c r="G468" s="9">
        <x:f>SUM(V454:V467)/14*G461</x:f>
      </x:c>
      <x:c r="H468" s="9">
        <x:f>SUM(W454:W467)/14*H461</x:f>
      </x:c>
      <x:c r="I468" s="9">
        <x:f>SUM(X454:X467)/14*I461</x:f>
      </x:c>
      <x:c r="J468" s="9">
        <x:f>SUM(Y454:Y467)/14*J461</x:f>
      </x:c>
      <x:c r="K468" s="9">
        <x:f>SUM(Z454:Z467)/14*K461</x:f>
      </x:c>
      <x:c r="L468" s="9">
        <x:f>SUM(AA454:AA467)/14*L461</x:f>
      </x:c>
      <x:c r="M468" s="9">
        <x:f>SUM(AB454:AB467)/14*M461</x:f>
      </x:c>
      <x:c r="N468" s="9">
        <x:f>SUM(AC454:AC467)/14*N461</x:f>
      </x:c>
      <x:c r="Q468" s="6">
        <x:f>IF(ISERROR(B468/B461),1,B468/B461)</x:f>
      </x:c>
      <x:c r="R468" s="6">
        <x:f>IF(ISERROR(C468/C461),1,C468/C461)</x:f>
      </x:c>
      <x:c r="S468" s="6">
        <x:f>IF(ISERROR(D468/D461),1,D468/D461)</x:f>
      </x:c>
      <x:c r="T468" s="6">
        <x:f>IF(ISERROR(E468/E461),1,E468/E461)</x:f>
      </x:c>
      <x:c r="U468" s="6">
        <x:f>IF(ISERROR(F468/F461),1,F468/F461)</x:f>
      </x:c>
      <x:c r="V468" s="6">
        <x:f>IF(ISERROR(G468/G461),1,G468/G461)</x:f>
      </x:c>
      <x:c r="W468" s="6">
        <x:f>IF(ISERROR(H468/H461),1,H468/H461)</x:f>
      </x:c>
      <x:c r="X468" s="6">
        <x:f>IF(ISERROR(I468/I461),1,I468/I461)</x:f>
      </x:c>
      <x:c r="Y468" s="6">
        <x:f>IF(ISERROR(J468/J461),1,J468/J461)</x:f>
      </x:c>
      <x:c r="Z468" s="6">
        <x:f>IF(ISERROR(K468/K461),1,K468/K461)</x:f>
      </x:c>
      <x:c r="AA468" s="6">
        <x:f>IF(ISERROR(L468/L461),1,L468/L461)</x:f>
      </x:c>
      <x:c r="AB468" s="6">
        <x:f>IF(ISERROR(M468/M461),1,M468/M461)</x:f>
      </x:c>
      <x:c r="AC468" s="6">
        <x:f>IF(ISERROR(N468/N461),1,N468/N461)</x:f>
      </x:c>
    </x:row>
    <x:row r="469">
      <x:c r="A469" s="3">
        <x:f>A468+1</x:f>
      </x:c>
      <x:c r="B469" s="9">
        <x:f>SUM(Q455:Q468)/14*B462</x:f>
      </x:c>
      <x:c r="C469" s="9">
        <x:f>SUM(R455:R468)/14*C462</x:f>
      </x:c>
      <x:c r="D469" s="9">
        <x:f>SUM(S455:S468)/14*D462</x:f>
      </x:c>
      <x:c r="E469" s="9">
        <x:f>SUM(T455:T468)/14*E462</x:f>
      </x:c>
      <x:c r="F469" s="9">
        <x:f>SUM(U455:U468)/14*F462</x:f>
      </x:c>
      <x:c r="G469" s="9">
        <x:f>SUM(V455:V468)/14*G462</x:f>
      </x:c>
      <x:c r="H469" s="9">
        <x:f>SUM(W455:W468)/14*H462</x:f>
      </x:c>
      <x:c r="I469" s="9">
        <x:f>SUM(X455:X468)/14*I462</x:f>
      </x:c>
      <x:c r="J469" s="9">
        <x:f>SUM(Y455:Y468)/14*J462</x:f>
      </x:c>
      <x:c r="K469" s="9">
        <x:f>SUM(Z455:Z468)/14*K462</x:f>
      </x:c>
      <x:c r="L469" s="9">
        <x:f>SUM(AA455:AA468)/14*L462</x:f>
      </x:c>
      <x:c r="M469" s="9">
        <x:f>SUM(AB455:AB468)/14*M462</x:f>
      </x:c>
      <x:c r="N469" s="9">
        <x:f>SUM(AC455:AC468)/14*N462</x:f>
      </x:c>
      <x:c r="Q469" s="6">
        <x:f>IF(ISERROR(B469/B462),1,B469/B462)</x:f>
      </x:c>
      <x:c r="R469" s="6">
        <x:f>IF(ISERROR(C469/C462),1,C469/C462)</x:f>
      </x:c>
      <x:c r="S469" s="6">
        <x:f>IF(ISERROR(D469/D462),1,D469/D462)</x:f>
      </x:c>
      <x:c r="T469" s="6">
        <x:f>IF(ISERROR(E469/E462),1,E469/E462)</x:f>
      </x:c>
      <x:c r="U469" s="6">
        <x:f>IF(ISERROR(F469/F462),1,F469/F462)</x:f>
      </x:c>
      <x:c r="V469" s="6">
        <x:f>IF(ISERROR(G469/G462),1,G469/G462)</x:f>
      </x:c>
      <x:c r="W469" s="6">
        <x:f>IF(ISERROR(H469/H462),1,H469/H462)</x:f>
      </x:c>
      <x:c r="X469" s="6">
        <x:f>IF(ISERROR(I469/I462),1,I469/I462)</x:f>
      </x:c>
      <x:c r="Y469" s="6">
        <x:f>IF(ISERROR(J469/J462),1,J469/J462)</x:f>
      </x:c>
      <x:c r="Z469" s="6">
        <x:f>IF(ISERROR(K469/K462),1,K469/K462)</x:f>
      </x:c>
      <x:c r="AA469" s="6">
        <x:f>IF(ISERROR(L469/L462),1,L469/L462)</x:f>
      </x:c>
      <x:c r="AB469" s="6">
        <x:f>IF(ISERROR(M469/M462),1,M469/M462)</x:f>
      </x:c>
      <x:c r="AC469" s="6">
        <x:f>IF(ISERROR(N469/N462),1,N469/N462)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</x:row>
    <x:row r="475">
      <x:c r="A475" s="3">
        <x:f>A474+1</x:f>
      </x:c>
      <x:c r="B475" s="9">
        <x:f>SUM(Q461:Q474)/14*B468</x:f>
      </x:c>
      <x:c r="C475" s="9">
        <x:f>SUM(R461:R474)/14*C468</x:f>
      </x:c>
      <x:c r="D475" s="9">
        <x:f>SUM(S461:S474)/14*D468</x:f>
      </x:c>
      <x:c r="E475" s="9">
        <x:f>SUM(T461:T474)/14*E468</x:f>
      </x:c>
      <x:c r="F475" s="9">
        <x:f>SUM(U461:U474)/14*F468</x:f>
      </x:c>
      <x:c r="G475" s="9">
        <x:f>SUM(V461:V474)/14*G468</x:f>
      </x:c>
      <x:c r="H475" s="9">
        <x:f>SUM(W461:W474)/14*H468</x:f>
      </x:c>
      <x:c r="I475" s="9">
        <x:f>SUM(X461:X474)/14*I468</x:f>
      </x:c>
      <x:c r="J475" s="9">
        <x:f>SUM(Y461:Y474)/14*J468</x:f>
      </x:c>
      <x:c r="K475" s="9">
        <x:f>SUM(Z461:Z474)/14*K468</x:f>
      </x:c>
      <x:c r="L475" s="9">
        <x:f>SUM(AA461:AA474)/14*L468</x:f>
      </x:c>
      <x:c r="M475" s="9">
        <x:f>SUM(AB461:AB474)/14*M468</x:f>
      </x:c>
      <x:c r="N475" s="9">
        <x:f>SUM(AC461:AC474)/14*N468</x:f>
      </x:c>
      <x:c r="Q475" s="6">
        <x:f>IF(ISERROR(B475/B468),1,B475/B468)</x:f>
      </x:c>
      <x:c r="R475" s="6">
        <x:f>IF(ISERROR(C475/C468),1,C475/C468)</x:f>
      </x:c>
      <x:c r="S475" s="6">
        <x:f>IF(ISERROR(D475/D468),1,D475/D468)</x:f>
      </x:c>
      <x:c r="T475" s="6">
        <x:f>IF(ISERROR(E475/E468),1,E475/E468)</x:f>
      </x:c>
      <x:c r="U475" s="6">
        <x:f>IF(ISERROR(F475/F468),1,F475/F468)</x:f>
      </x:c>
      <x:c r="V475" s="6">
        <x:f>IF(ISERROR(G475/G468),1,G475/G468)</x:f>
      </x:c>
      <x:c r="W475" s="6">
        <x:f>IF(ISERROR(H475/H468),1,H475/H468)</x:f>
      </x:c>
      <x:c r="X475" s="6">
        <x:f>IF(ISERROR(I475/I468),1,I475/I468)</x:f>
      </x:c>
      <x:c r="Y475" s="6">
        <x:f>IF(ISERROR(J475/J468),1,J475/J468)</x:f>
      </x:c>
      <x:c r="Z475" s="6">
        <x:f>IF(ISERROR(K475/K468),1,K475/K468)</x:f>
      </x:c>
      <x:c r="AA475" s="6">
        <x:f>IF(ISERROR(L475/L468),1,L475/L468)</x:f>
      </x:c>
      <x:c r="AB475" s="6">
        <x:f>IF(ISERROR(M475/M468),1,M475/M468)</x:f>
      </x:c>
      <x:c r="AC475" s="6">
        <x:f>IF(ISERROR(N475/N468),1,N475/N468)</x:f>
      </x:c>
    </x:row>
    <x:row r="476">
      <x:c r="A476" s="3">
        <x:f>A475+1</x:f>
      </x:c>
      <x:c r="B476" s="9">
        <x:f>SUM(Q462:Q475)/14*B469</x:f>
      </x:c>
      <x:c r="C476" s="9">
        <x:f>SUM(R462:R475)/14*C469</x:f>
      </x:c>
      <x:c r="D476" s="9">
        <x:f>SUM(S462:S475)/14*D469</x:f>
      </x:c>
      <x:c r="E476" s="9">
        <x:f>SUM(T462:T475)/14*E469</x:f>
      </x:c>
      <x:c r="F476" s="9">
        <x:f>SUM(U462:U475)/14*F469</x:f>
      </x:c>
      <x:c r="G476" s="9">
        <x:f>SUM(V462:V475)/14*G469</x:f>
      </x:c>
      <x:c r="H476" s="9">
        <x:f>SUM(W462:W475)/14*H469</x:f>
      </x:c>
      <x:c r="I476" s="9">
        <x:f>SUM(X462:X475)/14*I469</x:f>
      </x:c>
      <x:c r="J476" s="9">
        <x:f>SUM(Y462:Y475)/14*J469</x:f>
      </x:c>
      <x:c r="K476" s="9">
        <x:f>SUM(Z462:Z475)/14*K469</x:f>
      </x:c>
      <x:c r="L476" s="9">
        <x:f>SUM(AA462:AA475)/14*L469</x:f>
      </x:c>
      <x:c r="M476" s="9">
        <x:f>SUM(AB462:AB475)/14*M469</x:f>
      </x:c>
      <x:c r="N476" s="9">
        <x:f>SUM(AC462:AC475)/14*N469</x:f>
      </x:c>
      <x:c r="Q476" s="6">
        <x:f>IF(ISERROR(B476/B469),1,B476/B469)</x:f>
      </x:c>
      <x:c r="R476" s="6">
        <x:f>IF(ISERROR(C476/C469),1,C476/C469)</x:f>
      </x:c>
      <x:c r="S476" s="6">
        <x:f>IF(ISERROR(D476/D469),1,D476/D469)</x:f>
      </x:c>
      <x:c r="T476" s="6">
        <x:f>IF(ISERROR(E476/E469),1,E476/E469)</x:f>
      </x:c>
      <x:c r="U476" s="6">
        <x:f>IF(ISERROR(F476/F469),1,F476/F469)</x:f>
      </x:c>
      <x:c r="V476" s="6">
        <x:f>IF(ISERROR(G476/G469),1,G476/G469)</x:f>
      </x:c>
      <x:c r="W476" s="6">
        <x:f>IF(ISERROR(H476/H469),1,H476/H469)</x:f>
      </x:c>
      <x:c r="X476" s="6">
        <x:f>IF(ISERROR(I476/I469),1,I476/I469)</x:f>
      </x:c>
      <x:c r="Y476" s="6">
        <x:f>IF(ISERROR(J476/J469),1,J476/J469)</x:f>
      </x:c>
      <x:c r="Z476" s="6">
        <x:f>IF(ISERROR(K476/K469),1,K476/K469)</x:f>
      </x:c>
      <x:c r="AA476" s="6">
        <x:f>IF(ISERROR(L476/L469),1,L476/L469)</x:f>
      </x:c>
      <x:c r="AB476" s="6">
        <x:f>IF(ISERROR(M476/M469),1,M476/M469)</x:f>
      </x:c>
      <x:c r="AC476" s="6">
        <x:f>IF(ISERROR(N476/N469),1,N476/N469)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</x:row>
    <x:row r="482">
      <x:c r="A482" s="3">
        <x:f>A481+1</x:f>
      </x:c>
      <x:c r="B482" s="9">
        <x:f>SUM(Q468:Q481)/14*B475</x:f>
      </x:c>
      <x:c r="C482" s="9">
        <x:f>SUM(R468:R481)/14*C475</x:f>
      </x:c>
      <x:c r="D482" s="9">
        <x:f>SUM(S468:S481)/14*D475</x:f>
      </x:c>
      <x:c r="E482" s="9">
        <x:f>SUM(T468:T481)/14*E475</x:f>
      </x:c>
      <x:c r="F482" s="9">
        <x:f>SUM(U468:U481)/14*F475</x:f>
      </x:c>
      <x:c r="G482" s="9">
        <x:f>SUM(V468:V481)/14*G475</x:f>
      </x:c>
      <x:c r="H482" s="9">
        <x:f>SUM(W468:W481)/14*H475</x:f>
      </x:c>
      <x:c r="I482" s="9">
        <x:f>SUM(X468:X481)/14*I475</x:f>
      </x:c>
      <x:c r="J482" s="9">
        <x:f>SUM(Y468:Y481)/14*J475</x:f>
      </x:c>
      <x:c r="K482" s="9">
        <x:f>SUM(Z468:Z481)/14*K475</x:f>
      </x:c>
      <x:c r="L482" s="9">
        <x:f>SUM(AA468:AA481)/14*L475</x:f>
      </x:c>
      <x:c r="M482" s="9">
        <x:f>SUM(AB468:AB481)/14*M475</x:f>
      </x:c>
      <x:c r="N482" s="9">
        <x:f>SUM(AC468:AC481)/14*N475</x:f>
      </x:c>
      <x:c r="Q482" s="6">
        <x:f>IF(ISERROR(B482/B475),1,B482/B475)</x:f>
      </x:c>
      <x:c r="R482" s="6">
        <x:f>IF(ISERROR(C482/C475),1,C482/C475)</x:f>
      </x:c>
      <x:c r="S482" s="6">
        <x:f>IF(ISERROR(D482/D475),1,D482/D475)</x:f>
      </x:c>
      <x:c r="T482" s="6">
        <x:f>IF(ISERROR(E482/E475),1,E482/E475)</x:f>
      </x:c>
      <x:c r="U482" s="6">
        <x:f>IF(ISERROR(F482/F475),1,F482/F475)</x:f>
      </x:c>
      <x:c r="V482" s="6">
        <x:f>IF(ISERROR(G482/G475),1,G482/G475)</x:f>
      </x:c>
      <x:c r="W482" s="6">
        <x:f>IF(ISERROR(H482/H475),1,H482/H475)</x:f>
      </x:c>
      <x:c r="X482" s="6">
        <x:f>IF(ISERROR(I482/I475),1,I482/I475)</x:f>
      </x:c>
      <x:c r="Y482" s="6">
        <x:f>IF(ISERROR(J482/J475),1,J482/J475)</x:f>
      </x:c>
      <x:c r="Z482" s="6">
        <x:f>IF(ISERROR(K482/K475),1,K482/K475)</x:f>
      </x:c>
      <x:c r="AA482" s="6">
        <x:f>IF(ISERROR(L482/L475),1,L482/L475)</x:f>
      </x:c>
      <x:c r="AB482" s="6">
        <x:f>IF(ISERROR(M482/M475),1,M482/M475)</x:f>
      </x:c>
      <x:c r="AC482" s="6">
        <x:f>IF(ISERROR(N482/N475),1,N482/N475)</x:f>
      </x:c>
    </x:row>
    <x:row r="483">
      <x:c r="A483" s="3">
        <x:f>A482+1</x:f>
      </x:c>
      <x:c r="B483" s="9">
        <x:f>SUM(Q469:Q482)/14*B476</x:f>
      </x:c>
      <x:c r="C483" s="9">
        <x:f>SUM(R469:R482)/14*C476</x:f>
      </x:c>
      <x:c r="D483" s="9">
        <x:f>SUM(S469:S482)/14*D476</x:f>
      </x:c>
      <x:c r="E483" s="9">
        <x:f>SUM(T469:T482)/14*E476</x:f>
      </x:c>
      <x:c r="F483" s="9">
        <x:f>SUM(U469:U482)/14*F476</x:f>
      </x:c>
      <x:c r="G483" s="9">
        <x:f>SUM(V469:V482)/14*G476</x:f>
      </x:c>
      <x:c r="H483" s="9">
        <x:f>SUM(W469:W482)/14*H476</x:f>
      </x:c>
      <x:c r="I483" s="9">
        <x:f>SUM(X469:X482)/14*I476</x:f>
      </x:c>
      <x:c r="J483" s="9">
        <x:f>SUM(Y469:Y482)/14*J476</x:f>
      </x:c>
      <x:c r="K483" s="9">
        <x:f>SUM(Z469:Z482)/14*K476</x:f>
      </x:c>
      <x:c r="L483" s="9">
        <x:f>SUM(AA469:AA482)/14*L476</x:f>
      </x:c>
      <x:c r="M483" s="9">
        <x:f>SUM(AB469:AB482)/14*M476</x:f>
      </x:c>
      <x:c r="N483" s="9">
        <x:f>SUM(AC469:AC482)/14*N476</x:f>
      </x:c>
      <x:c r="Q483" s="6">
        <x:f>IF(ISERROR(B483/B476),1,B483/B476)</x:f>
      </x:c>
      <x:c r="R483" s="6">
        <x:f>IF(ISERROR(C483/C476),1,C483/C476)</x:f>
      </x:c>
      <x:c r="S483" s="6">
        <x:f>IF(ISERROR(D483/D476),1,D483/D476)</x:f>
      </x:c>
      <x:c r="T483" s="6">
        <x:f>IF(ISERROR(E483/E476),1,E483/E476)</x:f>
      </x:c>
      <x:c r="U483" s="6">
        <x:f>IF(ISERROR(F483/F476),1,F483/F476)</x:f>
      </x:c>
      <x:c r="V483" s="6">
        <x:f>IF(ISERROR(G483/G476),1,G483/G476)</x:f>
      </x:c>
      <x:c r="W483" s="6">
        <x:f>IF(ISERROR(H483/H476),1,H483/H476)</x:f>
      </x:c>
      <x:c r="X483" s="6">
        <x:f>IF(ISERROR(I483/I476),1,I483/I476)</x:f>
      </x:c>
      <x:c r="Y483" s="6">
        <x:f>IF(ISERROR(J483/J476),1,J483/J476)</x:f>
      </x:c>
      <x:c r="Z483" s="6">
        <x:f>IF(ISERROR(K483/K476),1,K483/K476)</x:f>
      </x:c>
      <x:c r="AA483" s="6">
        <x:f>IF(ISERROR(L483/L476),1,L483/L476)</x:f>
      </x:c>
      <x:c r="AB483" s="6">
        <x:f>IF(ISERROR(M483/M476),1,M483/M476)</x:f>
      </x:c>
      <x:c r="AC483" s="6">
        <x:f>IF(ISERROR(N483/N476),1,N483/N476)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</x:row>
    <x:row r="489">
      <x:c r="A489" s="3">
        <x:f>A488+1</x:f>
      </x:c>
      <x:c r="B489" s="9">
        <x:f>SUM(Q475:Q488)/14*B482</x:f>
      </x:c>
      <x:c r="C489" s="9">
        <x:f>SUM(R475:R488)/14*C482</x:f>
      </x:c>
      <x:c r="D489" s="9">
        <x:f>SUM(S475:S488)/14*D482</x:f>
      </x:c>
      <x:c r="E489" s="9">
        <x:f>SUM(T475:T488)/14*E482</x:f>
      </x:c>
      <x:c r="F489" s="9">
        <x:f>SUM(U475:U488)/14*F482</x:f>
      </x:c>
      <x:c r="G489" s="9">
        <x:f>SUM(V475:V488)/14*G482</x:f>
      </x:c>
      <x:c r="H489" s="9">
        <x:f>SUM(W475:W488)/14*H482</x:f>
      </x:c>
      <x:c r="I489" s="9">
        <x:f>SUM(X475:X488)/14*I482</x:f>
      </x:c>
      <x:c r="J489" s="9">
        <x:f>SUM(Y475:Y488)/14*J482</x:f>
      </x:c>
      <x:c r="K489" s="9">
        <x:f>SUM(Z475:Z488)/14*K482</x:f>
      </x:c>
      <x:c r="L489" s="9">
        <x:f>SUM(AA475:AA488)/14*L482</x:f>
      </x:c>
      <x:c r="M489" s="9">
        <x:f>SUM(AB475:AB488)/14*M482</x:f>
      </x:c>
      <x:c r="N489" s="9">
        <x:f>SUM(AC475:AC488)/14*N482</x:f>
      </x:c>
      <x:c r="Q489" s="6">
        <x:f>IF(ISERROR(B489/B482),1,B489/B482)</x:f>
      </x:c>
      <x:c r="R489" s="6">
        <x:f>IF(ISERROR(C489/C482),1,C489/C482)</x:f>
      </x:c>
      <x:c r="S489" s="6">
        <x:f>IF(ISERROR(D489/D482),1,D489/D482)</x:f>
      </x:c>
      <x:c r="T489" s="6">
        <x:f>IF(ISERROR(E489/E482),1,E489/E482)</x:f>
      </x:c>
      <x:c r="U489" s="6">
        <x:f>IF(ISERROR(F489/F482),1,F489/F482)</x:f>
      </x:c>
      <x:c r="V489" s="6">
        <x:f>IF(ISERROR(G489/G482),1,G489/G482)</x:f>
      </x:c>
      <x:c r="W489" s="6">
        <x:f>IF(ISERROR(H489/H482),1,H489/H482)</x:f>
      </x:c>
      <x:c r="X489" s="6">
        <x:f>IF(ISERROR(I489/I482),1,I489/I482)</x:f>
      </x:c>
      <x:c r="Y489" s="6">
        <x:f>IF(ISERROR(J489/J482),1,J489/J482)</x:f>
      </x:c>
      <x:c r="Z489" s="6">
        <x:f>IF(ISERROR(K489/K482),1,K489/K482)</x:f>
      </x:c>
      <x:c r="AA489" s="6">
        <x:f>IF(ISERROR(L489/L482),1,L489/L482)</x:f>
      </x:c>
      <x:c r="AB489" s="6">
        <x:f>IF(ISERROR(M489/M482),1,M489/M482)</x:f>
      </x:c>
      <x:c r="AC489" s="6">
        <x:f>IF(ISERROR(N489/N482),1,N489/N482)</x:f>
      </x:c>
    </x:row>
    <x:row r="490">
      <x:c r="A490" s="3">
        <x:f>A489+1</x:f>
      </x:c>
      <x:c r="B490" s="9">
        <x:f>SUM(Q476:Q489)/14*B483</x:f>
      </x:c>
      <x:c r="C490" s="9">
        <x:f>SUM(R476:R489)/14*C483</x:f>
      </x:c>
      <x:c r="D490" s="9">
        <x:f>SUM(S476:S489)/14*D483</x:f>
      </x:c>
      <x:c r="E490" s="9">
        <x:f>SUM(T476:T489)/14*E483</x:f>
      </x:c>
      <x:c r="F490" s="9">
        <x:f>SUM(U476:U489)/14*F483</x:f>
      </x:c>
      <x:c r="G490" s="9">
        <x:f>SUM(V476:V489)/14*G483</x:f>
      </x:c>
      <x:c r="H490" s="9">
        <x:f>SUM(W476:W489)/14*H483</x:f>
      </x:c>
      <x:c r="I490" s="9">
        <x:f>SUM(X476:X489)/14*I483</x:f>
      </x:c>
      <x:c r="J490" s="9">
        <x:f>SUM(Y476:Y489)/14*J483</x:f>
      </x:c>
      <x:c r="K490" s="9">
        <x:f>SUM(Z476:Z489)/14*K483</x:f>
      </x:c>
      <x:c r="L490" s="9">
        <x:f>SUM(AA476:AA489)/14*L483</x:f>
      </x:c>
      <x:c r="M490" s="9">
        <x:f>SUM(AB476:AB489)/14*M483</x:f>
      </x:c>
      <x:c r="N490" s="9">
        <x:f>SUM(AC476:AC489)/14*N483</x:f>
      </x:c>
      <x:c r="Q490" s="6">
        <x:f>IF(ISERROR(B490/B483),1,B490/B483)</x:f>
      </x:c>
      <x:c r="R490" s="6">
        <x:f>IF(ISERROR(C490/C483),1,C490/C483)</x:f>
      </x:c>
      <x:c r="S490" s="6">
        <x:f>IF(ISERROR(D490/D483),1,D490/D483)</x:f>
      </x:c>
      <x:c r="T490" s="6">
        <x:f>IF(ISERROR(E490/E483),1,E490/E483)</x:f>
      </x:c>
      <x:c r="U490" s="6">
        <x:f>IF(ISERROR(F490/F483),1,F490/F483)</x:f>
      </x:c>
      <x:c r="V490" s="6">
        <x:f>IF(ISERROR(G490/G483),1,G490/G483)</x:f>
      </x:c>
      <x:c r="W490" s="6">
        <x:f>IF(ISERROR(H490/H483),1,H490/H483)</x:f>
      </x:c>
      <x:c r="X490" s="6">
        <x:f>IF(ISERROR(I490/I483),1,I490/I483)</x:f>
      </x:c>
      <x:c r="Y490" s="6">
        <x:f>IF(ISERROR(J490/J483),1,J490/J483)</x:f>
      </x:c>
      <x:c r="Z490" s="6">
        <x:f>IF(ISERROR(K490/K483),1,K490/K483)</x:f>
      </x:c>
      <x:c r="AA490" s="6">
        <x:f>IF(ISERROR(L490/L483),1,L490/L483)</x:f>
      </x:c>
      <x:c r="AB490" s="6">
        <x:f>IF(ISERROR(M490/M483),1,M490/M483)</x:f>
      </x:c>
      <x:c r="AC490" s="6">
        <x:f>IF(ISERROR(N490/N483),1,N490/N483)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</x:row>
    <x:row r="496">
      <x:c r="A496" s="3">
        <x:f>A495+1</x:f>
      </x:c>
      <x:c r="B496" s="9">
        <x:f>SUM(Q482:Q495)/14*B489</x:f>
      </x:c>
      <x:c r="C496" s="9">
        <x:f>SUM(R482:R495)/14*C489</x:f>
      </x:c>
      <x:c r="D496" s="9">
        <x:f>SUM(S482:S495)/14*D489</x:f>
      </x:c>
      <x:c r="E496" s="9">
        <x:f>SUM(T482:T495)/14*E489</x:f>
      </x:c>
      <x:c r="F496" s="9">
        <x:f>SUM(U482:U495)/14*F489</x:f>
      </x:c>
      <x:c r="G496" s="9">
        <x:f>SUM(V482:V495)/14*G489</x:f>
      </x:c>
      <x:c r="H496" s="9">
        <x:f>SUM(W482:W495)/14*H489</x:f>
      </x:c>
      <x:c r="I496" s="9">
        <x:f>SUM(X482:X495)/14*I489</x:f>
      </x:c>
      <x:c r="J496" s="9">
        <x:f>SUM(Y482:Y495)/14*J489</x:f>
      </x:c>
      <x:c r="K496" s="9">
        <x:f>SUM(Z482:Z495)/14*K489</x:f>
      </x:c>
      <x:c r="L496" s="9">
        <x:f>SUM(AA482:AA495)/14*L489</x:f>
      </x:c>
      <x:c r="M496" s="9">
        <x:f>SUM(AB482:AB495)/14*M489</x:f>
      </x:c>
      <x:c r="N496" s="9">
        <x:f>SUM(AC482:AC495)/14*N489</x:f>
      </x:c>
      <x:c r="Q496" s="6">
        <x:f>IF(ISERROR(B496/B489),1,B496/B489)</x:f>
      </x:c>
      <x:c r="R496" s="6">
        <x:f>IF(ISERROR(C496/C489),1,C496/C489)</x:f>
      </x:c>
      <x:c r="S496" s="6">
        <x:f>IF(ISERROR(D496/D489),1,D496/D489)</x:f>
      </x:c>
      <x:c r="T496" s="6">
        <x:f>IF(ISERROR(E496/E489),1,E496/E489)</x:f>
      </x:c>
      <x:c r="U496" s="6">
        <x:f>IF(ISERROR(F496/F489),1,F496/F489)</x:f>
      </x:c>
      <x:c r="V496" s="6">
        <x:f>IF(ISERROR(G496/G489),1,G496/G489)</x:f>
      </x:c>
      <x:c r="W496" s="6">
        <x:f>IF(ISERROR(H496/H489),1,H496/H489)</x:f>
      </x:c>
      <x:c r="X496" s="6">
        <x:f>IF(ISERROR(I496/I489),1,I496/I489)</x:f>
      </x:c>
      <x:c r="Y496" s="6">
        <x:f>IF(ISERROR(J496/J489),1,J496/J489)</x:f>
      </x:c>
      <x:c r="Z496" s="6">
        <x:f>IF(ISERROR(K496/K489),1,K496/K489)</x:f>
      </x:c>
      <x:c r="AA496" s="6">
        <x:f>IF(ISERROR(L496/L489),1,L496/L489)</x:f>
      </x:c>
      <x:c r="AB496" s="6">
        <x:f>IF(ISERROR(M496/M489),1,M496/M489)</x:f>
      </x:c>
      <x:c r="AC496" s="6">
        <x:f>IF(ISERROR(N496/N489),1,N496/N489)</x:f>
      </x:c>
    </x:row>
    <x:row r="497">
      <x:c r="A497" s="3">
        <x:f>A496+1</x:f>
      </x:c>
      <x:c r="B497" s="9">
        <x:f>SUM(Q483:Q496)/14*B490</x:f>
      </x:c>
      <x:c r="C497" s="9">
        <x:f>SUM(R483:R496)/14*C490</x:f>
      </x:c>
      <x:c r="D497" s="9">
        <x:f>SUM(S483:S496)/14*D490</x:f>
      </x:c>
      <x:c r="E497" s="9">
        <x:f>SUM(T483:T496)/14*E490</x:f>
      </x:c>
      <x:c r="F497" s="9">
        <x:f>SUM(U483:U496)/14*F490</x:f>
      </x:c>
      <x:c r="G497" s="9">
        <x:f>SUM(V483:V496)/14*G490</x:f>
      </x:c>
      <x:c r="H497" s="9">
        <x:f>SUM(W483:W496)/14*H490</x:f>
      </x:c>
      <x:c r="I497" s="9">
        <x:f>SUM(X483:X496)/14*I490</x:f>
      </x:c>
      <x:c r="J497" s="9">
        <x:f>SUM(Y483:Y496)/14*J490</x:f>
      </x:c>
      <x:c r="K497" s="9">
        <x:f>SUM(Z483:Z496)/14*K490</x:f>
      </x:c>
      <x:c r="L497" s="9">
        <x:f>SUM(AA483:AA496)/14*L490</x:f>
      </x:c>
      <x:c r="M497" s="9">
        <x:f>SUM(AB483:AB496)/14*M490</x:f>
      </x:c>
      <x:c r="N497" s="9">
        <x:f>SUM(AC483:AC496)/14*N490</x:f>
      </x:c>
      <x:c r="Q497" s="6">
        <x:f>IF(ISERROR(B497/B490),1,B497/B490)</x:f>
      </x:c>
      <x:c r="R497" s="6">
        <x:f>IF(ISERROR(C497/C490),1,C497/C490)</x:f>
      </x:c>
      <x:c r="S497" s="6">
        <x:f>IF(ISERROR(D497/D490),1,D497/D490)</x:f>
      </x:c>
      <x:c r="T497" s="6">
        <x:f>IF(ISERROR(E497/E490),1,E497/E490)</x:f>
      </x:c>
      <x:c r="U497" s="6">
        <x:f>IF(ISERROR(F497/F490),1,F497/F490)</x:f>
      </x:c>
      <x:c r="V497" s="6">
        <x:f>IF(ISERROR(G497/G490),1,G497/G490)</x:f>
      </x:c>
      <x:c r="W497" s="6">
        <x:f>IF(ISERROR(H497/H490),1,H497/H490)</x:f>
      </x:c>
      <x:c r="X497" s="6">
        <x:f>IF(ISERROR(I497/I490),1,I497/I490)</x:f>
      </x:c>
      <x:c r="Y497" s="6">
        <x:f>IF(ISERROR(J497/J490),1,J497/J490)</x:f>
      </x:c>
      <x:c r="Z497" s="6">
        <x:f>IF(ISERROR(K497/K490),1,K497/K490)</x:f>
      </x:c>
      <x:c r="AA497" s="6">
        <x:f>IF(ISERROR(L497/L490),1,L497/L490)</x:f>
      </x:c>
      <x:c r="AB497" s="6">
        <x:f>IF(ISERROR(M497/M490),1,M497/M490)</x:f>
      </x:c>
      <x:c r="AC497" s="6">
        <x:f>IF(ISERROR(N497/N490),1,N497/N490)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</x:row>
    <x:row r="503">
      <x:c r="A503" s="3">
        <x:f>A502+1</x:f>
      </x:c>
      <x:c r="B503" s="9">
        <x:f>SUM(Q489:Q502)/14*B496</x:f>
      </x:c>
      <x:c r="C503" s="9">
        <x:f>SUM(R489:R502)/14*C496</x:f>
      </x:c>
      <x:c r="D503" s="9">
        <x:f>SUM(S489:S502)/14*D496</x:f>
      </x:c>
      <x:c r="E503" s="9">
        <x:f>SUM(T489:T502)/14*E496</x:f>
      </x:c>
      <x:c r="F503" s="9">
        <x:f>SUM(U489:U502)/14*F496</x:f>
      </x:c>
      <x:c r="G503" s="9">
        <x:f>SUM(V489:V502)/14*G496</x:f>
      </x:c>
      <x:c r="H503" s="9">
        <x:f>SUM(W489:W502)/14*H496</x:f>
      </x:c>
      <x:c r="I503" s="9">
        <x:f>SUM(X489:X502)/14*I496</x:f>
      </x:c>
      <x:c r="J503" s="9">
        <x:f>SUM(Y489:Y502)/14*J496</x:f>
      </x:c>
      <x:c r="K503" s="9">
        <x:f>SUM(Z489:Z502)/14*K496</x:f>
      </x:c>
      <x:c r="L503" s="9">
        <x:f>SUM(AA489:AA502)/14*L496</x:f>
      </x:c>
      <x:c r="M503" s="9">
        <x:f>SUM(AB489:AB502)/14*M496</x:f>
      </x:c>
      <x:c r="N503" s="9">
        <x:f>SUM(AC489:AC502)/14*N496</x:f>
      </x:c>
      <x:c r="Q503" s="6">
        <x:f>IF(ISERROR(B503/B496),1,B503/B496)</x:f>
      </x:c>
      <x:c r="R503" s="6">
        <x:f>IF(ISERROR(C503/C496),1,C503/C496)</x:f>
      </x:c>
      <x:c r="S503" s="6">
        <x:f>IF(ISERROR(D503/D496),1,D503/D496)</x:f>
      </x:c>
      <x:c r="T503" s="6">
        <x:f>IF(ISERROR(E503/E496),1,E503/E496)</x:f>
      </x:c>
      <x:c r="U503" s="6">
        <x:f>IF(ISERROR(F503/F496),1,F503/F496)</x:f>
      </x:c>
      <x:c r="V503" s="6">
        <x:f>IF(ISERROR(G503/G496),1,G503/G496)</x:f>
      </x:c>
      <x:c r="W503" s="6">
        <x:f>IF(ISERROR(H503/H496),1,H503/H496)</x:f>
      </x:c>
      <x:c r="X503" s="6">
        <x:f>IF(ISERROR(I503/I496),1,I503/I496)</x:f>
      </x:c>
      <x:c r="Y503" s="6">
        <x:f>IF(ISERROR(J503/J496),1,J503/J496)</x:f>
      </x:c>
      <x:c r="Z503" s="6">
        <x:f>IF(ISERROR(K503/K496),1,K503/K496)</x:f>
      </x:c>
      <x:c r="AA503" s="6">
        <x:f>IF(ISERROR(L503/L496),1,L503/L496)</x:f>
      </x:c>
      <x:c r="AB503" s="6">
        <x:f>IF(ISERROR(M503/M496),1,M503/M496)</x:f>
      </x:c>
      <x:c r="AC503" s="6">
        <x:f>IF(ISERROR(N503/N496),1,N503/N496)</x:f>
      </x:c>
    </x:row>
    <x:row r="504">
      <x:c r="A504" s="3">
        <x:f>A503+1</x:f>
      </x:c>
      <x:c r="B504" s="9">
        <x:f>SUM(Q490:Q503)/14*B497</x:f>
      </x:c>
      <x:c r="C504" s="9">
        <x:f>SUM(R490:R503)/14*C497</x:f>
      </x:c>
      <x:c r="D504" s="9">
        <x:f>SUM(S490:S503)/14*D497</x:f>
      </x:c>
      <x:c r="E504" s="9">
        <x:f>SUM(T490:T503)/14*E497</x:f>
      </x:c>
      <x:c r="F504" s="9">
        <x:f>SUM(U490:U503)/14*F497</x:f>
      </x:c>
      <x:c r="G504" s="9">
        <x:f>SUM(V490:V503)/14*G497</x:f>
      </x:c>
      <x:c r="H504" s="9">
        <x:f>SUM(W490:W503)/14*H497</x:f>
      </x:c>
      <x:c r="I504" s="9">
        <x:f>SUM(X490:X503)/14*I497</x:f>
      </x:c>
      <x:c r="J504" s="9">
        <x:f>SUM(Y490:Y503)/14*J497</x:f>
      </x:c>
      <x:c r="K504" s="9">
        <x:f>SUM(Z490:Z503)/14*K497</x:f>
      </x:c>
      <x:c r="L504" s="9">
        <x:f>SUM(AA490:AA503)/14*L497</x:f>
      </x:c>
      <x:c r="M504" s="9">
        <x:f>SUM(AB490:AB503)/14*M497</x:f>
      </x:c>
      <x:c r="N504" s="9">
        <x:f>SUM(AC490:AC503)/14*N497</x:f>
      </x:c>
      <x:c r="Q504" s="6">
        <x:f>IF(ISERROR(B504/B497),1,B504/B497)</x:f>
      </x:c>
      <x:c r="R504" s="6">
        <x:f>IF(ISERROR(C504/C497),1,C504/C497)</x:f>
      </x:c>
      <x:c r="S504" s="6">
        <x:f>IF(ISERROR(D504/D497),1,D504/D497)</x:f>
      </x:c>
      <x:c r="T504" s="6">
        <x:f>IF(ISERROR(E504/E497),1,E504/E497)</x:f>
      </x:c>
      <x:c r="U504" s="6">
        <x:f>IF(ISERROR(F504/F497),1,F504/F497)</x:f>
      </x:c>
      <x:c r="V504" s="6">
        <x:f>IF(ISERROR(G504/G497),1,G504/G497)</x:f>
      </x:c>
      <x:c r="W504" s="6">
        <x:f>IF(ISERROR(H504/H497),1,H504/H497)</x:f>
      </x:c>
      <x:c r="X504" s="6">
        <x:f>IF(ISERROR(I504/I497),1,I504/I497)</x:f>
      </x:c>
      <x:c r="Y504" s="6">
        <x:f>IF(ISERROR(J504/J497),1,J504/J497)</x:f>
      </x:c>
      <x:c r="Z504" s="6">
        <x:f>IF(ISERROR(K504/K497),1,K504/K497)</x:f>
      </x:c>
      <x:c r="AA504" s="6">
        <x:f>IF(ISERROR(L504/L497),1,L504/L497)</x:f>
      </x:c>
      <x:c r="AB504" s="6">
        <x:f>IF(ISERROR(M504/M497),1,M504/M497)</x:f>
      </x:c>
      <x:c r="AC504" s="6">
        <x:f>IF(ISERROR(N504/N497),1,N504/N497)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</x:row>
    <x:row r="510">
      <x:c r="A510" s="3">
        <x:f>A509+1</x:f>
      </x:c>
      <x:c r="B510" s="9">
        <x:f>SUM(Q496:Q509)/14*B503</x:f>
      </x:c>
      <x:c r="C510" s="9">
        <x:f>SUM(R496:R509)/14*C503</x:f>
      </x:c>
      <x:c r="D510" s="9">
        <x:f>SUM(S496:S509)/14*D503</x:f>
      </x:c>
      <x:c r="E510" s="9">
        <x:f>SUM(T496:T509)/14*E503</x:f>
      </x:c>
      <x:c r="F510" s="9">
        <x:f>SUM(U496:U509)/14*F503</x:f>
      </x:c>
      <x:c r="G510" s="9">
        <x:f>SUM(V496:V509)/14*G503</x:f>
      </x:c>
      <x:c r="H510" s="9">
        <x:f>SUM(W496:W509)/14*H503</x:f>
      </x:c>
      <x:c r="I510" s="9">
        <x:f>SUM(X496:X509)/14*I503</x:f>
      </x:c>
      <x:c r="J510" s="9">
        <x:f>SUM(Y496:Y509)/14*J503</x:f>
      </x:c>
      <x:c r="K510" s="9">
        <x:f>SUM(Z496:Z509)/14*K503</x:f>
      </x:c>
      <x:c r="L510" s="9">
        <x:f>SUM(AA496:AA509)/14*L503</x:f>
      </x:c>
      <x:c r="M510" s="9">
        <x:f>SUM(AB496:AB509)/14*M503</x:f>
      </x:c>
      <x:c r="N510" s="9">
        <x:f>SUM(AC496:AC509)/14*N503</x:f>
      </x:c>
      <x:c r="Q510" s="6">
        <x:f>IF(ISERROR(B510/B503),1,B510/B503)</x:f>
      </x:c>
      <x:c r="R510" s="6">
        <x:f>IF(ISERROR(C510/C503),1,C510/C503)</x:f>
      </x:c>
      <x:c r="S510" s="6">
        <x:f>IF(ISERROR(D510/D503),1,D510/D503)</x:f>
      </x:c>
      <x:c r="T510" s="6">
        <x:f>IF(ISERROR(E510/E503),1,E510/E503)</x:f>
      </x:c>
      <x:c r="U510" s="6">
        <x:f>IF(ISERROR(F510/F503),1,F510/F503)</x:f>
      </x:c>
      <x:c r="V510" s="6">
        <x:f>IF(ISERROR(G510/G503),1,G510/G503)</x:f>
      </x:c>
      <x:c r="W510" s="6">
        <x:f>IF(ISERROR(H510/H503),1,H510/H503)</x:f>
      </x:c>
      <x:c r="X510" s="6">
        <x:f>IF(ISERROR(I510/I503),1,I510/I503)</x:f>
      </x:c>
      <x:c r="Y510" s="6">
        <x:f>IF(ISERROR(J510/J503),1,J510/J503)</x:f>
      </x:c>
      <x:c r="Z510" s="6">
        <x:f>IF(ISERROR(K510/K503),1,K510/K503)</x:f>
      </x:c>
      <x:c r="AA510" s="6">
        <x:f>IF(ISERROR(L510/L503),1,L510/L503)</x:f>
      </x:c>
      <x:c r="AB510" s="6">
        <x:f>IF(ISERROR(M510/M503),1,M510/M503)</x:f>
      </x:c>
      <x:c r="AC510" s="6">
        <x:f>IF(ISERROR(N510/N503),1,N510/N503)</x:f>
      </x:c>
    </x:row>
    <x:row r="511">
      <x:c r="A511" s="3">
        <x:f>A510+1</x:f>
      </x:c>
      <x:c r="B511" s="9">
        <x:f>SUM(Q497:Q510)/14*B504</x:f>
      </x:c>
      <x:c r="C511" s="9">
        <x:f>SUM(R497:R510)/14*C504</x:f>
      </x:c>
      <x:c r="D511" s="9">
        <x:f>SUM(S497:S510)/14*D504</x:f>
      </x:c>
      <x:c r="E511" s="9">
        <x:f>SUM(T497:T510)/14*E504</x:f>
      </x:c>
      <x:c r="F511" s="9">
        <x:f>SUM(U497:U510)/14*F504</x:f>
      </x:c>
      <x:c r="G511" s="9">
        <x:f>SUM(V497:V510)/14*G504</x:f>
      </x:c>
      <x:c r="H511" s="9">
        <x:f>SUM(W497:W510)/14*H504</x:f>
      </x:c>
      <x:c r="I511" s="9">
        <x:f>SUM(X497:X510)/14*I504</x:f>
      </x:c>
      <x:c r="J511" s="9">
        <x:f>SUM(Y497:Y510)/14*J504</x:f>
      </x:c>
      <x:c r="K511" s="9">
        <x:f>SUM(Z497:Z510)/14*K504</x:f>
      </x:c>
      <x:c r="L511" s="9">
        <x:f>SUM(AA497:AA510)/14*L504</x:f>
      </x:c>
      <x:c r="M511" s="9">
        <x:f>SUM(AB497:AB510)/14*M504</x:f>
      </x:c>
      <x:c r="N511" s="9">
        <x:f>SUM(AC497:AC510)/14*N504</x:f>
      </x:c>
      <x:c r="Q511" s="6">
        <x:f>IF(ISERROR(B511/B504),1,B511/B504)</x:f>
      </x:c>
      <x:c r="R511" s="6">
        <x:f>IF(ISERROR(C511/C504),1,C511/C504)</x:f>
      </x:c>
      <x:c r="S511" s="6">
        <x:f>IF(ISERROR(D511/D504),1,D511/D504)</x:f>
      </x:c>
      <x:c r="T511" s="6">
        <x:f>IF(ISERROR(E511/E504),1,E511/E504)</x:f>
      </x:c>
      <x:c r="U511" s="6">
        <x:f>IF(ISERROR(F511/F504),1,F511/F504)</x:f>
      </x:c>
      <x:c r="V511" s="6">
        <x:f>IF(ISERROR(G511/G504),1,G511/G504)</x:f>
      </x:c>
      <x:c r="W511" s="6">
        <x:f>IF(ISERROR(H511/H504),1,H511/H504)</x:f>
      </x:c>
      <x:c r="X511" s="6">
        <x:f>IF(ISERROR(I511/I504),1,I511/I504)</x:f>
      </x:c>
      <x:c r="Y511" s="6">
        <x:f>IF(ISERROR(J511/J504),1,J511/J504)</x:f>
      </x:c>
      <x:c r="Z511" s="6">
        <x:f>IF(ISERROR(K511/K504),1,K511/K504)</x:f>
      </x:c>
      <x:c r="AA511" s="6">
        <x:f>IF(ISERROR(L511/L504),1,L511/L504)</x:f>
      </x:c>
      <x:c r="AB511" s="6">
        <x:f>IF(ISERROR(M511/M504),1,M511/M504)</x:f>
      </x:c>
      <x:c r="AC511" s="6">
        <x:f>IF(ISERROR(N511/N504),1,N511/N504)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</x:row>
    <x:row r="517">
      <x:c r="A517" s="3">
        <x:f>A516+1</x:f>
      </x:c>
      <x:c r="B517" s="9">
        <x:f>SUM(Q503:Q516)/14*B510</x:f>
      </x:c>
      <x:c r="C517" s="9">
        <x:f>SUM(R503:R516)/14*C510</x:f>
      </x:c>
      <x:c r="D517" s="9">
        <x:f>SUM(S503:S516)/14*D510</x:f>
      </x:c>
      <x:c r="E517" s="9">
        <x:f>SUM(T503:T516)/14*E510</x:f>
      </x:c>
      <x:c r="F517" s="9">
        <x:f>SUM(U503:U516)/14*F510</x:f>
      </x:c>
      <x:c r="G517" s="9">
        <x:f>SUM(V503:V516)/14*G510</x:f>
      </x:c>
      <x:c r="H517" s="9">
        <x:f>SUM(W503:W516)/14*H510</x:f>
      </x:c>
      <x:c r="I517" s="9">
        <x:f>SUM(X503:X516)/14*I510</x:f>
      </x:c>
      <x:c r="J517" s="9">
        <x:f>SUM(Y503:Y516)/14*J510</x:f>
      </x:c>
      <x:c r="K517" s="9">
        <x:f>SUM(Z503:Z516)/14*K510</x:f>
      </x:c>
      <x:c r="L517" s="9">
        <x:f>SUM(AA503:AA516)/14*L510</x:f>
      </x:c>
      <x:c r="M517" s="9">
        <x:f>SUM(AB503:AB516)/14*M510</x:f>
      </x:c>
      <x:c r="N517" s="9">
        <x:f>SUM(AC503:AC516)/14*N510</x:f>
      </x:c>
      <x:c r="Q517" s="6">
        <x:f>IF(ISERROR(B517/B510),1,B517/B510)</x:f>
      </x:c>
      <x:c r="R517" s="6">
        <x:f>IF(ISERROR(C517/C510),1,C517/C510)</x:f>
      </x:c>
      <x:c r="S517" s="6">
        <x:f>IF(ISERROR(D517/D510),1,D517/D510)</x:f>
      </x:c>
      <x:c r="T517" s="6">
        <x:f>IF(ISERROR(E517/E510),1,E517/E510)</x:f>
      </x:c>
      <x:c r="U517" s="6">
        <x:f>IF(ISERROR(F517/F510),1,F517/F510)</x:f>
      </x:c>
      <x:c r="V517" s="6">
        <x:f>IF(ISERROR(G517/G510),1,G517/G510)</x:f>
      </x:c>
      <x:c r="W517" s="6">
        <x:f>IF(ISERROR(H517/H510),1,H517/H510)</x:f>
      </x:c>
      <x:c r="X517" s="6">
        <x:f>IF(ISERROR(I517/I510),1,I517/I510)</x:f>
      </x:c>
      <x:c r="Y517" s="6">
        <x:f>IF(ISERROR(J517/J510),1,J517/J510)</x:f>
      </x:c>
      <x:c r="Z517" s="6">
        <x:f>IF(ISERROR(K517/K510),1,K517/K510)</x:f>
      </x:c>
      <x:c r="AA517" s="6">
        <x:f>IF(ISERROR(L517/L510),1,L517/L510)</x:f>
      </x:c>
      <x:c r="AB517" s="6">
        <x:f>IF(ISERROR(M517/M510),1,M517/M510)</x:f>
      </x:c>
      <x:c r="AC517" s="6">
        <x:f>IF(ISERROR(N517/N510),1,N517/N510)</x:f>
      </x:c>
    </x:row>
    <x:row r="518">
      <x:c r="A518" s="3">
        <x:f>A517+1</x:f>
      </x:c>
      <x:c r="B518" s="9">
        <x:f>SUM(Q504:Q517)/14*B511</x:f>
      </x:c>
      <x:c r="C518" s="9">
        <x:f>SUM(R504:R517)/14*C511</x:f>
      </x:c>
      <x:c r="D518" s="9">
        <x:f>SUM(S504:S517)/14*D511</x:f>
      </x:c>
      <x:c r="E518" s="9">
        <x:f>SUM(T504:T517)/14*E511</x:f>
      </x:c>
      <x:c r="F518" s="9">
        <x:f>SUM(U504:U517)/14*F511</x:f>
      </x:c>
      <x:c r="G518" s="9">
        <x:f>SUM(V504:V517)/14*G511</x:f>
      </x:c>
      <x:c r="H518" s="9">
        <x:f>SUM(W504:W517)/14*H511</x:f>
      </x:c>
      <x:c r="I518" s="9">
        <x:f>SUM(X504:X517)/14*I511</x:f>
      </x:c>
      <x:c r="J518" s="9">
        <x:f>SUM(Y504:Y517)/14*J511</x:f>
      </x:c>
      <x:c r="K518" s="9">
        <x:f>SUM(Z504:Z517)/14*K511</x:f>
      </x:c>
      <x:c r="L518" s="9">
        <x:f>SUM(AA504:AA517)/14*L511</x:f>
      </x:c>
      <x:c r="M518" s="9">
        <x:f>SUM(AB504:AB517)/14*M511</x:f>
      </x:c>
      <x:c r="N518" s="9">
        <x:f>SUM(AC504:AC517)/14*N511</x:f>
      </x:c>
      <x:c r="Q518" s="6">
        <x:f>IF(ISERROR(B518/B511),1,B518/B511)</x:f>
      </x:c>
      <x:c r="R518" s="6">
        <x:f>IF(ISERROR(C518/C511),1,C518/C511)</x:f>
      </x:c>
      <x:c r="S518" s="6">
        <x:f>IF(ISERROR(D518/D511),1,D518/D511)</x:f>
      </x:c>
      <x:c r="T518" s="6">
        <x:f>IF(ISERROR(E518/E511),1,E518/E511)</x:f>
      </x:c>
      <x:c r="U518" s="6">
        <x:f>IF(ISERROR(F518/F511),1,F518/F511)</x:f>
      </x:c>
      <x:c r="V518" s="6">
        <x:f>IF(ISERROR(G518/G511),1,G518/G511)</x:f>
      </x:c>
      <x:c r="W518" s="6">
        <x:f>IF(ISERROR(H518/H511),1,H518/H511)</x:f>
      </x:c>
      <x:c r="X518" s="6">
        <x:f>IF(ISERROR(I518/I511),1,I518/I511)</x:f>
      </x:c>
      <x:c r="Y518" s="6">
        <x:f>IF(ISERROR(J518/J511),1,J518/J511)</x:f>
      </x:c>
      <x:c r="Z518" s="6">
        <x:f>IF(ISERROR(K518/K511),1,K518/K511)</x:f>
      </x:c>
      <x:c r="AA518" s="6">
        <x:f>IF(ISERROR(L518/L511),1,L518/L511)</x:f>
      </x:c>
      <x:c r="AB518" s="6">
        <x:f>IF(ISERROR(M518/M511),1,M518/M511)</x:f>
      </x:c>
      <x:c r="AC518" s="6">
        <x:f>IF(ISERROR(N518/N511),1,N518/N511)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</x:row>
  </x:sheetData>
  <x:conditionalFormatting sqref="A2:AC378 A379:C386 O379:P390 B387:C390">
    <x:cfRule type="expression" dxfId="64" priority="6">
      <x:formula>$A2=TODAY()</x:formula>
    </x:cfRule>
  </x:conditionalFormatting>
  <x:conditionalFormatting sqref="B2:N350">
    <x:cfRule type="expression" dxfId="63" priority="5">
      <x:formula>B2=MAX(B$2:B$350)</x:formula>
    </x:cfRule>
  </x:conditionalFormatting>
  <x:conditionalFormatting sqref="D379:N409">
    <x:cfRule type="expression" dxfId="62" priority="4">
      <x:formula>$A379=TODAY()</x:formula>
    </x:cfRule>
  </x:conditionalFormatting>
  <x:conditionalFormatting sqref="Q379:AC384">
    <x:cfRule type="expression" dxfId="61" priority="3">
      <x:formula>$A379=TODAY()</x:formula>
    </x:cfRule>
  </x:conditionalFormatting>
  <x:conditionalFormatting sqref="A387:A520">
    <x:cfRule type="expression" dxfId="60" priority="2">
      <x:formula>$A387=TODAY()</x:formula>
    </x:cfRule>
  </x:conditionalFormatting>
  <x:conditionalFormatting sqref="Q385:AC520">
    <x:cfRule type="expression" dxfId="59" priority="1">
      <x:formula>$A385=TODAY()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8"/>
  <x:sheetViews>
    <x:sheetView workbookViewId="0">
      <x:pane ySplit="1" topLeftCell="A23" activePane="bottomLeft" state="frozen"/>
      <x:selection pane="bottomLeft" activeCell="F54" sqref="F54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219.85714285714286</x:v>
      </x:c>
      <x:c r="C2" s="18">
        <x:f>('infectd KW'!C2)/7</x:f>
        <x:v>11.714285714285714</x:v>
      </x:c>
      <x:c r="D2" s="18">
        <x:f>('infectd KW'!D2)/7</x:f>
        <x:v>2.2857142857142856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9.4285714285714288</x:v>
      </x:c>
      <x:c r="I2" s="18">
        <x:f>('infectd KW'!I2)/7</x:f>
        <x:v>66.428571428571431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0.2857142857142857</x:v>
      </x:c>
      <x:c r="M2" s="18">
        <x:f>('infectd KW'!M2)/7</x:f>
        <x:v>0.14285714285714285</x:v>
      </x:c>
      <x:c r="N2" s="18">
        <x:f>('infectd KW'!N2)/7</x:f>
        <x:v>2.1428571428571428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811.57142857142856</x:v>
      </x:c>
      <x:c r="C3" s="18">
        <x:f>('infectd KW'!C3)/7</x:f>
        <x:v>84.142857142857139</x:v>
      </x:c>
      <x:c r="D3" s="18">
        <x:f>('infectd KW'!D3)/7</x:f>
        <x:v>69.571428571428569</x:v>
      </x:c>
      <x:c r="E3" s="18">
        <x:f>('infectd KW'!E3)/7</x:f>
        <x:v>130</x:v>
      </x:c>
      <x:c r="F3" s="18">
        <x:f>('infectd KW'!F3)/7</x:f>
        <x:v>142.14285714285714</x:v>
      </x:c>
      <x:c r="G3" s="18">
        <x:f>('infectd KW'!G3)/7</x:f>
        <x:v>798.28571428571433</x:v>
      </x:c>
      <x:c r="H3" s="18">
        <x:f>('infectd KW'!H3)/7</x:f>
        <x:v>55.571428571428569</x:v>
      </x:c>
      <x:c r="I3" s="18">
        <x:f>('infectd KW'!I3)/7</x:f>
        <x:v>222.14285714285714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2.5714285714285716</x:v>
      </x:c>
      <x:c r="M3" s="18">
        <x:f>('infectd KW'!M3)/7</x:f>
        <x:v>2.5714285714285716</x:v>
      </x:c>
      <x:c r="N3" s="18">
        <x:f>('infectd KW'!N3)/7</x:f>
        <x:v>5.7142857142857144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2481.7142857142858</x:v>
      </x:c>
      <x:c r="C4" s="18">
        <x:f>('infectd KW'!C4)/7</x:f>
        <x:v>1017.8571428571429</x:v>
      </x:c>
      <x:c r="D4" s="18">
        <x:f>('infectd KW'!D4)/7</x:f>
        <x:v>384.71428571428572</x:v>
      </x:c>
      <x:c r="E4" s="18">
        <x:f>('infectd KW'!E4)/7</x:f>
        <x:v>679.28571428571433</x:v>
      </x:c>
      <x:c r="F4" s="18">
        <x:f>('infectd KW'!F4)/7</x:f>
        <x:v>486.71428571428572</x:v>
      </x:c>
      <x:c r="G4" s="18">
        <x:f>('infectd KW'!G4)/7</x:f>
        <x:v>1053.1428571428571</x:v>
      </x:c>
      <x:c r="H4" s="18">
        <x:f>('infectd KW'!H4)/7</x:f>
        <x:v>370.57142857142856</x:v>
      </x:c>
      <x:c r="I4" s="18">
        <x:f>('infectd KW'!I4)/7</x:f>
        <x:v>625.71428571428567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20.285714285714285</x:v>
      </x:c>
      <x:c r="M4" s="18">
        <x:f>('infectd KW'!M4)/7</x:f>
        <x:v>15.714285714285714</x:v>
      </x:c>
      <x:c r="N4" s="18">
        <x:f>('infectd KW'!N4)/7</x:f>
        <x:v>26.857142857142858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</x:v>
      </x:c>
      <x:c r="C5" s="18">
        <x:f>('infectd KW'!C5)/7</x:f>
        <x:v>2995.7142857142858</x:v>
      </x:c>
      <x:c r="D5" s="18">
        <x:f>('infectd KW'!D5)/7</x:f>
        <x:v>4520.4285714285716</x:v>
      </x:c>
      <x:c r="E5" s="18">
        <x:f>('infectd KW'!E5)/7</x:f>
        <x:v>2725.4285714285716</x:v>
      </x:c>
      <x:c r="F5" s="18">
        <x:f>('infectd KW'!F5)/7</x:f>
        <x:v>1746.5714285714287</x:v>
      </x:c>
      <x:c r="G5" s="18">
        <x:f>('infectd KW'!G5)/7</x:f>
        <x:v>1100</x:v>
      </x:c>
      <x:c r="H5" s="18">
        <x:f>('infectd KW'!H5)/7</x:f>
        <x:v>1045.4285714285713</x:v>
      </x:c>
      <x:c r="I5" s="18">
        <x:f>('infectd KW'!I5)/7</x:f>
        <x:v>1036.8571428571429</x:v>
      </x:c>
      <x:c r="J5" s="18">
        <x:f>('infectd KW'!J5)/7</x:f>
        <x:v>359.28571428571428</x:v>
      </x:c>
      <x:c r="K5" s="18">
        <x:f>('infectd KW'!K5)/7</x:f>
        <x:v>131.85714285714286</x:v>
      </x:c>
      <x:c r="L5" s="18">
        <x:f>('infectd KW'!L5)/7</x:f>
        <x:v>197.71428571428572</x:v>
      </x:c>
      <x:c r="M5" s="18">
        <x:f>('infectd KW'!M5)/7</x:f>
        <x:v>111</x:v>
      </x:c>
      <x:c r="N5" s="18">
        <x:f>('infectd KW'!N5)/7</x:f>
        <x:v>173.85714285714286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5507.2857142857147</x:v>
      </x:c>
      <x:c r="C6" s="18">
        <x:f>('infectd KW'!C6)/7</x:f>
        <x:v>7334.5714285714284</x:v>
      </x:c>
      <x:c r="D6" s="18">
        <x:f>('infectd KW'!D6)/7</x:f>
        <x:v>15560.571428571429</x:v>
      </x:c>
      <x:c r="E6" s="18">
        <x:f>('infectd KW'!E6)/7</x:f>
        <x:v>5317.4285714285716</x:v>
      </x:c>
      <x:c r="F6" s="18">
        <x:f>('infectd KW'!F6)/7</x:f>
        <x:v>3362.4285714285716</x:v>
      </x:c>
      <x:c r="G6" s="18">
        <x:f>('infectd KW'!G6)/7</x:f>
        <x:v>2381.5714285714284</x:v>
      </x:c>
      <x:c r="H6" s="18">
        <x:f>('infectd KW'!H6)/7</x:f>
        <x:v>2794.1428571428573</x:v>
      </x:c>
      <x:c r="I6" s="18">
        <x:f>('infectd KW'!I6)/7</x:f>
        <x:v>998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687.28571428571433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4465.5714285714284</x:v>
      </x:c>
      <x:c r="C7" s="18">
        <x:f>('infectd KW'!C7)/7</x:f>
        <x:v>7362.2857142857147</x:v>
      </x:c>
      <x:c r="D7" s="18">
        <x:f>('infectd KW'!D7)/7</x:f>
        <x:v>29627.142857142859</x:v>
      </x:c>
      <x:c r="E7" s="18">
        <x:f>('infectd KW'!E7)/7</x:f>
        <x:v>5432.5714285714284</x:v>
      </x:c>
      <x:c r="F7" s="18">
        <x:f>('infectd KW'!F7)/7</x:f>
        <x:v>1134</x:v>
      </x:c>
      <x:c r="G7" s="18">
        <x:f>('infectd KW'!G7)/7</x:f>
        <x:v>2845.2857142857142</x:v>
      </x:c>
      <x:c r="H7" s="18">
        <x:f>('infectd KW'!H7)/7</x:f>
        <x:v>4495.4285714285716</x:v>
      </x:c>
      <x:c r="I7" s="18">
        <x:f>('infectd KW'!I7)/7</x:f>
        <x:v>1090.5714285714287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982</x:v>
      </x:c>
      <x:c r="M7" s="18">
        <x:f>('infectd KW'!M7)/7</x:f>
        <x:v>339.85714285714283</x:v>
      </x:c>
      <x:c r="N7" s="18">
        <x:f>('infectd KW'!N7)/7</x:f>
        <x:v>1353.7142857142858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5026.4285714285716</x:v>
      </x:c>
      <x:c r="D8" s="18">
        <x:f>('infectd KW'!D8)/7</x:f>
        <x:v>31448.857142857141</x:v>
      </x:c>
      <x:c r="E8" s="18">
        <x:f>('infectd KW'!E8)/7</x:f>
        <x:v>3961.5714285714284</x:v>
      </x:c>
      <x:c r="F8" s="18">
        <x:f>('infectd KW'!F8)/7</x:f>
        <x:v>8651.1428571428569</x:v>
      </x:c>
      <x:c r="G8" s="18">
        <x:f>('infectd KW'!G8)/7</x:f>
        <x:v>1922.8571428571429</x:v>
      </x:c>
      <x:c r="H8" s="18">
        <x:f>('infectd KW'!H8)/7</x:f>
        <x:v>4627.1428571428569</x:v>
      </x:c>
      <x:c r="I8" s="18">
        <x:f>('infectd KW'!I8)/7</x:f>
        <x:v>959.42857142857144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1580.2857142857142</x:v>
      </x:c>
      <x:c r="M8" s="18">
        <x:f>('infectd KW'!M8)/7</x:f>
        <x:v>665.85714285714289</x:v>
      </x:c>
      <x:c r="N8" s="18">
        <x:f>('infectd KW'!N8)/7</x:f>
        <x:v>1220.4285714285713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3229.8571428571427</x:v>
      </x:c>
      <x:c r="C9" s="18">
        <x:f>('infectd KW'!C9)/7</x:f>
        <x:v>4549</x:v>
      </x:c>
      <x:c r="D9" s="18">
        <x:f>('infectd KW'!D9)/7</x:f>
        <x:v>28297.714285714286</x:v>
      </x:c>
      <x:c r="E9" s="18">
        <x:f>('infectd KW'!E9)/7</x:f>
        <x:v>2475.7142857142858</x:v>
      </x:c>
      <x:c r="F9" s="18">
        <x:f>('infectd KW'!F9)/7</x:f>
        <x:v>6166.2857142857147</x:v>
      </x:c>
      <x:c r="G9" s="18">
        <x:f>('infectd KW'!G9)/7</x:f>
        <x:v>1503.5714285714287</x:v>
      </x:c>
      <x:c r="H9" s="18">
        <x:f>('infectd KW'!H9)/7</x:f>
        <x:v>4654.5714285714284</x:v>
      </x:c>
      <x:c r="I9" s="18">
        <x:f>('infectd KW'!I9)/7</x:f>
        <x:v>566.57142857142856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1619.1428571428571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6">
        <x:f>('infectd KW'!B10)/7</x:f>
        <x:v>2671.8571428571427</x:v>
      </x:c>
      <x:c r="C10" s="36">
        <x:f>('infectd KW'!C10)/7</x:f>
        <x:v>1280</x:v>
      </x:c>
      <x:c r="D10" s="36">
        <x:f>('infectd KW'!D10)/7</x:f>
        <x:v>29601.857142857141</x:v>
      </x:c>
      <x:c r="E10" s="36">
        <x:f>('infectd KW'!E10)/7</x:f>
        <x:v>1798</x:v>
      </x:c>
      <x:c r="F10" s="36">
        <x:f>('infectd KW'!F10)/7</x:f>
        <x:v>1475</x:v>
      </x:c>
      <x:c r="G10" s="36">
        <x:f>('infectd KW'!G10)/7</x:f>
        <x:v>1181.4285714285713</x:v>
      </x:c>
      <x:c r="H10" s="36">
        <x:f>('infectd KW'!H10)/7</x:f>
        <x:v>4647.4285714285716</x:v>
      </x:c>
      <x:c r="I10" s="36">
        <x:f>('infectd KW'!I10)/7</x:f>
        <x:v>360</x:v>
      </x:c>
      <x:c r="J10" s="36">
        <x:f>('infectd KW'!J10)/7</x:f>
        <x:v>1091.1428571428571</x:v>
      </x:c>
      <x:c r="K10" s="36">
        <x:f>('infectd KW'!K10)/7</x:f>
        <x:v>600</x:v>
      </x:c>
      <x:c r="L10" s="36">
        <x:f>('infectd KW'!L10)/7</x:f>
        <x:v>3492.2857142857142</x:v>
      </x:c>
      <x:c r="M10" s="36">
        <x:f>('infectd KW'!M10)/7</x:f>
        <x:v>573</x:v>
      </x:c>
      <x:c r="N10" s="36">
        <x:f>('infectd KW'!N10)/7</x:f>
        <x:v>1771.4285714285713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1863.1428571428571</x:v>
      </x:c>
      <x:c r="C11" s="18">
        <x:f>('infectd KW'!C11)/7</x:f>
        <x:v>1404.5714285714287</x:v>
      </x:c>
      <x:c r="D11" s="18">
        <x:f>('infectd KW'!D11)/7</x:f>
        <x:v>27192.428571428572</x:v>
      </x:c>
      <x:c r="E11" s="18">
        <x:f>('infectd KW'!E11)/7</x:f>
        <x:v>1127.7142857142858</x:v>
      </x:c>
      <x:c r="F11" s="18">
        <x:f>('infectd KW'!F11)/7</x:f>
        <x:v>1180</x:v>
      </x:c>
      <x:c r="G11" s="18">
        <x:f>('infectd KW'!G11)/7</x:f>
        <x:v>991.85714285714289</x:v>
      </x:c>
      <x:c r="H11" s="18">
        <x:f>('infectd KW'!H11)/7</x:f>
        <x:v>4397.4285714285716</x:v>
      </x:c>
      <x:c r="I11" s="18">
        <x:f>('infectd KW'!I11)/7</x:f>
        <x:v>270.28571428571428</x:v>
      </x:c>
      <x:c r="J11" s="18">
        <x:f>('infectd KW'!J11)/7</x:f>
        <x:v>538.85714285714289</x:v>
      </x:c>
      <x:c r="K11" s="18">
        <x:f>('infectd KW'!K11)/7</x:f>
        <x:v>547.14285714285711</x:v>
      </x:c>
      <x:c r="L11" s="18">
        <x:f>('infectd KW'!L11)/7</x:f>
        <x:v>5532.2857142857147</x:v>
      </x:c>
      <x:c r="M11" s="18">
        <x:f>('infectd KW'!M11)/7</x:f>
        <x:v>320.57142857142856</x:v>
      </x:c>
      <x:c r="N11" s="18">
        <x:f>('infectd KW'!N11)/7</x:f>
        <x:v>1781.5714285714287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1193.2857142857142</x:v>
      </x:c>
      <x:c r="C12" s="18">
        <x:f>('infectd KW'!C12)/7</x:f>
        <x:v>983.42857142857144</x:v>
      </x:c>
      <x:c r="D12" s="18">
        <x:f>('infectd KW'!D12)/7</x:f>
        <x:v>24403.142857142859</x:v>
      </x:c>
      <x:c r="E12" s="18">
        <x:f>('infectd KW'!E12)/7</x:f>
        <x:v>887.85714285714289</x:v>
      </x:c>
      <x:c r="F12" s="18">
        <x:f>('infectd KW'!F12)/7</x:f>
        <x:v>1123.5714285714287</x:v>
      </x:c>
      <x:c r="G12" s="18">
        <x:f>('infectd KW'!G12)/7</x:f>
        <x:v>1454.1428571428571</x:v>
      </x:c>
      <x:c r="H12" s="18">
        <x:f>('infectd KW'!H12)/7</x:f>
        <x:v>3171.8571428571427</x:v>
      </x:c>
      <x:c r="I12" s="18">
        <x:f>('infectd KW'!I12)/7</x:f>
        <x:v>176.71428571428572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8696.1428571428569</x:v>
      </x:c>
      <x:c r="M12" s="18">
        <x:f>('infectd KW'!M12)/7</x:f>
        <x:v>212.85714285714286</x:v>
      </x:c>
      <x:c r="N12" s="18">
        <x:f>('infectd KW'!N12)/7</x:f>
        <x:v>1369.5714285714287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909.28571428571433</x:v>
      </x:c>
      <x:c r="C13" s="18">
        <x:f>('infectd KW'!C13)/7</x:f>
        <x:v>906.85714285714289</x:v>
      </x:c>
      <x:c r="D13" s="18">
        <x:f>('infectd KW'!D13)/7</x:f>
        <x:v>22419</x:v>
      </x:c>
      <x:c r="E13" s="18">
        <x:f>('infectd KW'!E13)/7</x:f>
        <x:v>641.42857142857144</x:v>
      </x:c>
      <x:c r="F13" s="18">
        <x:f>('infectd KW'!F13)/7</x:f>
        <x:v>471.14285714285717</x:v>
      </x:c>
      <x:c r="G13" s="18">
        <x:f>('infectd KW'!G13)/7</x:f>
        <x:v>1799.2857142857142</x:v>
      </x:c>
      <x:c r="H13" s="18">
        <x:f>('infectd KW'!H13)/7</x:f>
        <x:v>2760.1428571428573</x:v>
      </x:c>
      <x:c r="I13" s="18">
        <x:f>('infectd KW'!I13)/7</x:f>
        <x:v>189</x:v>
      </x:c>
      <x:c r="J13" s="18">
        <x:f>('infectd KW'!J13)/7</x:f>
        <x:v>314.14285714285717</x:v>
      </x:c>
      <x:c r="K13" s="18">
        <x:f>('infectd KW'!K13)/7</x:f>
        <x:v>553.42857142857144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1177.2857142857142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631.85714285714289</x:v>
      </x:c>
      <x:c r="C14" s="18">
        <x:f>('infectd KW'!C14)/7</x:f>
        <x:v>724.85714285714289</x:v>
      </x:c>
      <x:c r="D14" s="18">
        <x:f>('infectd KW'!D14)/7</x:f>
        <x:v>22375.714285714286</x:v>
      </x:c>
      <x:c r="E14" s="18">
        <x:f>('infectd KW'!E14)/7</x:f>
        <x:v>565.57142857142856</x:v>
      </x:c>
      <x:c r="F14" s="18">
        <x:f>('infectd KW'!F14)/7</x:f>
        <x:v>365.28571428571428</x:v>
      </x:c>
      <x:c r="G14" s="18">
        <x:f>('infectd KW'!G14)/7</x:f>
        <x:v>2214.7142857142858</x:v>
      </x:c>
      <x:c r="H14" s="18">
        <x:f>('infectd KW'!H14)/7</x:f>
        <x:v>2257.8571428571427</x:v>
      </x:c>
      <x:c r="I14" s="18">
        <x:f>('infectd KW'!I14)/7</x:f>
        <x:v>138.42857142857142</x:v>
      </x:c>
      <x:c r="J14" s="18">
        <x:f>('infectd KW'!J14)/7</x:f>
        <x:v>258.85714285714283</x:v>
      </x:c>
      <x:c r="K14" s="18">
        <x:f>('infectd KW'!K14)/7</x:f>
        <x:v>523</x:v>
      </x:c>
      <x:c r="L14" s="18">
        <x:f>('infectd KW'!L14)/7</x:f>
        <x:v>17447.285714285714</x:v>
      </x:c>
      <x:c r="M14" s="18">
        <x:f>('infectd KW'!M14)/7</x:f>
        <x:v>75.285714285714292</x:v>
      </x:c>
      <x:c r="N14" s="18">
        <x:f>('infectd KW'!N14)/7</x:f>
        <x:v>1110.5714285714287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448.42857142857144</x:v>
      </x:c>
      <x:c r="C15" s="18">
        <x:f>('infectd KW'!C15)/7</x:f>
        <x:v>529.57142857142856</x:v>
      </x:c>
      <x:c r="D15" s="18">
        <x:f>('infectd KW'!D15)/7</x:f>
        <x:v>20862.428571428572</x:v>
      </x:c>
      <x:c r="E15" s="18">
        <x:f>('infectd KW'!E15)/7</x:f>
        <x:v>440.28571428571428</x:v>
      </x:c>
      <x:c r="F15" s="18">
        <x:f>('infectd KW'!F15)/7</x:f>
        <x:v>959.28571428571433</x:v>
      </x:c>
      <x:c r="G15" s="18">
        <x:f>('infectd KW'!G15)/7</x:f>
        <x:v>2252.1428571428573</x:v>
      </x:c>
      <x:c r="H15" s="18">
        <x:f>('infectd KW'!H15)/7</x:f>
        <x:v>1500.2857142857142</x:v>
      </x:c>
      <x:c r="I15" s="18">
        <x:f>('infectd KW'!I15)/7</x:f>
        <x:v>193.57142857142858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21662.571428571428</x:v>
      </x:c>
      <x:c r="M15" s="18">
        <x:f>('infectd KW'!M15)/7</x:f>
        <x:v>50.142857142857146</x:v>
      </x:c>
      <x:c r="N15" s="18">
        <x:f>('infectd KW'!N15)/7</x:f>
        <x:v>910.42857142857144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285.85714285714283</x:v>
      </x:c>
      <x:c r="C16" s="18">
        <x:f>('infectd KW'!C16)/7</x:f>
        <x:v>295.85714285714283</x:v>
      </x:c>
      <x:c r="D16" s="18">
        <x:f>('infectd KW'!D16)/7</x:f>
        <x:v>20624.285714285714</x:v>
      </x:c>
      <x:c r="E16" s="18">
        <x:f>('infectd KW'!E16)/7</x:f>
        <x:v>334.28571428571428</x:v>
      </x:c>
      <x:c r="F16" s="18">
        <x:f>('infectd KW'!F16)/7</x:f>
        <x:v>341.14285714285717</x:v>
      </x:c>
      <x:c r="G16" s="18">
        <x:f>('infectd KW'!G16)/7</x:f>
        <x:v>2903.2857142857142</x:v>
      </x:c>
      <x:c r="H16" s="18">
        <x:f>('infectd KW'!H16)/7</x:f>
        <x:v>1160.4285714285713</x:v>
      </x:c>
      <x:c r="I16" s="18">
        <x:f>('infectd KW'!I16)/7</x:f>
        <x:v>159.71428571428572</x:v>
      </x:c>
      <x:c r="J16" s="18">
        <x:f>('infectd KW'!J16)/7</x:f>
        <x:v>120.71428571428571</x:v>
      </x:c>
      <x:c r="K16" s="18">
        <x:f>('infectd KW'!K16)/7</x:f>
        <x:v>860.71428571428567</x:v>
      </x:c>
      <x:c r="L16" s="18">
        <x:f>('infectd KW'!L16)/7</x:f>
        <x:v>25272.714285714286</x:v>
      </x:c>
      <x:c r="M16" s="18">
        <x:f>('infectd KW'!M16)/7</x:f>
        <x:v>30.142857142857142</x:v>
      </x:c>
      <x:c r="N16" s="18">
        <x:f>('infectd KW'!N16)/7</x:f>
        <x:v>671.28571428571433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284.42857142857144</x:v>
      </x:c>
      <x:c r="C17" s="18">
        <x:f>('infectd KW'!C17)/7</x:f>
        <x:v>339.71428571428572</x:v>
      </x:c>
      <x:c r="D17" s="18">
        <x:f>('infectd KW'!D17)/7</x:f>
        <x:v>21238.428571428572</x:v>
      </x:c>
      <x:c r="E17" s="18">
        <x:f>('infectd KW'!E17)/7</x:f>
        <x:v>252.57142857142858</x:v>
      </x:c>
      <x:c r="F17" s="18">
        <x:f>('infectd KW'!F17)/7</x:f>
        <x:v>500.71428571428572</x:v>
      </x:c>
      <x:c r="G17" s="18">
        <x:f>('infectd KW'!G17)/7</x:f>
        <x:v>2234</x:v>
      </x:c>
      <x:c r="H17" s="18">
        <x:f>('infectd KW'!H17)/7</x:f>
        <x:v>1027.8571428571429</x:v>
      </x:c>
      <x:c r="I17" s="18">
        <x:f>('infectd KW'!I17)/7</x:f>
        <x:v>85.714285714285708</x:v>
      </x:c>
      <x:c r="J17" s="18">
        <x:f>('infectd KW'!J17)/7</x:f>
        <x:v>114.71428571428571</x:v>
      </x:c>
      <x:c r="K17" s="18">
        <x:f>('infectd KW'!K17)/7</x:f>
        <x:v>1020.1428571428571</x:v>
      </x:c>
      <x:c r="L17" s="18">
        <x:f>('infectd KW'!L17)/7</x:f>
        <x:v>25123.714285714286</x:v>
      </x:c>
      <x:c r="M17" s="18">
        <x:f>('infectd KW'!M17)/7</x:f>
        <x:v>14.571428571428571</x:v>
      </x:c>
      <x:c r="N17" s="18">
        <x:f>('infectd KW'!N17)/7</x:f>
        <x:v>460.85714285714283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215.71428571428572</x:v>
      </x:c>
      <x:c r="C18" s="18">
        <x:f>('infectd KW'!C18)/7</x:f>
        <x:v>334.85714285714283</x:v>
      </x:c>
      <x:c r="D18" s="18">
        <x:f>('infectd KW'!D18)/7</x:f>
        <x:v>26587.142857142859</x:v>
      </x:c>
      <x:c r="E18" s="18">
        <x:f>('infectd KW'!E18)/7</x:f>
        <x:v>536.28571428571433</x:v>
      </x:c>
      <x:c r="F18" s="18">
        <x:f>('infectd KW'!F18)/7</x:f>
        <x:v>517.42857142857144</x:v>
      </x:c>
      <x:c r="G18" s="18">
        <x:f>('infectd KW'!G18)/7</x:f>
        <x:v>2503.5714285714284</x:v>
      </x:c>
      <x:c r="H18" s="18">
        <x:f>('infectd KW'!H18)/7</x:f>
        <x:v>915.28571428571433</x:v>
      </x:c>
      <x:c r="I18" s="18">
        <x:f>('infectd KW'!I18)/7</x:f>
        <x:v>76.142857142857139</x:v>
      </x:c>
      <x:c r="J18" s="18">
        <x:f>('infectd KW'!J18)/7</x:f>
        <x:v>74.428571428571431</x:v>
      </x:c>
      <x:c r="K18" s="18">
        <x:f>('infectd KW'!K18)/7</x:f>
        <x:v>1013</x:v>
      </x:c>
      <x:c r="L18" s="18">
        <x:f>('infectd KW'!L18)/7</x:f>
        <x:v>30816.714285714286</x:v>
      </x:c>
      <x:c r="M18" s="18">
        <x:f>('infectd KW'!M18)/7</x:f>
        <x:v>10.857142857142858</x:v>
      </x:c>
      <x:c r="N18" s="18">
        <x:f>('infectd KW'!N18)/7</x:f>
        <x:v>382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258.71428571428572</x:v>
      </x:c>
      <x:c r="C19" s="18">
        <x:f>('infectd KW'!C19)/7</x:f>
        <x:v>356.85714285714283</x:v>
      </x:c>
      <x:c r="D19" s="18">
        <x:f>('infectd KW'!D19)/7</x:f>
        <x:v>38444.142857142855</x:v>
      </x:c>
      <x:c r="E19" s="18">
        <x:f>('infectd KW'!E19)/7</x:f>
        <x:v>488.71428571428572</x:v>
      </x:c>
      <x:c r="F19" s="18">
        <x:f>('infectd KW'!F19)/7</x:f>
        <x:v>381.14285714285717</x:v>
      </x:c>
      <x:c r="G19" s="18">
        <x:f>('infectd KW'!G19)/7</x:f>
        <x:v>2531</x:v>
      </x:c>
      <x:c r="H19" s="18">
        <x:f>('infectd KW'!H19)/7</x:f>
        <x:v>704</x:v>
      </x:c>
      <x:c r="I19" s="18">
        <x:f>('infectd KW'!I19)/7</x:f>
        <x:v>59.142857142857146</x:v>
      </x:c>
      <x:c r="J19" s="18">
        <x:f>('infectd KW'!J19)/7</x:f>
        <x:v>106.42857142857143</x:v>
      </x:c>
      <x:c r="K19" s="18">
        <x:f>('infectd KW'!K19)/7</x:f>
        <x:v>1067.7142857142858</x:v>
      </x:c>
      <x:c r="L19" s="18">
        <x:f>('infectd KW'!L19)/7</x:f>
        <x:v>37257.428571428572</x:v>
      </x:c>
      <x:c r="M19" s="18">
        <x:f>('infectd KW'!M19)/7</x:f>
        <x:v>8.5714285714285712</x:v>
      </x:c>
      <x:c r="N19" s="18">
        <x:f>('infectd KW'!N19)/7</x:f>
        <x:v>302.14285714285717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253.57142857142858</x:v>
      </x:c>
      <x:c r="D20" s="18">
        <x:f>('infectd KW'!D20)/7</x:f>
        <x:v>48705.857142857145</x:v>
      </x:c>
      <x:c r="E20" s="18">
        <x:f>('infectd KW'!E20)/7</x:f>
        <x:v>404.28571428571428</x:v>
      </x:c>
      <x:c r="F20" s="18">
        <x:f>('infectd KW'!F20)/7</x:f>
        <x:v>503.28571428571428</x:v>
      </x:c>
      <x:c r="G20" s="18">
        <x:f>('infectd KW'!G20)/7</x:f>
        <x:v>2538.4285714285716</x:v>
      </x:c>
      <x:c r="H20" s="18">
        <x:f>('infectd KW'!H20)/7</x:f>
        <x:v>391.28571428571428</x:v>
      </x:c>
      <x:c r="I20" s="18">
        <x:f>('infectd KW'!I20)/7</x:f>
        <x:v>73.142857142857139</x:v>
      </x:c>
      <x:c r="J20" s="18">
        <x:f>('infectd KW'!J20)/7</x:f>
        <x:v>103</x:v>
      </x:c>
      <x:c r="K20" s="18">
        <x:f>('infectd KW'!K20)/7</x:f>
        <x:v>612.71428571428567</x:v>
      </x:c>
      <x:c r="L20" s="18">
        <x:f>('infectd KW'!L20)/7</x:f>
        <x:v>36987.428571428572</x:v>
      </x:c>
      <x:c r="M20" s="18">
        <x:f>('infectd KW'!M20)/7</x:f>
        <x:v>12.571428571428571</x:v>
      </x:c>
      <x:c r="N20" s="18">
        <x:f>('infectd KW'!N20)/7</x:f>
        <x:v>314.42857142857144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480.42857142857144</x:v>
      </x:c>
      <x:c r="D21" s="18">
        <x:f>('infectd KW'!D21)/7</x:f>
        <x:v>59215.857142857145</x:v>
      </x:c>
      <x:c r="E21" s="18">
        <x:f>('infectd KW'!E21)/7</x:f>
        <x:v>342.28571428571428</x:v>
      </x:c>
      <x:c r="F21" s="18">
        <x:f>('infectd KW'!F21)/7</x:f>
        <x:v>531.42857142857144</x:v>
      </x:c>
      <x:c r="G21" s="18">
        <x:f>('infectd KW'!G21)/7</x:f>
        <x:v>2409.2857142857142</x:v>
      </x:c>
      <x:c r="H21" s="18">
        <x:f>('infectd KW'!H21)/7</x:f>
        <x:v>603.28571428571433</x:v>
      </x:c>
      <x:c r="I21" s="18">
        <x:f>('infectd KW'!I21)/7</x:f>
        <x:v>143.42857142857142</x:v>
      </x:c>
      <x:c r="J21" s="18">
        <x:f>('infectd KW'!J21)/7</x:f>
        <x:v>98.714285714285708</x:v>
      </x:c>
      <x:c r="K21" s="18">
        <x:f>('infectd KW'!K21)/7</x:f>
        <x:v>314</x:v>
      </x:c>
      <x:c r="L21" s="18">
        <x:f>('infectd KW'!L21)/7</x:f>
        <x:v>37375.142857142855</x:v>
      </x:c>
      <x:c r="M21" s="18">
        <x:f>('infectd KW'!M21)/7</x:f>
        <x:v>14.428571428571429</x:v>
      </x:c>
      <x:c r="N21" s="18">
        <x:f>('infectd KW'!N21)/7</x:f>
        <x:v>279.14285714285717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906.71428571428567</x:v>
      </x:c>
      <x:c r="D22" s="18">
        <x:f>('infectd KW'!D22)/7</x:f>
        <x:v>66546.571428571435</x:v>
      </x:c>
      <x:c r="E22" s="18">
        <x:f>('infectd KW'!E22)/7</x:f>
        <x:v>402.28571428571428</x:v>
      </x:c>
      <x:c r="F22" s="18">
        <x:f>('infectd KW'!F22)/7</x:f>
        <x:v>539.57142857142856</x:v>
      </x:c>
      <x:c r="G22" s="18">
        <x:f>('infectd KW'!G22)/7</x:f>
        <x:v>2355</x:v>
      </x:c>
      <x:c r="H22" s="18">
        <x:f>('infectd KW'!H22)/7</x:f>
        <x:v>743.42857142857144</x:v>
      </x:c>
      <x:c r="I22" s="18">
        <x:f>('infectd KW'!I22)/7</x:f>
        <x:v>202.85714285714286</x:v>
      </x:c>
      <x:c r="J22" s="18">
        <x:f>('infectd KW'!J22)/7</x:f>
        <x:v>142.71428571428572</x:v>
      </x:c>
      <x:c r="K22" s="18">
        <x:f>('infectd KW'!K22)/7</x:f>
        <x:v>238</x:v>
      </x:c>
      <x:c r="L22" s="18">
        <x:f>('infectd KW'!L22)/7</x:f>
        <x:v>33386.857142857145</x:v>
      </x:c>
      <x:c r="M22" s="18">
        <x:f>('infectd KW'!M22)/7</x:f>
        <x:v>18.857142857142858</x:v>
      </x:c>
      <x:c r="N22" s="18">
        <x:f>('infectd KW'!N22)/7</x:f>
        <x:v>402.85714285714283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240.57142857142858</x:v>
      </x:c>
      <x:c r="C23" s="18">
        <x:f>('infectd KW'!C23)/7</x:f>
        <x:v>1738</x:v>
      </x:c>
      <x:c r="D23" s="18">
        <x:f>('infectd KW'!D23)/7</x:f>
        <x:v>65640</x:v>
      </x:c>
      <x:c r="E23" s="18">
        <x:f>('infectd KW'!E23)/7</x:f>
        <x:v>561.71428571428567</x:v>
      </x:c>
      <x:c r="F23" s="18">
        <x:f>('infectd KW'!F23)/7</x:f>
        <x:v>834.57142857142856</x:v>
      </x:c>
      <x:c r="G23" s="18">
        <x:f>('infectd KW'!G23)/7</x:f>
        <x:v>2483.4285714285716</x:v>
      </x:c>
      <x:c r="H23" s="18">
        <x:f>('infectd KW'!H23)/7</x:f>
        <x:v>666</x:v>
      </x:c>
      <x:c r="I23" s="18">
        <x:f>('infectd KW'!I23)/7</x:f>
        <x:v>407.85714285714283</x:v>
      </x:c>
      <x:c r="J23" s="18">
        <x:f>('infectd KW'!J23)/7</x:f>
        <x:v>331.42857142857144</x:v>
      </x:c>
      <x:c r="K23" s="18">
        <x:f>('infectd KW'!K23)/7</x:f>
        <x:v>188</x:v>
      </x:c>
      <x:c r="L23" s="18">
        <x:f>('infectd KW'!L23)/7</x:f>
        <x:v>45814.571428571428</x:v>
      </x:c>
      <x:c r="M23" s="18">
        <x:f>('infectd KW'!M23)/7</x:f>
        <x:v>17.285714285714285</x:v>
      </x:c>
      <x:c r="N23" s="18">
        <x:f>('infectd KW'!N23)/7</x:f>
        <x:v>517.28571428571433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278.85714285714283</x:v>
      </x:c>
      <x:c r="C24" s="18">
        <x:f>('infectd KW'!C24)/7</x:f>
        <x:v>2300.1428571428573</x:v>
      </x:c>
      <x:c r="D24" s="18">
        <x:f>('infectd KW'!D24)/7</x:f>
        <x:v>61859.571428571428</x:v>
      </x:c>
      <x:c r="E24" s="18">
        <x:f>('infectd KW'!E24)/7</x:f>
        <x:v>650.42857142857144</x:v>
      </x:c>
      <x:c r="F24" s="18">
        <x:f>('infectd KW'!F24)/7</x:f>
        <x:v>1040.7142857142858</x:v>
      </x:c>
      <x:c r="G24" s="18">
        <x:f>('infectd KW'!G24)/7</x:f>
        <x:v>2609.2857142857142</x:v>
      </x:c>
      <x:c r="H24" s="18">
        <x:f>('infectd KW'!H24)/7</x:f>
        <x:v>755.57142857142856</x:v>
      </x:c>
      <x:c r="I24" s="18">
        <x:f>('infectd KW'!I24)/7</x:f>
        <x:v>709.71428571428567</x:v>
      </x:c>
      <x:c r="J24" s="18">
        <x:f>('infectd KW'!J24)/7</x:f>
        <x:v>546.14285714285711</x:v>
      </x:c>
      <x:c r="K24" s="18">
        <x:f>('infectd KW'!K24)/7</x:f>
        <x:v>222.28571428571428</x:v>
      </x:c>
      <x:c r="L24" s="18">
        <x:f>('infectd KW'!L24)/7</x:f>
        <x:v>44940.857142857145</x:v>
      </x:c>
      <x:c r="M24" s="18">
        <x:f>('infectd KW'!M24)/7</x:f>
        <x:v>40.142857142857146</x:v>
      </x:c>
      <x:c r="N24" s="18">
        <x:f>('infectd KW'!N24)/7</x:f>
        <x:v>425.57142857142856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3691.4285714285716</x:v>
      </x:c>
      <x:c r="D25" s="18">
        <x:f>('infectd KW'!D25)/7</x:f>
        <x:v>53534.857142857145</x:v>
      </x:c>
      <x:c r="E25" s="18">
        <x:f>('infectd KW'!E25)/7</x:f>
        <x:v>866.85714285714289</x:v>
      </x:c>
      <x:c r="F25" s="18">
        <x:f>('infectd KW'!F25)/7</x:f>
        <x:v>1447.4285714285713</x:v>
      </x:c>
      <x:c r="G25" s="18">
        <x:f>('infectd KW'!G25)/7</x:f>
        <x:v>2467.8571428571427</x:v>
      </x:c>
      <x:c r="H25" s="18">
        <x:f>('infectd KW'!H25)/7</x:f>
        <x:v>895</x:v>
      </x:c>
      <x:c r="I25" s="18">
        <x:f>('infectd KW'!I25)/7</x:f>
        <x:v>642.85714285714289</x:v>
      </x:c>
      <x:c r="J25" s="18">
        <x:f>('infectd KW'!J25)/7</x:f>
        <x:v>614.71428571428567</x:v>
      </x:c>
      <x:c r="K25" s="18">
        <x:f>('infectd KW'!K25)/7</x:f>
        <x:v>287.85714285714283</x:v>
      </x:c>
      <x:c r="L25" s="18">
        <x:f>('infectd KW'!L25)/7</x:f>
        <x:v>43106.428571428572</x:v>
      </x:c>
      <x:c r="M25" s="18">
        <x:f>('infectd KW'!M25)/7</x:f>
        <x:v>78.571428571428569</x:v>
      </x:c>
      <x:c r="N25" s="18">
        <x:f>('infectd KW'!N25)/7</x:f>
        <x:v>371.28571428571428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4064.4285714285716</x:v>
      </x:c>
      <x:c r="D26" s="18">
        <x:f>('infectd KW'!D26)/7</x:f>
        <x:v>50877.142857142855</x:v>
      </x:c>
      <x:c r="E26" s="18">
        <x:f>('infectd KW'!E26)/7</x:f>
        <x:v>1102.7142857142858</x:v>
      </x:c>
      <x:c r="F26" s="18">
        <x:f>('infectd KW'!F26)/7</x:f>
        <x:v>2936.7142857142858</x:v>
      </x:c>
      <x:c r="G26" s="18">
        <x:f>('infectd KW'!G26)/7</x:f>
        <x:v>2355.8571428571427</x:v>
      </x:c>
      <x:c r="H26" s="18">
        <x:f>('infectd KW'!H26)/7</x:f>
        <x:v>1109.8571428571429</x:v>
      </x:c>
      <x:c r="I26" s="18">
        <x:f>('infectd KW'!I26)/7</x:f>
        <x:v>594.85714285714289</x:v>
      </x:c>
      <x:c r="J26" s="18">
        <x:f>('infectd KW'!J26)/7</x:f>
        <x:v>595.85714285714289</x:v>
      </x:c>
      <x:c r="K26" s="18">
        <x:f>('infectd KW'!K26)/7</x:f>
        <x:v>293.14285714285717</x:v>
      </x:c>
      <x:c r="L26" s="18">
        <x:f>('infectd KW'!L26)/7</x:f>
        <x:v>43539.285714285717</x:v>
      </x:c>
      <x:c r="M26" s="18">
        <x:f>('infectd KW'!M26)/7</x:f>
        <x:v>77.857142857142861</x:v>
      </x:c>
      <x:c r="N26" s="18">
        <x:f>('infectd KW'!N26)/7</x:f>
        <x:v>376.71428571428572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6177.2857142857147</x:v>
      </x:c>
      <x:c r="D27" s="18">
        <x:f>('infectd KW'!D27)/7</x:f>
        <x:v>42823.857142857145</x:v>
      </x:c>
      <x:c r="E27" s="18">
        <x:f>('infectd KW'!E27)/7</x:f>
        <x:v>1355.2857142857142</x:v>
      </x:c>
      <x:c r="F27" s="18">
        <x:f>('infectd KW'!F27)/7</x:f>
        <x:v>3500.5714285714284</x:v>
      </x:c>
      <x:c r="G27" s="18">
        <x:f>('infectd KW'!G27)/7</x:f>
        <x:v>2243.1428571428573</x:v>
      </x:c>
      <x:c r="H27" s="18">
        <x:f>('infectd KW'!H27)/7</x:f>
        <x:v>1042.8571428571429</x:v>
      </x:c>
      <x:c r="I27" s="18">
        <x:f>('infectd KW'!I27)/7</x:f>
        <x:v>611.14285714285711</x:v>
      </x:c>
      <x:c r="J27" s="18">
        <x:f>('infectd KW'!J27)/7</x:f>
        <x:v>516.14285714285711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401.85714285714283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7604.5714285714284</x:v>
      </x:c>
      <x:c r="D28" s="18">
        <x:f>('infectd KW'!D28)/7</x:f>
        <x:v>42039.285714285717</x:v>
      </x:c>
      <x:c r="E28" s="18">
        <x:f>('infectd KW'!E28)/7</x:f>
        <x:v>1258.7142857142858</x:v>
      </x:c>
      <x:c r="F28" s="18">
        <x:f>('infectd KW'!F28)/7</x:f>
        <x:v>5078.4285714285716</x:v>
      </x:c>
      <x:c r="G28" s="18">
        <x:f>('infectd KW'!G28)/7</x:f>
        <x:v>2095</x:v>
      </x:c>
      <x:c r="H28" s="18">
        <x:f>('infectd KW'!H28)/7</x:f>
        <x:v>1289.2857142857142</x:v>
      </x:c>
      <x:c r="I28" s="18">
        <x:f>('infectd KW'!I28)/7</x:f>
        <x:v>917.85714285714289</x:v>
      </x:c>
      <x:c r="J28" s="18">
        <x:f>('infectd KW'!J28)/7</x:f>
        <x:v>443.71428571428572</x:v>
      </x:c>
      <x:c r="K28" s="18">
        <x:f>('infectd KW'!K28)/7</x:f>
        <x:v>112.42857142857143</x:v>
      </x:c>
      <x:c r="L28" s="18">
        <x:f>('infectd KW'!L28)/7</x:f>
        <x:v>36646.857142857145</x:v>
      </x:c>
      <x:c r="M28" s="18">
        <x:f>('infectd KW'!M28)/7</x:f>
        <x:v>113</x:v>
      </x:c>
      <x:c r="N28" s="18">
        <x:f>('infectd KW'!N28)/7</x:f>
        <x:v>438.71428571428572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1345.1428571428571</x:v>
      </x:c>
      <x:c r="C29" s="18">
        <x:f>('infectd KW'!C29)/7</x:f>
        <x:v>8529</x:v>
      </x:c>
      <x:c r="D29" s="18">
        <x:f>('infectd KW'!D29)/7</x:f>
        <x:v>40920.285714285717</x:v>
      </x:c>
      <x:c r="E29" s="18">
        <x:f>('infectd KW'!E29)/7</x:f>
        <x:v>1203.2857142857142</x:v>
      </x:c>
      <x:c r="F29" s="18">
        <x:f>('infectd KW'!F29)/7</x:f>
        <x:v>6699.4285714285716</x:v>
      </x:c>
      <x:c r="G29" s="18">
        <x:f>('infectd KW'!G29)/7</x:f>
        <x:v>1869.7142857142858</x:v>
      </x:c>
      <x:c r="H29" s="18">
        <x:f>('infectd KW'!H29)/7</x:f>
        <x:v>1833.1428571428571</x:v>
      </x:c>
      <x:c r="I29" s="18">
        <x:f>('infectd KW'!I29)/7</x:f>
        <x:v>1334.2857142857142</x:v>
      </x:c>
      <x:c r="J29" s="18">
        <x:f>('infectd KW'!J29)/7</x:f>
        <x:v>475</x:v>
      </x:c>
      <x:c r="K29" s="18">
        <x:f>('infectd KW'!K29)/7</x:f>
        <x:v>146.71428571428572</x:v>
      </x:c>
      <x:c r="L29" s="18">
        <x:f>('infectd KW'!L29)/7</x:f>
        <x:v>39315.714285714283</x:v>
      </x:c>
      <x:c r="M29" s="18">
        <x:f>('infectd KW'!M29)/7</x:f>
        <x:v>130.28571428571428</x:v>
      </x:c>
      <x:c r="N29" s="18">
        <x:f>('infectd KW'!N29)/7</x:f>
        <x:v>571.71428571428567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1445.5714285714287</x:v>
      </x:c>
      <x:c r="C30" s="18">
        <x:f>('infectd KW'!C30)/7</x:f>
        <x:v>9619.5714285714294</x:v>
      </x:c>
      <x:c r="D30" s="18">
        <x:f>('infectd KW'!D30)/7</x:f>
        <x:v>34788.285714285717</x:v>
      </x:c>
      <x:c r="E30" s="18">
        <x:f>('infectd KW'!E30)/7</x:f>
        <x:v>1429.8571428571429</x:v>
      </x:c>
      <x:c r="F30" s="18">
        <x:f>('infectd KW'!F30)/7</x:f>
        <x:v>8082.2857142857147</x:v>
      </x:c>
      <x:c r="G30" s="18">
        <x:f>('infectd KW'!G30)/7</x:f>
        <x:v>2195.8571428571427</x:v>
      </x:c>
      <x:c r="H30" s="18">
        <x:f>('infectd KW'!H30)/7</x:f>
        <x:v>3061.4285714285716</x:v>
      </x:c>
      <x:c r="I30" s="18">
        <x:f>('infectd KW'!I30)/7</x:f>
        <x:v>2125.5714285714284</x:v>
      </x:c>
      <x:c r="J30" s="18">
        <x:f>('infectd KW'!J30)/7</x:f>
        <x:v>726.85714285714289</x:v>
      </x:c>
      <x:c r="K30" s="18">
        <x:f>('infectd KW'!K30)/7</x:f>
        <x:v>217.14285714285714</x:v>
      </x:c>
      <x:c r="L30" s="18">
        <x:f>('infectd KW'!L30)/7</x:f>
        <x:v>27562</x:v>
      </x:c>
      <x:c r="M30" s="18">
        <x:f>('infectd KW'!M30)/7</x:f>
        <x:v>187.57142857142858</x:v>
      </x:c>
      <x:c r="N30" s="18">
        <x:f>('infectd KW'!N30)/7</x:f>
        <x:v>678.57142857142856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10530.571428571429</x:v>
      </x:c>
      <x:c r="D31" s="18">
        <x:f>('infectd KW'!D31)/7</x:f>
        <x:v>40938.857142857145</x:v>
      </x:c>
      <x:c r="E31" s="18">
        <x:f>('infectd KW'!E31)/7</x:f>
        <x:v>1746.8571428571429</x:v>
      </x:c>
      <x:c r="F31" s="18">
        <x:f>('infectd KW'!F31)/7</x:f>
        <x:v>10283</x:v>
      </x:c>
      <x:c r="G31" s="18">
        <x:f>('infectd KW'!G31)/7</x:f>
        <x:v>2873</x:v>
      </x:c>
      <x:c r="H31" s="18">
        <x:f>('infectd KW'!H31)/7</x:f>
        <x:v>3687.7142857142858</x:v>
      </x:c>
      <x:c r="I31" s="18">
        <x:f>('infectd KW'!I31)/7</x:f>
        <x:v>2954.8571428571427</x:v>
      </x:c>
      <x:c r="J31" s="18">
        <x:f>('infectd KW'!J31)/7</x:f>
        <x:v>1262.8571428571429</x:v>
      </x:c>
      <x:c r="K31" s="18">
        <x:f>('infectd KW'!K31)/7</x:f>
        <x:v>247.42857142857142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1015.7142857142857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10920.142857142857</x:v>
      </x:c>
      <x:c r="D32" s="18">
        <x:f>('infectd KW'!D32)/7</x:f>
        <x:v>43659.857142857145</x:v>
      </x:c>
      <x:c r="E32" s="18">
        <x:f>('infectd KW'!E32)/7</x:f>
        <x:v>1767.7142857142858</x:v>
      </x:c>
      <x:c r="F32" s="18">
        <x:f>('infectd KW'!F32)/7</x:f>
        <x:v>12246.142857142857</x:v>
      </x:c>
      <x:c r="G32" s="18">
        <x:f>('infectd KW'!G32)/7</x:f>
        <x:v>3472.5714285714284</x:v>
      </x:c>
      <x:c r="H32" s="18">
        <x:f>('infectd KW'!H32)/7</x:f>
        <x:v>5824.7142857142853</x:v>
      </x:c>
      <x:c r="I32" s="18">
        <x:f>('infectd KW'!I32)/7</x:f>
        <x:v>4211</x:v>
      </x:c>
      <x:c r="J32" s="18">
        <x:f>('infectd KW'!J32)/7</x:f>
        <x:v>1697.7142857142858</x:v>
      </x:c>
      <x:c r="K32" s="18">
        <x:f>('infectd KW'!K32)/7</x:f>
        <x:v>383.71428571428572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1382.5714285714287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10493</x:v>
      </x:c>
      <x:c r="D33" s="18">
        <x:f>('infectd KW'!D33)/7</x:f>
        <x:v>43008</x:v>
      </x:c>
      <x:c r="E33" s="18">
        <x:f>('infectd KW'!E33)/7</x:f>
        <x:v>2176.2857142857142</x:v>
      </x:c>
      <x:c r="F33" s="18">
        <x:f>('infectd KW'!F33)/7</x:f>
        <x:v>11592.714285714286</x:v>
      </x:c>
      <x:c r="G33" s="18">
        <x:f>('infectd KW'!G33)/7</x:f>
        <x:v>3617.7142857142858</x:v>
      </x:c>
      <x:c r="H33" s="18">
        <x:f>('infectd KW'!H33)/7</x:f>
        <x:v>9728.8571428571431</x:v>
      </x:c>
      <x:c r="I33" s="18">
        <x:f>('infectd KW'!I33)/7</x:f>
        <x:v>6639.5714285714284</x:v>
      </x:c>
      <x:c r="J33" s="18">
        <x:f>('infectd KW'!J33)/7</x:f>
        <x:v>2293.7142857142858</x:v>
      </x:c>
      <x:c r="K33" s="18">
        <x:f>('infectd KW'!K33)/7</x:f>
        <x:v>480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1867.5714285714287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10168.571428571429</x:v>
      </x:c>
      <x:c r="D34" s="18">
        <x:f>('infectd KW'!D34)/7</x:f>
        <x:v>49974.571428571428</x:v>
      </x:c>
      <x:c r="E34" s="18">
        <x:f>('infectd KW'!E34)/7</x:f>
        <x:v>3533.7142857142858</x:v>
      </x:c>
      <x:c r="F34" s="18">
        <x:f>('infectd KW'!F34)/7</x:f>
        <x:v>16715.142857142859</x:v>
      </x:c>
      <x:c r="G34" s="18">
        <x:f>('infectd KW'!G34)/7</x:f>
        <x:v>4043.2857142857142</x:v>
      </x:c>
      <x:c r="H34" s="18">
        <x:f>('infectd KW'!H34)/7</x:f>
        <x:v>14404</x:v>
      </x:c>
      <x:c r="I34" s="18">
        <x:f>('infectd KW'!I34)/7</x:f>
        <x:v>8180.7142857142853</x:v>
      </x:c>
      <x:c r="J34" s="18">
        <x:f>('infectd KW'!J34)/7</x:f>
        <x:v>4574.7142857142853</x:v>
      </x:c>
      <x:c r="K34" s="18">
        <x:f>('infectd KW'!K34)/7</x:f>
        <x:v>595.42857142857144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2271.7142857142858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8470.1428571428569</x:v>
      </x:c>
      <x:c r="C35" s="18">
        <x:f>('infectd KW'!C35)/7</x:f>
        <x:v>10778.285714285714</x:v>
      </x:c>
      <x:c r="D35" s="18">
        <x:f>('infectd KW'!D35)/7</x:f>
        <x:v>55936.857142857145</x:v>
      </x:c>
      <x:c r="E35" s="18">
        <x:f>('infectd KW'!E35)/7</x:f>
        <x:v>6051.7142857142853</x:v>
      </x:c>
      <x:c r="F35" s="18">
        <x:f>('infectd KW'!F35)/7</x:f>
        <x:v>23310</x:v>
      </x:c>
      <x:c r="G35" s="18">
        <x:f>('infectd KW'!G35)/7</x:f>
        <x:v>4329.2857142857147</x:v>
      </x:c>
      <x:c r="H35" s="18">
        <x:f>('infectd KW'!H35)/7</x:f>
        <x:v>16977.857142857141</x:v>
      </x:c>
      <x:c r="I35" s="18">
        <x:f>('infectd KW'!I35)/7</x:f>
        <x:v>9585.8571428571431</x:v>
      </x:c>
      <x:c r="J35" s="18">
        <x:f>('infectd KW'!J35)/7</x:f>
        <x:v>8570.7142857142862</x:v>
      </x:c>
      <x:c r="K35" s="18">
        <x:f>('infectd KW'!K35)/7</x:f>
        <x:v>678.42857142857144</x:v>
      </x:c>
      <x:c r="L35" s="18">
        <x:f>('infectd KW'!L35)/7</x:f>
        <x:v>18483.285714285714</x:v>
      </x:c>
      <x:c r="M35" s="18">
        <x:f>('infectd KW'!M35)/7</x:f>
        <x:v>1062</x:v>
      </x:c>
      <x:c r="N35" s="18">
        <x:f>('infectd KW'!N35)/7</x:f>
        <x:v>2343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15934.428571428571</x:v>
      </x:c>
      <x:c r="C36" s="18">
        <x:f>('infectd KW'!C36)/7</x:f>
        <x:v>15653.142857142857</x:v>
      </x:c>
      <x:c r="D36" s="18">
        <x:f>('infectd KW'!D36)/7</x:f>
        <x:v>70438.71428571429</x:v>
      </x:c>
      <x:c r="E36" s="18">
        <x:f>('infectd KW'!E36)/7</x:f>
        <x:v>9861</x:v>
      </x:c>
      <x:c r="F36" s="18">
        <x:f>('infectd KW'!F36)/7</x:f>
        <x:v>28231.142857142859</x:v>
      </x:c>
      <x:c r="G36" s="18">
        <x:f>('infectd KW'!G36)/7</x:f>
        <x:v>5502.2857142857147</x:v>
      </x:c>
      <x:c r="H36" s="18">
        <x:f>('infectd KW'!H36)/7</x:f>
        <x:v>21649.714285714286</x:v>
      </x:c>
      <x:c r="I36" s="18">
        <x:f>('infectd KW'!I36)/7</x:f>
        <x:v>9116</x:v>
      </x:c>
      <x:c r="J36" s="18">
        <x:f>('infectd KW'!J36)/7</x:f>
        <x:v>14111.142857142857</x:v>
      </x:c>
      <x:c r="K36" s="18">
        <x:f>('infectd KW'!K36)/7</x:f>
        <x:v>1056.2857142857142</x:v>
      </x:c>
      <x:c r="L36" s="18">
        <x:f>('infectd KW'!L36)/7</x:f>
        <x:v>24252.285714285714</x:v>
      </x:c>
      <x:c r="M36" s="18">
        <x:f>('infectd KW'!M36)/7</x:f>
        <x:v>1023.7142857142857</x:v>
      </x:c>
      <x:c r="N36" s="18">
        <x:f>('infectd KW'!N36)/7</x:f>
        <x:v>2581.4285714285716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('infectd KW'!B37)/7</x:f>
        <x:v>26221.857142857141</x:v>
      </x:c>
      <x:c r="C37" s="35">
        <x:f>('infectd KW'!C37)/7</x:f>
        <x:v>19935.142857142859</x:v>
      </x:c>
      <x:c r="D37" s="35">
        <x:f>('infectd KW'!D37)/7</x:f>
        <x:v>86239.28571428571</x:v>
      </x:c>
      <x:c r="E37" s="35">
        <x:f>('infectd KW'!E37)/7</x:f>
        <x:v>15235.428571428571</x:v>
      </x:c>
      <x:c r="F37" s="35">
        <x:f>('infectd KW'!F37)/7</x:f>
        <x:v>46053.857142857145</x:v>
      </x:c>
      <x:c r="G37" s="35">
        <x:f>('infectd KW'!G37)/7</x:f>
        <x:v>7370.7142857142853</x:v>
      </x:c>
      <x:c r="H37" s="35">
        <x:f>('infectd KW'!H37)/7</x:f>
        <x:v>23030.571428571428</x:v>
      </x:c>
      <x:c r="I37" s="35">
        <x:f>('infectd KW'!I37)/7</x:f>
        <x:v>5939.4285714285716</x:v>
      </x:c>
      <x:c r="J37" s="35">
        <x:f>('infectd KW'!J37)/7</x:f>
        <x:v>17141</x:v>
      </x:c>
      <x:c r="K37" s="35">
        <x:f>('infectd KW'!K37)/7</x:f>
        <x:v>1965.8571428571429</x:v>
      </x:c>
      <x:c r="L37" s="35">
        <x:f>('infectd KW'!L37)/7</x:f>
        <x:v>21653.857142857141</x:v>
      </x:c>
      <x:c r="M37" s="35">
        <x:f>('infectd KW'!M37)/7</x:f>
        <x:v>696.28571428571433</x:v>
      </x:c>
      <x:c r="N37" s="35">
        <x:f>('infectd KW'!N37)/7</x:f>
        <x:v>2967.8571428571427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('infectd KW'!B38)/7</x:f>
        <x:v>32252.714285714286</x:v>
      </x:c>
      <x:c r="C38" s="35">
        <x:f>('infectd KW'!C38)/7</x:f>
        <x:v>20450.571428571428</x:v>
      </x:c>
      <x:c r="D38" s="35">
        <x:f>('infectd KW'!D38)/7</x:f>
        <x:v>115259.42857142857</x:v>
      </x:c>
      <x:c r="E38" s="35">
        <x:f>('infectd KW'!E38)/7</x:f>
        <x:v>19754</x:v>
      </x:c>
      <x:c r="F38" s="35">
        <x:f>('infectd KW'!F38)/7</x:f>
        <x:v>53798.714285714283</x:v>
      </x:c>
      <x:c r="G38" s="35">
        <x:f>('infectd KW'!G38)/7</x:f>
        <x:v>8856.4285714285706</x:v>
      </x:c>
      <x:c r="H38" s="35">
        <x:f>('infectd KW'!H38)/7</x:f>
        <x:v>22470.857142857141</x:v>
      </x:c>
      <x:c r="I38" s="35">
        <x:f>('infectd KW'!I38)/7</x:f>
        <x:v>5314.8571428571431</x:v>
      </x:c>
      <x:c r="J38" s="35">
        <x:f>('infectd KW'!J38)/7</x:f>
        <x:v>8538.7142857142862</x:v>
      </x:c>
      <x:c r="K38" s="35">
        <x:f>('infectd KW'!K38)/7</x:f>
        <x:v>3158</x:v>
      </x:c>
      <x:c r="L38" s="35">
        <x:f>('infectd KW'!L38)/7</x:f>
        <x:v>16915.714285714286</x:v>
      </x:c>
      <x:c r="M38" s="35">
        <x:f>('infectd KW'!M38)/7</x:f>
        <x:v>484.57142857142856</x:v>
      </x:c>
      <x:c r="N38" s="35">
        <x:f>('infectd KW'!N38)/7</x:f>
        <x:v>3930.8571428571427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('infectd KW'!B39)/7</x:f>
        <x:v>34775</x:v>
      </x:c>
      <x:c r="C39" s="35">
        <x:f>('infectd KW'!C39)/7</x:f>
        <x:v>18537</x:v>
      </x:c>
      <x:c r="D39" s="35">
        <x:f>('infectd KW'!D39)/7</x:f>
        <x:v>150392.28571428571</x:v>
      </x:c>
      <x:c r="E39" s="35">
        <x:f>('infectd KW'!E39)/7</x:f>
        <x:v>17188.857142857141</x:v>
      </x:c>
      <x:c r="F39" s="35">
        <x:f>('infectd KW'!F39)/7</x:f>
        <x:v>28040.714285714286</x:v>
      </x:c>
      <x:c r="G39" s="35">
        <x:f>('infectd KW'!G39)/7</x:f>
        <x:v>11368.857142857143</x:v>
      </x:c>
      <x:c r="H39" s="35">
        <x:f>('infectd KW'!H39)/7</x:f>
        <x:v>25362</x:v>
      </x:c>
      <x:c r="I39" s="35">
        <x:f>('infectd KW'!I39)/7</x:f>
        <x:v>5379.5714285714284</x:v>
      </x:c>
      <x:c r="J39" s="35">
        <x:f>('infectd KW'!J39)/7</x:f>
        <x:v>5021.4285714285716</x:v>
      </x:c>
      <x:c r="K39" s="35">
        <x:f>('infectd KW'!K39)/7</x:f>
        <x:v>4413.4285714285716</x:v>
      </x:c>
      <x:c r="L39" s="35">
        <x:f>('infectd KW'!L39)/7</x:f>
        <x:v>28425.428571428572</x:v>
      </x:c>
      <x:c r="M39" s="35">
        <x:f>('infectd KW'!M39)/7</x:f>
        <x:v>358.42857142857144</x:v>
      </x:c>
      <x:c r="N39" s="35">
        <x:f>('infectd KW'!N39)/7</x:f>
        <x:v>4610.7142857142853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('infectd KW'!B40)/7</x:f>
        <x:v>32905.571428571428</x:v>
      </x:c>
      <x:c r="C40" s="35">
        <x:f>('infectd KW'!C40)/7</x:f>
        <x:v>14019.857142857143</x:v>
      </x:c>
      <x:c r="D40" s="35">
        <x:f>('infectd KW'!D40)/7</x:f>
        <x:v>172326.14285714287</x:v>
      </x:c>
      <x:c r="E40" s="35">
        <x:f>('infectd KW'!E40)/7</x:f>
        <x:v>18488.714285714286</x:v>
      </x:c>
      <x:c r="F40" s="35">
        <x:f>('infectd KW'!F40)/7</x:f>
        <x:v>22764.142857142859</x:v>
      </x:c>
      <x:c r="G40" s="35">
        <x:f>('infectd KW'!G40)/7</x:f>
        <x:v>13184.714285714286</x:v>
      </x:c>
      <x:c r="H40" s="35">
        <x:f>('infectd KW'!H40)/7</x:f>
        <x:v>20416.857142857141</x:v>
      </x:c>
      <x:c r="I40" s="35">
        <x:f>('infectd KW'!I40)/7</x:f>
        <x:v>4954.4285714285716</x:v>
      </x:c>
      <x:c r="J40" s="35">
        <x:f>('infectd KW'!J40)/7</x:f>
        <x:v>3262.8571428571427</x:v>
      </x:c>
      <x:c r="K40" s="35">
        <x:f>('infectd KW'!K40)/7</x:f>
        <x:v>4420</x:v>
      </x:c>
      <x:c r="L40" s="35">
        <x:f>('infectd KW'!L40)/7</x:f>
        <x:v>29758.285714285714</x:v>
      </x:c>
      <x:c r="M40" s="35">
        <x:f>('infectd KW'!M40)/7</x:f>
        <x:v>365.42857142857144</x:v>
      </x:c>
      <x:c r="N40" s="35">
        <x:f>('infectd KW'!N40)/7</x:f>
        <x:v>4928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25187.142857142859</x:v>
      </x:c>
      <x:c r="C41" s="18">
        <x:f>('infectd KW'!C41)/7</x:f>
        <x:v>10211.142857142857</x:v>
      </x:c>
      <x:c r="D41" s="18">
        <x:f>('infectd KW'!D41)/7</x:f>
        <x:v>162709</x:v>
      </x:c>
      <x:c r="E41" s="18">
        <x:f>('infectd KW'!E41)/7</x:f>
        <x:v>17617.714285714286</x:v>
      </x:c>
      <x:c r="F41" s="18">
        <x:f>('infectd KW'!F41)/7</x:f>
        <x:v>11393.142857142857</x:v>
      </x:c>
      <x:c r="G41" s="18">
        <x:f>('infectd KW'!G41)/7</x:f>
        <x:v>13484</x:v>
      </x:c>
      <x:c r="H41" s="18">
        <x:f>('infectd KW'!H41)/7</x:f>
        <x:v>15071.857142857143</x:v>
      </x:c>
      <x:c r="I41" s="18">
        <x:f>('infectd KW'!I41)/7</x:f>
        <x:v>6486.4285714285716</x:v>
      </x:c>
      <x:c r="J41" s="18">
        <x:f>('infectd KW'!J41)/7</x:f>
        <x:v>2545.7142857142858</x:v>
      </x:c>
      <x:c r="K41" s="18">
        <x:f>('infectd KW'!K41)/7</x:f>
        <x:v>4976.2857142857147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5675.1428571428569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20528.571428571428</x:v>
      </x:c>
      <x:c r="C42" s="18">
        <x:f>('infectd KW'!C42)/7</x:f>
        <x:v>8062.7142857142853</x:v>
      </x:c>
      <x:c r="D42" s="18">
        <x:f>('infectd KW'!D42)/7</x:f>
        <x:v>198541.71428571429</x:v>
      </x:c>
      <x:c r="E42" s="18">
        <x:f>('infectd KW'!E42)/7</x:f>
        <x:v>19837</x:v>
      </x:c>
      <x:c r="F42" s="18">
        <x:f>('infectd KW'!F42)/7</x:f>
        <x:v>10725</x:v>
      </x:c>
      <x:c r="G42" s="18">
        <x:f>('infectd KW'!G42)/7</x:f>
        <x:v>13114</x:v>
      </x:c>
      <x:c r="H42" s="18">
        <x:f>('infectd KW'!H42)/7</x:f>
        <x:v>15206.571428571429</x:v>
      </x:c>
      <x:c r="I42" s="18">
        <x:f>('infectd KW'!I42)/7</x:f>
        <x:v>9061.2857142857138</x:v>
      </x:c>
      <x:c r="J42" s="18">
        <x:f>('infectd KW'!J42)/7</x:f>
        <x:v>2165.2857142857142</x:v>
      </x:c>
      <x:c r="K42" s="18">
        <x:f>('infectd KW'!K42)/7</x:f>
        <x:v>5111.8571428571431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6455.1428571428569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16404.857142857141</x:v>
      </x:c>
      <x:c r="C43" s="18">
        <x:f>('infectd KW'!C43)/7</x:f>
        <x:v>6561.1428571428569</x:v>
      </x:c>
      <x:c r="D43" s="18">
        <x:f>('infectd KW'!D43)/7</x:f>
        <x:v>214877.14285714287</x:v>
      </x:c>
      <x:c r="E43" s="18">
        <x:f>('infectd KW'!E43)/7</x:f>
        <x:v>22322.857142857141</x:v>
      </x:c>
      <x:c r="F43" s="18">
        <x:f>('infectd KW'!F43)/7</x:f>
        <x:v>12137.714285714286</x:v>
      </x:c>
      <x:c r="G43" s="18">
        <x:f>('infectd KW'!G43)/7</x:f>
        <x:v>9674.5714285714294</x:v>
      </x:c>
      <x:c r="H43" s="18">
        <x:f>('infectd KW'!H43)/7</x:f>
        <x:v>18105.571428571428</x:v>
      </x:c>
      <x:c r="I43" s="18">
        <x:f>('infectd KW'!I43)/7</x:f>
        <x:v>11690</x:v>
      </x:c>
      <x:c r="J43" s="18">
        <x:f>('infectd KW'!J43)/7</x:f>
        <x:v>2340.1428571428573</x:v>
      </x:c>
      <x:c r="K43" s="18">
        <x:f>('infectd KW'!K43)/7</x:f>
        <x:v>5883.7142857142853</x:v>
      </x:c>
      <x:c r="L43" s="18">
        <x:f>('infectd KW'!L43)/7</x:f>
        <x:v>42630.285714285717</x:v>
      </x:c>
      <x:c r="M43" s="18">
        <x:f>('infectd KW'!M43)/7</x:f>
        <x:v>277</x:v>
      </x:c>
      <x:c r="N43" s="18">
        <x:f>('infectd KW'!N43)/7</x:f>
        <x:v>6513.5714285714284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15639</x:v>
      </x:c>
      <x:c r="C44" s="18">
        <x:f>('infectd KW'!C44)/7</x:f>
        <x:v>9523</x:v>
      </x:c>
      <x:c r="D44" s="18">
        <x:f>('infectd KW'!D44)/7</x:f>
        <x:v>215617.42857142858</x:v>
      </x:c>
      <x:c r="E44" s="18">
        <x:f>('infectd KW'!E44)/7</x:f>
        <x:v>23450.285714285714</x:v>
      </x:c>
      <x:c r="F44" s="18">
        <x:f>('infectd KW'!F44)/7</x:f>
        <x:v>13885.285714285714</x:v>
      </x:c>
      <x:c r="G44" s="18">
        <x:f>('infectd KW'!G44)/7</x:f>
        <x:v>7159.2857142857147</x:v>
      </x:c>
      <x:c r="H44" s="18">
        <x:f>('infectd KW'!H44)/7</x:f>
        <x:v>27381.571428571428</x:v>
      </x:c>
      <x:c r="I44" s="18">
        <x:f>('infectd KW'!I44)/7</x:f>
        <x:v>10027</x:v>
      </x:c>
      <x:c r="J44" s="18">
        <x:f>('infectd KW'!J44)/7</x:f>
        <x:v>2541.8571428571427</x:v>
      </x:c>
      <x:c r="K44" s="18">
        <x:f>('infectd KW'!K44)/7</x:f>
        <x:v>6717.4285714285716</x:v>
      </x:c>
      <x:c r="L44" s="18">
        <x:f>('infectd KW'!L44)/7</x:f>
        <x:v>48092.571428571428</x:v>
      </x:c>
      <x:c r="M44" s="18">
        <x:f>('infectd KW'!M44)/7</x:f>
        <x:v>479.57142857142856</x:v>
      </x:c>
      <x:c r="N44" s="18">
        <x:f>('infectd KW'!N44)/7</x:f>
        <x:v>6757.8571428571431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13501.571428571429</x:v>
      </x:c>
      <x:c r="C45" s="18">
        <x:f>('infectd KW'!C45)/7</x:f>
        <x:v>8245</x:v>
      </x:c>
      <x:c r="D45" s="18">
        <x:f>('infectd KW'!D45)/7</x:f>
        <x:v>184124.57142857142</x:v>
      </x:c>
      <x:c r="E45" s="18">
        <x:f>('infectd KW'!E45)/7</x:f>
        <x:v>20525.285714285714</x:v>
      </x:c>
      <x:c r="F45" s="18">
        <x:f>('infectd KW'!F45)/7</x:f>
        <x:v>12393.428571428571</x:v>
      </x:c>
      <x:c r="G45" s="18">
        <x:f>('infectd KW'!G45)/7</x:f>
        <x:v>6011.5714285714284</x:v>
      </x:c>
      <x:c r="H45" s="18">
        <x:f>('infectd KW'!H45)/7</x:f>
        <x:v>35581</x:v>
      </x:c>
      <x:c r="I45" s="18">
        <x:f>('infectd KW'!I45)/7</x:f>
        <x:v>9911.9126913200416</x:v>
      </x:c>
      <x:c r="J45" s="18">
        <x:f>('infectd KW'!J45)/7</x:f>
        <x:v>1849.5714285714287</x:v>
      </x:c>
      <x:c r="K45" s="18">
        <x:f>('infectd KW'!K45)/7</x:f>
        <x:v>4132.5714285714284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6057.8571428571431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57">
        <x:f>('infectd KW'!B46)/7</x:f>
        <x:v>11932.212629533855</x:v>
      </x:c>
      <x:c r="C46" s="57">
        <x:f>('infectd KW'!C46)/7</x:f>
        <x:v>9185.3171247492774</x:v>
      </x:c>
      <x:c r="D46" s="57">
        <x:f>('infectd KW'!D46)/7</x:f>
        <x:v>176028.90580944318</x:v>
      </x:c>
      <x:c r="E46" s="57">
        <x:f>('infectd KW'!E46)/7</x:f>
        <x:v>17768.394486700774</x:v>
      </x:c>
      <x:c r="F46" s="57">
        <x:f>('infectd KW'!F46)/7</x:f>
        <x:v>11622.768950003412</x:v>
      </x:c>
      <x:c r="G46" s="57">
        <x:f>('infectd KW'!G46)/7</x:f>
        <x:v>5541.7309224597575</x:v>
      </x:c>
      <x:c r="H46" s="57">
        <x:f>('infectd KW'!H46)/7</x:f>
        <x:v>45743.079770010874</x:v>
      </x:c>
      <x:c r="I46" s="57">
        <x:f>('infectd KW'!I46)/7</x:f>
        <x:v>9424.0752097164313</x:v>
      </x:c>
      <x:c r="J46" s="57">
        <x:f>('infectd KW'!J46)/7</x:f>
        <x:v>1523.3855701445534</x:v>
      </x:c>
      <x:c r="K46" s="57">
        <x:f>('infectd KW'!K46)/7</x:f>
        <x:v>5510.3842113740766</x:v>
      </x:c>
      <x:c r="L46" s="57">
        <x:f>('infectd KW'!L46)/7</x:f>
        <x:v>33351.053341587794</x:v>
      </x:c>
      <x:c r="M46" s="57">
        <x:f>('infectd KW'!M46)/7</x:f>
        <x:v>1413.5982546832208</x:v>
      </x:c>
      <x:c r="N46" s="57">
        <x:f>('infectd KW'!N46)/7</x:f>
        <x:v>6117.6453939083822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18</x:v>
      </x:c>
      <x:c r="B47" s="16">
        <x:f>SUM(B2:B45)</x:f>
        <x:v>292505.8571428571</x:v>
      </x:c>
      <x:c r="C47" s="16">
        <x:f t="shared" ref="C47:N47" si="4">SUM(C2:C45)</x:f>
        <x:v>264992.71428571432</x:v>
      </x:c>
      <x:c r="D47" s="16">
        <x:f t="shared" si="4"/>
        <x:v>2734655.2857142854</x:v>
      </x:c>
      <x:c r="E47" s="16">
        <x:f t="shared" si="4"/>
        <x:v>236946.14285714284</x:v>
      </x:c>
      <x:c r="F47" s="16">
        <x:f t="shared" si="4"/>
        <x:v>373785.42857142852</x:v>
      </x:c>
      <x:c r="G47" s="16">
        <x:f t="shared" si="4"/>
        <x:v>171488.85714285713</x:v>
      </x:c>
      <x:c r="H47" s="16">
        <x:f t="shared" si="4"/>
        <x:v>327885.71428571426</x:v>
      </x:c>
      <x:c r="I47" s="16">
        <x:f t="shared" si="4"/>
        <x:v>124490.91269132003</x:v>
      </x:c>
      <x:c r="J47" s="16">
        <x:f t="shared" si="4"/>
        <x:v>91268</x:v>
      </x:c>
      <x:c r="K47" s="16">
        <x:f t="shared" si="4"/>
        <x:v>56578.142857142855</x:v>
      </x:c>
      <x:c r="L47" s="16">
        <x:f t="shared" si="4"/>
        <x:v>1069183.5714285714</x:v>
      </x:c>
      <x:c r="M47" s="16">
        <x:f t="shared" si="4"/>
        <x:v>12304.142857142855</x:v>
      </x:c>
      <x:c r="N47" s="16">
        <x:f t="shared" si="4"/>
        <x:v>79163.428571428565</x:v>
      </x:c>
    </x:row>
    <x:row r="50" spans="1:20" x14ac:dyDescent="0.25">
      <x:c r="A50">
        <x:v>1</x:v>
      </x:c>
      <x:c r="B50" s="18">
        <x:f>('infectd KW'!B50)/7</x:f>
        <x:v>11715.715194018811</x:v>
      </x:c>
      <x:c r="C50" s="18">
        <x:f>('infectd KW'!C50)/7</x:f>
        <x:v>9185.3171247492774</x:v>
      </x:c>
      <x:c r="D50" s="18">
        <x:f>('infectd KW'!D50)/7</x:f>
        <x:v>172888.48558145997</x:v>
      </x:c>
      <x:c r="E50" s="18">
        <x:f>('infectd KW'!E50)/7</x:f>
        <x:v>17822.866810618616</x:v>
      </x:c>
      <x:c r="F50" s="18">
        <x:f>('infectd KW'!F50)/7</x:f>
        <x:v>11588.994183353934</x:v>
      </x:c>
      <x:c r="G50" s="18">
        <x:f>('infectd KW'!G50)/7</x:f>
        <x:v>5422.3576110962522</x:v>
      </x:c>
      <x:c r="H50" s="18">
        <x:f>('infectd KW'!H50)/7</x:f>
        <x:v>47790.475798562358</x:v>
      </x:c>
      <x:c r="I50" s="18">
        <x:f>('infectd KW'!I50)/7</x:f>
        <x:v>9394.6888713900025</x:v>
      </x:c>
      <x:c r="J50" s="18">
        <x:f>('infectd KW'!J50)/7</x:f>
        <x:v>1495.8814144395508</x:v>
      </x:c>
      <x:c r="K50" s="18">
        <x:f>('infectd KW'!K50)/7</x:f>
        <x:v>5510.3842113740766</x:v>
      </x:c>
      <x:c r="L50" s="18">
        <x:f>('infectd KW'!L50)/7</x:f>
        <x:v>33040.569286919133</x:v>
      </x:c>
      <x:c r="M50" s="18">
        <x:f>('infectd KW'!M50)/7</x:f>
        <x:v>1590.3585550987336</x:v>
      </x:c>
      <x:c r="N50" s="18">
        <x:f>('infectd KW'!N50)/7</x:f>
        <x:v>6102.4626164128304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('infectd KW'!B51)/7</x:f>
        <x:v>11532.962165896823</x:v>
      </x:c>
      <x:c r="C51" s="18">
        <x:f>('infectd KW'!C51)/7</x:f>
        <x:v>9185.3171247492774</x:v>
      </x:c>
      <x:c r="D51" s="18">
        <x:f>('infectd KW'!D51)/7</x:f>
        <x:v>170813.76687501557</x:v>
      </x:c>
      <x:c r="E51" s="18">
        <x:f>('infectd KW'!E51)/7</x:f>
        <x:v>17877.110351050924</x:v>
      </x:c>
      <x:c r="F51" s="18">
        <x:f>('infectd KW'!F51)/7</x:f>
        <x:v>11485.77920781642</x:v>
      </x:c>
      <x:c r="G51" s="18">
        <x:f>('infectd KW'!G51)/7</x:f>
        <x:v>5313.4696033955397</x:v>
      </x:c>
      <x:c r="H51" s="18">
        <x:f>('infectd KW'!H51)/7</x:f>
        <x:v>49751.792675296885</x:v>
      </x:c>
      <x:c r="I51" s="18">
        <x:f>('infectd KW'!I51)/7</x:f>
        <x:v>9371.2995467005094</x:v>
      </x:c>
      <x:c r="J51" s="18">
        <x:f>('infectd KW'!J51)/7</x:f>
        <x:v>1464.1729498744783</x:v>
      </x:c>
      <x:c r="K51" s="18">
        <x:f>('infectd KW'!K51)/7</x:f>
        <x:v>5510.3842113740766</x:v>
      </x:c>
      <x:c r="L51" s="18">
        <x:f>('infectd KW'!L51)/7</x:f>
        <x:v>32657.162971750753</x:v>
      </x:c>
      <x:c r="M51" s="18">
        <x:f>('infectd KW'!M51)/7</x:f>
        <x:v>1689.5420960766171</x:v>
      </x:c>
      <x:c r="N51" s="18">
        <x:f>('infectd KW'!N51)/7</x:f>
        <x:v>6041.5202772488574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('infectd KW'!B52)/7</x:f>
        <x:v>11358.794526872234</x:v>
      </x:c>
      <x:c r="C52" s="18">
        <x:f>('infectd KW'!C52)/7</x:f>
        <x:v>9114.4132032949765</x:v>
      </x:c>
      <x:c r="D52" s="18">
        <x:f>('infectd KW'!D52)/7</x:f>
        <x:v>168380.74432158444</x:v>
      </x:c>
      <x:c r="E52" s="18">
        <x:f>('infectd KW'!E52)/7</x:f>
        <x:v>18023.046067061379</x:v>
      </x:c>
      <x:c r="F52" s="18">
        <x:f>('infectd KW'!F52)/7</x:f>
        <x:v>11462.617744090398</x:v>
      </x:c>
      <x:c r="G52" s="18">
        <x:f>('infectd KW'!G52)/7</x:f>
        <x:v>5197.4105589143364</x:v>
      </x:c>
      <x:c r="H52" s="18">
        <x:f>('infectd KW'!H52)/7</x:f>
        <x:v>52032.834709293522</x:v>
      </x:c>
      <x:c r="I52" s="18">
        <x:f>('infectd KW'!I52)/7</x:f>
        <x:v>9324.040590191209</x:v>
      </x:c>
      <x:c r="J52" s="18">
        <x:f>('infectd KW'!J52)/7</x:f>
        <x:v>1434.7313319867319</x:v>
      </x:c>
      <x:c r="K52" s="18">
        <x:f>('infectd KW'!K52)/7</x:f>
        <x:v>5510.3842113740766</x:v>
      </x:c>
      <x:c r="L52" s="18">
        <x:f>('infectd KW'!L52)/7</x:f>
        <x:v>32165.598683409644</x:v>
      </x:c>
      <x:c r="M52" s="18">
        <x:f>('infectd KW'!M52)/7</x:f>
        <x:v>1794.0155661297838</x:v>
      </x:c>
      <x:c r="N52" s="18">
        <x:f>('infectd KW'!N52)/7</x:f>
        <x:v>5998.7100376880744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('infectd KW'!B53)/7</x:f>
        <x:v>11126.010788375514</x:v>
      </x:c>
      <x:c r="C53" s="18">
        <x:f>('infectd KW'!C53)/7</x:f>
        <x:v>9065.9091353239601</x:v>
      </x:c>
      <x:c r="D53" s="18">
        <x:f>('infectd KW'!D53)/7</x:f>
        <x:v>165252.86539339912</x:v>
      </x:c>
      <x:c r="E53" s="18">
        <x:f>('infectd KW'!E53)/7</x:f>
        <x:v>17846.112376433295</x:v>
      </x:c>
      <x:c r="F53" s="18">
        <x:f>('infectd KW'!F53)/7</x:f>
        <x:v>11269.078294069403</x:v>
      </x:c>
      <x:c r="G53" s="18">
        <x:f>('infectd KW'!G53)/7</x:f>
        <x:v>5080.0693508366521</x:v>
      </x:c>
      <x:c r="H53" s="18">
        <x:f>('infectd KW'!H53)/7</x:f>
        <x:v>54822.723909893546</x:v>
      </x:c>
      <x:c r="I53" s="18">
        <x:f>('infectd KW'!I53)/7</x:f>
        <x:v>9273.1170313439779</x:v>
      </x:c>
      <x:c r="J53" s="18">
        <x:f>('infectd KW'!J53)/7</x:f>
        <x:v>1374.4858391790244</x:v>
      </x:c>
      <x:c r="K53" s="18">
        <x:f>('infectd KW'!K53)/7</x:f>
        <x:v>4952.6995443339265</x:v>
      </x:c>
      <x:c r="L53" s="18">
        <x:f>('infectd KW'!L53)/7</x:f>
        <x:v>30664.706606417079</x:v>
      </x:c>
      <x:c r="M53" s="18">
        <x:f>('infectd KW'!M53)/7</x:f>
        <x:v>1992.5525398260802</x:v>
      </x:c>
      <x:c r="N53" s="18">
        <x:f>('infectd KW'!N53)/7</x:f>
        <x:v>5948.590488881584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('infectd KW'!B54)/7</x:f>
        <x:v>10860.345750303122</x:v>
      </x:c>
      <x:c r="C54" s="18">
        <x:f>('infectd KW'!C54)/7</x:f>
        <x:v>9014.6651301558013</x:v>
      </x:c>
      <x:c r="D54" s="18">
        <x:f>('infectd KW'!D54)/7</x:f>
        <x:v>161757.01869507131</x:v>
      </x:c>
      <x:c r="E54" s="18">
        <x:f>('infectd KW'!E54)/7</x:f>
        <x:v>17475.877635108896</x:v>
      </x:c>
      <x:c r="F54" s="18">
        <x:f>('infectd KW'!F54)/7</x:f>
        <x:v>10999.77273231467</x:v>
      </x:c>
      <x:c r="G54" s="18">
        <x:f>('infectd KW'!G54)/7</x:f>
        <x:v>4983.0163900849939</x:v>
      </x:c>
      <x:c r="H54" s="18">
        <x:f>('infectd KW'!H54)/7</x:f>
        <x:v>57415.470590375793</x:v>
      </x:c>
      <x:c r="I54" s="18">
        <x:f>('infectd KW'!I54)/7</x:f>
        <x:v>9222.6165493594945</x:v>
      </x:c>
      <x:c r="J54" s="18">
        <x:f>('infectd KW'!J54)/7</x:f>
        <x:v>1273.0852903861039</x:v>
      </x:c>
      <x:c r="K54" s="18">
        <x:f>('infectd KW'!K54)/7</x:f>
        <x:v>4836.6050977452633</x:v>
      </x:c>
      <x:c r="L54" s="18">
        <x:f>('infectd KW'!L54)/7</x:f>
        <x:v>29339.51317751953</x:v>
      </x:c>
      <x:c r="M54" s="18">
        <x:f>('infectd KW'!M54)/7</x:f>
        <x:v>2203.1367232907619</x:v>
      </x:c>
      <x:c r="N54" s="18">
        <x:f>('infectd KW'!N54)/7</x:f>
        <x:v>5904.1058907916595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('infectd KW'!B55)/7</x:f>
        <x:v>10538.348324295559</x:v>
      </x:c>
      <x:c r="C55" s="18">
        <x:f>('infectd KW'!C55)/7</x:f>
        <x:v>8943.3080469890538</x:v>
      </x:c>
      <x:c r="D55" s="18">
        <x:f>('infectd KW'!D55)/7</x:f>
        <x:v>158668.71310505975</x:v>
      </x:c>
      <x:c r="E55" s="18">
        <x:f>('infectd KW'!E55)/7</x:f>
        <x:v>17161.625349948557</x:v>
      </x:c>
      <x:c r="F55" s="18">
        <x:f>('infectd KW'!F55)/7</x:f>
        <x:v>10622.290426158997</x:v>
      </x:c>
      <x:c r="G55" s="18">
        <x:f>('infectd KW'!G55)/7</x:f>
        <x:v>4888.9652938506742</x:v>
      </x:c>
      <x:c r="H55" s="18">
        <x:f>('infectd KW'!H55)/7</x:f>
        <x:v>59847.344860150297</x:v>
      </x:c>
      <x:c r="I55" s="18">
        <x:f>('infectd KW'!I55)/7</x:f>
        <x:v>9170.6679066639354</x:v>
      </x:c>
      <x:c r="J55" s="18">
        <x:f>('infectd KW'!J55)/7</x:f>
        <x:v>1190.9165163708592</x:v>
      </x:c>
      <x:c r="K55" s="18">
        <x:f>('infectd KW'!K55)/7</x:f>
        <x:v>4836.6050977452633</x:v>
      </x:c>
      <x:c r="L55" s="18">
        <x:f>('infectd KW'!L55)/7</x:f>
        <x:v>27798.313432545936</x:v>
      </x:c>
      <x:c r="M55" s="18">
        <x:f>('infectd KW'!M55)/7</x:f>
        <x:v>2404.846064367207</x:v>
      </x:c>
      <x:c r="N55" s="18">
        <x:f>('infectd KW'!N55)/7</x:f>
        <x:v>5854.0458888395315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('infectd KW'!B56)/7</x:f>
        <x:v>10182.197441415547</x:v>
      </x:c>
      <x:c r="C56" s="18">
        <x:f>('infectd KW'!C56)/7</x:f>
        <x:v>8943.3080469890538</x:v>
      </x:c>
      <x:c r="D56" s="18">
        <x:f>('infectd KW'!D56)/7</x:f>
        <x:v>157167.45191181856</x:v>
      </x:c>
      <x:c r="E56" s="18">
        <x:f>('infectd KW'!E56)/7</x:f>
        <x:v>17136.987294305836</x:v>
      </x:c>
      <x:c r="F56" s="18">
        <x:f>('infectd KW'!F56)/7</x:f>
        <x:v>10219.869837383661</x:v>
      </x:c>
      <x:c r="G56" s="18">
        <x:f>('infectd KW'!G56)/7</x:f>
        <x:v>4798.6455083919982</x:v>
      </x:c>
      <x:c r="H56" s="18">
        <x:f>('infectd KW'!H56)/7</x:f>
        <x:v>61953.982936045621</x:v>
      </x:c>
      <x:c r="I56" s="18">
        <x:f>('infectd KW'!I56)/7</x:f>
        <x:v>9124.6496492677088</x:v>
      </x:c>
      <x:c r="J56" s="18">
        <x:f>('infectd KW'!J56)/7</x:f>
        <x:v>1116.8744275327294</x:v>
      </x:c>
      <x:c r="K56" s="18">
        <x:f>('infectd KW'!K56)/7</x:f>
        <x:v>4836.6050977452633</x:v>
      </x:c>
      <x:c r="L56" s="18">
        <x:f>('infectd KW'!L56)/7</x:f>
        <x:v>27160.617572031479</x:v>
      </x:c>
      <x:c r="M56" s="18">
        <x:f>('infectd KW'!M56)/7</x:f>
        <x:v>2630.650163678481</x:v>
      </x:c>
      <x:c r="N56" s="18">
        <x:f>('infectd KW'!N56)/7</x:f>
        <x:v>5840.8818283597602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('infectd KW'!B57)/7</x:f>
        <x:v>9951.6966460555941</x:v>
      </x:c>
      <x:c r="C57" s="18">
        <x:f>('infectd KW'!C57)/7</x:f>
        <x:v>8943.3080469890538</x:v>
      </x:c>
      <x:c r="D57" s="18">
        <x:f>('infectd KW'!D57)/7</x:f>
        <x:v>154822.17454990614</x:v>
      </x:c>
      <x:c r="E57" s="18">
        <x:f>('infectd KW'!E57)/7</x:f>
        <x:v>17104.760542303109</x:v>
      </x:c>
      <x:c r="F57" s="18">
        <x:f>('infectd KW'!F57)/7</x:f>
        <x:v>10147.525477101708</x:v>
      </x:c>
      <x:c r="G57" s="18">
        <x:f>('infectd KW'!G57)/7</x:f>
        <x:v>4713.1323831953205</x:v>
      </x:c>
      <x:c r="H57" s="18">
        <x:f>('infectd KW'!H57)/7</x:f>
        <x:v>64284.676004076442</x:v>
      </x:c>
      <x:c r="I57" s="18">
        <x:f>('infectd KW'!I57)/7</x:f>
        <x:v>9075.5951387243131</x:v>
      </x:c>
      <x:c r="J57" s="18">
        <x:f>('infectd KW'!J57)/7</x:f>
        <x:v>1091.9315112546185</x:v>
      </x:c>
      <x:c r="K57" s="18">
        <x:f>('infectd KW'!K57)/7</x:f>
        <x:v>4836.6050977452633</x:v>
      </x:c>
      <x:c r="L57" s="18">
        <x:f>('infectd KW'!L57)/7</x:f>
        <x:v>26766.98142220415</x:v>
      </x:c>
      <x:c r="M57" s="18">
        <x:f>('infectd KW'!M57)/7</x:f>
        <x:v>2917.0243460548177</x:v>
      </x:c>
      <x:c r="N57" s="18">
        <x:f>('infectd KW'!N57)/7</x:f>
        <x:v>5838.5042516138037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('infectd KW'!B58)/7</x:f>
        <x:v>9767.2277590870017</x:v>
      </x:c>
      <x:c r="C58" s="18">
        <x:f>('infectd KW'!C58)/7</x:f>
        <x:v>8943.3080469890538</x:v>
      </x:c>
      <x:c r="D58" s="18">
        <x:f>('infectd KW'!D58)/7</x:f>
        <x:v>152939.6207844716</x:v>
      </x:c>
      <x:c r="E58" s="18">
        <x:f>('infectd KW'!E58)/7</x:f>
        <x:v>17122.15469786496</x:v>
      </x:c>
      <x:c r="F58" s="18">
        <x:f>('infectd KW'!F58)/7</x:f>
        <x:v>9995.7297582682022</x:v>
      </x:c>
      <x:c r="G58" s="18">
        <x:f>('infectd KW'!G58)/7</x:f>
        <x:v>4629.9247015654591</x:v>
      </x:c>
      <x:c r="H58" s="18">
        <x:f>('infectd KW'!H58)/7</x:f>
        <x:v>66504.046905316049</x:v>
      </x:c>
      <x:c r="I58" s="18">
        <x:f>('infectd KW'!I58)/7</x:f>
        <x:v>8992.0132461470439</x:v>
      </x:c>
      <x:c r="J58" s="18">
        <x:f>('infectd KW'!J58)/7</x:f>
        <x:v>1068.2304524205069</x:v>
      </x:c>
      <x:c r="K58" s="18">
        <x:f>('infectd KW'!K58)/7</x:f>
        <x:v>4836.6050977452633</x:v>
      </x:c>
      <x:c r="L58" s="18">
        <x:f>('infectd KW'!L58)/7</x:f>
        <x:v>26430.789256242748</x:v>
      </x:c>
      <x:c r="M58" s="18">
        <x:f>('infectd KW'!M58)/7</x:f>
        <x:v>3068.5103062992598</x:v>
      </x:c>
      <x:c r="N58" s="18">
        <x:f>('infectd KW'!N58)/7</x:f>
        <x:v>5881.430517682551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('infectd KW'!B59)/7</x:f>
        <x:v>9607.8858017689363</x:v>
      </x:c>
      <x:c r="C59" s="18">
        <x:f>('infectd KW'!C59)/7</x:f>
        <x:v>9035.8742721230701</x:v>
      </x:c>
      <x:c r="D59" s="18">
        <x:f>('infectd KW'!D59)/7</x:f>
        <x:v>151027.12599507868</x:v>
      </x:c>
      <x:c r="E59" s="18">
        <x:f>('infectd KW'!E59)/7</x:f>
        <x:v>17002.380941917596</x:v>
      </x:c>
      <x:c r="F59" s="18">
        <x:f>('infectd KW'!F59)/7</x:f>
        <x:v>9945.9507974276767</x:v>
      </x:c>
      <x:c r="G59" s="18">
        <x:f>('infectd KW'!G59)/7</x:f>
        <x:v>4540.7537460340136</x:v>
      </x:c>
      <x:c r="H59" s="18">
        <x:f>('infectd KW'!H59)/7</x:f>
        <x:v>69516.705029367047</x:v>
      </x:c>
      <x:c r="I59" s="18">
        <x:f>('infectd KW'!I59)/7</x:f>
        <x:v>8924.2461432918899</x:v>
      </x:c>
      <x:c r="J59" s="18">
        <x:f>('infectd KW'!J59)/7</x:f>
        <x:v>1045.8349373159422</x:v>
      </x:c>
      <x:c r="K59" s="18">
        <x:f>('infectd KW'!K59)/7</x:f>
        <x:v>4836.6050977452633</x:v>
      </x:c>
      <x:c r="L59" s="18">
        <x:f>('infectd KW'!L59)/7</x:f>
        <x:v>26088.45506945689</x:v>
      </x:c>
      <x:c r="M59" s="18">
        <x:f>('infectd KW'!M59)/7</x:f>
        <x:v>3239.0463292158206</x:v>
      </x:c>
      <x:c r="N59" s="18">
        <x:f>('infectd KW'!N59)/7</x:f>
        <x:v>5867.877591056088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('infectd KW'!B60)/7</x:f>
        <x:v>9406.2893148682651</x:v>
      </x:c>
      <x:c r="C60" s="18">
        <x:f>('infectd KW'!C60)/7</x:f>
        <x:v>9077.165459627422</x:v>
      </x:c>
      <x:c r="D60" s="18">
        <x:f>('infectd KW'!D60)/7</x:f>
        <x:v>148803.15806258764</x:v>
      </x:c>
      <x:c r="E60" s="18">
        <x:f>('infectd KW'!E60)/7</x:f>
        <x:v>16897.434557494758</x:v>
      </x:c>
      <x:c r="F60" s="18">
        <x:f>('infectd KW'!F60)/7</x:f>
        <x:v>9811.8001748446604</x:v>
      </x:c>
      <x:c r="G60" s="18">
        <x:f>('infectd KW'!G60)/7</x:f>
        <x:v>4443.762932731036</x:v>
      </x:c>
      <x:c r="H60" s="18">
        <x:f>('infectd KW'!H60)/7</x:f>
        <x:v>73432.797084728649</x:v>
      </x:c>
      <x:c r="I60" s="18">
        <x:f>('infectd KW'!I60)/7</x:f>
        <x:v>8853.4039246365373</x:v>
      </x:c>
      <x:c r="J60" s="18">
        <x:f>('infectd KW'!J60)/7</x:f>
        <x:v>1001.1791283813338</x:v>
      </x:c>
      <x:c r="K60" s="18">
        <x:f>('infectd KW'!K60)/7</x:f>
        <x:v>4872.4607402488264</x:v>
      </x:c>
      <x:c r="L60" s="18">
        <x:f>('infectd KW'!L60)/7</x:f>
        <x:v>25142.677406142906</x:v>
      </x:c>
      <x:c r="M60" s="18">
        <x:f>('infectd KW'!M60)/7</x:f>
        <x:v>3595.7618791144773</x:v>
      </x:c>
      <x:c r="N60" s="18">
        <x:f>('infectd KW'!N60)/7</x:f>
        <x:v>5861.1546697199219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('infectd KW'!B61)/7</x:f>
        <x:v>9182.9348504203135</x:v>
      </x:c>
      <x:c r="C61" s="18">
        <x:f>('infectd KW'!C61)/7</x:f>
        <x:v>9076.2673637078678</x:v>
      </x:c>
      <x:c r="D61" s="18">
        <x:f>('infectd KW'!D61)/7</x:f>
        <x:v>146249.20509437405</x:v>
      </x:c>
      <x:c r="E61" s="18">
        <x:f>('infectd KW'!E61)/7</x:f>
        <x:v>16849.479756578716</x:v>
      </x:c>
      <x:c r="F61" s="18">
        <x:f>('infectd KW'!F61)/7</x:f>
        <x:v>9633.0800470680369</x:v>
      </x:c>
      <x:c r="G61" s="18">
        <x:f>('infectd KW'!G61)/7</x:f>
        <x:v>4355.3051023367243</x:v>
      </x:c>
      <x:c r="H61" s="18">
        <x:f>('infectd KW'!H61)/7</x:f>
        <x:v>77389.44772785886</x:v>
      </x:c>
      <x:c r="I61" s="18">
        <x:f>('infectd KW'!I61)/7</x:f>
        <x:v>8796.9950942467767</x:v>
      </x:c>
      <x:c r="J61" s="18">
        <x:f>('infectd KW'!J61)/7</x:f>
        <x:v>932.32984250917559</x:v>
      </x:c>
      <x:c r="K61" s="18">
        <x:f>('infectd KW'!K61)/7</x:f>
        <x:v>4855.0336638356157</x:v>
      </x:c>
      <x:c r="L61" s="18">
        <x:f>('infectd KW'!L61)/7</x:f>
        <x:v>24396.509636332787</x:v>
      </x:c>
      <x:c r="M61" s="18">
        <x:f>('infectd KW'!M61)/7</x:f>
        <x:v>4000.1292203390994</x:v>
      </x:c>
      <x:c r="N61" s="18">
        <x:f>('infectd KW'!N61)/7</x:f>
        <x:v>5834.9647422179687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('infectd KW'!B62)/7</x:f>
        <x:v>8896.2966203381457</x:v>
      </x:c>
      <x:c r="C62" s="18">
        <x:f>('infectd KW'!C62)/7</x:f>
        <x:v>9071.2856518468725</x:v>
      </x:c>
      <x:c r="D62" s="18">
        <x:f>('infectd KW'!D62)/7</x:f>
        <x:v>143995.66140580419</x:v>
      </x:c>
      <x:c r="E62" s="18">
        <x:f>('infectd KW'!E62)/7</x:f>
        <x:v>16797.288075755736</x:v>
      </x:c>
      <x:c r="F62" s="18">
        <x:f>('infectd KW'!F62)/7</x:f>
        <x:v>9363.7378604249097</x:v>
      </x:c>
      <x:c r="G62" s="18">
        <x:f>('infectd KW'!G62)/7</x:f>
        <x:v>4268.4125922002841</x:v>
      </x:c>
      <x:c r="H62" s="18">
        <x:f>('infectd KW'!H62)/7</x:f>
        <x:v>81211.12018752603</x:v>
      </x:c>
      <x:c r="I62" s="18">
        <x:f>('infectd KW'!I62)/7</x:f>
        <x:v>8748.4370842586231</x:v>
      </x:c>
      <x:c r="J62" s="18">
        <x:f>('infectd KW'!J62)/7</x:f>
        <x:v>878.42979071599643</x:v>
      </x:c>
      <x:c r="K62" s="18">
        <x:f>('infectd KW'!K62)/7</x:f>
        <x:v>4855.0336638356157</x:v>
      </x:c>
      <x:c r="L62" s="18">
        <x:f>('infectd KW'!L62)/7</x:f>
        <x:v>23441.988076614743</x:v>
      </x:c>
      <x:c r="M62" s="18">
        <x:f>('infectd KW'!M62)/7</x:f>
        <x:v>4392.7027335552275</x:v>
      </x:c>
      <x:c r="N62" s="18">
        <x:f>('infectd KW'!N62)/7</x:f>
        <x:v>5809.6573637740485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('infectd KW'!B63)/7</x:f>
        <x:v>8599.8828996488028</x:v>
      </x:c>
      <x:c r="C63" s="18">
        <x:f>('infectd KW'!C63)/7</x:f>
        <x:v>9071.2856518468725</x:v>
      </x:c>
      <x:c r="D63" s="18">
        <x:f>('infectd KW'!D63)/7</x:f>
        <x:v>142850.55056761773</x:v>
      </x:c>
      <x:c r="E63" s="18">
        <x:f>('infectd KW'!E63)/7</x:f>
        <x:v>16792.041917272651</x:v>
      </x:c>
      <x:c r="F63" s="18">
        <x:f>('infectd KW'!F63)/7</x:f>
        <x:v>9113.7248955539089</x:v>
      </x:c>
      <x:c r="G63" s="18">
        <x:f>('infectd KW'!G63)/7</x:f>
        <x:v>4183.7184353391112</x:v>
      </x:c>
      <x:c r="H63" s="18">
        <x:f>('infectd KW'!H63)/7</x:f>
        <x:v>84371.386636590934</x:v>
      </x:c>
      <x:c r="I63" s="18">
        <x:f>('infectd KW'!I63)/7</x:f>
        <x:v>8710.6073530633112</x:v>
      </x:c>
      <x:c r="J63" s="18">
        <x:f>('infectd KW'!J63)/7</x:f>
        <x:v>830.89071473038712</x:v>
      </x:c>
      <x:c r="K63" s="18">
        <x:f>('infectd KW'!K63)/7</x:f>
        <x:v>4855.0336638356157</x:v>
      </x:c>
      <x:c r="L63" s="18">
        <x:f>('infectd KW'!L63)/7</x:f>
        <x:v>23042.217595967657</x:v>
      </x:c>
      <x:c r="M63" s="18">
        <x:f>('infectd KW'!M63)/7</x:f>
        <x:v>4832.3194866328822</x:v>
      </x:c>
      <x:c r="N63" s="18">
        <x:f>('infectd KW'!N63)/7</x:f>
        <x:v>5803.0410134028953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('infectd KW'!B64)/7</x:f>
        <x:v>8442.5632586001793</x:v>
      </x:c>
      <x:c r="C64" s="18">
        <x:f>('infectd KW'!C64)/7</x:f>
        <x:v>9071.2856518468725</x:v>
      </x:c>
      <x:c r="D64" s="18">
        <x:f>('infectd KW'!D64)/7</x:f>
        <x:v>140166.7739561226</x:v>
      </x:c>
      <x:c r="E64" s="18">
        <x:f>('infectd KW'!E64)/7</x:f>
        <x:v>16749.059845788674</x:v>
      </x:c>
      <x:c r="F64" s="18">
        <x:f>('infectd KW'!F64)/7</x:f>
        <x:v>9076.4000716605497</x:v>
      </x:c>
      <x:c r="G64" s="18">
        <x:f>('infectd KW'!G64)/7</x:f>
        <x:v>4102.7202270321504</x:v>
      </x:c>
      <x:c r="H64" s="18">
        <x:f>('infectd KW'!H64)/7</x:f>
        <x:v>87742.347401971041</x:v>
      </x:c>
      <x:c r="I64" s="18">
        <x:f>('infectd KW'!I64)/7</x:f>
        <x:v>8672.921696161744</x:v>
      </x:c>
      <x:c r="J64" s="18">
        <x:f>('infectd KW'!J64)/7</x:f>
        <x:v>815.36640881053995</x:v>
      </x:c>
      <x:c r="K64" s="18">
        <x:f>('infectd KW'!K64)/7</x:f>
        <x:v>4855.0336638356157</x:v>
      </x:c>
      <x:c r="L64" s="18">
        <x:f>('infectd KW'!L64)/7</x:f>
        <x:v>22750.544638169173</x:v>
      </x:c>
      <x:c r="M64" s="18">
        <x:f>('infectd KW'!M64)/7</x:f>
        <x:v>5385.3290018032812</x:v>
      </x:c>
      <x:c r="N64" s="18">
        <x:f>('infectd KW'!N64)/7</x:f>
        <x:v>5790.7728136085416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('infectd KW'!B65)/7</x:f>
        <x:v>8304.5395134650862</x:v>
      </x:c>
      <x:c r="C65" s="18">
        <x:f>('infectd KW'!C65)/7</x:f>
        <x:v>9071.2856518468725</x:v>
      </x:c>
      <x:c r="D65" s="18">
        <x:f>('infectd KW'!D65)/7</x:f>
        <x:v>138412.41077636837</x:v>
      </x:c>
      <x:c r="E65" s="18">
        <x:f>('infectd KW'!E65)/7</x:f>
        <x:v>16701.850385721213</x:v>
      </x:c>
      <x:c r="F65" s="18">
        <x:f>('infectd KW'!F65)/7</x:f>
        <x:v>8962.1470602361933</x:v>
      </x:c>
      <x:c r="G65" s="18">
        <x:f>('infectd KW'!G65)/7</x:f>
        <x:v>4025.4703556082741</x:v>
      </x:c>
      <x:c r="H65" s="18">
        <x:f>('infectd KW'!H65)/7</x:f>
        <x:v>90891.526236198581</x:v>
      </x:c>
      <x:c r="I65" s="18">
        <x:f>('infectd KW'!I65)/7</x:f>
        <x:v>8608.5405821168497</x:v>
      </x:c>
      <x:c r="J65" s="18">
        <x:f>('infectd KW'!J65)/7</x:f>
        <x:v>798.19744830910588</x:v>
      </x:c>
      <x:c r="K65" s="18">
        <x:f>('infectd KW'!K65)/7</x:f>
        <x:v>4855.0336638356157</x:v>
      </x:c>
      <x:c r="L65" s="18">
        <x:f>('infectd KW'!L65)/7</x:f>
        <x:v>22426.789058282226</x:v>
      </x:c>
      <x:c r="M65" s="18">
        <x:f>('infectd KW'!M65)/7</x:f>
        <x:v>5686.1478098573307</x:v>
      </x:c>
      <x:c r="N65" s="18">
        <x:f>('infectd KW'!N65)/7</x:f>
        <x:v>5750.4153800222412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('infectd KW'!B66)/7</x:f>
        <x:v>8168.5684845115602</x:v>
      </x:c>
      <x:c r="C66" s="18">
        <x:f>('infectd KW'!C66)/7</x:f>
        <x:v>9054.653606439073</x:v>
      </x:c>
      <x:c r="D66" s="18">
        <x:f>('infectd KW'!D66)/7</x:f>
        <x:v>136460.50207456946</x:v>
      </x:c>
      <x:c r="E66" s="18">
        <x:f>('infectd KW'!E66)/7</x:f>
        <x:v>16641.790595117018</x:v>
      </x:c>
      <x:c r="F66" s="18">
        <x:f>('infectd KW'!F66)/7</x:f>
        <x:v>8919.166312574951</x:v>
      </x:c>
      <x:c r="G66" s="18">
        <x:f>('infectd KW'!G66)/7</x:f>
        <x:v>3942.7708901273936</x:v>
      </x:c>
      <x:c r="H66" s="18">
        <x:f>('infectd KW'!H66)/7</x:f>
        <x:v>94842.69709344233</x:v>
      </x:c>
      <x:c r="I66" s="18">
        <x:f>('infectd KW'!I66)/7</x:f>
        <x:v>8551.7570010886211</x:v>
      </x:c>
      <x:c r="J66" s="18">
        <x:f>('infectd KW'!J66)/7</x:f>
        <x:v>779.72091597069686</x:v>
      </x:c>
      <x:c r="K66" s="18">
        <x:f>('infectd KW'!K66)/7</x:f>
        <x:v>4855.0336638356157</x:v>
      </x:c>
      <x:c r="L66" s="18">
        <x:f>('infectd KW'!L66)/7</x:f>
        <x:v>22068.964195041979</x:v>
      </x:c>
      <x:c r="M66" s="18">
        <x:f>('infectd KW'!M66)/7</x:f>
        <x:v>6008.4650545971626</x:v>
      </x:c>
      <x:c r="N66" s="18">
        <x:f>('infectd KW'!N66)/7</x:f>
        <x:v>5726.7142554535048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('infectd KW'!B67)/7</x:f>
        <x:v>7989.881750027248</x:v>
      </x:c>
      <x:c r="C67" s="18">
        <x:f>('infectd KW'!C67)/7</x:f>
        <x:v>9047.3963593197586</x:v>
      </x:c>
      <x:c r="D67" s="18">
        <x:f>('infectd KW'!D67)/7</x:f>
        <x:v>134113.08178942458</x:v>
      </x:c>
      <x:c r="E67" s="18">
        <x:f>('infectd KW'!E67)/7</x:f>
        <x:v>16549.425928980774</x:v>
      </x:c>
      <x:c r="F67" s="18">
        <x:f>('infectd KW'!F67)/7</x:f>
        <x:v>8760.8269916812915</x:v>
      </x:c>
      <x:c r="G67" s="18">
        <x:f>('infectd KW'!G67)/7</x:f>
        <x:v>3857.9289888233284</x:v>
      </x:c>
      <x:c r="H67" s="18">
        <x:f>('infectd KW'!H67)/7</x:f>
        <x:v>99852.323612204476</x:v>
      </x:c>
      <x:c r="I67" s="18">
        <x:f>('infectd KW'!I67)/7</x:f>
        <x:v>8488.7754050976037</x:v>
      </x:c>
      <x:c r="J67" s="18">
        <x:f>('infectd KW'!J67)/7</x:f>
        <x:v>744.26799500677703</x:v>
      </x:c>
      <x:c r="K67" s="18">
        <x:f>('infectd KW'!K67)/7</x:f>
        <x:v>4776.1838050913912</x:v>
      </x:c>
      <x:c r="L67" s="18">
        <x:f>('infectd KW'!L67)/7</x:f>
        <x:v>21056.100379604013</x:v>
      </x:c>
      <x:c r="M67" s="18">
        <x:f>('infectd KW'!M67)/7</x:f>
        <x:v>6652.7879427974649</x:v>
      </x:c>
      <x:c r="N67" s="18">
        <x:f>('infectd KW'!N67)/7</x:f>
        <x:v>5697.8074632985299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('infectd KW'!B68)/7</x:f>
        <x:v>7789.9603753010033</x:v>
      </x:c>
      <x:c r="C68" s="18">
        <x:f>('infectd KW'!C68)/7</x:f>
        <x:v>9043.5738552699258</x:v>
      </x:c>
      <x:c r="D68" s="18">
        <x:f>('infectd KW'!D68)/7</x:f>
        <x:v>131701.36676762087</x:v>
      </x:c>
      <x:c r="E68" s="18">
        <x:f>('infectd KW'!E68)/7</x:f>
        <x:v>16386.500449962867</x:v>
      </x:c>
      <x:c r="F68" s="18">
        <x:f>('infectd KW'!F68)/7</x:f>
        <x:v>8560.1280131031144</x:v>
      </x:c>
      <x:c r="G68" s="18">
        <x:f>('infectd KW'!G68)/7</x:f>
        <x:v>3785.994489594395</x:v>
      </x:c>
      <x:c r="H68" s="18">
        <x:f>('infectd KW'!H68)/7</x:f>
        <x:v>104943.10654668095</x:v>
      </x:c>
      <x:c r="I68" s="18">
        <x:f>('infectd KW'!I68)/7</x:f>
        <x:v>8435.3928030616771</x:v>
      </x:c>
      <x:c r="J68" s="18">
        <x:f>('infectd KW'!J68)/7</x:f>
        <x:v>689.68291258320357</x:v>
      </x:c>
      <x:c r="K68" s="18">
        <x:f>('infectd KW'!K68)/7</x:f>
        <x:v>4767.4036442043844</x:v>
      </x:c>
      <x:c r="L68" s="18">
        <x:f>('infectd KW'!L68)/7</x:f>
        <x:v>20347.210870506329</x:v>
      </x:c>
      <x:c r="M68" s="18">
        <x:f>('infectd KW'!M68)/7</x:f>
        <x:v>7370.9895731113184</x:v>
      </x:c>
      <x:c r="N68" s="18">
        <x:f>('infectd KW'!N68)/7</x:f>
        <x:v>5675.6516845954711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('infectd KW'!B69)/7</x:f>
        <x:v>7539.5838255671943</x:v>
      </x:c>
      <x:c r="C69" s="18">
        <x:f>('infectd KW'!C69)/7</x:f>
        <x:v>9043.0330336338102</x:v>
      </x:c>
      <x:c r="D69" s="18">
        <x:f>('infectd KW'!D69)/7</x:f>
        <x:v>129649.14397085425</x:v>
      </x:c>
      <x:c r="E69" s="18">
        <x:f>('infectd KW'!E69)/7</x:f>
        <x:v>16272.133398252614</x:v>
      </x:c>
      <x:c r="F69" s="18">
        <x:f>('infectd KW'!F69)/7</x:f>
        <x:v>8277.4163181453987</x:v>
      </x:c>
      <x:c r="G69" s="18">
        <x:f>('infectd KW'!G69)/7</x:f>
        <x:v>3714.0857484551261</x:v>
      </x:c>
      <x:c r="H69" s="18">
        <x:f>('infectd KW'!H69)/7</x:f>
        <x:v>109928.0918144688</x:v>
      </x:c>
      <x:c r="I69" s="18">
        <x:f>('infectd KW'!I69)/7</x:f>
        <x:v>8386.4421732940773</x:v>
      </x:c>
      <x:c r="J69" s="18">
        <x:f>('infectd KW'!J69)/7</x:f>
        <x:v>648.14367665926477</x:v>
      </x:c>
      <x:c r="K69" s="18">
        <x:f>('infectd KW'!K69)/7</x:f>
        <x:v>4767.4036442043844</x:v>
      </x:c>
      <x:c r="L69" s="18">
        <x:f>('infectd KW'!L69)/7</x:f>
        <x:v>19498.204766738247</x:v>
      </x:c>
      <x:c r="M69" s="18">
        <x:f>('infectd KW'!M69)/7</x:f>
        <x:v>8070.0600200993549</x:v>
      </x:c>
      <x:c r="N69" s="18">
        <x:f>('infectd KW'!N69)/7</x:f>
        <x:v>5655.8011544507535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('infectd KW'!B70)/7</x:f>
        <x:v>7281.9131132524217</x:v>
      </x:c>
      <x:c r="C70" s="18">
        <x:f>('infectd KW'!C70)/7</x:f>
        <x:v>9043.0330336338102</x:v>
      </x:c>
      <x:c r="D70" s="18">
        <x:f>('infectd KW'!D70)/7</x:f>
        <x:v>128637.31256884093</x:v>
      </x:c>
      <x:c r="E70" s="18">
        <x:f>('infectd KW'!E70)/7</x:f>
        <x:v>16263.80799631146</x:v>
      </x:c>
      <x:c r="F70" s="18">
        <x:f>('infectd KW'!F70)/7</x:f>
        <x:v>8029.3154883435582</x:v>
      </x:c>
      <x:c r="G70" s="18">
        <x:f>('infectd KW'!G70)/7</x:f>
        <x:v>3642.803084859323</x:v>
      </x:c>
      <x:c r="H70" s="18">
        <x:f>('infectd KW'!H70)/7</x:f>
        <x:v>114122.04950891437</x:v>
      </x:c>
      <x:c r="I70" s="18">
        <x:f>('infectd KW'!I70)/7</x:f>
        <x:v>8346.4974256506084</x:v>
      </x:c>
      <x:c r="J70" s="18">
        <x:f>('infectd KW'!J70)/7</x:f>
        <x:v>612.35044811960233</x:v>
      </x:c>
      <x:c r="K70" s="18">
        <x:f>('infectd KW'!K70)/7</x:f>
        <x:v>4767.4036442043844</x:v>
      </x:c>
      <x:c r="L70" s="18">
        <x:f>('infectd KW'!L70)/7</x:f>
        <x:v>19160.317551797256</x:v>
      </x:c>
      <x:c r="M70" s="18">
        <x:f>('infectd KW'!M70)/7</x:f>
        <x:v>8856.9194447843711</x:v>
      </x:c>
      <x:c r="N70" s="18">
        <x:f>('infectd KW'!N70)/7</x:f>
        <x:v>5651.1248881278998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('infectd KW'!B71)/7</x:f>
        <x:v>7145.3417417611035</x:v>
      </x:c>
      <x:c r="C71" s="18">
        <x:f>('infectd KW'!C71)/7</x:f>
        <x:v>9043.0330336338102</x:v>
      </x:c>
      <x:c r="D71" s="18">
        <x:f>('infectd KW'!D71)/7</x:f>
        <x:v>126320.45000934745</x:v>
      </x:c>
      <x:c r="E71" s="18">
        <x:f>('infectd KW'!E71)/7</x:f>
        <x:v>16215.280676523309</x:v>
      </x:c>
      <x:c r="F71" s="18">
        <x:f>('infectd KW'!F71)/7</x:f>
        <x:v>7994.1732251809826</x:v>
      </x:c>
      <x:c r="G71" s="18">
        <x:f>('infectd KW'!G71)/7</x:f>
        <x:v>3573.6343490439917</x:v>
      </x:c>
      <x:c r="H71" s="18">
        <x:f>('infectd KW'!H71)/7</x:f>
        <x:v>118653.53181414721</x:v>
      </x:c>
      <x:c r="I71" s="18">
        <x:f>('infectd KW'!I71)/7</x:f>
        <x:v>8306.1862655361874</x:v>
      </x:c>
      <x:c r="J71" s="18">
        <x:f>('infectd KW'!J71)/7</x:f>
        <x:v>600.86587148475041</x:v>
      </x:c>
      <x:c r="K71" s="18">
        <x:f>('infectd KW'!K71)/7</x:f>
        <x:v>4767.4036442043844</x:v>
      </x:c>
      <x:c r="L71" s="18">
        <x:f>('infectd KW'!L71)/7</x:f>
        <x:v>18923.606531879021</x:v>
      </x:c>
      <x:c r="M71" s="18">
        <x:f>('infectd KW'!M71)/7</x:f>
        <x:v>9853.9617159337595</x:v>
      </x:c>
      <x:c r="N71" s="18">
        <x:f>('infectd KW'!N71)/7</x:f>
        <x:v>5643.3750838740425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('infectd KW'!B72)/7</x:f>
        <x:v>7027.3707232886027</x:v>
      </x:c>
      <x:c r="C72" s="18">
        <x:f>('infectd KW'!C72)/7</x:f>
        <x:v>9043.0330336338102</x:v>
      </x:c>
      <x:c r="D72" s="18">
        <x:f>('infectd KW'!D72)/7</x:f>
        <x:v>124791.83697153396</x:v>
      </x:c>
      <x:c r="E72" s="18">
        <x:f>('infectd KW'!E72)/7</x:f>
        <x:v>16168.441225255074</x:v>
      </x:c>
      <x:c r="F72" s="18">
        <x:f>('infectd KW'!F72)/7</x:f>
        <x:v>7893.0309133237579</x:v>
      </x:c>
      <x:c r="G72" s="18">
        <x:f>('infectd KW'!G72)/7</x:f>
        <x:v>3506.8150644782531</x:v>
      </x:c>
      <x:c r="H72" s="18">
        <x:f>('infectd KW'!H72)/7</x:f>
        <x:v>122939.49792732581</x:v>
      </x:c>
      <x:c r="I72" s="18">
        <x:f>('infectd KW'!I72)/7</x:f>
        <x:v>8239.2630642197473</x:v>
      </x:c>
      <x:c r="J72" s="18">
        <x:f>('infectd KW'!J72)/7</x:f>
        <x:v>588.35425519508385</x:v>
      </x:c>
      <x:c r="K72" s="18">
        <x:f>('infectd KW'!K72)/7</x:f>
        <x:v>4767.4036442043844</x:v>
      </x:c>
      <x:c r="L72" s="18">
        <x:f>('infectd KW'!L72)/7</x:f>
        <x:v>18668.619060363544</x:v>
      </x:c>
      <x:c r="M72" s="18">
        <x:f>('infectd KW'!M72)/7</x:f>
        <x:v>10400.646588824971</x:v>
      </x:c>
      <x:c r="N72" s="18">
        <x:f>('infectd KW'!N72)/7</x:f>
        <x:v>5616.2233154029118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('infectd KW'!B73)/7</x:f>
        <x:v>6912.5561651369662</x:v>
      </x:c>
      <x:c r="C73" s="18">
        <x:f>('infectd KW'!C73)/7</x:f>
        <x:v>9051.5188653558671</x:v>
      </x:c>
      <x:c r="D73" s="18">
        <x:f>('infectd KW'!D73)/7</x:f>
        <x:v>123095.93653369628</x:v>
      </x:c>
      <x:c r="E73" s="18">
        <x:f>('infectd KW'!E73)/7</x:f>
        <x:v>16112.139758916896</x:v>
      </x:c>
      <x:c r="F73" s="18">
        <x:f>('infectd KW'!F73)/7</x:f>
        <x:v>7856.2361175304077</x:v>
      </x:c>
      <x:c r="G73" s="18">
        <x:f>('infectd KW'!G73)/7</x:f>
        <x:v>3434.642094649093</x:v>
      </x:c>
      <x:c r="H73" s="18">
        <x:f>('infectd KW'!H73)/7</x:f>
        <x:v>128393.38485656705</x:v>
      </x:c>
      <x:c r="I73" s="18">
        <x:f>('infectd KW'!I73)/7</x:f>
        <x:v>8183.5656495092944</x:v>
      </x:c>
      <x:c r="J73" s="18">
        <x:f>('infectd KW'!J73)/7</x:f>
        <x:v>574.91453011563488</x:v>
      </x:c>
      <x:c r="K73" s="18">
        <x:f>('infectd KW'!K73)/7</x:f>
        <x:v>4767.4036442043844</x:v>
      </x:c>
      <x:c r="L73" s="18">
        <x:f>('infectd KW'!L73)/7</x:f>
        <x:v>18388.785253515631</x:v>
      </x:c>
      <x:c r="M73" s="18">
        <x:f>('infectd KW'!M73)/7</x:f>
        <x:v>10993.656326363276</x:v>
      </x:c>
      <x:c r="N73" s="18">
        <x:f>('infectd KW'!N73)/7</x:f>
        <x:v>5596.6277385237581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('infectd KW'!B74)/7</x:f>
        <x:v>6762.5071878026401</x:v>
      </x:c>
      <x:c r="C74" s="18">
        <x:f>('infectd KW'!C74)/7</x:f>
        <x:v>9052.8512425565968</x:v>
      </x:c>
      <x:c r="D74" s="18">
        <x:f>('infectd KW'!D74)/7</x:f>
        <x:v>121042.21001906604</x:v>
      </x:c>
      <x:c r="E74" s="18">
        <x:f>('infectd KW'!E74)/7</x:f>
        <x:v>16047.914652643458</x:v>
      </x:c>
      <x:c r="F74" s="18">
        <x:f>('infectd KW'!F74)/7</x:f>
        <x:v>7726.9833017310111</x:v>
      </x:c>
      <x:c r="G74" s="18">
        <x:f>('infectd KW'!G74)/7</x:f>
        <x:v>3359.9215187238974</x:v>
      </x:c>
      <x:c r="H74" s="18">
        <x:f>('infectd KW'!H74)/7</x:f>
        <x:v>135332.02302279833</x:v>
      </x:c>
      <x:c r="I74" s="18">
        <x:f>('infectd KW'!I74)/7</x:f>
        <x:v>8123.3223292151715</x:v>
      </x:c>
      <x:c r="J74" s="18">
        <x:f>('infectd KW'!J74)/7</x:f>
        <x:v>549.20699704901733</x:v>
      </x:c>
      <x:c r="K74" s="18">
        <x:f>('infectd KW'!K74)/7</x:f>
        <x:v>4754.2980915884973</x:v>
      </x:c>
      <x:c r="L74" s="18">
        <x:f>('infectd KW'!L74)/7</x:f>
        <x:v>17590.624789742546</x:v>
      </x:c>
      <x:c r="M74" s="18">
        <x:f>('infectd KW'!M74)/7</x:f>
        <x:v>12189.808234673546</x:v>
      </x:c>
      <x:c r="N74" s="18">
        <x:f>('infectd KW'!N74)/7</x:f>
        <x:v>5570.835389561842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('infectd KW'!B75)/7</x:f>
        <x:v>6594.9854640470758</x:v>
      </x:c>
      <x:c r="C75" s="18">
        <x:f>('infectd KW'!C75)/7</x:f>
        <x:v>9051.4585277643509</x:v>
      </x:c>
      <x:c r="D75" s="18">
        <x:f>('infectd KW'!D75)/7</x:f>
        <x:v>118901.2540820375</x:v>
      </x:c>
      <x:c r="E75" s="18">
        <x:f>('infectd KW'!E75)/7</x:f>
        <x:v>15932.596039689761</x:v>
      </x:c>
      <x:c r="F75" s="18">
        <x:f>('infectd KW'!F75)/7</x:f>
        <x:v>7561.4338283720163</x:v>
      </x:c>
      <x:c r="G75" s="18">
        <x:f>('infectd KW'!G75)/7</x:f>
        <x:v>3296.2769895192723</x:v>
      </x:c>
      <x:c r="H75" s="18">
        <x:f>('infectd KW'!H75)/7</x:f>
        <x:v>142376.27924874338</x:v>
      </x:c>
      <x:c r="I75" s="18">
        <x:f>('infectd KW'!I75)/7</x:f>
        <x:v>8073.4740082140734</x:v>
      </x:c>
      <x:c r="J75" s="18">
        <x:f>('infectd KW'!J75)/7</x:f>
        <x:v>509.68809933201049</x:v>
      </x:c>
      <x:c r="K75" s="18">
        <x:f>('infectd KW'!K75)/7</x:f>
        <x:v>4751.3137812379073</x:v>
      </x:c>
      <x:c r="L75" s="18">
        <x:f>('infectd KW'!L75)/7</x:f>
        <x:v>17023.516003070021</x:v>
      </x:c>
      <x:c r="M75" s="18">
        <x:f>('infectd KW'!M75)/7</x:f>
        <x:v>13526.491143699195</x:v>
      </x:c>
      <x:c r="N75" s="18">
        <x:f>('infectd KW'!N75)/7</x:f>
        <x:v>5548.9707271333991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('infectd KW'!B76)/7</x:f>
        <x:v>6385.2373309201921</x:v>
      </x:c>
      <x:c r="C76" s="18">
        <x:f>('infectd KW'!C76)/7</x:f>
        <x:v>9050.0249989233362</x:v>
      </x:c>
      <x:c r="D76" s="18">
        <x:f>('infectd KW'!D76)/7</x:f>
        <x:v>117052.32901230443</x:v>
      </x:c>
      <x:c r="E76" s="18">
        <x:f>('infectd KW'!E76)/7</x:f>
        <x:v>15840.811640246056</x:v>
      </x:c>
      <x:c r="F76" s="18">
        <x:f>('infectd KW'!F76)/7</x:f>
        <x:v>7324.759041485484</x:v>
      </x:c>
      <x:c r="G76" s="18">
        <x:f>('infectd KW'!G76)/7</x:f>
        <x:v>3232.794707325043</x:v>
      </x:c>
      <x:c r="H76" s="18">
        <x:f>('infectd KW'!H76)/7</x:f>
        <x:v>149227.17777915346</x:v>
      </x:c>
      <x:c r="I76" s="18">
        <x:f>('infectd KW'!I76)/7</x:f>
        <x:v>8028.3162106393283</x:v>
      </x:c>
      <x:c r="J76" s="18">
        <x:f>('infectd KW'!J76)/7</x:f>
        <x:v>479.4774411988501</x:v>
      </x:c>
      <x:c r="K76" s="18">
        <x:f>('infectd KW'!K76)/7</x:f>
        <x:v>4751.3137812379073</x:v>
      </x:c>
      <x:c r="L76" s="18">
        <x:f>('infectd KW'!L76)/7</x:f>
        <x:v>16325.840270193356</x:v>
      </x:c>
      <x:c r="M76" s="18">
        <x:f>('infectd KW'!M76)/7</x:f>
        <x:v>14824.618964679086</x:v>
      </x:c>
      <x:c r="N76" s="18">
        <x:f>('infectd KW'!N76)/7</x:f>
        <x:v>5528.2665129620873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('infectd KW'!B77)/7</x:f>
        <x:v>6170.2812245080586</x:v>
      </x:c>
      <x:c r="C77" s="18">
        <x:f>('infectd KW'!C77)/7</x:f>
        <x:v>9050.0249989233362</x:v>
      </x:c>
      <x:c r="D77" s="18">
        <x:f>('infectd KW'!D77)/7</x:f>
        <x:v>116125.68001430937</x:v>
      </x:c>
      <x:c r="E77" s="18">
        <x:f>('infectd KW'!E77)/7</x:f>
        <x:v>15833.062557440733</x:v>
      </x:c>
      <x:c r="F77" s="18">
        <x:f>('infectd KW'!F77)/7</x:f>
        <x:v>7114.7461977599114</x:v>
      </x:c>
      <x:c r="G77" s="18">
        <x:f>('infectd KW'!G77)/7</x:f>
        <x:v>3170.0714246331258</x:v>
      </x:c>
      <x:c r="H77" s="18">
        <x:f>('infectd KW'!H77)/7</x:f>
        <x:v>154939.54130870683</x:v>
      </x:c>
      <x:c r="I77" s="18">
        <x:f>('infectd KW'!I77)/7</x:f>
        <x:v>7991.5004269450283</x:v>
      </x:c>
      <x:c r="J77" s="18">
        <x:f>('infectd KW'!J77)/7</x:f>
        <x:v>453.25046537074132</x:v>
      </x:c>
      <x:c r="K77" s="18">
        <x:f>('infectd KW'!K77)/7</x:f>
        <x:v>4751.3137812379073</x:v>
      </x:c>
      <x:c r="L77" s="18">
        <x:f>('infectd KW'!L77)/7</x:f>
        <x:v>16042.097376003469</x:v>
      </x:c>
      <x:c r="M77" s="18">
        <x:f>('infectd KW'!M77)/7</x:f>
        <x:v>16280.873929390178</x:v>
      </x:c>
      <x:c r="N77" s="18">
        <x:f>('infectd KW'!N77)/7</x:f>
        <x:v>5522.9319736235875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('infectd KW'!B78)/7</x:f>
        <x:v>6056.3307323457984</x:v>
      </x:c>
      <x:c r="C78" s="18">
        <x:f>('infectd KW'!C78)/7</x:f>
        <x:v>9050.0249989233362</x:v>
      </x:c>
      <x:c r="D78" s="18">
        <x:f>('infectd KW'!D78)/7</x:f>
        <x:v>113973.51100870824</x:v>
      </x:c>
      <x:c r="E78" s="18">
        <x:f>('infectd KW'!E78)/7</x:f>
        <x:v>15780.242769966919</x:v>
      </x:c>
      <x:c r="F78" s="18">
        <x:f>('infectd KW'!F78)/7</x:f>
        <x:v>7084.284980754187</x:v>
      </x:c>
      <x:c r="G78" s="18">
        <x:f>('infectd KW'!G78)/7</x:f>
        <x:v>3109.4820129643344</x:v>
      </x:c>
      <x:c r="H78" s="18">
        <x:f>('infectd KW'!H78)/7</x:f>
        <x:v>161071.24190572271</x:v>
      </x:c>
      <x:c r="I78" s="18">
        <x:f>('infectd KW'!I78)/7</x:f>
        <x:v>7954.0426154418756</x:v>
      </x:c>
      <x:c r="J78" s="18">
        <x:f>('infectd KW'!J78)/7</x:f>
        <x:v>444.75323330040663</x:v>
      </x:c>
      <x:c r="K78" s="18">
        <x:f>('infectd KW'!K78)/7</x:f>
        <x:v>4751.3137812379073</x:v>
      </x:c>
      <x:c r="L78" s="18">
        <x:f>('infectd KW'!L78)/7</x:f>
        <x:v>15838.707962460297</x:v>
      </x:c>
      <x:c r="M78" s="18">
        <x:f>('infectd KW'!M78)/7</x:f>
        <x:v>18119.521103417883</x:v>
      </x:c>
      <x:c r="N78" s="18">
        <x:f>('infectd KW'!N78)/7</x:f>
        <x:v>5513.0662079941685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('infectd KW'!B79)/7</x:f>
        <x:v>5956.3785670775478</x:v>
      </x:c>
      <x:c r="C79" s="18">
        <x:f>('infectd KW'!C79)/7</x:f>
        <x:v>9050.0249989233362</x:v>
      </x:c>
      <x:c r="D79" s="18">
        <x:f>('infectd KW'!D79)/7</x:f>
        <x:v>112573.01874859378</x:v>
      </x:c>
      <x:c r="E79" s="18">
        <x:f>('infectd KW'!E79)/7</x:f>
        <x:v>15729.779330204497</x:v>
      </x:c>
      <x:c r="F79" s="18">
        <x:f>('infectd KW'!F79)/7</x:f>
        <x:v>6992.6379796756946</x:v>
      </x:c>
      <x:c r="G79" s="18">
        <x:f>('infectd KW'!G79)/7</x:f>
        <x:v>3051.269755573197</x:v>
      </x:c>
      <x:c r="H79" s="18">
        <x:f>('infectd KW'!H79)/7</x:f>
        <x:v>166844.14099222023</x:v>
      </x:c>
      <x:c r="I79" s="18">
        <x:f>('infectd KW'!I79)/7</x:f>
        <x:v>7890.9912699376828</x:v>
      </x:c>
      <x:c r="J79" s="18">
        <x:f>('infectd KW'!J79)/7</x:f>
        <x:v>435.3761047748427</x:v>
      </x:c>
      <x:c r="K79" s="18">
        <x:f>('infectd KW'!K79)/7</x:f>
        <x:v>4751.3137812379073</x:v>
      </x:c>
      <x:c r="L79" s="18">
        <x:f>('infectd KW'!L79)/7</x:f>
        <x:v>15617.150971218818</x:v>
      </x:c>
      <x:c r="M79" s="18">
        <x:f>('infectd KW'!M79)/7</x:f>
        <x:v>19124.40399192306</x:v>
      </x:c>
      <x:c r="N79" s="18">
        <x:f>('infectd KW'!N79)/7</x:f>
        <x:v>5480.6218000085255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('infectd KW'!B80)/7</x:f>
        <x:v>5858.1974004096282</x:v>
      </x:c>
      <x:c r="C80" s="18">
        <x:f>('infectd KW'!C80)/7</x:f>
        <x:v>9047.6916724237963</x:v>
      </x:c>
      <x:c r="D80" s="18">
        <x:f>('infectd KW'!D80)/7</x:f>
        <x:v>111021.16678167987</x:v>
      </x:c>
      <x:c r="E80" s="18">
        <x:f>('infectd KW'!E80)/7</x:f>
        <x:v>15674.214038861453</x:v>
      </x:c>
      <x:c r="F80" s="18">
        <x:f>('infectd KW'!F80)/7</x:f>
        <x:v>6958.8251292293789</x:v>
      </x:c>
      <x:c r="G80" s="18">
        <x:f>('infectd KW'!G80)/7</x:f>
        <x:v>2988.6724757781085</x:v>
      </x:c>
      <x:c r="H80" s="18">
        <x:f>('infectd KW'!H80)/7</x:f>
        <x:v>174163.87552651027</x:v>
      </x:c>
      <x:c r="I80" s="18">
        <x:f>('infectd KW'!I80)/7</x:f>
        <x:v>7837.7270753783423</x:v>
      </x:c>
      <x:c r="J80" s="18">
        <x:f>('infectd KW'!J80)/7</x:f>
        <x:v>425.27862227331377</x:v>
      </x:c>
      <x:c r="K80" s="18">
        <x:f>('infectd KW'!K80)/7</x:f>
        <x:v>4751.3137812379073</x:v>
      </x:c>
      <x:c r="L80" s="18">
        <x:f>('infectd KW'!L80)/7</x:f>
        <x:v>15375.746692906594</x:v>
      </x:c>
      <x:c r="M80" s="18">
        <x:f>('infectd KW'!M80)/7</x:f>
        <x:v>20208.857619979703</x:v>
      </x:c>
      <x:c r="N80" s="18">
        <x:f>('infectd KW'!N80)/7</x:f>
        <x:v>5461.1879633128474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('infectd KW'!B81)/7</x:f>
        <x:v>5729.867052138613</x:v>
      </x:c>
      <x:c r="C81" s="18">
        <x:f>('infectd KW'!C81)/7</x:f>
        <x:v>9046.9422821341595</x:v>
      </x:c>
      <x:c r="D81" s="18">
        <x:f>('infectd KW'!D81)/7</x:f>
        <x:v>109156.08355186835</x:v>
      </x:c>
      <x:c r="E81" s="18">
        <x:f>('infectd KW'!E81)/7</x:f>
        <x:v>15606.174741874025</x:v>
      </x:c>
      <x:c r="F81" s="18">
        <x:f>('infectd KW'!F81)/7</x:f>
        <x:v>6839.5044772189513</x:v>
      </x:c>
      <x:c r="G81" s="18">
        <x:f>('infectd KW'!G81)/7</x:f>
        <x:v>2924.1671088301641</x:v>
      </x:c>
      <x:c r="H81" s="18">
        <x:f>('infectd KW'!H81)/7</x:f>
        <x:v>183491.79127089042</x:v>
      </x:c>
      <x:c r="I81" s="18">
        <x:f>('infectd KW'!I81)/7</x:f>
        <x:v>7779.5447062758349</x:v>
      </x:c>
      <x:c r="J81" s="18">
        <x:f>('infectd KW'!J81)/7</x:f>
        <x:v>406.08983854875834</x:v>
      </x:c>
      <x:c r="K81" s="18">
        <x:f>('infectd KW'!K81)/7</x:f>
        <x:v>4740.2634644925765</x:v>
      </x:c>
      <x:c r="L81" s="18">
        <x:f>('infectd KW'!L81)/7</x:f>
        <x:v>14696.160208592506</x:v>
      </x:c>
      <x:c r="M81" s="18">
        <x:f>('infectd KW'!M81)/7</x:f>
        <x:v>22391.313989485727</x:v>
      </x:c>
      <x:c r="N81" s="18">
        <x:f>('infectd KW'!N81)/7</x:f>
        <x:v>5436.508128203347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('infectd KW'!B82)/7</x:f>
        <x:v>5586.9533309327135</x:v>
      </x:c>
      <x:c r="C82" s="18">
        <x:f>('infectd KW'!C82)/7</x:f>
        <x:v>9046.68935136459</x:v>
      </x:c>
      <x:c r="D82" s="18">
        <x:f>('infectd KW'!D82)/7</x:f>
        <x:v>107231.64502958956</x:v>
      </x:c>
      <x:c r="E82" s="18">
        <x:f>('infectd KW'!E82)/7</x:f>
        <x:v>15481.73010157765</x:v>
      </x:c>
      <x:c r="F82" s="18">
        <x:f>('infectd KW'!F82)/7</x:f>
        <x:v>6689.1553887534146</x:v>
      </x:c>
      <x:c r="G82" s="18">
        <x:f>('infectd KW'!G82)/7</x:f>
        <x:v>2869.274853517697</x:v>
      </x:c>
      <x:c r="H82" s="18">
        <x:f>('infectd KW'!H82)/7</x:f>
        <x:v>192996.02988573842</x:v>
      </x:c>
      <x:c r="I82" s="18">
        <x:f>('infectd KW'!I82)/7</x:f>
        <x:v>7731.1063122124187</x:v>
      </x:c>
      <x:c r="J82" s="18">
        <x:f>('infectd KW'!J82)/7</x:f>
        <x:v>376.72010183496656</x:v>
      </x:c>
      <x:c r="K82" s="18">
        <x:f>('infectd KW'!K82)/7</x:f>
        <x:v>4739.1242116941639</x:v>
      </x:c>
      <x:c r="L82" s="18">
        <x:f>('infectd KW'!L82)/7</x:f>
        <x:v>14220.720183264622</x:v>
      </x:c>
      <x:c r="M82" s="18">
        <x:f>('infectd KW'!M82)/7</x:f>
        <x:v>24831.940678413637</x:v>
      </x:c>
      <x:c r="N82" s="18">
        <x:f>('infectd KW'!N82)/7</x:f>
        <x:v>5416.8341445662863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('infectd KW'!B83)/7</x:f>
        <x:v>5408.6198054370661</x:v>
      </x:c>
      <x:c r="C83" s="18">
        <x:f>('infectd KW'!C83)/7</x:f>
        <x:v>9046.6905916177839</x:v>
      </x:c>
      <x:c r="D83" s="18">
        <x:f>('infectd KW'!D83)/7</x:f>
        <x:v>105575.51654875962</x:v>
      </x:c>
      <x:c r="E83" s="18">
        <x:f>('infectd KW'!E83)/7</x:f>
        <x:v>15388.442853802195</x:v>
      </x:c>
      <x:c r="F83" s="18">
        <x:f>('infectd KW'!F83)/7</x:f>
        <x:v>6477.2806332169503</x:v>
      </x:c>
      <x:c r="G83" s="18">
        <x:f>('infectd KW'!G83)/7</x:f>
        <x:v>2814.2878470582045</x:v>
      </x:c>
      <x:c r="H83" s="18">
        <x:f>('infectd KW'!H83)/7</x:f>
        <x:v>202271.16012133341</x:v>
      </x:c>
      <x:c r="I83" s="18">
        <x:f>('infectd KW'!I83)/7</x:f>
        <x:v>7687.1408856100325</x:v>
      </x:c>
      <x:c r="J83" s="18">
        <x:f>('infectd KW'!J83)/7</x:f>
        <x:v>354.37052959535771</x:v>
      </x:c>
      <x:c r="K83" s="18">
        <x:f>('infectd KW'!K83)/7</x:f>
        <x:v>4739.1242116941639</x:v>
      </x:c>
      <x:c r="L83" s="18">
        <x:f>('infectd KW'!L83)/7</x:f>
        <x:v>13640.925885594163</x:v>
      </x:c>
      <x:c r="M83" s="18">
        <x:f>('infectd KW'!M83)/7</x:f>
        <x:v>27206.913748886142</x:v>
      </x:c>
      <x:c r="N83" s="18">
        <x:f>('infectd KW'!N83)/7</x:f>
        <x:v>5398.1134459139075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('infectd KW'!B84)/7</x:f>
        <x:v>5226.2086792574573</x:v>
      </x:c>
      <x:c r="C84" s="18">
        <x:f>('infectd KW'!C84)/7</x:f>
        <x:v>9046.6905916177839</x:v>
      </x:c>
      <x:c r="D84" s="18">
        <x:f>('infectd KW'!D84)/7</x:f>
        <x:v>104746.47353467265</x:v>
      </x:c>
      <x:c r="E84" s="18">
        <x:f>('infectd KW'!E84)/7</x:f>
        <x:v>15380.907219067349</x:v>
      </x:c>
      <x:c r="F84" s="18">
        <x:f>('infectd KW'!F84)/7</x:f>
        <x:v>6291.3327741566418</x:v>
      </x:c>
      <x:c r="G84" s="18">
        <x:f>('infectd KW'!G84)/7</x:f>
        <x:v>2759.7789737047892</x:v>
      </x:c>
      <x:c r="H84" s="18">
        <x:f>('infectd KW'!H84)/7</x:f>
        <x:v>210025.64473247755</x:v>
      </x:c>
      <x:c r="I84" s="18">
        <x:f>('infectd KW'!I84)/7</x:f>
        <x:v>7651.3865030979568</x:v>
      </x:c>
      <x:c r="J84" s="18">
        <x:f>('infectd KW'!J84)/7</x:f>
        <x:v>335.02444598868635</x:v>
      </x:c>
      <x:c r="K84" s="18">
        <x:f>('infectd KW'!K84)/7</x:f>
        <x:v>4739.1242116941639</x:v>
      </x:c>
      <x:c r="L84" s="18">
        <x:f>('infectd KW'!L84)/7</x:f>
        <x:v>13406.25554634949</x:v>
      </x:c>
      <x:c r="M84" s="18">
        <x:f>('infectd KW'!M84)/7</x:f>
        <x:v>29876.389209737128</x:v>
      </x:c>
      <x:c r="N84" s="18">
        <x:f>('infectd KW'!N84)/7</x:f>
        <x:v>5393.236432733841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('infectd KW'!B85)/7</x:f>
        <x:v>5129.6770130793584</x:v>
      </x:c>
      <x:c r="C85" s="18">
        <x:f>('infectd KW'!C85)/7</x:f>
        <x:v>9046.6905916177839</x:v>
      </x:c>
      <x:c r="D85" s="18">
        <x:f>('infectd KW'!D85)/7</x:f>
        <x:v>102819.28678949291</x:v>
      </x:c>
      <x:c r="E85" s="18">
        <x:f>('infectd KW'!E85)/7</x:f>
        <x:v>15331.000677025366</x:v>
      </x:c>
      <x:c r="F85" s="18">
        <x:f>('infectd KW'!F85)/7</x:f>
        <x:v>6264.577933383619</x:v>
      </x:c>
      <x:c r="G85" s="18">
        <x:f>('infectd KW'!G85)/7</x:f>
        <x:v>2707.0032095996244</x:v>
      </x:c>
      <x:c r="H85" s="18">
        <x:f>('infectd KW'!H85)/7</x:f>
        <x:v>218362.97039712136</x:v>
      </x:c>
      <x:c r="I85" s="18">
        <x:f>('infectd KW'!I85)/7</x:f>
        <x:v>7615.221556157383</x:v>
      </x:c>
      <x:c r="J85" s="18">
        <x:f>('infectd KW'!J85)/7</x:f>
        <x:v>328.7657151609036</x:v>
      </x:c>
      <x:c r="K85" s="18">
        <x:f>('infectd KW'!K85)/7</x:f>
        <x:v>4739.1242116941639</x:v>
      </x:c>
      <x:c r="L85" s="18">
        <x:f>('infectd KW'!L85)/7</x:f>
        <x:v>13238.301314488113</x:v>
      </x:c>
      <x:c r="M85" s="18">
        <x:f>('infectd KW'!M85)/7</x:f>
        <x:v>33252.636453077881</x:v>
      </x:c>
      <x:c r="N85" s="18">
        <x:f>('infectd KW'!N85)/7</x:f>
        <x:v>5384.0419521166232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('infectd KW'!B86)/7</x:f>
        <x:v>5045.1518979045632</x:v>
      </x:c>
      <x:c r="C86" s="18">
        <x:f>('infectd KW'!C86)/7</x:f>
        <x:v>9046.6905916177839</x:v>
      </x:c>
      <x:c r="D86" s="18">
        <x:f>('infectd KW'!D86)/7</x:f>
        <x:v>101561.92432803988</x:v>
      </x:c>
      <x:c r="E86" s="18">
        <x:f>('infectd KW'!E86)/7</x:f>
        <x:v>15283.829129531472</x:v>
      </x:c>
      <x:c r="F86" s="18">
        <x:f>('infectd KW'!F86)/7</x:f>
        <x:v>6184.4777411731329</x:v>
      </x:c>
      <x:c r="G86" s="18">
        <x:f>('infectd KW'!G86)/7</x:f>
        <x:v>2656.2260434214486</x:v>
      </x:c>
      <x:c r="H86" s="18">
        <x:f>('infectd KW'!H86)/7</x:f>
        <x:v>226218.89381496649</x:v>
      </x:c>
      <x:c r="I86" s="18">
        <x:f>('infectd KW'!I86)/7</x:f>
        <x:v>7554.7777346072889</x:v>
      </x:c>
      <x:c r="J86" s="18">
        <x:f>('infectd KW'!J86)/7</x:f>
        <x:v>321.86103867508291</x:v>
      </x:c>
      <x:c r="K86" s="18">
        <x:f>('infectd KW'!K86)/7</x:f>
        <x:v>4739.1242116941639</x:v>
      </x:c>
      <x:c r="L86" s="18">
        <x:f>('infectd KW'!L86)/7</x:f>
        <x:v>13055.118832337315</x:v>
      </x:c>
      <x:c r="M86" s="18">
        <x:f>('infectd KW'!M86)/7</x:f>
        <x:v>35100.303405788145</x:v>
      </x:c>
      <x:c r="N86" s="18">
        <x:f>('infectd KW'!N86)/7</x:f>
        <x:v>5352.967234325678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('infectd KW'!B87)/7</x:f>
        <x:v>4962.1874306010131</x:v>
      </x:c>
      <x:c r="C87" s="18">
        <x:f>('infectd KW'!C87)/7</x:f>
        <x:v>9046.7694530532281</x:v>
      </x:c>
      <x:c r="D87" s="18">
        <x:f>('infectd KW'!D87)/7</x:f>
        <x:v>100165.67648003172</x:v>
      </x:c>
      <x:c r="E87" s="18">
        <x:f>('infectd KW'!E87)/7</x:f>
        <x:v>15232.089968139266</x:v>
      </x:c>
      <x:c r="F87" s="18">
        <x:f>('infectd KW'!F87)/7</x:f>
        <x:v>6154.9516651169279</x:v>
      </x:c>
      <x:c r="G87" s="18">
        <x:f>('infectd KW'!G87)/7</x:f>
        <x:v>2601.5910983623303</x:v>
      </x:c>
      <x:c r="H87" s="18">
        <x:f>('infectd KW'!H87)/7</x:f>
        <x:v>236179.71926054903</x:v>
      </x:c>
      <x:c r="I87" s="18">
        <x:f>('infectd KW'!I87)/7</x:f>
        <x:v>7504.0034469038137</x:v>
      </x:c>
      <x:c r="J87" s="18">
        <x:f>('infectd KW'!J87)/7</x:f>
        <x:v>314.4204458115417</x:v>
      </x:c>
      <x:c r="K87" s="18">
        <x:f>('infectd KW'!K87)/7</x:f>
        <x:v>4739.1242116941639</x:v>
      </x:c>
      <x:c r="L87" s="18">
        <x:f>('infectd KW'!L87)/7</x:f>
        <x:v>12854.834074200027</x:v>
      </x:c>
      <x:c r="M87" s="18">
        <x:f>('infectd KW'!M87)/7</x:f>
        <x:v>37095.949467502753</x:v>
      </x:c>
      <x:c r="N87" s="18">
        <x:f>('infectd KW'!N87)/7</x:f>
        <x:v>5333.877686817068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('infectd KW'!B88)/7</x:f>
        <x:v>4853.7409570121545</x:v>
      </x:c>
      <x:c r="C88" s="18">
        <x:f>('infectd KW'!C88)/7</x:f>
        <x:v>9046.4714312865563</x:v>
      </x:c>
      <x:c r="D88" s="18">
        <x:f>('infectd KW'!D88)/7</x:f>
        <x:v>98483.389341068381</x:v>
      </x:c>
      <x:c r="E88" s="18">
        <x:f>('infectd KW'!E88)/7</x:f>
        <x:v>15168.766957991003</x:v>
      </x:c>
      <x:c r="F88" s="18">
        <x:f>('infectd KW'!F88)/7</x:f>
        <x:v>6050.6127240813385</x:v>
      </x:c>
      <x:c r="G88" s="18">
        <x:f>('infectd KW'!G88)/7</x:f>
        <x:v>2545.2903739543513</x:v>
      </x:c>
      <x:c r="H88" s="18">
        <x:f>('infectd KW'!H88)/7</x:f>
        <x:v>248860.40739536061</x:v>
      </x:c>
      <x:c r="I88" s="18">
        <x:f>('infectd KW'!I88)/7</x:f>
        <x:v>7448.6529539089624</x:v>
      </x:c>
      <x:c r="J88" s="18">
        <x:f>('infectd KW'!J88)/7</x:f>
        <x:v>300.26765104041334</x:v>
      </x:c>
      <x:c r="K88" s="18">
        <x:f>('infectd KW'!K88)/7</x:f>
        <x:v>4735.7785158133247</x:v>
      </x:c>
      <x:c r="L88" s="18">
        <x:f>('infectd KW'!L88)/7</x:f>
        <x:v>12288.60658648111</x:v>
      </x:c>
      <x:c r="M88" s="18">
        <x:f>('infectd KW'!M88)/7</x:f>
        <x:v>41112.239543429067</x:v>
      </x:c>
      <x:c r="N88" s="18">
        <x:f>('infectd KW'!N88)/7</x:f>
        <x:v>5309.3136513605587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('infectd KW'!B89)/7</x:f>
        <x:v>4732.9163288528853</x:v>
      </x:c>
      <x:c r="C89" s="18">
        <x:f>('infectd KW'!C89)/7</x:f>
        <x:v>9046.1048636238629</x:v>
      </x:c>
      <x:c r="D89" s="18">
        <x:f>('infectd KW'!D89)/7</x:f>
        <x:v>96743.747474554431</x:v>
      </x:c>
      <x:c r="E89" s="18">
        <x:f>('infectd KW'!E89)/7</x:f>
        <x:v>15050.230702797651</x:v>
      </x:c>
      <x:c r="F89" s="18">
        <x:f>('infectd KW'!F89)/7</x:f>
        <x:v>5918.4909471013525</x:v>
      </x:c>
      <x:c r="G89" s="18">
        <x:f>('infectd KW'!G89)/7</x:f>
        <x:v>2497.4108739119451</x:v>
      </x:c>
      <x:c r="H89" s="18">
        <x:f>('infectd KW'!H89)/7</x:f>
        <x:v>261763.64237442845</x:v>
      </x:c>
      <x:c r="I89" s="18">
        <x:f>('infectd KW'!I89)/7</x:f>
        <x:v>7402.5900103885169</x:v>
      </x:c>
      <x:c r="J89" s="18">
        <x:f>('infectd KW'!J89)/7</x:f>
        <x:v>278.57947892703322</x:v>
      </x:c>
      <x:c r="K89" s="18">
        <x:f>('infectd KW'!K89)/7</x:f>
        <x:v>4735.3005115916512</x:v>
      </x:c>
      <x:c r="L89" s="18">
        <x:f>('infectd KW'!L89)/7</x:f>
        <x:v>11890.876388447368</x:v>
      </x:c>
      <x:c r="M89" s="18">
        <x:f>('infectd KW'!M89)/7</x:f>
        <x:v>45600.817900544622</x:v>
      </x:c>
      <x:c r="N89" s="18">
        <x:f>('infectd KW'!N89)/7</x:f>
        <x:v>5289.5693839887344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('infectd KW'!B90)/7</x:f>
        <x:v>4582.0505123588036</x:v>
      </x:c>
      <x:c r="C90" s="18">
        <x:f>('infectd KW'!C90)/7</x:f>
        <x:v>9045.8103718223447</x:v>
      </x:c>
      <x:c r="D90" s="18">
        <x:f>('infectd KW'!D90)/7</x:f>
        <x:v>95244.693228544056</x:v>
      </x:c>
      <x:c r="E90" s="18">
        <x:f>('infectd KW'!E90)/7</x:f>
        <x:v>14959.328097376594</x:v>
      </x:c>
      <x:c r="F90" s="18">
        <x:f>('infectd KW'!F90)/7</x:f>
        <x:v>5731.4494518674892</x:v>
      </x:c>
      <x:c r="G90" s="18">
        <x:f>('infectd KW'!G90)/7</x:f>
        <x:v>2449.4974818955748</x:v>
      </x:c>
      <x:c r="H90" s="18">
        <x:f>('infectd KW'!H90)/7</x:f>
        <x:v>274338.87346785277</x:v>
      </x:c>
      <x:c r="I90" s="18">
        <x:f>('infectd KW'!I90)/7</x:f>
        <x:v>7360.7261715181503</x:v>
      </x:c>
      <x:c r="J90" s="18">
        <x:f>('infectd KW'!J90)/7</x:f>
        <x:v>262.05195239758882</x:v>
      </x:c>
      <x:c r="K90" s="18">
        <x:f>('infectd KW'!K90)/7</x:f>
        <x:v>4735.3005115916512</x:v>
      </x:c>
      <x:c r="L90" s="18">
        <x:f>('infectd KW'!L90)/7</x:f>
        <x:v>11404.276569661331</x:v>
      </x:c>
      <x:c r="M90" s="18">
        <x:f>('infectd KW'!M90)/7</x:f>
        <x:v>49964.945886850583</x:v>
      </x:c>
      <x:c r="N90" s="18">
        <x:f>('infectd KW'!N90)/7</x:f>
        <x:v>5270.7578902281293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('infectd KW'!B91)/7</x:f>
        <x:v>4427.6269372842871</x:v>
      </x:c>
      <x:c r="C91" s="18">
        <x:f>('infectd KW'!C91)/7</x:f>
        <x:v>9045.8103718223447</x:v>
      </x:c>
      <x:c r="D91" s="18">
        <x:f>('infectd KW'!D91)/7</x:f>
        <x:v>94494.028567182642</x:v>
      </x:c>
      <x:c r="E91" s="18">
        <x:f>('infectd KW'!E91)/7</x:f>
        <x:v>14951.876966351114</x:v>
      </x:c>
      <x:c r="F91" s="18">
        <x:f>('infectd KW'!F91)/7</x:f>
        <x:v>5566.6634620237483</x:v>
      </x:c>
      <x:c r="G91" s="18">
        <x:f>('infectd KW'!G91)/7</x:f>
        <x:v>2402.044916355349</x:v>
      </x:c>
      <x:c r="H91" s="18">
        <x:f>('infectd KW'!H91)/7</x:f>
        <x:v>284842.31999323325</x:v>
      </x:c>
      <x:c r="I91" s="18">
        <x:f>('infectd KW'!I91)/7</x:f>
        <x:v>7326.6034079220526</x:v>
      </x:c>
      <x:c r="J91" s="18">
        <x:f>('infectd KW'!J91)/7</x:f>
        <x:v>247.72840244825707</x:v>
      </x:c>
      <x:c r="K91" s="18">
        <x:f>('infectd KW'!K91)/7</x:f>
        <x:v>4735.3005115916512</x:v>
      </x:c>
      <x:c r="L91" s="18">
        <x:f>('infectd KW'!L91)/7</x:f>
        <x:v>11207.02705355738</x:v>
      </x:c>
      <x:c r="M91" s="18">
        <x:f>('infectd KW'!M91)/7</x:f>
        <x:v>54866.577274516516</x:v>
      </x:c>
      <x:c r="N91" s="18">
        <x:f>('infectd KW'!N91)/7</x:f>
        <x:v>5265.8706622197578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('infectd KW'!B92)/7</x:f>
        <x:v>4345.8200698941773</x:v>
      </x:c>
      <x:c r="C92" s="18">
        <x:f>('infectd KW'!C92)/7</x:f>
        <x:v>9045.8103718223447</x:v>
      </x:c>
      <x:c r="D92" s="18">
        <x:f>('infectd KW'!D92)/7</x:f>
        <x:v>92750.454794523408</x:v>
      </x:c>
      <x:c r="E92" s="18">
        <x:f>('infectd KW'!E92)/7</x:f>
        <x:v>14902.313607304499</x:v>
      </x:c>
      <x:c r="F92" s="18">
        <x:f>('infectd KW'!F92)/7</x:f>
        <x:v>5542.8743555067604</x:v>
      </x:c>
      <x:c r="G92" s="18">
        <x:f>('infectd KW'!G92)/7</x:f>
        <x:v>2356.1361358446779</x:v>
      </x:c>
      <x:c r="H92" s="18">
        <x:f>('infectd KW'!H92)/7</x:f>
        <x:v>296130.76415623387</x:v>
      </x:c>
      <x:c r="I92" s="18">
        <x:f>('infectd KW'!I92)/7</x:f>
        <x:v>7292.0021832773073</x:v>
      </x:c>
      <x:c r="J92" s="18">
        <x:f>('infectd KW'!J92)/7</x:f>
        <x:v>243.09108280126128</x:v>
      </x:c>
      <x:c r="K92" s="18">
        <x:f>('infectd KW'!K92)/7</x:f>
        <x:v>4735.3005115916512</x:v>
      </x:c>
      <x:c r="L92" s="18">
        <x:f>('infectd KW'!L92)/7</x:f>
        <x:v>11065.84562389711</x:v>
      </x:c>
      <x:c r="M92" s="18">
        <x:f>('infectd KW'!M92)/7</x:f>
        <x:v>61062.493208501954</x:v>
      </x:c>
      <x:c r="N92" s="18">
        <x:f>('infectd KW'!N92)/7</x:f>
        <x:v>5256.7397573158887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('infectd KW'!B93)/7</x:f>
        <x:v>4274.1081221840832</x:v>
      </x:c>
      <x:c r="C93" s="18">
        <x:f>('infectd KW'!C93)/7</x:f>
        <x:v>9045.8103718223447</x:v>
      </x:c>
      <x:c r="D93" s="18">
        <x:f>('infectd KW'!D93)/7</x:f>
        <x:v>91615.013474197898</x:v>
      </x:c>
      <x:c r="E93" s="18">
        <x:f>('infectd KW'!E93)/7</x:f>
        <x:v>14855.760460456482</x:v>
      </x:c>
      <x:c r="F93" s="18">
        <x:f>('infectd KW'!F93)/7</x:f>
        <x:v>5471.521895010037</x:v>
      </x:c>
      <x:c r="G93" s="18">
        <x:f>('infectd KW'!G93)/7</x:f>
        <x:v>2311.9878167983716</x:v>
      </x:c>
      <x:c r="H93" s="18">
        <x:f>('infectd KW'!H93)/7</x:f>
        <x:v>306767.87287824292</x:v>
      </x:c>
      <x:c r="I93" s="18">
        <x:f>('infectd KW'!I93)/7</x:f>
        <x:v>7234.0502073748812</x:v>
      </x:c>
      <x:c r="J93" s="18">
        <x:f>('infectd KW'!J93)/7</x:f>
        <x:v>237.97463808497974</x:v>
      </x:c>
      <x:c r="K93" s="18">
        <x:f>('infectd KW'!K93)/7</x:f>
        <x:v>4735.3005115916512</x:v>
      </x:c>
      <x:c r="L93" s="18">
        <x:f>('infectd KW'!L93)/7</x:f>
        <x:v>10912.103630137193</x:v>
      </x:c>
      <x:c r="M93" s="18">
        <x:f>('infectd KW'!M93)/7</x:f>
        <x:v>64452.064343856051</x:v>
      </x:c>
      <x:c r="N93" s="18">
        <x:f>('infectd KW'!N93)/7</x:f>
        <x:v>5226.3742891713391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('infectd KW'!B94)/7</x:f>
        <x:v>4203.7134210563509</x:v>
      </x:c>
      <x:c r="C94" s="18">
        <x:f>('infectd KW'!C94)/7</x:f>
        <x:v>9045.3891180659648</x:v>
      </x:c>
      <x:c r="D94" s="18">
        <x:f>('infectd KW'!D94)/7</x:f>
        <x:v>90355.45123822907</x:v>
      </x:c>
      <x:c r="E94" s="18">
        <x:f>('infectd KW'!E94)/7</x:f>
        <x:v>14805.012099108355</x:v>
      </x:c>
      <x:c r="F94" s="18">
        <x:f>('infectd KW'!F94)/7</x:f>
        <x:v>5445.2523093356331</x:v>
      </x:c>
      <x:c r="G94" s="18">
        <x:f>('infectd KW'!G94)/7</x:f>
        <x:v>2264.4921059858871</x:v>
      </x:c>
      <x:c r="H94" s="18">
        <x:f>('infectd KW'!H94)/7</x:f>
        <x:v>320260.13521797664</x:v>
      </x:c>
      <x:c r="I94" s="18">
        <x:f>('infectd KW'!I94)/7</x:f>
        <x:v>7185.3078738498962</x:v>
      </x:c>
      <x:c r="J94" s="18">
        <x:f>('infectd KW'!J94)/7</x:f>
        <x:v>232.46553467538425</x:v>
      </x:c>
      <x:c r="K94" s="18">
        <x:f>('infectd KW'!K94)/7</x:f>
        <x:v>4735.3005115916512</x:v>
      </x:c>
      <x:c r="L94" s="18">
        <x:f>('infectd KW'!L94)/7</x:f>
        <x:v>10744.420563641223</x:v>
      </x:c>
      <x:c r="M94" s="18">
        <x:f>('infectd KW'!M94)/7</x:f>
        <x:v>68112.591592594326</x:v>
      </x:c>
      <x:c r="N94" s="18">
        <x:f>('infectd KW'!N94)/7</x:f>
        <x:v>5207.9657300258868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('infectd KW'!B95)/7</x:f>
        <x:v>4111.7485144666871</x:v>
      </x:c>
      <x:c r="C95" s="18">
        <x:f>('infectd KW'!C95)/7</x:f>
        <x:v>9045.2267744552228</x:v>
      </x:c>
      <x:c r="D95" s="18">
        <x:f>('infectd KW'!D95)/7</x:f>
        <x:v>88839.390281443513</x:v>
      </x:c>
      <x:c r="E95" s="18">
        <x:f>('infectd KW'!E95)/7</x:f>
        <x:v>14742.930088308503</x:v>
      </x:c>
      <x:c r="F95" s="18">
        <x:f>('infectd KW'!F95)/7</x:f>
        <x:v>5352.6337780292279</x:v>
      </x:c>
      <x:c r="G95" s="18">
        <x:f>('infectd KW'!G95)/7</x:f>
        <x:v>2215.540213307851</x:v>
      </x:c>
      <x:c r="H95" s="18">
        <x:f>('infectd KW'!H95)/7</x:f>
        <x:v>337447.88462796446</x:v>
      </x:c>
      <x:c r="I95" s="18">
        <x:f>('infectd KW'!I95)/7</x:f>
        <x:v>7132.157891217902</x:v>
      </x:c>
      <x:c r="J95" s="18">
        <x:f>('infectd KW'!J95)/7</x:f>
        <x:v>221.99754354282598</x:v>
      </x:c>
      <x:c r="K95" s="18">
        <x:f>('infectd KW'!K95)/7</x:f>
        <x:v>4733.6350643898168</x:v>
      </x:c>
      <x:c r="L95" s="18">
        <x:f>('infectd KW'!L95)/7</x:f>
        <x:v>10271.367602809518</x:v>
      </x:c>
      <x:c r="M95" s="18">
        <x:f>('infectd KW'!M95)/7</x:f>
        <x:v>75481.088077673077</x:v>
      </x:c>
      <x:c r="N95" s="18">
        <x:f>('infectd KW'!N95)/7</x:f>
        <x:v>5184.3249996703062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('infectd KW'!B96)/7</x:f>
        <x:v>4009.3486948878881</x:v>
      </x:c>
      <x:c r="C96" s="18">
        <x:f>('infectd KW'!C96)/7</x:f>
        <x:v>9045.1202701389957</x:v>
      </x:c>
      <x:c r="D96" s="18">
        <x:f>('infectd KW'!D96)/7</x:f>
        <x:v>87272.500454687368</x:v>
      </x:c>
      <x:c r="E96" s="18">
        <x:f>('infectd KW'!E96)/7</x:f>
        <x:v>14627.355651247382</x:v>
      </x:c>
      <x:c r="F96" s="18">
        <x:f>('infectd KW'!F96)/7</x:f>
        <x:v>5235.6780330561451</x:v>
      </x:c>
      <x:c r="G96" s="18">
        <x:f>('infectd KW'!G96)/7</x:f>
        <x:v>2173.889073933301</x:v>
      </x:c>
      <x:c r="H96" s="18">
        <x:f>('infectd KW'!H96)/7</x:f>
        <x:v>354947.57290044671</x:v>
      </x:c>
      <x:c r="I96" s="18">
        <x:f>('infectd KW'!I96)/7</x:f>
        <x:v>7087.9444256390989</x:v>
      </x:c>
      <x:c r="J96" s="18">
        <x:f>('infectd KW'!J96)/7</x:f>
        <x:v>205.96652163050922</x:v>
      </x:c>
      <x:c r="K96" s="18">
        <x:f>('infectd KW'!K96)/7</x:f>
        <x:v>4733.4553116085463</x:v>
      </x:c>
      <x:c r="L96" s="18">
        <x:f>('infectd KW'!L96)/7</x:f>
        <x:v>9939.5330017207907</x:v>
      </x:c>
      <x:c r="M96" s="18">
        <x:f>('infectd KW'!M96)/7</x:f>
        <x:v>83719.321766137728</x:v>
      </x:c>
      <x:c r="N96" s="18">
        <x:f>('infectd KW'!N96)/7</x:f>
        <x:v>5165.3150426560542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('infectd KW'!B97)/7</x:f>
        <x:v>3881.5487596560583</x:v>
      </x:c>
      <x:c r="C97" s="18">
        <x:f>('infectd KW'!C97)/7</x:f>
        <x:v>9045.0238452608737</x:v>
      </x:c>
      <x:c r="D97" s="18">
        <x:f>('infectd KW'!D97)/7</x:f>
        <x:v>85922.111095654269</x:v>
      </x:c>
      <x:c r="E97" s="18">
        <x:f>('infectd KW'!E97)/7</x:f>
        <x:v>14539.343199534263</x:v>
      </x:c>
      <x:c r="F97" s="18">
        <x:f>('infectd KW'!F97)/7</x:f>
        <x:v>5070.4076525124128</x:v>
      </x:c>
      <x:c r="G97" s="18">
        <x:f>('infectd KW'!G97)/7</x:f>
        <x:v>2132.1828331297565</x:v>
      </x:c>
      <x:c r="H97" s="18">
        <x:f>('infectd KW'!H97)/7</x:f>
        <x:v>372008.73727640562</x:v>
      </x:c>
      <x:c r="I97" s="18">
        <x:f>('infectd KW'!I97)/7</x:f>
        <x:v>7047.7966563556711</x:v>
      </x:c>
      <x:c r="J97" s="18">
        <x:f>('infectd KW'!J97)/7</x:f>
        <x:v>193.75477216768235</x:v>
      </x:c>
      <x:c r="K97" s="18">
        <x:f>('infectd KW'!K97)/7</x:f>
        <x:v>4733.4553116085463</x:v>
      </x:c>
      <x:c r="L97" s="18">
        <x:f>('infectd KW'!L97)/7</x:f>
        <x:v>9533.6924271955777</x:v>
      </x:c>
      <x:c r="M97" s="18">
        <x:f>('infectd KW'!M97)/7</x:f>
        <x:v>91732.117429360645</x:v>
      </x:c>
      <x:c r="N97" s="18">
        <x:f>('infectd KW'!N97)/7</x:f>
        <x:v>5147.1135126390582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('infectd KW'!B98)/7</x:f>
        <x:v>3750.769311866934</x:v>
      </x:c>
      <x:c r="C98" s="18">
        <x:f>('infectd KW'!C98)/7</x:f>
        <x:v>9045.0238452608737</x:v>
      </x:c>
      <x:c r="D98" s="18">
        <x:f>('infectd KW'!D98)/7</x:f>
        <x:v>85245.617037711694</x:v>
      </x:c>
      <x:c r="E98" s="18">
        <x:f>('infectd KW'!E98)/7</x:f>
        <x:v>14532.153374975533</x:v>
      </x:c>
      <x:c r="F98" s="18">
        <x:f>('infectd KW'!F98)/7</x:f>
        <x:v>4924.93764319193</x:v>
      </x:c>
      <x:c r="G98" s="18">
        <x:f>('infectd KW'!G98)/7</x:f>
        <x:v>2090.8631846222988</x:v>
      </x:c>
      <x:c r="H98" s="18">
        <x:f>('infectd KW'!H98)/7</x:f>
        <x:v>386261.21364946885</x:v>
      </x:c>
      <x:c r="I98" s="18">
        <x:f>('infectd KW'!I98)/7</x:f>
        <x:v>7015.107784650746</x:v>
      </x:c>
      <x:c r="J98" s="18">
        <x:f>('infectd KW'!J98)/7</x:f>
        <x:v>183.17242042251249</x:v>
      </x:c>
      <x:c r="K98" s="18">
        <x:f>('infectd KW'!K98)/7</x:f>
        <x:v>4733.4553116085463</x:v>
      </x:c>
      <x:c r="L98" s="18">
        <x:f>('infectd KW'!L98)/7</x:f>
        <x:v>9369.137406364147</x:v>
      </x:c>
      <x:c r="M98" s="18">
        <x:f>('infectd KW'!M98)/7</x:f>
        <x:v>100734.0927999199</x:v>
      </x:c>
      <x:c r="N98" s="18">
        <x:f>('infectd KW'!N98)/7</x:f>
        <x:v>5142.3614649008387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('infectd KW'!B99)/7</x:f>
        <x:v>3681.4980468312547</x:v>
      </x:c>
      <x:c r="C99" s="18">
        <x:f>('infectd KW'!C99)/7</x:f>
        <x:v>9045.0238452608737</x:v>
      </x:c>
      <x:c r="D99" s="18">
        <x:f>('infectd KW'!D99)/7</x:f>
        <x:v>83673.503185944166</x:v>
      </x:c>
      <x:c r="E99" s="18">
        <x:f>('infectd KW'!E99)/7</x:f>
        <x:v>14484.354347342427</x:v>
      </x:c>
      <x:c r="F99" s="18">
        <x:f>('infectd KW'!F99)/7</x:f>
        <x:v>4903.9415206577096</x:v>
      </x:c>
      <x:c r="G99" s="18">
        <x:f>('infectd KW'!G99)/7</x:f>
        <x:v>2050.8821503103181</x:v>
      </x:c>
      <x:c r="H99" s="18">
        <x:f>('infectd KW'!H99)/7</x:f>
        <x:v>401578.42933469091</x:v>
      </x:c>
      <x:c r="I99" s="18">
        <x:f>('infectd KW'!I99)/7</x:f>
        <x:v>6981.9927923791793</x:v>
      </x:c>
      <x:c r="J99" s="18">
        <x:f>('infectd KW'!J99)/7</x:f>
        <x:v>179.74594505555478</x:v>
      </x:c>
      <x:c r="K99" s="18">
        <x:f>('infectd KW'!K99)/7</x:f>
        <x:v>4733.4553116085463</x:v>
      </x:c>
      <x:c r="L99" s="18">
        <x:f>('infectd KW'!L99)/7</x:f>
        <x:v>9251.2841205188652</x:v>
      </x:c>
      <x:c r="M99" s="18">
        <x:f>('infectd KW'!M99)/7</x:f>
        <x:v>112114.57121656383</x:v>
      </x:c>
      <x:c r="N99" s="18">
        <x:f>('infectd KW'!N99)/7</x:f>
        <x:v>5133.4435690141254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('infectd KW'!B100)/7</x:f>
        <x:v>3620.7767151601815</x:v>
      </x:c>
      <x:c r="C100" s="18">
        <x:f>('infectd KW'!C100)/7</x:f>
        <x:v>9045.0238452608737</x:v>
      </x:c>
      <x:c r="D100" s="18">
        <x:f>('infectd KW'!D100)/7</x:f>
        <x:v>82649.21397986947</x:v>
      </x:c>
      <x:c r="E100" s="18">
        <x:f>('infectd KW'!E100)/7</x:f>
        <x:v>14439.392858684778</x:v>
      </x:c>
      <x:c r="F100" s="18">
        <x:f>('infectd KW'!F100)/7</x:f>
        <x:v>4840.9444546330533</x:v>
      </x:c>
      <x:c r="G100" s="18">
        <x:f>('infectd KW'!G100)/7</x:f>
        <x:v>2012.4347694086996</x:v>
      </x:c>
      <x:c r="H100" s="18">
        <x:f>('infectd KW'!H100)/7</x:f>
        <x:v>416009.71569274372</x:v>
      </x:c>
      <x:c r="I100" s="18">
        <x:f>('infectd KW'!I100)/7</x:f>
        <x:v>6926.5646941487003</x:v>
      </x:c>
      <x:c r="J100" s="18">
        <x:f>('infectd KW'!J100)/7</x:f>
        <x:v>175.96459514258427</x:v>
      </x:c>
      <x:c r="K100" s="18">
        <x:f>('infectd KW'!K100)/7</x:f>
        <x:v>4733.4553116085463</x:v>
      </x:c>
      <x:c r="L100" s="18">
        <x:f>('infectd KW'!L100)/7</x:f>
        <x:v>9122.8463254253711</x:v>
      </x:c>
      <x:c r="M100" s="18">
        <x:f>('infectd KW'!M100)/7</x:f>
        <x:v>118340.55913005702</x:v>
      </x:c>
      <x:c r="N100" s="18">
        <x:f>('infectd KW'!N100)/7</x:f>
        <x:v>5103.6863532926427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('infectd KW'!B101)/7</x:f>
        <x:v>3561.1652966143329</x:v>
      </x:c>
      <x:c r="C101" s="18">
        <x:f>('infectd KW'!C101)/7</x:f>
        <x:v>9044.8195439027731</x:v>
      </x:c>
      <x:c r="D101" s="18">
        <x:f>('infectd KW'!D101)/7</x:f>
        <x:v>81512.565554893619</x:v>
      </x:c>
      <x:c r="E101" s="18">
        <x:f>('infectd KW'!E101)/7</x:f>
        <x:v>14390.264204960871</x:v>
      </x:c>
      <x:c r="F101" s="18">
        <x:f>('infectd KW'!F101)/7</x:f>
        <x:v>4817.7342633188446</x:v>
      </x:c>
      <x:c r="G101" s="18">
        <x:f>('infectd KW'!G101)/7</x:f>
        <x:v>1971.0770211483525</x:v>
      </x:c>
      <x:c r="H101" s="18">
        <x:f>('infectd KW'!H101)/7</x:f>
        <x:v>434310.59099445277</x:v>
      </x:c>
      <x:c r="I101" s="18">
        <x:f>('infectd KW'!I101)/7</x:f>
        <x:v>6879.952772044785</x:v>
      </x:c>
      <x:c r="J101" s="18">
        <x:f>('infectd KW'!J101)/7</x:f>
        <x:v>171.89197247954991</x:v>
      </x:c>
      <x:c r="K101" s="18">
        <x:f>('infectd KW'!K101)/7</x:f>
        <x:v>4733.4553116085463</x:v>
      </x:c>
      <x:c r="L101" s="18">
        <x:f>('infectd KW'!L101)/7</x:f>
        <x:v>8982.6580794534239</x:v>
      </x:c>
      <x:c r="M101" s="18">
        <x:f>('infectd KW'!M101)/7</x:f>
        <x:v>125063.74932763471</x:v>
      </x:c>
      <x:c r="N101" s="18">
        <x:f>('infectd KW'!N101)/7</x:f>
        <x:v>5085.6167850609254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23</x:v>
      </x:c>
      <x:c r="B105" s="16">
        <x:f>SUM(B46:B101)</x:f>
        <x:v>662676.35161125497</x:v>
      </x:c>
      <x:c r="C105" s="16">
        <x:f>SUM(C46:C101)</x:f>
        <x:v>744676.34360172611</x:v>
      </x:c>
      <x:c r="D105" s="16">
        <x:f>SUM(D46:D101)</x:f>
        <x:v>9216397.0049230158</x:v>
      </x:c>
      <x:c r="E105" s="16">
        <x:f>SUM(E46:E101)</x:f>
        <x:v>1085676.0123148984</x:v>
      </x:c>
      <x:c r="F105" s="16">
        <x:f>SUM(F46:F101)</x:f>
        <x:v>785935.08303144167</x:v>
      </x:c>
      <x:c r="G105" s="16">
        <x:f>SUM(G46:G101)</x:f>
        <x:v>354450.94453757856</x:v>
      </x:c>
      <x:c r="H105" s="16">
        <x:f>SUM(H46:H101)</x:f>
        <x:v>9595290.8051491622</x:v>
      </x:c>
      <x:c r="I105" s="16">
        <x:f>SUM(I46:I101)</x:f>
        <x:v>554860.71300137043</x:v>
      </x:c>
      <x:c r="J105" s="16">
        <x:f>SUM(J46:J101)</x:f>
        <x:v>124711.15976922726</x:v>
      </x:c>
      <x:c r="K105" s="16">
        <x:f>SUM(K46:K101)</x:f>
        <x:v>312694.41626010271</x:v>
      </x:c>
      <x:c r="L105" s="16">
        <x:f>SUM(L46:L101)</x:f>
        <x:v>2048869.5427593435</x:v>
      </x:c>
      <x:c r="M105" s="16">
        <x:f>SUM(M46:M101)</x:f>
        <x:v>1549734.5520379718</x:v>
      </x:c>
      <x:c r="N105" s="16">
        <x:f>SUM(N46:N101)</x:f>
        <x:v>373802.44761120161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955182.20875411201</x:v>
      </x:c>
      <x:c r="C108" s="16">
        <x:f>C47+C105</x:f>
        <x:v>1009669.0578874404</x:v>
      </x:c>
      <x:c r="D108" s="16">
        <x:f>D47+D105</x:f>
        <x:v>11951052.290637301</x:v>
      </x:c>
      <x:c r="E108" s="16">
        <x:f>E47+E105</x:f>
        <x:v>1322622.1551720412</x:v>
      </x:c>
      <x:c r="F108" s="16">
        <x:f>F47+F105</x:f>
        <x:v>1159720.5116028702</x:v>
      </x:c>
      <x:c r="G108" s="16">
        <x:f>G47+G105</x:f>
        <x:v>525939.80168043566</x:v>
      </x:c>
      <x:c r="H108" s="16">
        <x:f>H47+H105</x:f>
        <x:v>9923176.5194348767</x:v>
      </x:c>
      <x:c r="I108" s="16">
        <x:f>I47+I105</x:f>
        <x:v>679351.62569269049</x:v>
      </x:c>
      <x:c r="J108" s="16">
        <x:f>J47+J105</x:f>
        <x:v>215979.15976922726</x:v>
      </x:c>
      <x:c r="K108" s="16">
        <x:f>K47+K105</x:f>
        <x:v>369272.55911724555</x:v>
      </x:c>
      <x:c r="L108" s="16">
        <x:f>L47+L105</x:f>
        <x:v>3118053.1141879149</x:v>
      </x:c>
      <x:c r="M108" s="16">
        <x:f>M47+M105</x:f>
        <x:v>1562038.6948951147</x:v>
      </x:c>
      <x:c r="N108" s="16">
        <x:f>N47+N105</x:f>
        <x:v>452965.87618263019</x:v>
      </x:c>
    </x:row>
  </x:sheetData>
  <x:conditionalFormatting sqref="A2:T46 A50:T103">
    <x:cfRule type="expression" dxfId="58" priority="14">
      <x:formula>TODAY()-WEEKDAY(TODAY(), 3)=$S2-WEEKDAY($S2, 3)</x:formula>
    </x:cfRule>
  </x:conditionalFormatting>
  <x:conditionalFormatting sqref="B2:N46">
    <x:cfRule type="expression" dxfId="52" priority="13">
      <x:formula>B2=MAX(B$2:B$46)</x:formula>
    </x:cfRule>
  </x:conditionalFormatting>
  <x:conditionalFormatting sqref="A104:T104 O105:T106">
    <x:cfRule type="expression" dxfId="57" priority="8">
      <x:formula>TODAY()-WEEKDAY(TODAY(), 3)=$S104-WEEKDAY($S104, 3)</x:formula>
    </x:cfRule>
  </x:conditionalFormatting>
  <x:conditionalFormatting sqref="B104:N104">
    <x:cfRule type="expression" dxfId="56" priority="7">
      <x:formula>B104=MAX(B$2:B$44)</x:formula>
    </x:cfRule>
  </x:conditionalFormatting>
  <x:conditionalFormatting sqref="B46:N46">
    <x:cfRule type="expression" dxfId="55" priority="5">
      <x:formula>B46=MAX(B$2:B$44)</x:formula>
    </x:cfRule>
  </x:conditionalFormatting>
  <x:conditionalFormatting sqref="B50:N50">
    <x:cfRule type="expression" dxfId="54" priority="3">
      <x:formula>B50=MAX(B$2:B$44)</x:formula>
    </x:cfRule>
  </x:conditionalFormatting>
  <x:conditionalFormatting sqref="B51:N103">
    <x:cfRule type="expression" dxfId="53" priority="1">
      <x:formula>B51=MAX(B$2:B$44)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8"/>
  <x:sheetViews>
    <x:sheetView workbookViewId="0">
      <x:pane ySplit="1" topLeftCell="A17" activePane="bottomLeft" state="frozen"/>
      <x:selection pane="bottomLeft" activeCell="A46" sqref="A46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1539</x:v>
      </x:c>
      <x:c r="C2" s="18">
        <x:f>SUM(infected!C57:C63)</x:f>
        <x:v>82</x:v>
      </x:c>
      <x:c r="D2" s="18">
        <x:f>SUM(infected!D57:D63)</x:f>
        <x:v>16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66</x:v>
      </x:c>
      <x:c r="I2" s="18">
        <x:f>SUM(infected!I57:I63)</x:f>
        <x:v>465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2</x:v>
      </x:c>
      <x:c r="M2" s="18">
        <x:f>SUM(infected!M57:M63)</x:f>
        <x:v>1</x:v>
      </x:c>
      <x:c r="N2" s="18">
        <x:f>SUM(infected!N57:N63)</x:f>
        <x:v>15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5681</x:v>
      </x:c>
      <x:c r="C3" s="18">
        <x:f>SUM(infected!C64:C70)</x:f>
        <x:v>589</x:v>
      </x:c>
      <x:c r="D3" s="18">
        <x:f>SUM(infected!D64:D70)</x:f>
        <x:v>487</x:v>
      </x:c>
      <x:c r="E3" s="18">
        <x:f>SUM(infected!E64:E70)</x:f>
        <x:v>910</x:v>
      </x:c>
      <x:c r="F3" s="18">
        <x:f>SUM(infected!F64:F70)</x:f>
        <x:v>995</x:v>
      </x:c>
      <x:c r="G3" s="18">
        <x:f>SUM(infected!G64:G70)</x:f>
        <x:v>5588</x:v>
      </x:c>
      <x:c r="H3" s="18">
        <x:f>SUM(infected!H64:H70)</x:f>
        <x:v>389</x:v>
      </x:c>
      <x:c r="I3" s="18">
        <x:f>SUM(infected!I64:I70)</x:f>
        <x:v>1555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18</x:v>
      </x:c>
      <x:c r="M3" s="18">
        <x:f>SUM(infected!M64:M70)</x:f>
        <x:v>18</x:v>
      </x:c>
      <x:c r="N3" s="18">
        <x:f>SUM(infected!N64:N70)</x:f>
        <x:v>40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17372</x:v>
      </x:c>
      <x:c r="C4" s="18">
        <x:f>SUM(infected!C71:C77)</x:f>
        <x:v>7125</x:v>
      </x:c>
      <x:c r="D4" s="18">
        <x:f>SUM(infected!D71:D77)</x:f>
        <x:v>2693</x:v>
      </x:c>
      <x:c r="E4" s="18">
        <x:f>SUM(infected!E71:E77)</x:f>
        <x:v>4755</x:v>
      </x:c>
      <x:c r="F4" s="18">
        <x:f>SUM(infected!F71:F77)</x:f>
        <x:v>3407</x:v>
      </x:c>
      <x:c r="G4" s="18">
        <x:f>SUM(infected!G71:G77)</x:f>
        <x:v>7372</x:v>
      </x:c>
      <x:c r="H4" s="18">
        <x:f>SUM(infected!H71:H77)</x:f>
        <x:v>2594</x:v>
      </x:c>
      <x:c r="I4" s="18">
        <x:f>SUM(infected!I71:I77)</x:f>
        <x:v>4380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142</x:v>
      </x:c>
      <x:c r="M4" s="18">
        <x:f>SUM(infected!M71:M77)</x:f>
        <x:v>110</x:v>
      </x:c>
      <x:c r="N4" s="18">
        <x:f>SUM(infected!N71:N77)</x:f>
        <x:v>188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34391</x:v>
      </x:c>
      <x:c r="C5" s="18">
        <x:f>SUM(infected!C78:C84)</x:f>
        <x:v>20970</x:v>
      </x:c>
      <x:c r="D5" s="18">
        <x:f>SUM(infected!D78:D84)</x:f>
        <x:v>31643</x:v>
      </x:c>
      <x:c r="E5" s="18">
        <x:f>SUM(infected!E78:E84)</x:f>
        <x:v>19078</x:v>
      </x:c>
      <x:c r="F5" s="18">
        <x:f>SUM(infected!F78:F84)</x:f>
        <x:v>12226</x:v>
      </x:c>
      <x:c r="G5" s="18">
        <x:f>SUM(infected!G78:G84)</x:f>
        <x:v>7700</x:v>
      </x:c>
      <x:c r="H5" s="18">
        <x:f>SUM(infected!H78:H84)</x:f>
        <x:v>7318</x:v>
      </x:c>
      <x:c r="I5" s="18">
        <x:f>SUM(infected!I78:I84)</x:f>
        <x:v>7258</x:v>
      </x:c>
      <x:c r="J5" s="18">
        <x:f>SUM(infected!J78:J84)</x:f>
        <x:v>2515</x:v>
      </x:c>
      <x:c r="K5" s="18">
        <x:f>SUM(infected!K78:K84)</x:f>
        <x:v>923</x:v>
      </x:c>
      <x:c r="L5" s="18">
        <x:f>SUM(infected!L78:L84)</x:f>
        <x:v>1384</x:v>
      </x:c>
      <x:c r="M5" s="18">
        <x:f>SUM(infected!M78:M84)</x:f>
        <x:v>777</x:v>
      </x:c>
      <x:c r="N5" s="18">
        <x:f>SUM(infected!N78:N84)</x:f>
        <x:v>1217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38551</x:v>
      </x:c>
      <x:c r="C6" s="18">
        <x:f>SUM(infected!C85:C91)</x:f>
        <x:v>51342</x:v>
      </x:c>
      <x:c r="D6" s="18">
        <x:f>SUM(infected!D85:D91)</x:f>
        <x:v>108924</x:v>
      </x:c>
      <x:c r="E6" s="18">
        <x:f>SUM(infected!E85:E91)</x:f>
        <x:v>37222</x:v>
      </x:c>
      <x:c r="F6" s="18">
        <x:f>SUM(infected!F85:F91)</x:f>
        <x:v>23537</x:v>
      </x:c>
      <x:c r="G6" s="18">
        <x:f>SUM(infected!G85:G91)</x:f>
        <x:v>16671</x:v>
      </x:c>
      <x:c r="H6" s="18">
        <x:f>SUM(infected!H85:H91)</x:f>
        <x:v>19559</x:v>
      </x:c>
      <x:c r="I6" s="18">
        <x:f>SUM(infected!I85:I91)</x:f>
        <x:v>6986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4811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SUM(infected!B92:B98)</x:f>
        <x:v>31259</x:v>
      </x:c>
      <x:c r="C7" s="32">
        <x:f>SUM(infected!C92:C98)</x:f>
        <x:v>51536</x:v>
      </x:c>
      <x:c r="D7" s="32">
        <x:f>SUM(infected!D92:D98)</x:f>
        <x:v>207390</x:v>
      </x:c>
      <x:c r="E7" s="32">
        <x:f>SUM(infected!E92:E98)</x:f>
        <x:v>38028</x:v>
      </x:c>
      <x:c r="F7" s="32">
        <x:f>SUM(infected!F92:F98)</x:f>
        <x:v>7938</x:v>
      </x:c>
      <x:c r="G7" s="32">
        <x:f>SUM(infected!G92:G98)</x:f>
        <x:v>19917</x:v>
      </x:c>
      <x:c r="H7" s="32">
        <x:f>SUM(infected!H92:H98)</x:f>
        <x:v>31468</x:v>
      </x:c>
      <x:c r="I7" s="32">
        <x:f>SUM(infected!I92:I98)</x:f>
        <x:v>7634</x:v>
      </x:c>
      <x:c r="J7" s="32">
        <x:f>SUM(infected!J92:J98)</x:f>
        <x:v>8855</x:v>
      </x:c>
      <x:c r="K7" s="32">
        <x:f>SUM(infected!K92:K98)</x:f>
        <x:v>3229</x:v>
      </x:c>
      <x:c r="L7" s="32">
        <x:f>SUM(infected!L92:L98)</x:f>
        <x:v>6874</x:v>
      </x:c>
      <x:c r="M7" s="32">
        <x:f>SUM(infected!M92:M98)</x:f>
        <x:v>2379</x:v>
      </x:c>
      <x:c r="N7" s="32">
        <x:f>SUM(infected!N92:N98)</x:f>
        <x:v>9476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SUM(infected!B99:B105)</x:f>
        <x:v>27415</x:v>
      </x:c>
      <x:c r="C8" s="32">
        <x:f>SUM(infected!C99:C105)</x:f>
        <x:v>35185</x:v>
      </x:c>
      <x:c r="D8" s="32">
        <x:f>SUM(infected!D99:D105)</x:f>
        <x:v>220142</x:v>
      </x:c>
      <x:c r="E8" s="32">
        <x:f>SUM(infected!E99:E105)</x:f>
        <x:v>27731</x:v>
      </x:c>
      <x:c r="F8" s="32">
        <x:f>SUM(infected!F99:F105)</x:f>
        <x:v>60558</x:v>
      </x:c>
      <x:c r="G8" s="32">
        <x:f>SUM(infected!G99:G105)</x:f>
        <x:v>13460</x:v>
      </x:c>
      <x:c r="H8" s="32">
        <x:f>SUM(infected!H99:H105)</x:f>
        <x:v>32390</x:v>
      </x:c>
      <x:c r="I8" s="32">
        <x:f>SUM(infected!I99:I105)</x:f>
        <x:v>6716</x:v>
      </x:c>
      <x:c r="J8" s="32">
        <x:f>SUM(infected!J99:J105)</x:f>
        <x:v>9956</x:v>
      </x:c>
      <x:c r="K8" s="32">
        <x:f>SUM(infected!K99:K105)</x:f>
        <x:v>3740</x:v>
      </x:c>
      <x:c r="L8" s="32">
        <x:f>SUM(infected!L99:L105)</x:f>
        <x:v>11062</x:v>
      </x:c>
      <x:c r="M8" s="32">
        <x:f>SUM(infected!M99:M105)</x:f>
        <x:v>4661</x:v>
      </x:c>
      <x:c r="N8" s="32">
        <x:f>SUM(infected!N99:N105)</x:f>
        <x:v>8543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SUM(infected!B106:B112)</x:f>
        <x:v>22609</x:v>
      </x:c>
      <x:c r="C9" s="32">
        <x:f>SUM(infected!C106:C112)</x:f>
        <x:v>31843</x:v>
      </x:c>
      <x:c r="D9" s="32">
        <x:f>SUM(infected!D106:D112)</x:f>
        <x:v>198084</x:v>
      </x:c>
      <x:c r="E9" s="32">
        <x:f>SUM(infected!E106:E112)</x:f>
        <x:v>17330</x:v>
      </x:c>
      <x:c r="F9" s="32">
        <x:f>SUM(infected!F106:F112)</x:f>
        <x:v>43164</x:v>
      </x:c>
      <x:c r="G9" s="32">
        <x:f>SUM(infected!G106:G112)</x:f>
        <x:v>10525</x:v>
      </x:c>
      <x:c r="H9" s="32">
        <x:f>SUM(infected!H106:H112)</x:f>
        <x:v>32582</x:v>
      </x:c>
      <x:c r="I9" s="32">
        <x:f>SUM(infected!I106:I112)</x:f>
        <x:v>3966</x:v>
      </x:c>
      <x:c r="J9" s="32">
        <x:f>SUM(infected!J106:J112)</x:f>
        <x:v>8849</x:v>
      </x:c>
      <x:c r="K9" s="32">
        <x:f>SUM(infected!K106:K112)</x:f>
        <x:v>3751</x:v>
      </x:c>
      <x:c r="L9" s="32">
        <x:f>SUM(infected!L106:L112)</x:f>
        <x:v>16462</x:v>
      </x:c>
      <x:c r="M9" s="32">
        <x:f>SUM(infected!M106:M112)</x:f>
        <x:v>5596</x:v>
      </x:c>
      <x:c r="N9" s="32">
        <x:f>SUM(infected!N106:N112)</x:f>
        <x:v>11334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SUM(infected!B113:B119)</x:f>
        <x:v>18703</x:v>
      </x:c>
      <x:c r="C10" s="33">
        <x:f>SUM(infected!C113:C119)</x:f>
        <x:v>8960</x:v>
      </x:c>
      <x:c r="D10" s="33">
        <x:f>SUM(infected!D113:D119)</x:f>
        <x:v>207213</x:v>
      </x:c>
      <x:c r="E10" s="33">
        <x:f>SUM(infected!E113:E119)</x:f>
        <x:v>12586</x:v>
      </x:c>
      <x:c r="F10" s="33">
        <x:f>SUM(infected!F113:F119)</x:f>
        <x:v>10325</x:v>
      </x:c>
      <x:c r="G10" s="33">
        <x:f>SUM(infected!G113:G119)</x:f>
        <x:v>8270</x:v>
      </x:c>
      <x:c r="H10" s="33">
        <x:f>SUM(infected!H113:H119)</x:f>
        <x:v>32532</x:v>
      </x:c>
      <x:c r="I10" s="33">
        <x:f>SUM(infected!I113:I119)</x:f>
        <x:v>2520</x:v>
      </x:c>
      <x:c r="J10" s="33">
        <x:f>SUM(infected!J113:J119)</x:f>
        <x:v>7638</x:v>
      </x:c>
      <x:c r="K10" s="33">
        <x:f>SUM(infected!K113:K119)</x:f>
        <x:v>4200</x:v>
      </x:c>
      <x:c r="L10" s="33">
        <x:f>SUM(infected!L113:L119)</x:f>
        <x:v>24446</x:v>
      </x:c>
      <x:c r="M10" s="33">
        <x:f>SUM(infected!M113:M119)</x:f>
        <x:v>4011</x:v>
      </x:c>
      <x:c r="N10" s="33">
        <x:f>SUM(infected!N113:N119)</x:f>
        <x:v>12400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SUM(infected!B120:B126)</x:f>
        <x:v>13042</x:v>
      </x:c>
      <x:c r="C11" s="34">
        <x:f>SUM(infected!C120:C126)</x:f>
        <x:v>9832</x:v>
      </x:c>
      <x:c r="D11" s="34">
        <x:f>SUM(infected!D120:D126)</x:f>
        <x:v>190347</x:v>
      </x:c>
      <x:c r="E11" s="34">
        <x:f>SUM(infected!E120:E126)</x:f>
        <x:v>7894</x:v>
      </x:c>
      <x:c r="F11" s="34">
        <x:f>SUM(infected!F120:F126)</x:f>
        <x:v>8260</x:v>
      </x:c>
      <x:c r="G11" s="34">
        <x:f>SUM(infected!G120:G126)</x:f>
        <x:v>6943</x:v>
      </x:c>
      <x:c r="H11" s="34">
        <x:f>SUM(infected!H120:H126)</x:f>
        <x:v>30782</x:v>
      </x:c>
      <x:c r="I11" s="34">
        <x:f>SUM(infected!I120:I126)</x:f>
        <x:v>1892</x:v>
      </x:c>
      <x:c r="J11" s="34">
        <x:f>SUM(infected!J120:J126)</x:f>
        <x:v>3772</x:v>
      </x:c>
      <x:c r="K11" s="34">
        <x:f>SUM(infected!K120:K126)</x:f>
        <x:v>3830</x:v>
      </x:c>
      <x:c r="L11" s="34">
        <x:f>SUM(infected!L120:L126)</x:f>
        <x:v>38726</x:v>
      </x:c>
      <x:c r="M11" s="34">
        <x:f>SUM(infected!M120:M126)</x:f>
        <x:v>2244</x:v>
      </x:c>
      <x:c r="N11" s="34">
        <x:f>SUM(infected!N120:N126)</x:f>
        <x:v>12471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SUM(infected!B127:B133)</x:f>
        <x:v>8353</x:v>
      </x:c>
      <x:c r="C12" s="34">
        <x:f>SUM(infected!C127:C133)</x:f>
        <x:v>6884</x:v>
      </x:c>
      <x:c r="D12" s="34">
        <x:f>SUM(infected!D127:D133)</x:f>
        <x:v>170822</x:v>
      </x:c>
      <x:c r="E12" s="34">
        <x:f>SUM(infected!E127:E133)</x:f>
        <x:v>6215</x:v>
      </x:c>
      <x:c r="F12" s="34">
        <x:f>SUM(infected!F127:F133)</x:f>
        <x:v>7865</x:v>
      </x:c>
      <x:c r="G12" s="34">
        <x:f>SUM(infected!G127:G133)</x:f>
        <x:v>10179</x:v>
      </x:c>
      <x:c r="H12" s="34">
        <x:f>SUM(infected!H127:H133)</x:f>
        <x:v>22203</x:v>
      </x:c>
      <x:c r="I12" s="34">
        <x:f>SUM(infected!I127:I133)</x:f>
        <x:v>1237</x:v>
      </x:c>
      <x:c r="J12" s="34">
        <x:f>SUM(infected!J127:J133)</x:f>
        <x:v>3175</x:v>
      </x:c>
      <x:c r="K12" s="34">
        <x:f>SUM(infected!K127:K133)</x:f>
        <x:v>4153</x:v>
      </x:c>
      <x:c r="L12" s="34">
        <x:f>SUM(infected!L127:L133)</x:f>
        <x:v>60873</x:v>
      </x:c>
      <x:c r="M12" s="34">
        <x:f>SUM(infected!M127:M133)</x:f>
        <x:v>1490</x:v>
      </x:c>
      <x:c r="N12" s="34">
        <x:f>SUM(infected!N127:N133)</x:f>
        <x:v>9587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SUM(infected!B134:B140)</x:f>
        <x:v>6365</x:v>
      </x:c>
      <x:c r="C13" s="34">
        <x:f>SUM(infected!C134:C140)</x:f>
        <x:v>6348</x:v>
      </x:c>
      <x:c r="D13" s="34">
        <x:f>SUM(infected!D134:D140)</x:f>
        <x:v>156933</x:v>
      </x:c>
      <x:c r="E13" s="34">
        <x:f>SUM(infected!E134:E140)</x:f>
        <x:v>4490</x:v>
      </x:c>
      <x:c r="F13" s="34">
        <x:f>SUM(infected!F134:F140)</x:f>
        <x:v>3298</x:v>
      </x:c>
      <x:c r="G13" s="34">
        <x:f>SUM(infected!G134:G140)</x:f>
        <x:v>12595</x:v>
      </x:c>
      <x:c r="H13" s="34">
        <x:f>SUM(infected!H134:H140)</x:f>
        <x:v>19321</x:v>
      </x:c>
      <x:c r="I13" s="34">
        <x:f>SUM(infected!I134:I140)</x:f>
        <x:v>1323</x:v>
      </x:c>
      <x:c r="J13" s="34">
        <x:f>SUM(infected!J134:J140)</x:f>
        <x:v>2199</x:v>
      </x:c>
      <x:c r="K13" s="34">
        <x:f>SUM(infected!K134:K140)</x:f>
        <x:v>3874</x:v>
      </x:c>
      <x:c r="L13" s="34">
        <x:f>SUM(infected!L134:L140)</x:f>
        <x:v>78381</x:v>
      </x:c>
      <x:c r="M13" s="34">
        <x:f>SUM(infected!M134:M140)</x:f>
        <x:v>1116</x:v>
      </x:c>
      <x:c r="N13" s="34">
        <x:f>SUM(infected!N134:N140)</x:f>
        <x:v>8241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SUM(infected!B141:B147)</x:f>
        <x:v>4423</x:v>
      </x:c>
      <x:c r="C14" s="34">
        <x:f>SUM(infected!C141:C147)</x:f>
        <x:v>5074</x:v>
      </x:c>
      <x:c r="D14" s="34">
        <x:f>SUM(infected!D141:D147)</x:f>
        <x:v>156630</x:v>
      </x:c>
      <x:c r="E14" s="34">
        <x:f>SUM(infected!E141:E147)</x:f>
        <x:v>3959</x:v>
      </x:c>
      <x:c r="F14" s="34">
        <x:f>SUM(infected!F141:F147)</x:f>
        <x:v>2557</x:v>
      </x:c>
      <x:c r="G14" s="34">
        <x:f>SUM(infected!G141:G147)</x:f>
        <x:v>15503</x:v>
      </x:c>
      <x:c r="H14" s="34">
        <x:f>SUM(infected!H141:H147)</x:f>
        <x:v>15805</x:v>
      </x:c>
      <x:c r="I14" s="34">
        <x:f>SUM(infected!I141:I147)</x:f>
        <x:v>969</x:v>
      </x:c>
      <x:c r="J14" s="34">
        <x:f>SUM(infected!J141:J147)</x:f>
        <x:v>1812</x:v>
      </x:c>
      <x:c r="K14" s="34">
        <x:f>SUM(infected!K141:K147)</x:f>
        <x:v>3661</x:v>
      </x:c>
      <x:c r="L14" s="34">
        <x:f>SUM(infected!L141:L147)</x:f>
        <x:v>122131</x:v>
      </x:c>
      <x:c r="M14" s="34">
        <x:f>SUM(infected!M141:M147)</x:f>
        <x:v>527</x:v>
      </x:c>
      <x:c r="N14" s="34">
        <x:f>SUM(infected!N141:N147)</x:f>
        <x:v>7774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4">
        <x:f>SUM(infected!B148:B154)</x:f>
        <x:v>3139</x:v>
      </x:c>
      <x:c r="C15" s="34">
        <x:f>SUM(infected!C148:C154)</x:f>
        <x:v>3707</x:v>
      </x:c>
      <x:c r="D15" s="34">
        <x:f>SUM(infected!D148:D154)</x:f>
        <x:v>146037</x:v>
      </x:c>
      <x:c r="E15" s="34">
        <x:f>SUM(infected!E148:E154)</x:f>
        <x:v>3082</x:v>
      </x:c>
      <x:c r="F15" s="34">
        <x:f>SUM(infected!F148:F154)</x:f>
        <x:v>6715</x:v>
      </x:c>
      <x:c r="G15" s="34">
        <x:f>SUM(infected!G148:G154)</x:f>
        <x:v>15765</x:v>
      </x:c>
      <x:c r="H15" s="34">
        <x:f>SUM(infected!H148:H154)</x:f>
        <x:v>10502</x:v>
      </x:c>
      <x:c r="I15" s="34">
        <x:f>SUM(infected!I148:I154)</x:f>
        <x:v>1355</x:v>
      </x:c>
      <x:c r="J15" s="34">
        <x:f>SUM(infected!J148:J154)</x:f>
        <x:v>1289</x:v>
      </x:c>
      <x:c r="K15" s="34">
        <x:f>SUM(infected!K148:K154)</x:f>
        <x:v>4280</x:v>
      </x:c>
      <x:c r="L15" s="34">
        <x:f>SUM(infected!L148:L154)</x:f>
        <x:v>151638</x:v>
      </x:c>
      <x:c r="M15" s="34">
        <x:f>SUM(infected!M148:M154)</x:f>
        <x:v>351</x:v>
      </x:c>
      <x:c r="N15" s="34">
        <x:f>SUM(infected!N148:N154)</x:f>
        <x:v>6373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4">
        <x:f>SUM(infected!B155:B161)</x:f>
        <x:v>2001</x:v>
      </x:c>
      <x:c r="C16" s="34">
        <x:f>SUM(infected!C155:C161)</x:f>
        <x:v>2071</x:v>
      </x:c>
      <x:c r="D16" s="34">
        <x:f>SUM(infected!D155:D161)</x:f>
        <x:v>144370</x:v>
      </x:c>
      <x:c r="E16" s="34">
        <x:f>SUM(infected!E155:E161)</x:f>
        <x:v>2340</x:v>
      </x:c>
      <x:c r="F16" s="34">
        <x:f>SUM(infected!F155:F161)</x:f>
        <x:v>2388</x:v>
      </x:c>
      <x:c r="G16" s="34">
        <x:f>SUM(infected!G155:G161)</x:f>
        <x:v>20323</x:v>
      </x:c>
      <x:c r="H16" s="34">
        <x:f>SUM(infected!H155:H161)</x:f>
        <x:v>8123</x:v>
      </x:c>
      <x:c r="I16" s="34">
        <x:f>SUM(infected!I155:I161)</x:f>
        <x:v>1118</x:v>
      </x:c>
      <x:c r="J16" s="34">
        <x:f>SUM(infected!J155:J161)</x:f>
        <x:v>845</x:v>
      </x:c>
      <x:c r="K16" s="34">
        <x:f>SUM(infected!K155:K161)</x:f>
        <x:v>6025</x:v>
      </x:c>
      <x:c r="L16" s="34">
        <x:f>SUM(infected!L155:L161)</x:f>
        <x:v>176909</x:v>
      </x:c>
      <x:c r="M16" s="34">
        <x:f>SUM(infected!M155:M161)</x:f>
        <x:v>211</x:v>
      </x:c>
      <x:c r="N16" s="34">
        <x:f>SUM(infected!N155:N161)</x:f>
        <x:v>4699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4">
        <x:f>SUM(infected!B162:B168)</x:f>
        <x:v>1991</x:v>
      </x:c>
      <x:c r="C17" s="34">
        <x:f>SUM(infected!C162:C168)</x:f>
        <x:v>2378</x:v>
      </x:c>
      <x:c r="D17" s="34">
        <x:f>SUM(infected!D162:D168)</x:f>
        <x:v>148669</x:v>
      </x:c>
      <x:c r="E17" s="34">
        <x:f>SUM(infected!E162:E168)</x:f>
        <x:v>1768</x:v>
      </x:c>
      <x:c r="F17" s="34">
        <x:f>SUM(infected!F162:F168)</x:f>
        <x:v>3505</x:v>
      </x:c>
      <x:c r="G17" s="34">
        <x:f>SUM(infected!G162:G168)</x:f>
        <x:v>15638</x:v>
      </x:c>
      <x:c r="H17" s="34">
        <x:f>SUM(infected!H162:H168)</x:f>
        <x:v>7195</x:v>
      </x:c>
      <x:c r="I17" s="34">
        <x:f>SUM(infected!I162:I168)</x:f>
        <x:v>600</x:v>
      </x:c>
      <x:c r="J17" s="34">
        <x:f>SUM(infected!J162:J168)</x:f>
        <x:v>803</x:v>
      </x:c>
      <x:c r="K17" s="34">
        <x:f>SUM(infected!K162:K168)</x:f>
        <x:v>7141</x:v>
      </x:c>
      <x:c r="L17" s="34">
        <x:f>SUM(infected!L162:L168)</x:f>
        <x:v>175866</x:v>
      </x:c>
      <x:c r="M17" s="34">
        <x:f>SUM(infected!M162:M168)</x:f>
        <x:v>102</x:v>
      </x:c>
      <x:c r="N17" s="34">
        <x:f>SUM(infected!N162:N168)</x:f>
        <x:v>3226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4">
        <x:f>SUM(infected!B169:B175)</x:f>
        <x:v>1510</x:v>
      </x:c>
      <x:c r="C18" s="34">
        <x:f>SUM(infected!C169:C175)</x:f>
        <x:v>2344</x:v>
      </x:c>
      <x:c r="D18" s="34">
        <x:f>SUM(infected!D169:D175)</x:f>
        <x:v>186110</x:v>
      </x:c>
      <x:c r="E18" s="34">
        <x:f>SUM(infected!E169:E175)</x:f>
        <x:v>3754</x:v>
      </x:c>
      <x:c r="F18" s="34">
        <x:f>SUM(infected!F169:F175)</x:f>
        <x:v>3622</x:v>
      </x:c>
      <x:c r="G18" s="34">
        <x:f>SUM(infected!G169:G175)</x:f>
        <x:v>17525</x:v>
      </x:c>
      <x:c r="H18" s="34">
        <x:f>SUM(infected!H169:H175)</x:f>
        <x:v>6407</x:v>
      </x:c>
      <x:c r="I18" s="34">
        <x:f>SUM(infected!I169:I175)</x:f>
        <x:v>533</x:v>
      </x:c>
      <x:c r="J18" s="34">
        <x:f>SUM(infected!J169:J175)</x:f>
        <x:v>521</x:v>
      </x:c>
      <x:c r="K18" s="34">
        <x:f>SUM(infected!K169:K175)</x:f>
        <x:v>7091</x:v>
      </x:c>
      <x:c r="L18" s="34">
        <x:f>SUM(infected!L169:L175)</x:f>
        <x:v>215717</x:v>
      </x:c>
      <x:c r="M18" s="34">
        <x:f>SUM(infected!M169:M175)</x:f>
        <x:v>76</x:v>
      </x:c>
      <x:c r="N18" s="34">
        <x:f>SUM(infected!N169:N175)</x:f>
        <x:v>2674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4">
        <x:f>SUM(infected!B176:B182)</x:f>
        <x:v>1811</x:v>
      </x:c>
      <x:c r="C19" s="34">
        <x:f>SUM(infected!C176:C182)</x:f>
        <x:v>2498</x:v>
      </x:c>
      <x:c r="D19" s="34">
        <x:f>SUM(infected!D176:D182)</x:f>
        <x:v>269109</x:v>
      </x:c>
      <x:c r="E19" s="34">
        <x:f>SUM(infected!E176:E182)</x:f>
        <x:v>3421</x:v>
      </x:c>
      <x:c r="F19" s="34">
        <x:f>SUM(infected!F176:F182)</x:f>
        <x:v>2668</x:v>
      </x:c>
      <x:c r="G19" s="34">
        <x:f>SUM(infected!G176:G182)</x:f>
        <x:v>17717</x:v>
      </x:c>
      <x:c r="H19" s="34">
        <x:f>SUM(infected!H176:H182)</x:f>
        <x:v>4928</x:v>
      </x:c>
      <x:c r="I19" s="34">
        <x:f>SUM(infected!I176:I182)</x:f>
        <x:v>414</x:v>
      </x:c>
      <x:c r="J19" s="34">
        <x:f>SUM(infected!J176:J182)</x:f>
        <x:v>745</x:v>
      </x:c>
      <x:c r="K19" s="34">
        <x:f>SUM(infected!K176:K182)</x:f>
        <x:v>7474</x:v>
      </x:c>
      <x:c r="L19" s="34">
        <x:f>SUM(infected!L176:L182)</x:f>
        <x:v>260802</x:v>
      </x:c>
      <x:c r="M19" s="34">
        <x:f>SUM(infected!M176:M182)</x:f>
        <x:v>60</x:v>
      </x:c>
      <x:c r="N19" s="34">
        <x:f>SUM(infected!N176:N182)</x:f>
        <x:v>2115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4">
        <x:f>SUM(infected!B183:B189)</x:f>
        <x:v>1301</x:v>
      </x:c>
      <x:c r="C20" s="34">
        <x:f>SUM(infected!C183:C189)</x:f>
        <x:v>1775</x:v>
      </x:c>
      <x:c r="D20" s="34">
        <x:f>SUM(infected!D183:D189)</x:f>
        <x:v>340941</x:v>
      </x:c>
      <x:c r="E20" s="34">
        <x:f>SUM(infected!E183:E189)</x:f>
        <x:v>2830</x:v>
      </x:c>
      <x:c r="F20" s="34">
        <x:f>SUM(infected!F183:F189)</x:f>
        <x:v>3523</x:v>
      </x:c>
      <x:c r="G20" s="34">
        <x:f>SUM(infected!G183:G189)</x:f>
        <x:v>17769</x:v>
      </x:c>
      <x:c r="H20" s="34">
        <x:f>SUM(infected!H183:H189)</x:f>
        <x:v>2739</x:v>
      </x:c>
      <x:c r="I20" s="34">
        <x:f>SUM(infected!I183:I189)</x:f>
        <x:v>512</x:v>
      </x:c>
      <x:c r="J20" s="34">
        <x:f>SUM(infected!J183:J189)</x:f>
        <x:v>721</x:v>
      </x:c>
      <x:c r="K20" s="34">
        <x:f>SUM(infected!K183:K189)</x:f>
        <x:v>4289</x:v>
      </x:c>
      <x:c r="L20" s="34">
        <x:f>SUM(infected!L183:L189)</x:f>
        <x:v>258912</x:v>
      </x:c>
      <x:c r="M20" s="34">
        <x:f>SUM(infected!M183:M189)</x:f>
        <x:v>88</x:v>
      </x:c>
      <x:c r="N20" s="34">
        <x:f>SUM(infected!N183:N189)</x:f>
        <x:v>2201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3363</x:v>
      </x:c>
      <x:c r="D21" s="18">
        <x:f>SUM(infected!D190:D196)</x:f>
        <x:v>414511</x:v>
      </x:c>
      <x:c r="E21" s="18">
        <x:f>SUM(infected!E190:E196)</x:f>
        <x:v>2396</x:v>
      </x:c>
      <x:c r="F21" s="18">
        <x:f>SUM(infected!F190:F196)</x:f>
        <x:v>3720</x:v>
      </x:c>
      <x:c r="G21" s="18">
        <x:f>SUM(infected!G190:G196)</x:f>
        <x:v>16865</x:v>
      </x:c>
      <x:c r="H21" s="18">
        <x:f>SUM(infected!H190:H196)</x:f>
        <x:v>4223</x:v>
      </x:c>
      <x:c r="I21" s="18">
        <x:f>SUM(infected!I190:I196)</x:f>
        <x:v>1004</x:v>
      </x:c>
      <x:c r="J21" s="18">
        <x:f>SUM(infected!J190:J196)</x:f>
        <x:v>691</x:v>
      </x:c>
      <x:c r="K21" s="18">
        <x:f>SUM(infected!K190:K196)</x:f>
        <x:v>2198</x:v>
      </x:c>
      <x:c r="L21" s="18">
        <x:f>SUM(infected!L190:L196)</x:f>
        <x:v>261626</x:v>
      </x:c>
      <x:c r="M21" s="18">
        <x:f>SUM(infected!M190:M196)</x:f>
        <x:v>101</x:v>
      </x:c>
      <x:c r="N21" s="18">
        <x:f>SUM(infected!N190:N196)</x:f>
        <x:v>1954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6347</x:v>
      </x:c>
      <x:c r="D22" s="18">
        <x:f>SUM(infected!D197:D203)</x:f>
        <x:v>465826</x:v>
      </x:c>
      <x:c r="E22" s="18">
        <x:f>SUM(infected!E197:E203)</x:f>
        <x:v>2816</x:v>
      </x:c>
      <x:c r="F22" s="18">
        <x:f>SUM(infected!F197:F203)</x:f>
        <x:v>3777</x:v>
      </x:c>
      <x:c r="G22" s="18">
        <x:f>SUM(infected!G197:G203)</x:f>
        <x:v>16485</x:v>
      </x:c>
      <x:c r="H22" s="18">
        <x:f>SUM(infected!H197:H203)</x:f>
        <x:v>5204</x:v>
      </x:c>
      <x:c r="I22" s="18">
        <x:f>SUM(infected!I197:I203)</x:f>
        <x:v>1420</x:v>
      </x:c>
      <x:c r="J22" s="18">
        <x:f>SUM(infected!J197:J203)</x:f>
        <x:v>999</x:v>
      </x:c>
      <x:c r="K22" s="18">
        <x:f>SUM(infected!K197:K203)</x:f>
        <x:v>1666</x:v>
      </x:c>
      <x:c r="L22" s="18">
        <x:f>SUM(infected!L197:L203)</x:f>
        <x:v>233708</x:v>
      </x:c>
      <x:c r="M22" s="18">
        <x:f>SUM(infected!M197:M203)</x:f>
        <x:v>132</x:v>
      </x:c>
      <x:c r="N22" s="18">
        <x:f>SUM(infected!N197:N203)</x:f>
        <x:v>2820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1684</x:v>
      </x:c>
      <x:c r="C23" s="18">
        <x:f>SUM(infected!C204:C210)</x:f>
        <x:v>12166</x:v>
      </x:c>
      <x:c r="D23" s="18">
        <x:f>SUM(infected!D204:D210)</x:f>
        <x:v>459480</x:v>
      </x:c>
      <x:c r="E23" s="18">
        <x:f>SUM(infected!E204:E210)</x:f>
        <x:v>3932</x:v>
      </x:c>
      <x:c r="F23" s="18">
        <x:f>SUM(infected!F204:F210)</x:f>
        <x:v>5842</x:v>
      </x:c>
      <x:c r="G23" s="18">
        <x:f>SUM(infected!G204:G210)</x:f>
        <x:v>17384</x:v>
      </x:c>
      <x:c r="H23" s="18">
        <x:f>SUM(infected!H204:H210)</x:f>
        <x:v>4662</x:v>
      </x:c>
      <x:c r="I23" s="18">
        <x:f>SUM(infected!I204:I210)</x:f>
        <x:v>2855</x:v>
      </x:c>
      <x:c r="J23" s="18">
        <x:f>SUM(infected!J204:J210)</x:f>
        <x:v>2320</x:v>
      </x:c>
      <x:c r="K23" s="18">
        <x:f>SUM(infected!K204:K210)</x:f>
        <x:v>1316</x:v>
      </x:c>
      <x:c r="L23" s="18">
        <x:f>SUM(infected!L204:L210)</x:f>
        <x:v>320702</x:v>
      </x:c>
      <x:c r="M23" s="18">
        <x:f>SUM(infected!M204:M210)</x:f>
        <x:v>121</x:v>
      </x:c>
      <x:c r="N23" s="18">
        <x:f>SUM(infected!N204:N210)</x:f>
        <x:v>3621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1952</x:v>
      </x:c>
      <x:c r="C24" s="18">
        <x:f>SUM(infected!C211:C217)</x:f>
        <x:v>16101</x:v>
      </x:c>
      <x:c r="D24" s="18">
        <x:f>SUM(infected!D211:D217)</x:f>
        <x:v>433017</x:v>
      </x:c>
      <x:c r="E24" s="18">
        <x:f>SUM(infected!E211:E217)</x:f>
        <x:v>4553</x:v>
      </x:c>
      <x:c r="F24" s="18">
        <x:f>SUM(infected!F211:F217)</x:f>
        <x:v>7285</x:v>
      </x:c>
      <x:c r="G24" s="18">
        <x:f>SUM(infected!G211:G217)</x:f>
        <x:v>18265</x:v>
      </x:c>
      <x:c r="H24" s="18">
        <x:f>SUM(infected!H211:H217)</x:f>
        <x:v>5289</x:v>
      </x:c>
      <x:c r="I24" s="18">
        <x:f>SUM(infected!I211:I217)</x:f>
        <x:v>4968</x:v>
      </x:c>
      <x:c r="J24" s="18">
        <x:f>SUM(infected!J211:J217)</x:f>
        <x:v>3823</x:v>
      </x:c>
      <x:c r="K24" s="18">
        <x:f>SUM(infected!K211:K217)</x:f>
        <x:v>1556</x:v>
      </x:c>
      <x:c r="L24" s="18">
        <x:f>SUM(infected!L211:L217)</x:f>
        <x:v>314586</x:v>
      </x:c>
      <x:c r="M24" s="18">
        <x:f>SUM(infected!M211:M217)</x:f>
        <x:v>281</x:v>
      </x:c>
      <x:c r="N24" s="18">
        <x:f>SUM(infected!N211:N217)</x:f>
        <x:v>2979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25840</x:v>
      </x:c>
      <x:c r="D25" s="18">
        <x:f>SUM(infected!D218:D224)</x:f>
        <x:v>374744</x:v>
      </x:c>
      <x:c r="E25" s="18">
        <x:f>SUM(infected!E218:E224)</x:f>
        <x:v>6068</x:v>
      </x:c>
      <x:c r="F25" s="18">
        <x:f>SUM(infected!F218:F224)</x:f>
        <x:v>10132</x:v>
      </x:c>
      <x:c r="G25" s="18">
        <x:f>SUM(infected!G218:G224)</x:f>
        <x:v>17275</x:v>
      </x:c>
      <x:c r="H25" s="18">
        <x:f>SUM(infected!H218:H224)</x:f>
        <x:v>6265</x:v>
      </x:c>
      <x:c r="I25" s="18">
        <x:f>SUM(infected!I218:I224)</x:f>
        <x:v>4500</x:v>
      </x:c>
      <x:c r="J25" s="18">
        <x:f>SUM(infected!J218:J224)</x:f>
        <x:v>4303</x:v>
      </x:c>
      <x:c r="K25" s="18">
        <x:f>SUM(infected!K218:K224)</x:f>
        <x:v>2015</x:v>
      </x:c>
      <x:c r="L25" s="18">
        <x:f>SUM(infected!L218:L224)</x:f>
        <x:v>301745</x:v>
      </x:c>
      <x:c r="M25" s="18">
        <x:f>SUM(infected!M218:M224)</x:f>
        <x:v>550</x:v>
      </x:c>
      <x:c r="N25" s="18">
        <x:f>SUM(infected!N218:N224)</x:f>
        <x:v>2599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28451</x:v>
      </x:c>
      <x:c r="D26" s="18">
        <x:f>SUM(infected!D225:D231)</x:f>
        <x:v>356140</x:v>
      </x:c>
      <x:c r="E26" s="18">
        <x:f>SUM(infected!E225:E231)</x:f>
        <x:v>7719</x:v>
      </x:c>
      <x:c r="F26" s="18">
        <x:f>SUM(infected!F225:F231)</x:f>
        <x:v>20557</x:v>
      </x:c>
      <x:c r="G26" s="18">
        <x:f>SUM(infected!G225:G231)</x:f>
        <x:v>16491</x:v>
      </x:c>
      <x:c r="H26" s="18">
        <x:f>SUM(infected!H225:H231)</x:f>
        <x:v>7769</x:v>
      </x:c>
      <x:c r="I26" s="18">
        <x:f>SUM(infected!I225:I231)</x:f>
        <x:v>4164</x:v>
      </x:c>
      <x:c r="J26" s="18">
        <x:f>SUM(infected!J225:J231)</x:f>
        <x:v>4171</x:v>
      </x:c>
      <x:c r="K26" s="18">
        <x:f>SUM(infected!K225:K231)</x:f>
        <x:v>2052</x:v>
      </x:c>
      <x:c r="L26" s="18">
        <x:f>SUM(infected!L225:L231)</x:f>
        <x:v>304775</x:v>
      </x:c>
      <x:c r="M26" s="18">
        <x:f>SUM(infected!M225:M231)</x:f>
        <x:v>545</x:v>
      </x:c>
      <x:c r="N26" s="18">
        <x:f>SUM(infected!N225:N231)</x:f>
        <x:v>2637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43241</x:v>
      </x:c>
      <x:c r="D27" s="18">
        <x:f>SUM(infected!D232:D238)</x:f>
        <x:v>299767</x:v>
      </x:c>
      <x:c r="E27" s="18">
        <x:f>SUM(infected!E232:E238)</x:f>
        <x:v>9487</x:v>
      </x:c>
      <x:c r="F27" s="18">
        <x:f>SUM(infected!F232:F238)</x:f>
        <x:v>24504</x:v>
      </x:c>
      <x:c r="G27" s="18">
        <x:f>SUM(infected!G232:G238)</x:f>
        <x:v>15702</x:v>
      </x:c>
      <x:c r="H27" s="18">
        <x:f>SUM(infected!H232:H238)</x:f>
        <x:v>7300</x:v>
      </x:c>
      <x:c r="I27" s="18">
        <x:f>SUM(infected!I232:I238)</x:f>
        <x:v>4278</x:v>
      </x:c>
      <x:c r="J27" s="18">
        <x:f>SUM(infected!J232:J238)</x:f>
        <x:v>3613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2813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53232</x:v>
      </x:c>
      <x:c r="D28" s="18">
        <x:f>SUM(infected!D239:D245)</x:f>
        <x:v>294275</x:v>
      </x:c>
      <x:c r="E28" s="18">
        <x:f>SUM(infected!E239:E245)</x:f>
        <x:v>8811</x:v>
      </x:c>
      <x:c r="F28" s="18">
        <x:f>SUM(infected!F239:F245)</x:f>
        <x:v>35549</x:v>
      </x:c>
      <x:c r="G28" s="18">
        <x:f>SUM(infected!G239:G245)</x:f>
        <x:v>14665</x:v>
      </x:c>
      <x:c r="H28" s="18">
        <x:f>SUM(infected!H239:H245)</x:f>
        <x:v>9025</x:v>
      </x:c>
      <x:c r="I28" s="18">
        <x:f>SUM(infected!I239:I245)</x:f>
        <x:v>6425</x:v>
      </x:c>
      <x:c r="J28" s="18">
        <x:f>SUM(infected!J239:J245)</x:f>
        <x:v>3106</x:v>
      </x:c>
      <x:c r="K28" s="18">
        <x:f>SUM(infected!K239:K245)</x:f>
        <x:v>787</x:v>
      </x:c>
      <x:c r="L28" s="18">
        <x:f>SUM(infected!L239:L245)</x:f>
        <x:v>256528</x:v>
      </x:c>
      <x:c r="M28" s="18">
        <x:f>SUM(infected!M239:M245)</x:f>
        <x:v>791</x:v>
      </x:c>
      <x:c r="N28" s="18">
        <x:f>SUM(infected!N239:N245)</x:f>
        <x:v>3071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9416</x:v>
      </x:c>
      <x:c r="C29" s="18">
        <x:f>SUM(infected!C246:C252)</x:f>
        <x:v>59703</x:v>
      </x:c>
      <x:c r="D29" s="18">
        <x:f>SUM(infected!D246:D252)</x:f>
        <x:v>286442</x:v>
      </x:c>
      <x:c r="E29" s="18">
        <x:f>SUM(infected!E246:E252)</x:f>
        <x:v>8423</x:v>
      </x:c>
      <x:c r="F29" s="18">
        <x:f>SUM(infected!F246:F252)</x:f>
        <x:v>46896</x:v>
      </x:c>
      <x:c r="G29" s="18">
        <x:f>SUM(infected!G246:G252)</x:f>
        <x:v>13088</x:v>
      </x:c>
      <x:c r="H29" s="18">
        <x:f>SUM(infected!H246:H252)</x:f>
        <x:v>12832</x:v>
      </x:c>
      <x:c r="I29" s="18">
        <x:f>SUM(infected!I246:I252)</x:f>
        <x:v>9340</x:v>
      </x:c>
      <x:c r="J29" s="18">
        <x:f>SUM(infected!J246:J252)</x:f>
        <x:v>3325</x:v>
      </x:c>
      <x:c r="K29" s="18">
        <x:f>SUM(infected!K246:K252)</x:f>
        <x:v>1027</x:v>
      </x:c>
      <x:c r="L29" s="18">
        <x:f>SUM(infected!L246:L252)</x:f>
        <x:v>275210</x:v>
      </x:c>
      <x:c r="M29" s="18">
        <x:f>SUM(infected!M246:M252)</x:f>
        <x:v>912</x:v>
      </x:c>
      <x:c r="N29" s="18">
        <x:f>SUM(infected!N246:N252)</x:f>
        <x:v>4002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10119</x:v>
      </x:c>
      <x:c r="C30" s="18">
        <x:f>SUM(infected!C253:C259)</x:f>
        <x:v>67337</x:v>
      </x:c>
      <x:c r="D30" s="18">
        <x:f>SUM(infected!D253:D259)</x:f>
        <x:v>243518</x:v>
      </x:c>
      <x:c r="E30" s="18">
        <x:f>SUM(infected!E253:E259)</x:f>
        <x:v>10009</x:v>
      </x:c>
      <x:c r="F30" s="18">
        <x:f>SUM(infected!F253:F259)</x:f>
        <x:v>56576</x:v>
      </x:c>
      <x:c r="G30" s="18">
        <x:f>SUM(infected!G253:G259)</x:f>
        <x:v>15371</x:v>
      </x:c>
      <x:c r="H30" s="18">
        <x:f>SUM(infected!H253:H259)</x:f>
        <x:v>21430</x:v>
      </x:c>
      <x:c r="I30" s="18">
        <x:f>SUM(infected!I253:I259)</x:f>
        <x:v>14879</x:v>
      </x:c>
      <x:c r="J30" s="18">
        <x:f>SUM(infected!J253:J259)</x:f>
        <x:v>5088</x:v>
      </x:c>
      <x:c r="K30" s="18">
        <x:f>SUM(infected!K253:K259)</x:f>
        <x:v>1520</x:v>
      </x:c>
      <x:c r="L30" s="18">
        <x:f>SUM(infected!L253:L259)</x:f>
        <x:v>192934</x:v>
      </x:c>
      <x:c r="M30" s="18">
        <x:f>SUM(infected!M253:M259)</x:f>
        <x:v>1313</x:v>
      </x:c>
      <x:c r="N30" s="18">
        <x:f>SUM(infected!N253:N259)</x:f>
        <x:v>4750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73714</x:v>
      </x:c>
      <x:c r="D31" s="18">
        <x:f>SUM(infected!D260:D266)</x:f>
        <x:v>286572</x:v>
      </x:c>
      <x:c r="E31" s="18">
        <x:f>SUM(infected!E260:E266)</x:f>
        <x:v>12228</x:v>
      </x:c>
      <x:c r="F31" s="18">
        <x:f>SUM(infected!F260:F266)</x:f>
        <x:v>71981</x:v>
      </x:c>
      <x:c r="G31" s="18">
        <x:f>SUM(infected!G260:G266)</x:f>
        <x:v>20111</x:v>
      </x:c>
      <x:c r="H31" s="18">
        <x:f>SUM(infected!H260:H266)</x:f>
        <x:v>25814</x:v>
      </x:c>
      <x:c r="I31" s="18">
        <x:f>SUM(infected!I260:I266)</x:f>
        <x:v>20684</x:v>
      </x:c>
      <x:c r="J31" s="18">
        <x:f>SUM(infected!J260:J266)</x:f>
        <x:v>8840</x:v>
      </x:c>
      <x:c r="K31" s="18">
        <x:f>SUM(infected!K260:K266)</x:f>
        <x:v>1732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7110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76441</x:v>
      </x:c>
      <x:c r="D32" s="18">
        <x:f>SUM(infected!D267:D273)</x:f>
        <x:v>305619</x:v>
      </x:c>
      <x:c r="E32" s="18">
        <x:f>SUM(infected!E267:E273)</x:f>
        <x:v>12374</x:v>
      </x:c>
      <x:c r="F32" s="18">
        <x:f>SUM(infected!F267:F273)</x:f>
        <x:v>85723</x:v>
      </x:c>
      <x:c r="G32" s="18">
        <x:f>SUM(infected!G267:G273)</x:f>
        <x:v>24308</x:v>
      </x:c>
      <x:c r="H32" s="18">
        <x:f>SUM(infected!H267:H273)</x:f>
        <x:v>40773</x:v>
      </x:c>
      <x:c r="I32" s="18">
        <x:f>SUM(infected!I267:I273)</x:f>
        <x:v>29477</x:v>
      </x:c>
      <x:c r="J32" s="18">
        <x:f>SUM(infected!J267:J273)</x:f>
        <x:v>11884</x:v>
      </x:c>
      <x:c r="K32" s="18">
        <x:f>SUM(infected!K267:K273)</x:f>
        <x:v>2686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9678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73451</x:v>
      </x:c>
      <x:c r="D33" s="18">
        <x:f>SUM(infected!D274:D280)</x:f>
        <x:v>301056</x:v>
      </x:c>
      <x:c r="E33" s="18">
        <x:f>SUM(infected!E274:E280)</x:f>
        <x:v>15234</x:v>
      </x:c>
      <x:c r="F33" s="18">
        <x:f>SUM(infected!F274:F280)</x:f>
        <x:v>81149</x:v>
      </x:c>
      <x:c r="G33" s="18">
        <x:f>SUM(infected!G274:G280)</x:f>
        <x:v>25324</x:v>
      </x:c>
      <x:c r="H33" s="18">
        <x:f>SUM(infected!H274:H280)</x:f>
        <x:v>68102</x:v>
      </x:c>
      <x:c r="I33" s="18">
        <x:f>SUM(infected!I274:I280)</x:f>
        <x:v>46477</x:v>
      </x:c>
      <x:c r="J33" s="18">
        <x:f>SUM(infected!J274:J280)</x:f>
        <x:v>16056</x:v>
      </x:c>
      <x:c r="K33" s="18">
        <x:f>SUM(infected!K274:K280)</x:f>
        <x:v>3360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13073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71180</x:v>
      </x:c>
      <x:c r="D34" s="18">
        <x:f>SUM(infected!D281:D287)</x:f>
        <x:v>349822</x:v>
      </x:c>
      <x:c r="E34" s="18">
        <x:f>SUM(infected!E281:E287)</x:f>
        <x:v>24736</x:v>
      </x:c>
      <x:c r="F34" s="18">
        <x:f>SUM(infected!F281:F287)</x:f>
        <x:v>117006</x:v>
      </x:c>
      <x:c r="G34" s="18">
        <x:f>SUM(infected!G281:G287)</x:f>
        <x:v>28303</x:v>
      </x:c>
      <x:c r="H34" s="18">
        <x:f>SUM(infected!H281:H287)</x:f>
        <x:v>100828</x:v>
      </x:c>
      <x:c r="I34" s="18">
        <x:f>SUM(infected!I281:I287)</x:f>
        <x:v>57265</x:v>
      </x:c>
      <x:c r="J34" s="18">
        <x:f>SUM(infected!J281:J287)</x:f>
        <x:v>32023</x:v>
      </x:c>
      <x:c r="K34" s="18">
        <x:f>SUM(infected!K281:K287)</x:f>
        <x:v>4168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15902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59291</x:v>
      </x:c>
      <x:c r="C35" s="18">
        <x:f>SUM(infected!C288:C294)</x:f>
        <x:v>75448</x:v>
      </x:c>
      <x:c r="D35" s="18">
        <x:f>SUM(infected!D288:D294)</x:f>
        <x:v>391558</x:v>
      </x:c>
      <x:c r="E35" s="18">
        <x:f>SUM(infected!E288:E294)</x:f>
        <x:v>42362</x:v>
      </x:c>
      <x:c r="F35" s="18">
        <x:f>SUM(infected!F288:F294)</x:f>
        <x:v>163170</x:v>
      </x:c>
      <x:c r="G35" s="18">
        <x:f>SUM(infected!G288:G294)</x:f>
        <x:v>30305</x:v>
      </x:c>
      <x:c r="H35" s="18">
        <x:f>SUM(infected!H288:H294)</x:f>
        <x:v>118845</x:v>
      </x:c>
      <x:c r="I35" s="18">
        <x:f>SUM(infected!I288:I294)</x:f>
        <x:v>67101</x:v>
      </x:c>
      <x:c r="J35" s="18">
        <x:f>SUM(infected!J288:J294)</x:f>
        <x:v>59995</x:v>
      </x:c>
      <x:c r="K35" s="18">
        <x:f>SUM(infected!K288:K294)</x:f>
        <x:v>4749</x:v>
      </x:c>
      <x:c r="L35" s="18">
        <x:f>SUM(infected!L288:L294)</x:f>
        <x:v>129383</x:v>
      </x:c>
      <x:c r="M35" s="18">
        <x:f>SUM(infected!M288:M294)</x:f>
        <x:v>7434</x:v>
      </x:c>
      <x:c r="N35" s="18">
        <x:f>SUM(infected!N288:N294)</x:f>
        <x:v>16401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111541</x:v>
      </x:c>
      <x:c r="C36" s="18">
        <x:f>SUM(infected!C295:C301)</x:f>
        <x:v>109572</x:v>
      </x:c>
      <x:c r="D36" s="18">
        <x:f>SUM(infected!D295:D301)</x:f>
        <x:v>493071</x:v>
      </x:c>
      <x:c r="E36" s="18">
        <x:f>SUM(infected!E295:E301)</x:f>
        <x:v>69027</x:v>
      </x:c>
      <x:c r="F36" s="18">
        <x:f>SUM(infected!F295:F301)</x:f>
        <x:v>197618</x:v>
      </x:c>
      <x:c r="G36" s="18">
        <x:f>SUM(infected!G295:G301)</x:f>
        <x:v>38516</x:v>
      </x:c>
      <x:c r="H36" s="18">
        <x:f>SUM(infected!H295:H301)</x:f>
        <x:v>151548</x:v>
      </x:c>
      <x:c r="I36" s="18">
        <x:f>SUM(infected!I295:I301)</x:f>
        <x:v>63812</x:v>
      </x:c>
      <x:c r="J36" s="18">
        <x:f>SUM(infected!J295:J301)</x:f>
        <x:v>98778</x:v>
      </x:c>
      <x:c r="K36" s="18">
        <x:f>SUM(infected!K295:K301)</x:f>
        <x:v>7394</x:v>
      </x:c>
      <x:c r="L36" s="18">
        <x:f>SUM(infected!L295:L301)</x:f>
        <x:v>169766</x:v>
      </x:c>
      <x:c r="M36" s="18">
        <x:f>SUM(infected!M295:M301)</x:f>
        <x:v>7166</x:v>
      </x:c>
      <x:c r="N36" s="18">
        <x:f>SUM(infected!N295:N301)</x:f>
        <x:v>18070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5">
        <x:f>SUM(infected!B302:B308)</x:f>
        <x:v>183553</x:v>
      </x:c>
      <x:c r="C37" s="35">
        <x:f>SUM(infected!C302:C308)</x:f>
        <x:v>139546</x:v>
      </x:c>
      <x:c r="D37" s="35">
        <x:f>SUM(infected!D302:D308)</x:f>
        <x:v>603675</x:v>
      </x:c>
      <x:c r="E37" s="35">
        <x:f>SUM(infected!E302:E308)</x:f>
        <x:v>106648</x:v>
      </x:c>
      <x:c r="F37" s="35">
        <x:f>SUM(infected!F302:F308)</x:f>
        <x:v>322377</x:v>
      </x:c>
      <x:c r="G37" s="35">
        <x:f>SUM(infected!G302:G308)</x:f>
        <x:v>51595</x:v>
      </x:c>
      <x:c r="H37" s="35">
        <x:f>SUM(infected!H302:H308)</x:f>
        <x:v>161214</x:v>
      </x:c>
      <x:c r="I37" s="35">
        <x:f>SUM(infected!I302:I308)</x:f>
        <x:v>41576</x:v>
      </x:c>
      <x:c r="J37" s="35">
        <x:f>SUM(infected!J302:J308)</x:f>
        <x:v>119987</x:v>
      </x:c>
      <x:c r="K37" s="35">
        <x:f>SUM(infected!K302:K308)</x:f>
        <x:v>13761</x:v>
      </x:c>
      <x:c r="L37" s="35">
        <x:f>SUM(infected!L302:L308)</x:f>
        <x:v>151577</x:v>
      </x:c>
      <x:c r="M37" s="35">
        <x:f>SUM(infected!M302:M308)</x:f>
        <x:v>4874</x:v>
      </x:c>
      <x:c r="N37" s="35">
        <x:f>SUM(infected!N302:N308)</x:f>
        <x:v>20775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5">
        <x:f>SUM(infected!B309:B315)</x:f>
        <x:v>225769</x:v>
      </x:c>
      <x:c r="C38" s="35">
        <x:f>SUM(infected!C309:C315)</x:f>
        <x:v>143154</x:v>
      </x:c>
      <x:c r="D38" s="35">
        <x:f>SUM(infected!D309:D315)</x:f>
        <x:v>806816</x:v>
      </x:c>
      <x:c r="E38" s="35">
        <x:f>SUM(infected!E309:E315)</x:f>
        <x:v>138278</x:v>
      </x:c>
      <x:c r="F38" s="35">
        <x:f>SUM(infected!F309:F315)</x:f>
        <x:v>376591</x:v>
      </x:c>
      <x:c r="G38" s="35">
        <x:f>SUM(infected!G309:G315)</x:f>
        <x:v>61995</x:v>
      </x:c>
      <x:c r="H38" s="35">
        <x:f>SUM(infected!H309:H315)</x:f>
        <x:v>157296</x:v>
      </x:c>
      <x:c r="I38" s="35">
        <x:f>SUM(infected!I309:I315)</x:f>
        <x:v>37204</x:v>
      </x:c>
      <x:c r="J38" s="35">
        <x:f>SUM(infected!J309:J315)</x:f>
        <x:v>59771</x:v>
      </x:c>
      <x:c r="K38" s="35">
        <x:f>SUM(infected!K309:K315)</x:f>
        <x:v>22106</x:v>
      </x:c>
      <x:c r="L38" s="35">
        <x:f>SUM(infected!L309:L315)</x:f>
        <x:v>118410</x:v>
      </x:c>
      <x:c r="M38" s="35">
        <x:f>SUM(infected!M309:M315)</x:f>
        <x:v>3392</x:v>
      </x:c>
      <x:c r="N38" s="35">
        <x:f>SUM(infected!N309:N315)</x:f>
        <x:v>27516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5">
        <x:f>SUM(infected!B316:B322)</x:f>
        <x:v>243425</x:v>
      </x:c>
      <x:c r="C39" s="35">
        <x:f>SUM(infected!C316:C322)</x:f>
        <x:v>129759</x:v>
      </x:c>
      <x:c r="D39" s="35">
        <x:f>SUM(infected!D316:D322)</x:f>
        <x:v>1052746</x:v>
      </x:c>
      <x:c r="E39" s="35">
        <x:f>SUM(infected!E316:E322)</x:f>
        <x:v>120322</x:v>
      </x:c>
      <x:c r="F39" s="35">
        <x:f>SUM(infected!F316:F322)</x:f>
        <x:v>196285</x:v>
      </x:c>
      <x:c r="G39" s="35">
        <x:f>SUM(infected!G316:G322)</x:f>
        <x:v>79582</x:v>
      </x:c>
      <x:c r="H39" s="35">
        <x:f>SUM(infected!H316:H322)</x:f>
        <x:v>177534</x:v>
      </x:c>
      <x:c r="I39" s="35">
        <x:f>SUM(infected!I316:I322)</x:f>
        <x:v>37657</x:v>
      </x:c>
      <x:c r="J39" s="35">
        <x:f>SUM(infected!J316:J322)</x:f>
        <x:v>35150</x:v>
      </x:c>
      <x:c r="K39" s="35">
        <x:f>SUM(infected!K316:K322)</x:f>
        <x:v>30894</x:v>
      </x:c>
      <x:c r="L39" s="35">
        <x:f>SUM(infected!L316:L322)</x:f>
        <x:v>198978</x:v>
      </x:c>
      <x:c r="M39" s="35">
        <x:f>SUM(infected!M316:M322)</x:f>
        <x:v>2509</x:v>
      </x:c>
      <x:c r="N39" s="35">
        <x:f>SUM(infected!N316:N322)</x:f>
        <x:v>32275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5">
        <x:f>SUM(infected!B323:B329)</x:f>
        <x:v>230339</x:v>
      </x:c>
      <x:c r="C40" s="35">
        <x:f>SUM(infected!C323:C329)</x:f>
        <x:v>98139</x:v>
      </x:c>
      <x:c r="D40" s="35">
        <x:f>SUM(infected!D323:D329)</x:f>
        <x:v>1206283</x:v>
      </x:c>
      <x:c r="E40" s="35">
        <x:f>SUM(infected!E323:E329)</x:f>
        <x:v>129421</x:v>
      </x:c>
      <x:c r="F40" s="35">
        <x:f>SUM(infected!F323:F329)</x:f>
        <x:v>159349</x:v>
      </x:c>
      <x:c r="G40" s="35">
        <x:f>SUM(infected!G323:G329)</x:f>
        <x:v>92293</x:v>
      </x:c>
      <x:c r="H40" s="35">
        <x:f>SUM(infected!H323:H329)</x:f>
        <x:v>142918</x:v>
      </x:c>
      <x:c r="I40" s="35">
        <x:f>SUM(infected!I323:I329)</x:f>
        <x:v>34681</x:v>
      </x:c>
      <x:c r="J40" s="35">
        <x:f>SUM(infected!J323:J329)</x:f>
        <x:v>22840</x:v>
      </x:c>
      <x:c r="K40" s="35">
        <x:f>SUM(infected!K323:K329)</x:f>
        <x:v>30940</x:v>
      </x:c>
      <x:c r="L40" s="35">
        <x:f>SUM(infected!L323:L329)</x:f>
        <x:v>208308</x:v>
      </x:c>
      <x:c r="M40" s="35">
        <x:f>SUM(infected!M323:M329)</x:f>
        <x:v>2558</x:v>
      </x:c>
      <x:c r="N40" s="35">
        <x:f>SUM(infected!N323:N329)</x:f>
        <x:v>34496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176310</x:v>
      </x:c>
      <x:c r="C41" s="18">
        <x:f>SUM(infected!C330:C336)</x:f>
        <x:v>71478</x:v>
      </x:c>
      <x:c r="D41" s="18">
        <x:f>SUM(infected!D330:D336)</x:f>
        <x:v>1138963</x:v>
      </x:c>
      <x:c r="E41" s="18">
        <x:f>SUM(infected!E330:E336)</x:f>
        <x:v>123324</x:v>
      </x:c>
      <x:c r="F41" s="18">
        <x:f>SUM(infected!F330:F336)</x:f>
        <x:v>79752</x:v>
      </x:c>
      <x:c r="G41" s="18">
        <x:f>SUM(infected!G330:G336)</x:f>
        <x:v>94388</x:v>
      </x:c>
      <x:c r="H41" s="18">
        <x:f>SUM(infected!H330:H336)</x:f>
        <x:v>105503</x:v>
      </x:c>
      <x:c r="I41" s="18">
        <x:f>SUM(infected!I330:I336)</x:f>
        <x:v>45405</x:v>
      </x:c>
      <x:c r="J41" s="18">
        <x:f>SUM(infected!J330:J336)</x:f>
        <x:v>17820</x:v>
      </x:c>
      <x:c r="K41" s="18">
        <x:f>SUM(infected!K330:K336)</x:f>
        <x:v>34834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39726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143700</x:v>
      </x:c>
      <x:c r="C42" s="18">
        <x:f>SUM(infected!C337:C343)</x:f>
        <x:v>56439</x:v>
      </x:c>
      <x:c r="D42" s="18">
        <x:f>SUM(infected!D337:D343)</x:f>
        <x:v>1389792</x:v>
      </x:c>
      <x:c r="E42" s="18">
        <x:f>SUM(infected!E337:E343)</x:f>
        <x:v>138859</x:v>
      </x:c>
      <x:c r="F42" s="18">
        <x:f>SUM(infected!F337:F343)</x:f>
        <x:v>75075</x:v>
      </x:c>
      <x:c r="G42" s="18">
        <x:f>SUM(infected!G337:G343)</x:f>
        <x:v>91798</x:v>
      </x:c>
      <x:c r="H42" s="18">
        <x:f>SUM(infected!H337:H343)</x:f>
        <x:v>106446</x:v>
      </x:c>
      <x:c r="I42" s="18">
        <x:f>SUM(infected!I337:I343)</x:f>
        <x:v>63429</x:v>
      </x:c>
      <x:c r="J42" s="18">
        <x:f>SUM(infected!J337:J343)</x:f>
        <x:v>15157</x:v>
      </x:c>
      <x:c r="K42" s="18">
        <x:f>SUM(infected!K337:K343)</x:f>
        <x:v>35783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45186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114834</x:v>
      </x:c>
      <x:c r="C43" s="18">
        <x:f>SUM(infected!C344:C350)</x:f>
        <x:v>45928</x:v>
      </x:c>
      <x:c r="D43" s="18">
        <x:f>SUM(infected!D344:D350)</x:f>
        <x:v>1504140</x:v>
      </x:c>
      <x:c r="E43" s="18">
        <x:f>SUM(infected!E344:E350)</x:f>
        <x:v>156260</x:v>
      </x:c>
      <x:c r="F43" s="18">
        <x:f>SUM(infected!F344:F350)</x:f>
        <x:v>84964</x:v>
      </x:c>
      <x:c r="G43" s="18">
        <x:f>SUM(infected!G344:G350)</x:f>
        <x:v>67722</x:v>
      </x:c>
      <x:c r="H43" s="18">
        <x:f>SUM(infected!H344:H350)</x:f>
        <x:v>126739</x:v>
      </x:c>
      <x:c r="I43" s="18">
        <x:f>SUM(infected!I344:I350)</x:f>
        <x:v>81830</x:v>
      </x:c>
      <x:c r="J43" s="18">
        <x:f>SUM(infected!J344:J350)</x:f>
        <x:v>16381</x:v>
      </x:c>
      <x:c r="K43" s="18">
        <x:f>SUM(infected!K344:K350)</x:f>
        <x:v>41186</x:v>
      </x:c>
      <x:c r="L43" s="18">
        <x:f>SUM(infected!L344:L350)</x:f>
        <x:v>298412</x:v>
      </x:c>
      <x:c r="M43" s="18">
        <x:f>SUM(infected!M344:M350)</x:f>
        <x:v>1939</x:v>
      </x:c>
      <x:c r="N43" s="18">
        <x:f>SUM(infected!N344:N350)</x:f>
        <x:v>45595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109473</x:v>
      </x:c>
      <x:c r="C44" s="18">
        <x:f>SUM(infected!C351:C357)</x:f>
        <x:v>66661</x:v>
      </x:c>
      <x:c r="D44" s="18">
        <x:f>SUM(infected!D351:D357)</x:f>
        <x:v>1509322</x:v>
      </x:c>
      <x:c r="E44" s="18">
        <x:f>SUM(infected!E351:E357)</x:f>
        <x:v>164152</x:v>
      </x:c>
      <x:c r="F44" s="18">
        <x:f>SUM(infected!F351:F357)</x:f>
        <x:v>97197</x:v>
      </x:c>
      <x:c r="G44" s="18">
        <x:f>SUM(infected!G351:G357)</x:f>
        <x:v>50115</x:v>
      </x:c>
      <x:c r="H44" s="18">
        <x:f>SUM(infected!H351:H357)</x:f>
        <x:v>191671</x:v>
      </x:c>
      <x:c r="I44" s="18">
        <x:f>SUM(infected!I351:I357)</x:f>
        <x:v>70189</x:v>
      </x:c>
      <x:c r="J44" s="18">
        <x:f>SUM(infected!J351:J357)</x:f>
        <x:v>17793</x:v>
      </x:c>
      <x:c r="K44" s="18">
        <x:f>SUM(infected!K351:K357)</x:f>
        <x:v>47022</x:v>
      </x:c>
      <x:c r="L44" s="18">
        <x:f>SUM(infected!L351:L357)</x:f>
        <x:v>336648</x:v>
      </x:c>
      <x:c r="M44" s="18">
        <x:f>SUM(infected!M351:M357)</x:f>
        <x:v>3357</x:v>
      </x:c>
      <x:c r="N44" s="18">
        <x:f>SUM(infected!N351:N357)</x:f>
        <x:v>47305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94511</x:v>
      </x:c>
      <x:c r="C45" s="18">
        <x:f>SUM(infected!C358:C364)</x:f>
        <x:v>57715</x:v>
      </x:c>
      <x:c r="D45" s="18">
        <x:f>SUM(infected!D358:D364)</x:f>
        <x:v>1288872</x:v>
      </x:c>
      <x:c r="E45" s="18">
        <x:f>SUM(infected!E358:E364)</x:f>
        <x:v>143677</x:v>
      </x:c>
      <x:c r="F45" s="18">
        <x:f>SUM(infected!F358:F364)</x:f>
        <x:v>86754</x:v>
      </x:c>
      <x:c r="G45" s="18">
        <x:f>SUM(infected!G358:G364)</x:f>
        <x:v>42081</x:v>
      </x:c>
      <x:c r="H45" s="18">
        <x:f>SUM(infected!H358:H364)</x:f>
        <x:v>249067</x:v>
      </x:c>
      <x:c r="I45" s="18">
        <x:f>SUM(infected!I358:I364)</x:f>
        <x:v>69383.388839240288</x:v>
      </x:c>
      <x:c r="J45" s="18">
        <x:f>SUM(infected!J358:J364)</x:f>
        <x:v>12947</x:v>
      </x:c>
      <x:c r="K45" s="18">
        <x:f>SUM(infected!K358:K364)</x:f>
        <x:v>28928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42405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>
        <x:v>53</x:v>
      </x:c>
      <x:c r="B46" s="18">
        <x:f>SUM(infected!B363:B369)</x:f>
        <x:v>83525.488406736986</x:v>
      </x:c>
      <x:c r="C46" s="18">
        <x:f>SUM(infected!C363:C369)</x:f>
        <x:v>64297.21987324494</x:v>
      </x:c>
      <x:c r="D46" s="18">
        <x:f>SUM(infected!D363:D369)</x:f>
        <x:v>1232202.3406661022</x:v>
      </x:c>
      <x:c r="E46" s="18">
        <x:f>SUM(infected!E363:E369)</x:f>
        <x:v>124378.76140690541</x:v>
      </x:c>
      <x:c r="F46" s="18">
        <x:f>SUM(infected!F363:F369)</x:f>
        <x:v>81359.382650023879</x:v>
      </x:c>
      <x:c r="G46" s="18">
        <x:f>SUM(infected!G363:G369)</x:f>
        <x:v>38792.116457218304</x:v>
      </x:c>
      <x:c r="H46" s="18">
        <x:f>SUM(infected!H363:H369)</x:f>
        <x:v>320201.5583900761</x:v>
      </x:c>
      <x:c r="I46" s="18">
        <x:f>SUM(infected!I363:I369)</x:f>
        <x:v>65968.526468015014</x:v>
      </x:c>
      <x:c r="J46" s="18">
        <x:f>SUM(infected!J363:J369)</x:f>
        <x:v>10663.698991011874</x:v>
      </x:c>
      <x:c r="K46" s="18">
        <x:f>SUM(infected!K363:K369)</x:f>
        <x:v>38572.689479618537</x:v>
      </x:c>
      <x:c r="L46" s="18">
        <x:f>SUM(infected!L363:L369)</x:f>
        <x:v>233457.37339111458</x:v>
      </x:c>
      <x:c r="M46" s="18">
        <x:f>SUM(infected!M363:M369)</x:f>
        <x:v>9895.1877827825465</x:v>
      </x:c>
      <x:c r="N46" s="18">
        <x:f>SUM(infected!N363:N369)</x:f>
        <x:v>42823.517757358677</x:v>
      </x:c>
      <x:c r="S46" s="11">
        <x:f>S45+7</x:f>
        <x:v>42731</x:v>
      </x:c>
      <x:c r="T46" s="11">
        <x:f>T45+7</x:f>
        <x:v>42737</x:v>
      </x:c>
    </x:row>
    <x:row r="47" spans="1:20" ht="15.75" thickTop="1" x14ac:dyDescent="0.25">
      <x:c r="A47" s="59" t="s">
        <x:v>21</x:v>
      </x:c>
      <x:c r="B47" s="60">
        <x:f>SUM(B2:B45)</x:f>
        <x:v>2047541</x:v>
      </x:c>
      <x:c r="C47" s="60">
        <x:f t="shared" ref="C47:N47" si="4">SUM(C2:C45)</x:f>
        <x:v>1854949</x:v>
      </x:c>
      <x:c r="D47" s="60">
        <x:f t="shared" si="4"/>
        <x:v>19142587</x:v>
      </x:c>
      <x:c r="E47" s="60">
        <x:f t="shared" si="4"/>
        <x:v>1658623</x:v>
      </x:c>
      <x:c r="F47" s="60">
        <x:f t="shared" si="4"/>
        <x:v>2616498</x:v>
      </x:c>
      <x:c r="G47" s="60">
        <x:f t="shared" si="4"/>
        <x:v>1200422</x:v>
      </x:c>
      <x:c r="H47" s="60">
        <x:f t="shared" si="4"/>
        <x:v>2295200</x:v>
      </x:c>
      <x:c r="I47" s="60">
        <x:f t="shared" si="4"/>
        <x:v>871436.3888392403</x:v>
      </x:c>
      <x:c r="J47" s="60">
        <x:f t="shared" si="4"/>
        <x:v>638876</x:v>
      </x:c>
      <x:c r="K47" s="60">
        <x:f t="shared" si="4"/>
        <x:v>396047</x:v>
      </x:c>
      <x:c r="L47" s="60">
        <x:f t="shared" si="4"/>
        <x:v>7484285</x:v>
      </x:c>
      <x:c r="M47" s="60">
        <x:f t="shared" si="4"/>
        <x:v>86129</x:v>
      </x:c>
      <x:c r="N47" s="60">
        <x:f t="shared" si="4"/>
        <x:v>554144</x:v>
      </x:c>
      <x:c r="O47" s="59"/>
      <x:c r="P47" s="59"/>
      <x:c r="Q47" s="59"/>
      <x:c r="R47" s="59"/>
      <x:c r="S47" s="59"/>
      <x:c r="T47" s="59"/>
    </x:row>
    <x:row r="50" spans="1:20" x14ac:dyDescent="0.25">
      <x:c r="A50">
        <x:v>1</x:v>
      </x:c>
      <x:c r="B50" s="18">
        <x:f>SUM(infected!B364:B370)</x:f>
        <x:v>82010.006358131679</x:v>
      </x:c>
      <x:c r="C50" s="18">
        <x:f>SUM(infected!C364:C370)</x:f>
        <x:v>64297.21987324494</x:v>
      </x:c>
      <x:c r="D50" s="18">
        <x:f>SUM(infected!D364:D370)</x:f>
        <x:v>1210219.3990702198</x:v>
      </x:c>
      <x:c r="E50" s="18">
        <x:f>SUM(infected!E364:E370)</x:f>
        <x:v>124760.0676743303</x:v>
      </x:c>
      <x:c r="F50" s="18">
        <x:f>SUM(infected!F364:F370)</x:f>
        <x:v>81122.959283477539</x:v>
      </x:c>
      <x:c r="G50" s="18">
        <x:f>SUM(infected!G364:G370)</x:f>
        <x:v>37956.503277673764</x:v>
      </x:c>
      <x:c r="H50" s="18">
        <x:f>SUM(infected!H364:H370)</x:f>
        <x:v>334533.33058993652</x:v>
      </x:c>
      <x:c r="I50" s="18">
        <x:f>SUM(infected!I364:I370)</x:f>
        <x:v>65762.822099730023</x:v>
      </x:c>
      <x:c r="J50" s="18">
        <x:f>SUM(infected!J364:J370)</x:f>
        <x:v>10471.169901076855</x:v>
      </x:c>
      <x:c r="K50" s="18">
        <x:f>SUM(infected!K364:K370)</x:f>
        <x:v>38572.689479618537</x:v>
      </x:c>
      <x:c r="L50" s="18">
        <x:f>SUM(infected!L364:L370)</x:f>
        <x:v>231283.98500843396</x:v>
      </x:c>
      <x:c r="M50" s="18">
        <x:f>SUM(infected!M364:M370)</x:f>
        <x:v>11132.509885691135</x:v>
      </x:c>
      <x:c r="N50" s="18">
        <x:f>SUM(infected!N364:N370)</x:f>
        <x:v>42717.238314889815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8">
        <x:f>SUM(infected!B365:B371)</x:f>
        <x:v>80730.735161277757</x:v>
      </x:c>
      <x:c r="C51" s="18">
        <x:f>SUM(infected!C365:C371)</x:f>
        <x:v>64297.21987324494</x:v>
      </x:c>
      <x:c r="D51" s="18">
        <x:f>SUM(infected!D365:D371)</x:f>
        <x:v>1195696.368125109</x:v>
      </x:c>
      <x:c r="E51" s="18">
        <x:f>SUM(infected!E365:E371)</x:f>
        <x:v>125139.77245735646</x:v>
      </x:c>
      <x:c r="F51" s="18">
        <x:f>SUM(infected!F365:F371)</x:f>
        <x:v>80400.454454714942</x:v>
      </x:c>
      <x:c r="G51" s="18">
        <x:f>SUM(infected!G365:G371)</x:f>
        <x:v>37194.287223768777</x:v>
      </x:c>
      <x:c r="H51" s="18">
        <x:f>SUM(infected!H365:H371)</x:f>
        <x:v>348262.54872707819</x:v>
      </x:c>
      <x:c r="I51" s="18">
        <x:f>SUM(infected!I365:I371)</x:f>
        <x:v>65599.096826903566</x:v>
      </x:c>
      <x:c r="J51" s="18">
        <x:f>SUM(infected!J365:J371)</x:f>
        <x:v>10249.210649121347</x:v>
      </x:c>
      <x:c r="K51" s="18">
        <x:f>SUM(infected!K365:K371)</x:f>
        <x:v>38572.689479618537</x:v>
      </x:c>
      <x:c r="L51" s="18">
        <x:f>SUM(infected!L365:L371)</x:f>
        <x:v>228600.14080225528</x:v>
      </x:c>
      <x:c r="M51" s="18">
        <x:f>SUM(infected!M365:M371)</x:f>
        <x:v>11826.79467253632</x:v>
      </x:c>
      <x:c r="N51" s="18">
        <x:f>SUM(infected!N365:N371)</x:f>
        <x:v>42290.641940742003</x:v>
      </x:c>
      <x:c r="S51" s="11">
        <x:f t="shared" ref="S51:T51" si="5">S50+7</x:f>
        <x:v>42745</x:v>
      </x:c>
      <x:c r="T51" s="11">
        <x:f t="shared" si="5"/>
        <x:v>42751</x:v>
      </x:c>
    </x:row>
    <x:row r="52" spans="1:20" x14ac:dyDescent="0.25">
      <x:c r="A52">
        <x:f>A51+1</x:f>
        <x:v>3</x:v>
      </x:c>
      <x:c r="B52" s="18">
        <x:f>SUM(infected!B366:B372)</x:f>
        <x:v>79511.561688105634</x:v>
      </x:c>
      <x:c r="C52" s="18">
        <x:f>SUM(infected!C366:C372)</x:f>
        <x:v>63800.892423064841</x:v>
      </x:c>
      <x:c r="D52" s="18">
        <x:f>SUM(infected!D366:D372)</x:f>
        <x:v>1178665.210251091</x:v>
      </x:c>
      <x:c r="E52" s="18">
        <x:f>SUM(infected!E366:E372)</x:f>
        <x:v>126161.32246942965</x:v>
      </x:c>
      <x:c r="F52" s="18">
        <x:f>SUM(infected!F366:F372)</x:f>
        <x:v>80238.324208632781</x:v>
      </x:c>
      <x:c r="G52" s="18">
        <x:f>SUM(infected!G366:G372)</x:f>
        <x:v>36381.873912400355</x:v>
      </x:c>
      <x:c r="H52" s="18">
        <x:f>SUM(infected!H366:H372)</x:f>
        <x:v>364229.84296505468</x:v>
      </x:c>
      <x:c r="I52" s="18">
        <x:f>SUM(infected!I366:I372)</x:f>
        <x:v>65268.284131338463</x:v>
      </x:c>
      <x:c r="J52" s="18">
        <x:f>SUM(infected!J366:J372)</x:f>
        <x:v>10043.119323907124</x:v>
      </x:c>
      <x:c r="K52" s="18">
        <x:f>SUM(infected!K366:K372)</x:f>
        <x:v>38572.689479618537</x:v>
      </x:c>
      <x:c r="L52" s="18">
        <x:f>SUM(infected!L366:L372)</x:f>
        <x:v>225159.1907838675</x:v>
      </x:c>
      <x:c r="M52" s="18">
        <x:f>SUM(infected!M366:M372)</x:f>
        <x:v>12558.108962908487</x:v>
      </x:c>
      <x:c r="N52" s="18">
        <x:f>SUM(infected!N366:N372)</x:f>
        <x:v>41990.970263816518</x:v>
      </x:c>
      <x:c r="S52" s="11">
        <x:f t="shared" ref="S52:T52" si="6">S51+7</x:f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8">
        <x:f>SUM(infected!B367:B373)</x:f>
        <x:v>77882.075518628597</x:v>
      </x:c>
      <x:c r="C53" s="18">
        <x:f>SUM(infected!C367:C373)</x:f>
        <x:v>63461.363947267717</x:v>
      </x:c>
      <x:c r="D53" s="18">
        <x:f>SUM(infected!D367:D373)</x:f>
        <x:v>1156770.0577537939</x:v>
      </x:c>
      <x:c r="E53" s="18">
        <x:f>SUM(infected!E367:E373)</x:f>
        <x:v>124922.78663503306</x:v>
      </x:c>
      <x:c r="F53" s="18">
        <x:f>SUM(infected!F367:F373)</x:f>
        <x:v>78883.548058485816</x:v>
      </x:c>
      <x:c r="G53" s="18">
        <x:f>SUM(infected!G367:G373)</x:f>
        <x:v>35560.485455856564</x:v>
      </x:c>
      <x:c r="H53" s="18">
        <x:f>SUM(infected!H367:H373)</x:f>
        <x:v>383759.06736925483</x:v>
      </x:c>
      <x:c r="I53" s="18">
        <x:f>SUM(infected!I367:I373)</x:f>
        <x:v>64911.819219407844</x:v>
      </x:c>
      <x:c r="J53" s="18">
        <x:f>SUM(infected!J367:J373)</x:f>
        <x:v>9621.4008742531714</x:v>
      </x:c>
      <x:c r="K53" s="18">
        <x:f>SUM(infected!K367:K373)</x:f>
        <x:v>34668.896810337486</x:v>
      </x:c>
      <x:c r="L53" s="18">
        <x:f>SUM(infected!L367:L373)</x:f>
        <x:v>214652.94624491956</x:v>
      </x:c>
      <x:c r="M53" s="18">
        <x:f>SUM(infected!M367:M373)</x:f>
        <x:v>13947.867778782562</x:v>
      </x:c>
      <x:c r="N53" s="18">
        <x:f>SUM(infected!N367:N373)</x:f>
        <x:v>41640.133422171086</x:v>
      </x:c>
      <x:c r="S53" s="11">
        <x:f t="shared" ref="S53:T53" si="7">S52+7</x:f>
        <x:v>42759</x:v>
      </x:c>
      <x:c r="T53" s="11">
        <x:f t="shared" si="7"/>
        <x:v>42765</x:v>
      </x:c>
    </x:row>
    <x:row r="54" spans="1:20" x14ac:dyDescent="0.25">
      <x:c r="A54">
        <x:f>A53+1</x:f>
        <x:v>5</x:v>
      </x:c>
      <x:c r="B54" s="18">
        <x:f>SUM(infected!B368:B374)</x:f>
        <x:v>76022.420252121854</x:v>
      </x:c>
      <x:c r="C54" s="18">
        <x:f>SUM(infected!C368:C374)</x:f>
        <x:v>63102.655911090609</x:v>
      </x:c>
      <x:c r="D54" s="18">
        <x:f>SUM(infected!D368:D374)</x:f>
        <x:v>1132299.1308654991</x:v>
      </x:c>
      <x:c r="E54" s="18">
        <x:f>SUM(infected!E368:E374)</x:f>
        <x:v>122331.14344576227</x:v>
      </x:c>
      <x:c r="F54" s="18">
        <x:f>SUM(infected!F368:F374)</x:f>
        <x:v>76998.409126202692</x:v>
      </x:c>
      <x:c r="G54" s="18">
        <x:f>SUM(infected!G368:G374)</x:f>
        <x:v>34881.114730594956</x:v>
      </x:c>
      <x:c r="H54" s="18">
        <x:f>SUM(infected!H368:H374)</x:f>
        <x:v>401908.29413263057</x:v>
      </x:c>
      <x:c r="I54" s="18">
        <x:f>SUM(infected!I368:I374)</x:f>
        <x:v>64558.315845516459</x:v>
      </x:c>
      <x:c r="J54" s="18">
        <x:f>SUM(infected!J368:J374)</x:f>
        <x:v>8911.597032702728</x:v>
      </x:c>
      <x:c r="K54" s="18">
        <x:f>SUM(infected!K368:K374)</x:f>
        <x:v>33856.235684216845</x:v>
      </x:c>
      <x:c r="L54" s="18">
        <x:f>SUM(infected!L368:L374)</x:f>
        <x:v>205376.59224263672</x:v>
      </x:c>
      <x:c r="M54" s="18">
        <x:f>SUM(infected!M368:M374)</x:f>
        <x:v>15421.957063035334</x:v>
      </x:c>
      <x:c r="N54" s="18">
        <x:f>SUM(infected!N368:N374)</x:f>
        <x:v>41328.741235541616</x:v>
      </x:c>
      <x:c r="S54" s="11">
        <x:f t="shared" ref="S54:T54" si="8">S53+7</x:f>
        <x:v>42766</x:v>
      </x:c>
      <x:c r="T54" s="11">
        <x:f t="shared" si="8"/>
        <x:v>42772</x:v>
      </x:c>
    </x:row>
    <x:row r="55" spans="1:20" x14ac:dyDescent="0.25">
      <x:c r="A55">
        <x:f>A54+1</x:f>
        <x:v>6</x:v>
      </x:c>
      <x:c r="B55" s="18">
        <x:f>SUM(infected!B369:B375)</x:f>
        <x:v>73768.438270068917</x:v>
      </x:c>
      <x:c r="C55" s="18">
        <x:f>SUM(infected!C369:C375)</x:f>
        <x:v>62603.156328923375</x:v>
      </x:c>
      <x:c r="D55" s="18">
        <x:f>SUM(infected!D369:D375)</x:f>
        <x:v>1110680.9917354183</x:v>
      </x:c>
      <x:c r="E55" s="18">
        <x:f>SUM(infected!E369:E375)</x:f>
        <x:v>120131.3774496399</x:v>
      </x:c>
      <x:c r="F55" s="18">
        <x:f>SUM(infected!F369:F375)</x:f>
        <x:v>74356.032983112978</x:v>
      </x:c>
      <x:c r="G55" s="18">
        <x:f>SUM(infected!G369:G375)</x:f>
        <x:v>34222.757056954717</x:v>
      </x:c>
      <x:c r="H55" s="18">
        <x:f>SUM(infected!H369:H375)</x:f>
        <x:v>418931.41402105207</x:v>
      </x:c>
      <x:c r="I55" s="18">
        <x:f>SUM(infected!I369:I375)</x:f>
        <x:v>64194.675346647542</x:v>
      </x:c>
      <x:c r="J55" s="18">
        <x:f>SUM(infected!J369:J375)</x:f>
        <x:v>8336.4156145960151</x:v>
      </x:c>
      <x:c r="K55" s="18">
        <x:f>SUM(infected!K369:K375)</x:f>
        <x:v>33856.235684216845</x:v>
      </x:c>
      <x:c r="L55" s="18">
        <x:f>SUM(infected!L369:L375)</x:f>
        <x:v>194588.19402782156</x:v>
      </x:c>
      <x:c r="M55" s="18">
        <x:f>SUM(infected!M369:M375)</x:f>
        <x:v>16833.922450570448</x:v>
      </x:c>
      <x:c r="N55" s="18">
        <x:f>SUM(infected!N369:N375)</x:f>
        <x:v>40978.321221876722</x:v>
      </x:c>
      <x:c r="S55" s="11">
        <x:f t="shared" ref="S55:T55" si="9">S54+7</x:f>
        <x:v>42773</x:v>
      </x:c>
      <x:c r="T55" s="11">
        <x:f t="shared" si="9"/>
        <x:v>42779</x:v>
      </x:c>
    </x:row>
    <x:row r="56" spans="1:20" x14ac:dyDescent="0.25">
      <x:c r="A56">
        <x:f>A55+1</x:f>
        <x:v>7</x:v>
      </x:c>
      <x:c r="B56" s="18">
        <x:f>SUM(infected!B370:B376)</x:f>
        <x:v>71275.382089908831</x:v>
      </x:c>
      <x:c r="C56" s="18">
        <x:f>SUM(infected!C370:C376)</x:f>
        <x:v>62603.156328923375</x:v>
      </x:c>
      <x:c r="D56" s="18">
        <x:f>SUM(infected!D370:D376)</x:f>
        <x:v>1100172.16338273</x:v>
      </x:c>
      <x:c r="E56" s="18">
        <x:f>SUM(infected!E370:E376)</x:f>
        <x:v>119958.91106014085</x:v>
      </x:c>
      <x:c r="F56" s="18">
        <x:f>SUM(infected!F370:F376)</x:f>
        <x:v>71539.088861685625</x:v>
      </x:c>
      <x:c r="G56" s="18">
        <x:f>SUM(infected!G370:G376)</x:f>
        <x:v>33590.518558743985</x:v>
      </x:c>
      <x:c r="H56" s="18">
        <x:f>SUM(infected!H370:H376)</x:f>
        <x:v>433677.88055231934</x:v>
      </x:c>
      <x:c r="I56" s="18">
        <x:f>SUM(infected!I370:I376)</x:f>
        <x:v>63872.547544873967</x:v>
      </x:c>
      <x:c r="J56" s="18">
        <x:f>SUM(infected!J370:J376)</x:f>
        <x:v>7818.1209927291065</x:v>
      </x:c>
      <x:c r="K56" s="18">
        <x:f>SUM(infected!K370:K376)</x:f>
        <x:v>33856.235684216845</x:v>
      </x:c>
      <x:c r="L56" s="18">
        <x:f>SUM(infected!L370:L376)</x:f>
        <x:v>190124.32300422035</x:v>
      </x:c>
      <x:c r="M56" s="18">
        <x:f>SUM(infected!M370:M376)</x:f>
        <x:v>18414.551145749367</x:v>
      </x:c>
      <x:c r="N56" s="18">
        <x:f>SUM(infected!N370:N376)</x:f>
        <x:v>40886.172798518324</x:v>
      </x:c>
      <x:c r="S56" s="11">
        <x:f t="shared" ref="S56:T56" si="10">S55+7</x:f>
        <x:v>42780</x:v>
      </x:c>
      <x:c r="T56" s="11">
        <x:f t="shared" si="10"/>
        <x:v>42786</x:v>
      </x:c>
    </x:row>
    <x:row r="57" spans="1:20" x14ac:dyDescent="0.25">
      <x:c r="A57">
        <x:f>A56+1</x:f>
        <x:v>8</x:v>
      </x:c>
      <x:c r="B57" s="18">
        <x:f>SUM(infected!B371:B377)</x:f>
        <x:v>69661.876522389153</x:v>
      </x:c>
      <x:c r="C57" s="18">
        <x:f>SUM(infected!C371:C377)</x:f>
        <x:v>62603.156328923375</x:v>
      </x:c>
      <x:c r="D57" s="18">
        <x:f>SUM(infected!D371:D377)</x:f>
        <x:v>1083755.221849343</x:v>
      </x:c>
      <x:c r="E57" s="18">
        <x:f>SUM(infected!E371:E377)</x:f>
        <x:v>119733.32379612175</x:v>
      </x:c>
      <x:c r="F57" s="18">
        <x:f>SUM(infected!F371:F377)</x:f>
        <x:v>71032.678339711958</x:v>
      </x:c>
      <x:c r="G57" s="18">
        <x:f>SUM(infected!G371:G377)</x:f>
        <x:v>32991.926682367244</x:v>
      </x:c>
      <x:c r="H57" s="18">
        <x:f>SUM(infected!H371:H377)</x:f>
        <x:v>449992.7320285351</x:v>
      </x:c>
      <x:c r="I57" s="18">
        <x:f>SUM(infected!I371:I377)</x:f>
        <x:v>63529.165971070186</x:v>
      </x:c>
      <x:c r="J57" s="18">
        <x:f>SUM(infected!J371:J377)</x:f>
        <x:v>7643.5205787823297</x:v>
      </x:c>
      <x:c r="K57" s="18">
        <x:f>SUM(infected!K371:K377)</x:f>
        <x:v>33856.235684216845</x:v>
      </x:c>
      <x:c r="L57" s="18">
        <x:f>SUM(infected!L371:L377)</x:f>
        <x:v>187368.86995542905</x:v>
      </x:c>
      <x:c r="M57" s="18">
        <x:f>SUM(infected!M371:M377)</x:f>
        <x:v>20419.170422383722</x:v>
      </x:c>
      <x:c r="N57" s="18">
        <x:f>SUM(infected!N371:N377)</x:f>
        <x:v>40869.529761296624</x:v>
      </x:c>
      <x:c r="S57" s="11">
        <x:f t="shared" ref="S57:T57" si="11">S56+7</x:f>
        <x:v>42787</x:v>
      </x:c>
      <x:c r="T57" s="11">
        <x:f t="shared" si="11"/>
        <x:v>42793</x:v>
      </x:c>
    </x:row>
    <x:row r="58" spans="1:20" x14ac:dyDescent="0.25">
      <x:c r="A58">
        <x:f>A57+1</x:f>
        <x:v>9</x:v>
      </x:c>
      <x:c r="B58" s="18">
        <x:f>SUM(infected!B372:B378)</x:f>
        <x:v>68370.594313609006</x:v>
      </x:c>
      <x:c r="C58" s="18">
        <x:f>SUM(infected!C372:C378)</x:f>
        <x:v>62603.156328923375</x:v>
      </x:c>
      <x:c r="D58" s="18">
        <x:f>SUM(infected!D372:D378)</x:f>
        <x:v>1070577.3454913013</x:v>
      </x:c>
      <x:c r="E58" s="18">
        <x:f>SUM(infected!E372:E378)</x:f>
        <x:v>119855.08288505471</x:v>
      </x:c>
      <x:c r="F58" s="18">
        <x:f>SUM(infected!F372:F378)</x:f>
        <x:v>69970.10830787741</x:v>
      </x:c>
      <x:c r="G58" s="18">
        <x:f>SUM(infected!G372:G378)</x:f>
        <x:v>32409.472910958215</x:v>
      </x:c>
      <x:c r="H58" s="18">
        <x:f>SUM(infected!H372:H378)</x:f>
        <x:v>465528.32833721233</x:v>
      </x:c>
      <x:c r="I58" s="18">
        <x:f>SUM(infected!I372:I378)</x:f>
        <x:v>62944.092723029302</x:v>
      </x:c>
      <x:c r="J58" s="18">
        <x:f>SUM(infected!J372:J378)</x:f>
        <x:v>7477.613166943549</x:v>
      </x:c>
      <x:c r="K58" s="18">
        <x:f>SUM(infected!K372:K378)</x:f>
        <x:v>33856.235684216845</x:v>
      </x:c>
      <x:c r="L58" s="18">
        <x:f>SUM(infected!L372:L378)</x:f>
        <x:v>185015.52479369924</x:v>
      </x:c>
      <x:c r="M58" s="18">
        <x:f>SUM(infected!M372:M378)</x:f>
        <x:v>21479.572144094818</x:v>
      </x:c>
      <x:c r="N58" s="18">
        <x:f>SUM(infected!N372:N378)</x:f>
        <x:v>41170.013623777857</x:v>
      </x:c>
      <x:c r="S58" s="11">
        <x:f t="shared" ref="S58:T58" si="12">S57+7</x:f>
        <x:v>42794</x:v>
      </x:c>
      <x:c r="T58" s="11">
        <x:f t="shared" si="12"/>
        <x:v>42800</x:v>
      </x:c>
    </x:row>
    <x:row r="59" spans="1:20" x14ac:dyDescent="0.25">
      <x:c r="A59">
        <x:f>A58+1</x:f>
        <x:v>10</x:v>
      </x:c>
      <x:c r="B59" s="18">
        <x:f>SUM(infected!B373:B379)</x:f>
        <x:v>67255.200612382556</x:v>
      </x:c>
      <x:c r="C59" s="18">
        <x:f>SUM(infected!C373:C379)</x:f>
        <x:v>63251.119904861487</x:v>
      </x:c>
      <x:c r="D59" s="18">
        <x:f>SUM(infected!D373:D379)</x:f>
        <x:v>1057189.8819655508</x:v>
      </x:c>
      <x:c r="E59" s="18">
        <x:f>SUM(infected!E373:E379)</x:f>
        <x:v>119016.66659342317</x:v>
      </x:c>
      <x:c r="F59" s="18">
        <x:f>SUM(infected!F373:F379)</x:f>
        <x:v>69621.655581993735</x:v>
      </x:c>
      <x:c r="G59" s="18">
        <x:f>SUM(infected!G373:G379)</x:f>
        <x:v>31785.276222238095</x:v>
      </x:c>
      <x:c r="H59" s="18">
        <x:f>SUM(infected!H373:H379)</x:f>
        <x:v>486616.93520556937</x:v>
      </x:c>
      <x:c r="I59" s="18">
        <x:f>SUM(infected!I373:I379)</x:f>
        <x:v>62469.723003043233</x:v>
      </x:c>
      <x:c r="J59" s="18">
        <x:f>SUM(infected!J373:J379)</x:f>
        <x:v>7320.8445612115947</x:v>
      </x:c>
      <x:c r="K59" s="18">
        <x:f>SUM(infected!K373:K379)</x:f>
        <x:v>33856.235684216845</x:v>
      </x:c>
      <x:c r="L59" s="18">
        <x:f>SUM(infected!L373:L379)</x:f>
        <x:v>182619.18548619823</x:v>
      </x:c>
      <x:c r="M59" s="18">
        <x:f>SUM(infected!M373:M379)</x:f>
        <x:v>22673.324304510745</x:v>
      </x:c>
      <x:c r="N59" s="18">
        <x:f>SUM(infected!N373:N379)</x:f>
        <x:v>41075.143137392617</x:v>
      </x:c>
      <x:c r="S59" s="11">
        <x:f t="shared" ref="S59:T59" si="13">S58+7</x:f>
        <x:v>42801</x:v>
      </x:c>
      <x:c r="T59" s="11">
        <x:f t="shared" si="13"/>
        <x:v>42807</x:v>
      </x:c>
    </x:row>
    <x:row r="60" spans="1:20" x14ac:dyDescent="0.25">
      <x:c r="A60">
        <x:f>A59+1</x:f>
        <x:v>11</x:v>
      </x:c>
      <x:c r="B60" s="18">
        <x:f>SUM(infected!B374:B380)</x:f>
        <x:v>65844.025204077858</x:v>
      </x:c>
      <x:c r="C60" s="18">
        <x:f>SUM(infected!C374:C380)</x:f>
        <x:v>63540.15821739196</x:v>
      </x:c>
      <x:c r="D60" s="18">
        <x:f>SUM(infected!D374:D380)</x:f>
        <x:v>1041622.1064381135</x:v>
      </x:c>
      <x:c r="E60" s="18">
        <x:f>SUM(infected!E374:E380)</x:f>
        <x:v>118282.04190246332</x:v>
      </x:c>
      <x:c r="F60" s="18">
        <x:f>SUM(infected!F374:F380)</x:f>
        <x:v>68682.601223912628</x:v>
      </x:c>
      <x:c r="G60" s="18">
        <x:f>SUM(infected!G374:G380)</x:f>
        <x:v>31106.340529117249</x:v>
      </x:c>
      <x:c r="H60" s="18">
        <x:f>SUM(infected!H374:H380)</x:f>
        <x:v>514029.57959310053</x:v>
      </x:c>
      <x:c r="I60" s="18">
        <x:f>SUM(infected!I374:I380)</x:f>
        <x:v>61973.827472455756</x:v>
      </x:c>
      <x:c r="J60" s="18">
        <x:f>SUM(infected!J374:J380)</x:f>
        <x:v>7008.2538986693371</x:v>
      </x:c>
      <x:c r="K60" s="18">
        <x:f>SUM(infected!K374:K380)</x:f>
        <x:v>34107.225181741785</x:v>
      </x:c>
      <x:c r="L60" s="18">
        <x:f>SUM(infected!L374:L380)</x:f>
        <x:v>175998.74184300035</x:v>
      </x:c>
      <x:c r="M60" s="18">
        <x:f>SUM(infected!M374:M380)</x:f>
        <x:v>25170.333153801341</x:v>
      </x:c>
      <x:c r="N60" s="18">
        <x:f>SUM(infected!N374:N380)</x:f>
        <x:v>41028.082688039452</x:v>
      </x:c>
      <x:c r="S60" s="11">
        <x:f t="shared" ref="S60:T60" si="14">S59+7</x:f>
        <x:v>42808</x:v>
      </x:c>
      <x:c r="T60" s="11">
        <x:f t="shared" si="14"/>
        <x:v>42814</x:v>
      </x:c>
    </x:row>
    <x:row r="61" spans="1:20" x14ac:dyDescent="0.25">
      <x:c r="A61">
        <x:f>A60+1</x:f>
        <x:v>12</x:v>
      </x:c>
      <x:c r="B61" s="18">
        <x:f>SUM(infected!B375:B381)</x:f>
        <x:v>64280.5439529422</x:v>
      </x:c>
      <x:c r="C61" s="18">
        <x:f>SUM(infected!C375:C381)</x:f>
        <x:v>63533.871545955073</x:v>
      </x:c>
      <x:c r="D61" s="18">
        <x:f>SUM(infected!D375:D381)</x:f>
        <x:v>1023744.4356606182</x:v>
      </x:c>
      <x:c r="E61" s="18">
        <x:f>SUM(infected!E375:E381)</x:f>
        <x:v>117946.35829605101</x:v>
      </x:c>
      <x:c r="F61" s="18">
        <x:f>SUM(infected!F375:F381)</x:f>
        <x:v>67431.560329476255</x:v>
      </x:c>
      <x:c r="G61" s="18">
        <x:f>SUM(infected!G375:G381)</x:f>
        <x:v>30487.135716357068</x:v>
      </x:c>
      <x:c r="H61" s="18">
        <x:f>SUM(infected!H375:H381)</x:f>
        <x:v>541726.13409501198</x:v>
      </x:c>
      <x:c r="I61" s="18">
        <x:f>SUM(infected!I375:I381)</x:f>
        <x:v>61578.965659727437</x:v>
      </x:c>
      <x:c r="J61" s="18">
        <x:f>SUM(infected!J375:J381)</x:f>
        <x:v>6526.3088975642295</x:v>
      </x:c>
      <x:c r="K61" s="18">
        <x:f>SUM(infected!K375:K381)</x:f>
        <x:v>33985.235646849309</x:v>
      </x:c>
      <x:c r="L61" s="18">
        <x:f>SUM(infected!L375:L381)</x:f>
        <x:v>170775.56745432952</x:v>
      </x:c>
      <x:c r="M61" s="18">
        <x:f>SUM(infected!M375:M381)</x:f>
        <x:v>28000.904542373697</x:v>
      </x:c>
      <x:c r="N61" s="18">
        <x:f>SUM(infected!N375:N381)</x:f>
        <x:v>40844.75319552578</x:v>
      </x:c>
      <x:c r="S61" s="11">
        <x:f t="shared" ref="S61:T61" si="15">S60+7</x:f>
        <x:v>42815</x:v>
      </x:c>
      <x:c r="T61" s="11">
        <x:f t="shared" si="15"/>
        <x:v>42821</x:v>
      </x:c>
    </x:row>
    <x:row r="62" spans="1:20" x14ac:dyDescent="0.25">
      <x:c r="A62">
        <x:f>A61+1</x:f>
        <x:v>13</x:v>
      </x:c>
      <x:c r="B62" s="18">
        <x:f>SUM(infected!B376:B382)</x:f>
        <x:v>62274.076342367021</x:v>
      </x:c>
      <x:c r="C62" s="18">
        <x:f>SUM(infected!C376:C382)</x:f>
        <x:v>63498.999562928104</x:v>
      </x:c>
      <x:c r="D62" s="18">
        <x:f>SUM(infected!D376:D382)</x:f>
        <x:v>1007969.6298406293</x:v>
      </x:c>
      <x:c r="E62" s="18">
        <x:f>SUM(infected!E376:E382)</x:f>
        <x:v>117581.01653029014</x:v>
      </x:c>
      <x:c r="F62" s="18">
        <x:f>SUM(infected!F376:F382)</x:f>
        <x:v>65546.165022974368</x:v>
      </x:c>
      <x:c r="G62" s="18">
        <x:f>SUM(infected!G376:G382)</x:f>
        <x:v>29878.88814540199</x:v>
      </x:c>
      <x:c r="H62" s="18">
        <x:f>SUM(infected!H376:H382)</x:f>
        <x:v>568477.84131268226</x:v>
      </x:c>
      <x:c r="I62" s="18">
        <x:f>SUM(infected!I376:I382)</x:f>
        <x:v>61239.059589810357</x:v>
      </x:c>
      <x:c r="J62" s="18">
        <x:f>SUM(infected!J376:J382)</x:f>
        <x:v>6149.0085350119753</x:v>
      </x:c>
      <x:c r="K62" s="18">
        <x:f>SUM(infected!K376:K382)</x:f>
        <x:v>33985.235646849309</x:v>
      </x:c>
      <x:c r="L62" s="18">
        <x:f>SUM(infected!L376:L382)</x:f>
        <x:v>164093.91653630321</x:v>
      </x:c>
      <x:c r="M62" s="18">
        <x:f>SUM(infected!M376:M382)</x:f>
        <x:v>30748.91913488659</x:v>
      </x:c>
      <x:c r="N62" s="18">
        <x:f>SUM(infected!N376:N382)</x:f>
        <x:v>40667.601546418337</x:v>
      </x:c>
      <x:c r="S62" s="11">
        <x:f t="shared" ref="S62:T62" si="16">S61+7</x:f>
        <x:v>42822</x:v>
      </x:c>
      <x:c r="T62" s="11">
        <x:f t="shared" si="16"/>
        <x:v>42828</x:v>
      </x:c>
    </x:row>
    <x:row r="63" spans="1:20" x14ac:dyDescent="0.25">
      <x:c r="A63">
        <x:f>A62+1</x:f>
        <x:v>14</x:v>
      </x:c>
      <x:c r="B63" s="18">
        <x:f>SUM(infected!B377:B383)</x:f>
        <x:v>60199.180297541614</x:v>
      </x:c>
      <x:c r="C63" s="18">
        <x:f>SUM(infected!C377:C383)</x:f>
        <x:v>63498.999562928104</x:v>
      </x:c>
      <x:c r="D63" s="18">
        <x:f>SUM(infected!D377:D383)</x:f>
        <x:v>999953.85397332406</x:v>
      </x:c>
      <x:c r="E63" s="18">
        <x:f>SUM(infected!E377:E383)</x:f>
        <x:v>117544.29342090857</x:v>
      </x:c>
      <x:c r="F63" s="18">
        <x:f>SUM(infected!F377:F383)</x:f>
        <x:v>63796.074268877361</x:v>
      </x:c>
      <x:c r="G63" s="18">
        <x:f>SUM(infected!G377:G383)</x:f>
        <x:v>29286.029047373777</x:v>
      </x:c>
      <x:c r="H63" s="18">
        <x:f>SUM(infected!H377:H383)</x:f>
        <x:v>590599.70645613654</x:v>
      </x:c>
      <x:c r="I63" s="18">
        <x:f>SUM(infected!I377:I383)</x:f>
        <x:v>60974.251471443182</x:v>
      </x:c>
      <x:c r="J63" s="18">
        <x:f>SUM(infected!J377:J383)</x:f>
        <x:v>5816.2350031127098</x:v>
      </x:c>
      <x:c r="K63" s="18">
        <x:f>SUM(infected!K377:K383)</x:f>
        <x:v>33985.235646849309</x:v>
      </x:c>
      <x:c r="L63" s="18">
        <x:f>SUM(infected!L377:L383)</x:f>
        <x:v>161295.52317177359</x:v>
      </x:c>
      <x:c r="M63" s="18">
        <x:f>SUM(infected!M377:M383)</x:f>
        <x:v>33826.236406430173</x:v>
      </x:c>
      <x:c r="N63" s="18">
        <x:f>SUM(infected!N377:N383)</x:f>
        <x:v>40621.287093820269</x:v>
      </x:c>
      <x:c r="S63" s="11">
        <x:f t="shared" ref="S63:T63" si="17">S62+7</x:f>
        <x:v>42829</x:v>
      </x:c>
      <x:c r="T63" s="11">
        <x:f t="shared" si="17"/>
        <x:v>42835</x:v>
      </x:c>
    </x:row>
    <x:row r="64" spans="1:20" x14ac:dyDescent="0.25">
      <x:c r="A64">
        <x:f>A63+1</x:f>
        <x:v>15</x:v>
      </x:c>
      <x:c r="B64" s="18">
        <x:f>SUM(infected!B378:B384)</x:f>
        <x:v>59097.942810201261</x:v>
      </x:c>
      <x:c r="C64" s="18">
        <x:f>SUM(infected!C378:C384)</x:f>
        <x:v>63498.999562928104</x:v>
      </x:c>
      <x:c r="D64" s="18">
        <x:f>SUM(infected!D378:D384)</x:f>
        <x:v>981167.41769285814</x:v>
      </x:c>
      <x:c r="E64" s="18">
        <x:f>SUM(infected!E378:E384)</x:f>
        <x:v>117243.41892052072</x:v>
      </x:c>
      <x:c r="F64" s="18">
        <x:f>SUM(infected!F378:F384)</x:f>
        <x:v>63534.800501623846</x:v>
      </x:c>
      <x:c r="G64" s="18">
        <x:f>SUM(infected!G378:G384)</x:f>
        <x:v>28719.041589225053</x:v>
      </x:c>
      <x:c r="H64" s="18">
        <x:f>SUM(infected!H378:H384)</x:f>
        <x:v>614196.43181379733</x:v>
      </x:c>
      <x:c r="I64" s="18">
        <x:f>SUM(infected!I378:I384)</x:f>
        <x:v>60710.451873132202</x:v>
      </x:c>
      <x:c r="J64" s="18">
        <x:f>SUM(infected!J378:J384)</x:f>
        <x:v>5707.5648616737799</x:v>
      </x:c>
      <x:c r="K64" s="18">
        <x:f>SUM(infected!K378:K384)</x:f>
        <x:v>33985.235646849309</x:v>
      </x:c>
      <x:c r="L64" s="18">
        <x:f>SUM(infected!L378:L384)</x:f>
        <x:v>159253.81246718421</x:v>
      </x:c>
      <x:c r="M64" s="18">
        <x:f>SUM(infected!M378:M384)</x:f>
        <x:v>37697.303012622971</x:v>
      </x:c>
      <x:c r="N64" s="18">
        <x:f>SUM(infected!N378:N384)</x:f>
        <x:v>40535.40969525979</x:v>
      </x:c>
      <x:c r="S64" s="11">
        <x:f t="shared" ref="S64:T64" si="18">S63+7</x:f>
        <x:v>42836</x:v>
      </x:c>
      <x:c r="T64" s="11">
        <x:f t="shared" si="18"/>
        <x:v>42842</x:v>
      </x:c>
    </x:row>
    <x:row r="65" spans="1:20" x14ac:dyDescent="0.25">
      <x:c r="A65">
        <x:f>A64+1</x:f>
        <x:v>16</x:v>
      </x:c>
      <x:c r="B65" s="18">
        <x:f>SUM(infected!B379:B385)</x:f>
        <x:v>58131.7765942556</x:v>
      </x:c>
      <x:c r="C65" s="18">
        <x:f>SUM(infected!C379:C385)</x:f>
        <x:v>63498.999562928104</x:v>
      </x:c>
      <x:c r="D65" s="18">
        <x:f>SUM(infected!D379:D385)</x:f>
        <x:v>968886.87543457863</x:v>
      </x:c>
      <x:c r="E65" s="18">
        <x:f>SUM(infected!E379:E385)</x:f>
        <x:v>116912.95270004848</x:v>
      </x:c>
      <x:c r="F65" s="18">
        <x:f>SUM(infected!F379:F385)</x:f>
        <x:v>62735.029421653358</x:v>
      </x:c>
      <x:c r="G65" s="18">
        <x:f>SUM(infected!G379:G385)</x:f>
        <x:v>28178.292489257918</x:v>
      </x:c>
      <x:c r="H65" s="18">
        <x:f>SUM(infected!H379:H385)</x:f>
        <x:v>636240.68365339004</x:v>
      </x:c>
      <x:c r="I65" s="18">
        <x:f>SUM(infected!I379:I385)</x:f>
        <x:v>60259.784074817951</x:v>
      </x:c>
      <x:c r="J65" s="18">
        <x:f>SUM(infected!J379:J385)</x:f>
        <x:v>5587.3821381637408</x:v>
      </x:c>
      <x:c r="K65" s="18">
        <x:f>SUM(infected!K379:K385)</x:f>
        <x:v>33985.235646849309</x:v>
      </x:c>
      <x:c r="L65" s="18">
        <x:f>SUM(infected!L379:L385)</x:f>
        <x:v>156987.52340797559</x:v>
      </x:c>
      <x:c r="M65" s="18">
        <x:f>SUM(infected!M379:M385)</x:f>
        <x:v>39803.034669001318</x:v>
      </x:c>
      <x:c r="N65" s="18">
        <x:f>SUM(infected!N379:N385)</x:f>
        <x:v>40252.907660155688</x:v>
      </x:c>
      <x:c r="S65" s="11">
        <x:f t="shared" ref="S65:T65" si="19">S64+7</x:f>
        <x:v>42843</x:v>
      </x:c>
      <x:c r="T65" s="11">
        <x:f t="shared" si="19"/>
        <x:v>42849</x:v>
      </x:c>
    </x:row>
    <x:row r="66" spans="1:20" x14ac:dyDescent="0.25">
      <x:c r="A66">
        <x:f>A65+1</x:f>
        <x:v>17</x:v>
      </x:c>
      <x:c r="B66" s="18">
        <x:f>SUM(infected!B380:B386)</x:f>
        <x:v>57179.97939158092</x:v>
      </x:c>
      <x:c r="C66" s="18">
        <x:f>SUM(infected!C380:C386)</x:f>
        <x:v>63382.575245073516</x:v>
      </x:c>
      <x:c r="D66" s="18">
        <x:f>SUM(infected!D380:D386)</x:f>
        <x:v>955223.51452198625</x:v>
      </x:c>
      <x:c r="E66" s="18">
        <x:f>SUM(infected!E380:E386)</x:f>
        <x:v>116492.53416581913</x:v>
      </x:c>
      <x:c r="F66" s="18">
        <x:f>SUM(infected!F380:F386)</x:f>
        <x:v>62434.164188024653</x:v>
      </x:c>
      <x:c r="G66" s="18">
        <x:f>SUM(infected!G380:G386)</x:f>
        <x:v>27599.396230891754</x:v>
      </x:c>
      <x:c r="H66" s="18">
        <x:f>SUM(infected!H380:H386)</x:f>
        <x:v>663898.87965409632</x:v>
      </x:c>
      <x:c r="I66" s="18">
        <x:f>SUM(infected!I380:I386)</x:f>
        <x:v>59862.29900762035</x:v>
      </x:c>
      <x:c r="J66" s="18">
        <x:f>SUM(infected!J380:J386)</x:f>
        <x:v>5458.0464117948777</x:v>
      </x:c>
      <x:c r="K66" s="18">
        <x:f>SUM(infected!K380:K386)</x:f>
        <x:v>33985.235646849309</x:v>
      </x:c>
      <x:c r="L66" s="18">
        <x:f>SUM(infected!L380:L386)</x:f>
        <x:v>154482.74936529386</x:v>
      </x:c>
      <x:c r="M66" s="18">
        <x:f>SUM(infected!M380:M386)</x:f>
        <x:v>42059.255382180141</x:v>
      </x:c>
      <x:c r="N66" s="18">
        <x:f>SUM(infected!N380:N386)</x:f>
        <x:v>40086.999788174537</x:v>
      </x:c>
      <x:c r="S66" s="11">
        <x:f t="shared" ref="S66:T66" si="20">S65+7</x:f>
        <x:v>42850</x:v>
      </x:c>
      <x:c r="T66" s="11">
        <x:f t="shared" si="20"/>
        <x:v>42856</x:v>
      </x:c>
    </x:row>
    <x:row r="67" spans="1:20" x14ac:dyDescent="0.25">
      <x:c r="A67">
        <x:f>A66+1</x:f>
        <x:v>18</x:v>
      </x:c>
      <x:c r="B67" s="18">
        <x:f>SUM(infected!B381:B387)</x:f>
        <x:v>55929.172250190735</x:v>
      </x:c>
      <x:c r="C67" s="18">
        <x:f>SUM(infected!C381:C387)</x:f>
        <x:v>63331.774515238307</x:v>
      </x:c>
      <x:c r="D67" s="18">
        <x:f>SUM(infected!D381:D387)</x:f>
        <x:v>938791.57252597215</x:v>
      </x:c>
      <x:c r="E67" s="18">
        <x:f>SUM(infected!E381:E387)</x:f>
        <x:v>115845.98150286543</x:v>
      </x:c>
      <x:c r="F67" s="18">
        <x:f>SUM(infected!F381:F387)</x:f>
        <x:v>61325.788941769046</x:v>
      </x:c>
      <x:c r="G67" s="18">
        <x:f>SUM(infected!G381:G387)</x:f>
        <x:v>27005.502921763298</x:v>
      </x:c>
      <x:c r="H67" s="18">
        <x:f>SUM(infected!H381:H387)</x:f>
        <x:v>698966.26528543129</x:v>
      </x:c>
      <x:c r="I67" s="18">
        <x:f>SUM(infected!I381:I387)</x:f>
        <x:v>59421.427835683229</x:v>
      </x:c>
      <x:c r="J67" s="18">
        <x:f>SUM(infected!J381:J387)</x:f>
        <x:v>5209.8759650474394</x:v>
      </x:c>
      <x:c r="K67" s="18">
        <x:f>SUM(infected!K381:K387)</x:f>
        <x:v>33433.286635639735</x:v>
      </x:c>
      <x:c r="L67" s="18">
        <x:f>SUM(infected!L381:L387)</x:f>
        <x:v>147392.7026572281</x:v>
      </x:c>
      <x:c r="M67" s="18">
        <x:f>SUM(infected!M381:M387)</x:f>
        <x:v>46569.515599582257</x:v>
      </x:c>
      <x:c r="N67" s="18">
        <x:f>SUM(infected!N381:N387)</x:f>
        <x:v>39884.652243089709</x:v>
      </x:c>
      <x:c r="S67" s="11">
        <x:f t="shared" ref="S67:T67" si="21">S66+7</x:f>
        <x:v>42857</x:v>
      </x:c>
      <x:c r="T67" s="11">
        <x:f t="shared" si="21"/>
        <x:v>42863</x:v>
      </x:c>
    </x:row>
    <x:row r="68" spans="1:20" x14ac:dyDescent="0.25">
      <x:c r="A68">
        <x:f>A67+1</x:f>
        <x:v>19</x:v>
      </x:c>
      <x:c r="B68" s="18">
        <x:f>SUM(infected!B382:B388)</x:f>
        <x:v>54529.722627107025</x:v>
      </x:c>
      <x:c r="C68" s="18">
        <x:f>SUM(infected!C382:C388)</x:f>
        <x:v>63305.016986889481</x:v>
      </x:c>
      <x:c r="D68" s="18">
        <x:f>SUM(infected!D382:D388)</x:f>
        <x:v>921909.56737334607</x:v>
      </x:c>
      <x:c r="E68" s="18">
        <x:f>SUM(infected!E382:E388)</x:f>
        <x:v>114705.50314974006</x:v>
      </x:c>
      <x:c r="F68" s="18">
        <x:f>SUM(infected!F382:F388)</x:f>
        <x:v>59920.896091721806</x:v>
      </x:c>
      <x:c r="G68" s="18">
        <x:f>SUM(infected!G382:G388)</x:f>
        <x:v>26501.961427160764</x:v>
      </x:c>
      <x:c r="H68" s="18">
        <x:f>SUM(infected!H382:H388)</x:f>
        <x:v>734601.74582676671</x:v>
      </x:c>
      <x:c r="I68" s="18">
        <x:f>SUM(infected!I382:I388)</x:f>
        <x:v>59047.749621431736</x:v>
      </x:c>
      <x:c r="J68" s="18">
        <x:f>SUM(infected!J382:J388)</x:f>
        <x:v>4827.7803880824249</x:v>
      </x:c>
      <x:c r="K68" s="18">
        <x:f>SUM(infected!K382:K388)</x:f>
        <x:v>33371.825509430688</x:v>
      </x:c>
      <x:c r="L68" s="18">
        <x:f>SUM(infected!L382:L388)</x:f>
        <x:v>142430.4760935443</x:v>
      </x:c>
      <x:c r="M68" s="18">
        <x:f>SUM(infected!M382:M388)</x:f>
        <x:v>51596.927011779226</x:v>
      </x:c>
      <x:c r="N68" s="18">
        <x:f>SUM(infected!N382:N388)</x:f>
        <x:v>39729.561792168301</x:v>
      </x:c>
      <x:c r="S68" s="11">
        <x:f t="shared" ref="S68:T68" si="22">S67+7</x:f>
        <x:v>42864</x:v>
      </x:c>
      <x:c r="T68" s="11">
        <x:f t="shared" si="22"/>
        <x:v>42870</x:v>
      </x:c>
    </x:row>
    <x:row r="69" spans="1:20" x14ac:dyDescent="0.25">
      <x:c r="A69">
        <x:f>A68+1</x:f>
        <x:v>20</x:v>
      </x:c>
      <x:c r="B69" s="18">
        <x:f>SUM(infected!B383:B389)</x:f>
        <x:v>52777.086778970363</x:v>
      </x:c>
      <x:c r="C69" s="18">
        <x:f>SUM(infected!C383:C389)</x:f>
        <x:v>63301.231235436673</x:v>
      </x:c>
      <x:c r="D69" s="18">
        <x:f>SUM(infected!D383:D389)</x:f>
        <x:v>907544.00779597973</x:v>
      </x:c>
      <x:c r="E69" s="18">
        <x:f>SUM(infected!E383:E389)</x:f>
        <x:v>113904.9337877683</x:v>
      </x:c>
      <x:c r="F69" s="18">
        <x:f>SUM(infected!F383:F389)</x:f>
        <x:v>57941.914227017791</x:v>
      </x:c>
      <x:c r="G69" s="18">
        <x:f>SUM(infected!G383:G389)</x:f>
        <x:v>25998.600239185882</x:v>
      </x:c>
      <x:c r="H69" s="18">
        <x:f>SUM(infected!H383:H389)</x:f>
        <x:v>769496.64270128158</x:v>
      </x:c>
      <x:c r="I69" s="18">
        <x:f>SUM(infected!I383:I389)</x:f>
        <x:v>58705.095213058543</x:v>
      </x:c>
      <x:c r="J69" s="18">
        <x:f>SUM(infected!J383:J389)</x:f>
        <x:v>4537.005736614853</x:v>
      </x:c>
      <x:c r="K69" s="18">
        <x:f>SUM(infected!K383:K389)</x:f>
        <x:v>33371.825509430688</x:v>
      </x:c>
      <x:c r="L69" s="18">
        <x:f>SUM(infected!L383:L389)</x:f>
        <x:v>136487.43336716772</x:v>
      </x:c>
      <x:c r="M69" s="18">
        <x:f>SUM(infected!M383:M389)</x:f>
        <x:v>56490.420140695482</x:v>
      </x:c>
      <x:c r="N69" s="18">
        <x:f>SUM(infected!N383:N389)</x:f>
        <x:v>39590.608081155275</x:v>
      </x:c>
      <x:c r="S69" s="11">
        <x:f t="shared" ref="S69:T69" si="23">S68+7</x:f>
        <x:v>42871</x:v>
      </x:c>
      <x:c r="T69" s="11">
        <x:f t="shared" si="23"/>
        <x:v>42877</x:v>
      </x:c>
    </x:row>
    <x:row r="70" spans="1:20" x14ac:dyDescent="0.25">
      <x:c r="A70">
        <x:f>A69+1</x:f>
        <x:v>21</x:v>
      </x:c>
      <x:c r="B70" s="18">
        <x:f>SUM(infected!B384:B390)</x:f>
        <x:v>50973.391792766954</x:v>
      </x:c>
      <x:c r="C70" s="18">
        <x:f>SUM(infected!C384:C390)</x:f>
        <x:v>63301.231235436673</x:v>
      </x:c>
      <x:c r="D70" s="18">
        <x:f>SUM(infected!D384:D390)</x:f>
        <x:v>900461.18798188656</x:v>
      </x:c>
      <x:c r="E70" s="18">
        <x:f>SUM(infected!E384:E390)</x:f>
        <x:v>113846.65597418022</x:v>
      </x:c>
      <x:c r="F70" s="18">
        <x:f>SUM(infected!F384:F390)</x:f>
        <x:v>56205.208418404909</x:v>
      </x:c>
      <x:c r="G70" s="18">
        <x:f>SUM(infected!G384:G390)</x:f>
        <x:v>25499.621594015262</x:v>
      </x:c>
      <x:c r="H70" s="18">
        <x:f>SUM(infected!H384:H390)</x:f>
        <x:v>798854.34656240058</x:v>
      </x:c>
      <x:c r="I70" s="18">
        <x:f>SUM(infected!I384:I390)</x:f>
        <x:v>58425.481979554264</x:v>
      </x:c>
      <x:c r="J70" s="18">
        <x:f>SUM(infected!J384:J390)</x:f>
        <x:v>4286.4531368372163</x:v>
      </x:c>
      <x:c r="K70" s="18">
        <x:f>SUM(infected!K384:K390)</x:f>
        <x:v>33371.825509430688</x:v>
      </x:c>
      <x:c r="L70" s="18">
        <x:f>SUM(infected!L384:L390)</x:f>
        <x:v>134122.22286258079</x:v>
      </x:c>
      <x:c r="M70" s="18">
        <x:f>SUM(infected!M384:M390)</x:f>
        <x:v>61998.436113490592</x:v>
      </x:c>
      <x:c r="N70" s="18">
        <x:f>SUM(infected!N384:N390)</x:f>
        <x:v>39557.874216895296</x:v>
      </x:c>
      <x:c r="S70" s="11">
        <x:f t="shared" ref="S70:T70" si="24">S69+7</x:f>
        <x:v>42878</x:v>
      </x:c>
      <x:c r="T70" s="11">
        <x:f t="shared" si="24"/>
        <x:v>42884</x:v>
      </x:c>
    </x:row>
    <x:row r="71" spans="1:20" x14ac:dyDescent="0.25">
      <x:c r="A71">
        <x:f>A70+1</x:f>
        <x:v>22</x:v>
      </x:c>
      <x:c r="B71" s="18">
        <x:f>SUM(infected!B385:B391)</x:f>
        <x:v>50017.392192327723</x:v>
      </x:c>
      <x:c r="C71" s="18">
        <x:f>SUM(infected!C385:C391)</x:f>
        <x:v>63301.231235436673</x:v>
      </x:c>
      <x:c r="D71" s="18">
        <x:f>SUM(infected!D385:D391)</x:f>
        <x:v>884243.15006543219</x:v>
      </x:c>
      <x:c r="E71" s="18">
        <x:f>SUM(infected!E385:E391)</x:f>
        <x:v>113506.96473566316</x:v>
      </x:c>
      <x:c r="F71" s="18">
        <x:f>SUM(infected!F385:F391)</x:f>
        <x:v>55959.21257626688</x:v>
      </x:c>
      <x:c r="G71" s="18">
        <x:f>SUM(infected!G385:G391)</x:f>
        <x:v>25015.440443307943</x:v>
      </x:c>
      <x:c r="H71" s="18">
        <x:f>SUM(infected!H385:H391)</x:f>
        <x:v>830574.72269903042</x:v>
      </x:c>
      <x:c r="I71" s="18">
        <x:f>SUM(infected!I385:I391)</x:f>
        <x:v>58143.303858753308</x:v>
      </x:c>
      <x:c r="J71" s="18">
        <x:f>SUM(infected!J385:J391)</x:f>
        <x:v>4206.0611003932527</x:v>
      </x:c>
      <x:c r="K71" s="18">
        <x:f>SUM(infected!K385:K391)</x:f>
        <x:v>33371.825509430688</x:v>
      </x:c>
      <x:c r="L71" s="18">
        <x:f>SUM(infected!L385:L391)</x:f>
        <x:v>132465.24572315314</x:v>
      </x:c>
      <x:c r="M71" s="18">
        <x:f>SUM(infected!M385:M391)</x:f>
        <x:v>68977.732011536311</x:v>
      </x:c>
      <x:c r="N71" s="18">
        <x:f>SUM(infected!N385:N391)</x:f>
        <x:v>39503.625587118295</x:v>
      </x:c>
      <x:c r="S71" s="11">
        <x:f t="shared" ref="S71:T71" si="25">S70+7</x:f>
        <x:v>42885</x:v>
      </x:c>
      <x:c r="T71" s="11">
        <x:f t="shared" si="25"/>
        <x:v>42891</x:v>
      </x:c>
    </x:row>
    <x:row r="72" spans="1:20" x14ac:dyDescent="0.25">
      <x:c r="A72">
        <x:f>A71+1</x:f>
        <x:v>23</x:v>
      </x:c>
      <x:c r="B72" s="18">
        <x:f>SUM(infected!B386:B392)</x:f>
        <x:v>49191.595063020221</x:v>
      </x:c>
      <x:c r="C72" s="18">
        <x:f>SUM(infected!C386:C392)</x:f>
        <x:v>63301.231235436673</x:v>
      </x:c>
      <x:c r="D72" s="18">
        <x:f>SUM(infected!D386:D392)</x:f>
        <x:v>873542.85880073777</x:v>
      </x:c>
      <x:c r="E72" s="18">
        <x:f>SUM(infected!E386:E392)</x:f>
        <x:v>113179.08857678552</x:v>
      </x:c>
      <x:c r="F72" s="18">
        <x:f>SUM(infected!F386:F392)</x:f>
        <x:v>55251.216393266302</x:v>
      </x:c>
      <x:c r="G72" s="18">
        <x:f>SUM(infected!G386:G392)</x:f>
        <x:v>24547.705451347771</x:v>
      </x:c>
      <x:c r="H72" s="18">
        <x:f>SUM(infected!H386:H392)</x:f>
        <x:v>860576.48549128068</x:v>
      </x:c>
      <x:c r="I72" s="18">
        <x:f>SUM(infected!I386:I392)</x:f>
        <x:v>57674.841449538231</x:v>
      </x:c>
      <x:c r="J72" s="18">
        <x:f>SUM(infected!J386:J392)</x:f>
        <x:v>4118.4797863655867</x:v>
      </x:c>
      <x:c r="K72" s="18">
        <x:f>SUM(infected!K386:K392)</x:f>
        <x:v>33371.825509430688</x:v>
      </x:c>
      <x:c r="L72" s="18">
        <x:f>SUM(infected!L386:L392)</x:f>
        <x:v>130680.33342254481</x:v>
      </x:c>
      <x:c r="M72" s="18">
        <x:f>SUM(infected!M386:M392)</x:f>
        <x:v>72804.526121774805</x:v>
      </x:c>
      <x:c r="N72" s="18">
        <x:f>SUM(infected!N386:N392)</x:f>
        <x:v>39313.563207820385</x:v>
      </x:c>
      <x:c r="S72" s="11">
        <x:f t="shared" ref="S72:T72" si="26">S71+7</x:f>
        <x:v>42892</x:v>
      </x:c>
      <x:c r="T72" s="11">
        <x:f t="shared" si="26"/>
        <x:v>42898</x:v>
      </x:c>
    </x:row>
    <x:row r="73" spans="1:20" x14ac:dyDescent="0.25">
      <x:c r="A73">
        <x:f>A72+1</x:f>
        <x:v>24</x:v>
      </x:c>
      <x:c r="B73" s="18">
        <x:f>SUM(infected!B387:B393)</x:f>
        <x:v>48387.893155958765</x:v>
      </x:c>
      <x:c r="C73" s="18">
        <x:f>SUM(infected!C387:C393)</x:f>
        <x:v>63360.632057491064</x:v>
      </x:c>
      <x:c r="D73" s="18">
        <x:f>SUM(infected!D387:D393)</x:f>
        <x:v>861671.55573587399</x:v>
      </x:c>
      <x:c r="E73" s="18">
        <x:f>SUM(infected!E387:E393)</x:f>
        <x:v>112784.97831241827</x:v>
      </x:c>
      <x:c r="F73" s="18">
        <x:f>SUM(infected!F387:F393)</x:f>
        <x:v>54993.652822712851</x:v>
      </x:c>
      <x:c r="G73" s="18">
        <x:f>SUM(infected!G387:G393)</x:f>
        <x:v>24042.49466254365</x:v>
      </x:c>
      <x:c r="H73" s="18">
        <x:f>SUM(infected!H387:H393)</x:f>
        <x:v>898753.69399596937</x:v>
      </x:c>
      <x:c r="I73" s="18">
        <x:f>SUM(infected!I387:I393)</x:f>
        <x:v>57284.959546565064</x:v>
      </x:c>
      <x:c r="J73" s="18">
        <x:f>SUM(infected!J387:J393)</x:f>
        <x:v>4024.401710809444</x:v>
      </x:c>
      <x:c r="K73" s="18">
        <x:f>SUM(infected!K387:K393)</x:f>
        <x:v>33371.825509430688</x:v>
      </x:c>
      <x:c r="L73" s="18">
        <x:f>SUM(infected!L387:L393)</x:f>
        <x:v>128721.49677460942</x:v>
      </x:c>
      <x:c r="M73" s="18">
        <x:f>SUM(infected!M387:M393)</x:f>
        <x:v>76955.594284542938</x:v>
      </x:c>
      <x:c r="N73" s="18">
        <x:f>SUM(infected!N387:N393)</x:f>
        <x:v>39176.39416966631</x:v>
      </x:c>
      <x:c r="S73" s="11">
        <x:f t="shared" ref="S73:T73" si="27">S72+7</x:f>
        <x:v>42899</x:v>
      </x:c>
      <x:c r="T73" s="11">
        <x:f t="shared" si="27"/>
        <x:v>42905</x:v>
      </x:c>
    </x:row>
    <x:row r="74" spans="1:20" x14ac:dyDescent="0.25">
      <x:c r="A74">
        <x:f>A73+1</x:f>
        <x:v>25</x:v>
      </x:c>
      <x:c r="B74" s="18">
        <x:f>SUM(infected!B388:B394)</x:f>
        <x:v>47337.550314618478</x:v>
      </x:c>
      <x:c r="C74" s="18">
        <x:f>SUM(infected!C388:C394)</x:f>
        <x:v>63369.958697896174</x:v>
      </x:c>
      <x:c r="D74" s="18">
        <x:f>SUM(infected!D388:D394)</x:f>
        <x:v>847295.47013346234</x:v>
      </x:c>
      <x:c r="E74" s="18">
        <x:f>SUM(infected!E388:E394)</x:f>
        <x:v>112335.4025685042</x:v>
      </x:c>
      <x:c r="F74" s="18">
        <x:f>SUM(infected!F388:F394)</x:f>
        <x:v>54088.883112117081</x:v>
      </x:c>
      <x:c r="G74" s="18">
        <x:f>SUM(infected!G388:G394)</x:f>
        <x:v>23519.45063106728</x:v>
      </x:c>
      <x:c r="H74" s="18">
        <x:f>SUM(infected!H388:H394)</x:f>
        <x:v>947324.16115958826</x:v>
      </x:c>
      <x:c r="I74" s="18">
        <x:f>SUM(infected!I388:I394)</x:f>
        <x:v>56863.256304506198</x:v>
      </x:c>
      <x:c r="J74" s="18">
        <x:f>SUM(infected!J388:J394)</x:f>
        <x:v>3844.4489793431217</x:v>
      </x:c>
      <x:c r="K74" s="18">
        <x:f>SUM(infected!K388:K394)</x:f>
        <x:v>33280.08664111948</x:v>
      </x:c>
      <x:c r="L74" s="18">
        <x:f>SUM(infected!L388:L394)</x:f>
        <x:v>123134.37352819783</x:v>
      </x:c>
      <x:c r="M74" s="18">
        <x:f>SUM(infected!M388:M394)</x:f>
        <x:v>85328.657642714825</x:v>
      </x:c>
      <x:c r="N74" s="18">
        <x:f>SUM(infected!N388:N394)</x:f>
        <x:v>38995.847726932894</x:v>
      </x:c>
      <x:c r="S74" s="11">
        <x:f t="shared" ref="S74:T74" si="28">S73+7</x:f>
        <x:v>42906</x:v>
      </x:c>
      <x:c r="T74" s="11">
        <x:f t="shared" si="28"/>
        <x:v>42912</x:v>
      </x:c>
    </x:row>
    <x:row r="75" spans="1:20" x14ac:dyDescent="0.25">
      <x:c r="A75">
        <x:f>A74+1</x:f>
        <x:v>26</x:v>
      </x:c>
      <x:c r="B75" s="18">
        <x:f>SUM(infected!B389:B395)</x:f>
        <x:v>46164.898248329533</x:v>
      </x:c>
      <x:c r="C75" s="18">
        <x:f>SUM(infected!C389:C395)</x:f>
        <x:v>63360.209694350451</x:v>
      </x:c>
      <x:c r="D75" s="18">
        <x:f>SUM(infected!D389:D395)</x:f>
        <x:v>832308.77857426251</x:v>
      </x:c>
      <x:c r="E75" s="18">
        <x:f>SUM(infected!E389:E395)</x:f>
        <x:v>111528.17227782833</x:v>
      </x:c>
      <x:c r="F75" s="18">
        <x:f>SUM(infected!F389:F395)</x:f>
        <x:v>52930.036798604116</x:v>
      </x:c>
      <x:c r="G75" s="18">
        <x:f>SUM(infected!G389:G395)</x:f>
        <x:v>23073.938926634906</x:v>
      </x:c>
      <x:c r="H75" s="18">
        <x:f>SUM(infected!H389:H395)</x:f>
        <x:v>996633.95474120369</x:v>
      </x:c>
      <x:c r="I75" s="18">
        <x:f>SUM(infected!I389:I395)</x:f>
        <x:v>56514.318057498516</x:v>
      </x:c>
      <x:c r="J75" s="18">
        <x:f>SUM(infected!J389:J395)</x:f>
        <x:v>3567.8166953240734</x:v>
      </x:c>
      <x:c r="K75" s="18">
        <x:f>SUM(infected!K389:K395)</x:f>
        <x:v>33259.196468665352</x:v>
      </x:c>
      <x:c r="L75" s="18">
        <x:f>SUM(infected!L389:L395)</x:f>
        <x:v>119164.61202149015</x:v>
      </x:c>
      <x:c r="M75" s="18">
        <x:f>SUM(infected!M389:M395)</x:f>
        <x:v>94685.438005894364</x:v>
      </x:c>
      <x:c r="N75" s="18">
        <x:f>SUM(infected!N389:N395)</x:f>
        <x:v>38842.795089933796</x:v>
      </x:c>
      <x:c r="S75" s="11">
        <x:f t="shared" ref="S75:T75" si="29">S74+7</x:f>
        <x:v>42913</x:v>
      </x:c>
      <x:c r="T75" s="11">
        <x:f t="shared" si="29"/>
        <x:v>42919</x:v>
      </x:c>
    </x:row>
    <x:row r="76" spans="1:20" x14ac:dyDescent="0.25">
      <x:c r="A76">
        <x:f>A75+1</x:f>
        <x:v>27</x:v>
      </x:c>
      <x:c r="B76" s="18">
        <x:f>SUM(infected!B390:B396)</x:f>
        <x:v>44696.661316441343</x:v>
      </x:c>
      <x:c r="C76" s="18">
        <x:f>SUM(infected!C390:C396)</x:f>
        <x:v>63350.174992463348</x:v>
      </x:c>
      <x:c r="D76" s="18">
        <x:f>SUM(infected!D390:D396)</x:f>
        <x:v>819366.303086131</x:v>
      </x:c>
      <x:c r="E76" s="18">
        <x:f>SUM(infected!E390:E396)</x:f>
        <x:v>110885.68148172239</x:v>
      </x:c>
      <x:c r="F76" s="18">
        <x:f>SUM(infected!F390:F396)</x:f>
        <x:v>51273.313290398386</x:v>
      </x:c>
      <x:c r="G76" s="18">
        <x:f>SUM(infected!G390:G396)</x:f>
        <x:v>22629.5629512753</x:v>
      </x:c>
      <x:c r="H76" s="18">
        <x:f>SUM(infected!H390:H396)</x:f>
        <x:v>1044590.2444540742</x:v>
      </x:c>
      <x:c r="I76" s="18">
        <x:f>SUM(infected!I390:I396)</x:f>
        <x:v>56198.213474475298</x:v>
      </x:c>
      <x:c r="J76" s="18">
        <x:f>SUM(infected!J390:J396)</x:f>
        <x:v>3356.3420883919507</x:v>
      </x:c>
      <x:c r="K76" s="18">
        <x:f>SUM(infected!K390:K396)</x:f>
        <x:v>33259.196468665352</x:v>
      </x:c>
      <x:c r="L76" s="18">
        <x:f>SUM(infected!L390:L396)</x:f>
        <x:v>114280.88189135349</x:v>
      </x:c>
      <x:c r="M76" s="18">
        <x:f>SUM(infected!M390:M396)</x:f>
        <x:v>103772.3327527536</x:v>
      </x:c>
      <x:c r="N76" s="18">
        <x:f>SUM(infected!N390:N396)</x:f>
        <x:v>38697.865590734611</x:v>
      </x:c>
      <x:c r="S76" s="11">
        <x:f t="shared" ref="S76:T76" si="30">S75+7</x:f>
        <x:v>42920</x:v>
      </x:c>
      <x:c r="T76" s="11">
        <x:f t="shared" si="30"/>
        <x:v>42926</x:v>
      </x:c>
    </x:row>
    <x:row r="77" spans="1:20" x14ac:dyDescent="0.25">
      <x:c r="A77">
        <x:f>A76+1</x:f>
        <x:v>28</x:v>
      </x:c>
      <x:c r="B77" s="18">
        <x:f>SUM(infected!B391:B397)</x:f>
        <x:v>43191.968571556412</x:v>
      </x:c>
      <x:c r="C77" s="18">
        <x:f>SUM(infected!C391:C397)</x:f>
        <x:v>63350.174992463348</x:v>
      </x:c>
      <x:c r="D77" s="18">
        <x:f>SUM(infected!D391:D397)</x:f>
        <x:v>812879.76010016561</x:v>
      </x:c>
      <x:c r="E77" s="18">
        <x:f>SUM(infected!E391:E397)</x:f>
        <x:v>110831.43790208513</x:v>
      </x:c>
      <x:c r="F77" s="18">
        <x:f>SUM(infected!F391:F397)</x:f>
        <x:v>49803.223384319383</x:v>
      </x:c>
      <x:c r="G77" s="18">
        <x:f>SUM(infected!G391:G397)</x:f>
        <x:v>22190.49997243188</x:v>
      </x:c>
      <x:c r="H77" s="18">
        <x:f>SUM(infected!H391:H397)</x:f>
        <x:v>1084576.7891609478</x:v>
      </x:c>
      <x:c r="I77" s="18">
        <x:f>SUM(infected!I391:I397)</x:f>
        <x:v>55940.502988615197</x:v>
      </x:c>
      <x:c r="J77" s="18">
        <x:f>SUM(infected!J391:J397)</x:f>
        <x:v>3172.7532575951891</x:v>
      </x:c>
      <x:c r="K77" s="18">
        <x:f>SUM(infected!K391:K397)</x:f>
        <x:v>33259.196468665352</x:v>
      </x:c>
      <x:c r="L77" s="18">
        <x:f>SUM(infected!L391:L397)</x:f>
        <x:v>112294.68163202428</x:v>
      </x:c>
      <x:c r="M77" s="18">
        <x:f>SUM(infected!M391:M397)</x:f>
        <x:v>113966.11750573125</x:v>
      </x:c>
      <x:c r="N77" s="18">
        <x:f>SUM(infected!N391:N397)</x:f>
        <x:v>38660.523815365115</x:v>
      </x:c>
      <x:c r="S77" s="11">
        <x:f t="shared" ref="S77:T77" si="31">S76+7</x:f>
        <x:v>42927</x:v>
      </x:c>
      <x:c r="T77" s="11">
        <x:f t="shared" si="31"/>
        <x:v>42933</x:v>
      </x:c>
    </x:row>
    <x:row r="78" spans="1:20" x14ac:dyDescent="0.25">
      <x:c r="A78">
        <x:f>A77+1</x:f>
        <x:v>29</x:v>
      </x:c>
      <x:c r="B78" s="18">
        <x:f>SUM(infected!B392:B398)</x:f>
        <x:v>42394.315126420588</x:v>
      </x:c>
      <x:c r="C78" s="18">
        <x:f>SUM(infected!C392:C398)</x:f>
        <x:v>63350.174992463348</x:v>
      </x:c>
      <x:c r="D78" s="18">
        <x:f>SUM(infected!D392:D398)</x:f>
        <x:v>797814.57706095767</x:v>
      </x:c>
      <x:c r="E78" s="18">
        <x:f>SUM(infected!E392:E398)</x:f>
        <x:v>110461.69938976843</x:v>
      </x:c>
      <x:c r="F78" s="18">
        <x:f>SUM(infected!F392:F398)</x:f>
        <x:v>49589.99486527931</x:v>
      </x:c>
      <x:c r="G78" s="18">
        <x:f>SUM(infected!G392:G398)</x:f>
        <x:v>21766.374090750342</x:v>
      </x:c>
      <x:c r="H78" s="18">
        <x:f>SUM(infected!H392:H398)</x:f>
        <x:v>1127498.6933400589</x:v>
      </x:c>
      <x:c r="I78" s="18">
        <x:f>SUM(infected!I392:I398)</x:f>
        <x:v>55678.29830809313</x:v>
      </x:c>
      <x:c r="J78" s="18">
        <x:f>SUM(infected!J392:J398)</x:f>
        <x:v>3113.2726331028466</x:v>
      </x:c>
      <x:c r="K78" s="18">
        <x:f>SUM(infected!K392:K398)</x:f>
        <x:v>33259.196468665352</x:v>
      </x:c>
      <x:c r="L78" s="18">
        <x:f>SUM(infected!L392:L398)</x:f>
        <x:v>110870.95573722209</x:v>
      </x:c>
      <x:c r="M78" s="18">
        <x:f>SUM(infected!M392:M398)</x:f>
        <x:v>126836.64772392518</x:v>
      </x:c>
      <x:c r="N78" s="18">
        <x:f>SUM(infected!N392:N398)</x:f>
        <x:v>38591.46345595918</x:v>
      </x:c>
      <x:c r="S78" s="11">
        <x:f t="shared" ref="S78:T78" si="32">S77+7</x:f>
        <x:v>42934</x:v>
      </x:c>
      <x:c r="T78" s="11">
        <x:f t="shared" si="32"/>
        <x:v>42940</x:v>
      </x:c>
    </x:row>
    <x:row r="79" spans="1:20" x14ac:dyDescent="0.25">
      <x:c r="A79">
        <x:f>A78+1</x:f>
        <x:v>30</x:v>
      </x:c>
      <x:c r="B79" s="18">
        <x:f>SUM(infected!B393:B399)</x:f>
        <x:v>41694.649969542836</x:v>
      </x:c>
      <x:c r="C79" s="18">
        <x:f>SUM(infected!C393:C399)</x:f>
        <x:v>63350.174992463348</x:v>
      </x:c>
      <x:c r="D79" s="18">
        <x:f>SUM(infected!D393:D399)</x:f>
        <x:v>788011.13124015648</x:v>
      </x:c>
      <x:c r="E79" s="18">
        <x:f>SUM(infected!E393:E399)</x:f>
        <x:v>110108.45531143148</x:v>
      </x:c>
      <x:c r="F79" s="18">
        <x:f>SUM(infected!F393:F399)</x:f>
        <x:v>48948.465857729861</x:v>
      </x:c>
      <x:c r="G79" s="18">
        <x:f>SUM(infected!G393:G399)</x:f>
        <x:v>21358.888289012379</x:v>
      </x:c>
      <x:c r="H79" s="18">
        <x:f>SUM(infected!H393:H399)</x:f>
        <x:v>1167908.9869455416</x:v>
      </x:c>
      <x:c r="I79" s="18">
        <x:f>SUM(infected!I393:I399)</x:f>
        <x:v>55236.938889563782</x:v>
      </x:c>
      <x:c r="J79" s="18">
        <x:f>SUM(infected!J393:J399)</x:f>
        <x:v>3047.632733423899</x:v>
      </x:c>
      <x:c r="K79" s="18">
        <x:f>SUM(infected!K393:K399)</x:f>
        <x:v>33259.196468665352</x:v>
      </x:c>
      <x:c r="L79" s="18">
        <x:f>SUM(infected!L393:L399)</x:f>
        <x:v>109320.05679853173</x:v>
      </x:c>
      <x:c r="M79" s="18">
        <x:f>SUM(infected!M393:M399)</x:f>
        <x:v>133870.82794346142</x:v>
      </x:c>
      <x:c r="N79" s="18">
        <x:f>SUM(infected!N393:N399)</x:f>
        <x:v>38364.352600059676</x:v>
      </x:c>
      <x:c r="S79" s="11">
        <x:f t="shared" ref="S79:T79" si="33">S78+7</x:f>
        <x:v>42941</x:v>
      </x:c>
      <x:c r="T79" s="11">
        <x:f t="shared" si="33"/>
        <x:v>42947</x:v>
      </x:c>
    </x:row>
    <x:row r="80" spans="1:20" x14ac:dyDescent="0.25">
      <x:c r="A80">
        <x:f>A79+1</x:f>
        <x:v>31</x:v>
      </x:c>
      <x:c r="B80" s="18">
        <x:f>SUM(infected!B394:B400)</x:f>
        <x:v>41007.3818028674</x:v>
      </x:c>
      <x:c r="C80" s="18">
        <x:f>SUM(infected!C394:C400)</x:f>
        <x:v>63333.841706966574</x:v>
      </x:c>
      <x:c r="D80" s="18">
        <x:f>SUM(infected!D394:D400)</x:f>
        <x:v>777148.16747175914</x:v>
      </x:c>
      <x:c r="E80" s="18">
        <x:f>SUM(infected!E394:E400)</x:f>
        <x:v>109719.49827203018</x:v>
      </x:c>
      <x:c r="F80" s="18">
        <x:f>SUM(infected!F394:F400)</x:f>
        <x:v>48711.775904605653</x:v>
      </x:c>
      <x:c r="G80" s="18">
        <x:f>SUM(infected!G394:G400)</x:f>
        <x:v>20920.707330446759</x:v>
      </x:c>
      <x:c r="H80" s="18">
        <x:f>SUM(infected!H394:H400)</x:f>
        <x:v>1219147.128685572</x:v>
      </x:c>
      <x:c r="I80" s="18">
        <x:f>SUM(infected!I394:I400)</x:f>
        <x:v>54864.089527648393</x:v>
      </x:c>
      <x:c r="J80" s="18">
        <x:f>SUM(infected!J394:J400)</x:f>
        <x:v>2976.9503559131963</x:v>
      </x:c>
      <x:c r="K80" s="18">
        <x:f>SUM(infected!K394:K400)</x:f>
        <x:v>33259.196468665352</x:v>
      </x:c>
      <x:c r="L80" s="18">
        <x:f>SUM(infected!L394:L400)</x:f>
        <x:v>107630.22685034615</x:v>
      </x:c>
      <x:c r="M80" s="18">
        <x:f>SUM(infected!M394:M400)</x:f>
        <x:v>141462.00333985791</x:v>
      </x:c>
      <x:c r="N80" s="18">
        <x:f>SUM(infected!N394:N400)</x:f>
        <x:v>38228.315743189931</x:v>
      </x:c>
      <x:c r="S80" s="11">
        <x:f t="shared" ref="S80:T80" si="34">S79+7</x:f>
        <x:v>42948</x:v>
      </x:c>
      <x:c r="T80" s="11">
        <x:f t="shared" si="34"/>
        <x:v>42954</x:v>
      </x:c>
    </x:row>
    <x:row r="81" spans="1:20" x14ac:dyDescent="0.25">
      <x:c r="A81">
        <x:f>A80+1</x:f>
        <x:v>32</x:v>
      </x:c>
      <x:c r="B81" s="18">
        <x:f>SUM(infected!B395:B401)</x:f>
        <x:v>40109.069364970288</x:v>
      </x:c>
      <x:c r="C81" s="18">
        <x:f>SUM(infected!C395:C401)</x:f>
        <x:v>63328.595974939111</x:v>
      </x:c>
      <x:c r="D81" s="18">
        <x:f>SUM(infected!D395:D401)</x:f>
        <x:v>764092.58486307843</x:v>
      </x:c>
      <x:c r="E81" s="18">
        <x:f>SUM(infected!E395:E401)</x:f>
        <x:v>109243.22319311817</x:v>
      </x:c>
      <x:c r="F81" s="18">
        <x:f>SUM(infected!F395:F401)</x:f>
        <x:v>47876.53134053266</x:v>
      </x:c>
      <x:c r="G81" s="18">
        <x:f>SUM(infected!G395:G401)</x:f>
        <x:v>20469.16976181115</x:v>
      </x:c>
      <x:c r="H81" s="18">
        <x:f>SUM(infected!H395:H401)</x:f>
        <x:v>1284442.5388962328</x:v>
      </x:c>
      <x:c r="I81" s="18">
        <x:f>SUM(infected!I395:I401)</x:f>
        <x:v>54456.812943930847</x:v>
      </x:c>
      <x:c r="J81" s="18">
        <x:f>SUM(infected!J395:J401)</x:f>
        <x:v>2842.6288698413082</x:v>
      </x:c>
      <x:c r="K81" s="18">
        <x:f>SUM(infected!K395:K401)</x:f>
        <x:v>33181.844251448034</x:v>
      </x:c>
      <x:c r="L81" s="18">
        <x:f>SUM(infected!L395:L401)</x:f>
        <x:v>102873.12146014754</x:v>
      </x:c>
      <x:c r="M81" s="18">
        <x:f>SUM(infected!M395:M401)</x:f>
        <x:v>156739.19792640008</x:v>
      </x:c>
      <x:c r="N81" s="18">
        <x:f>SUM(infected!N395:N401)</x:f>
        <x:v>38055.556897423427</x:v>
      </x:c>
      <x:c r="S81" s="11">
        <x:f t="shared" ref="S81:T81" si="35">S80+7</x:f>
        <x:v>42955</x:v>
      </x:c>
      <x:c r="T81" s="11">
        <x:f t="shared" si="35"/>
        <x:v>42961</x:v>
      </x:c>
    </x:row>
    <x:row r="82" spans="1:20" x14ac:dyDescent="0.25">
      <x:c r="A82">
        <x:f>A81+1</x:f>
        <x:v>33</x:v>
      </x:c>
      <x:c r="B82" s="18">
        <x:f>SUM(infected!B396:B402)</x:f>
        <x:v>39108.673316528992</x:v>
      </x:c>
      <x:c r="C82" s="18">
        <x:f>SUM(infected!C396:C402)</x:f>
        <x:v>63326.825459552128</x:v>
      </x:c>
      <x:c r="D82" s="18">
        <x:f>SUM(infected!D396:D402)</x:f>
        <x:v>750621.51520712697</x:v>
      </x:c>
      <x:c r="E82" s="18">
        <x:f>SUM(infected!E396:E402)</x:f>
        <x:v>108372.11071104356</x:v>
      </x:c>
      <x:c r="F82" s="18">
        <x:f>SUM(infected!F396:F402)</x:f>
        <x:v>46824.0877212739</x:v>
      </x:c>
      <x:c r="G82" s="18">
        <x:f>SUM(infected!G396:G402)</x:f>
        <x:v>20084.923974623878</x:v>
      </x:c>
      <x:c r="H82" s="18">
        <x:f>SUM(infected!H396:H402)</x:f>
        <x:v>1350972.209200169</x:v>
      </x:c>
      <x:c r="I82" s="18">
        <x:f>SUM(infected!I396:I402)</x:f>
        <x:v>54117.744185486932</x:v>
      </x:c>
      <x:c r="J82" s="18">
        <x:f>SUM(infected!J396:J402)</x:f>
        <x:v>2637.0407128447659</x:v>
      </x:c>
      <x:c r="K82" s="18">
        <x:f>SUM(infected!K396:K402)</x:f>
        <x:v>33173.869481859147</x:v>
      </x:c>
      <x:c r="L82" s="18">
        <x:f>SUM(infected!L396:L402)</x:f>
        <x:v>99545.041282852355</x:v>
      </x:c>
      <x:c r="M82" s="18">
        <x:f>SUM(infected!M396:M402)</x:f>
        <x:v>173823.58474889546</x:v>
      </x:c>
      <x:c r="N82" s="18">
        <x:f>SUM(infected!N396:N402)</x:f>
        <x:v>37917.839011964003</x:v>
      </x:c>
      <x:c r="S82" s="11">
        <x:f t="shared" ref="S82:T82" si="36">S81+7</x:f>
        <x:v>42962</x:v>
      </x:c>
      <x:c r="T82" s="11">
        <x:f t="shared" si="36"/>
        <x:v>42968</x:v>
      </x:c>
    </x:row>
    <x:row r="83" spans="1:20" x14ac:dyDescent="0.25">
      <x:c r="A83">
        <x:f>A82+1</x:f>
        <x:v>34</x:v>
      </x:c>
      <x:c r="B83" s="18">
        <x:f>SUM(infected!B397:B403)</x:f>
        <x:v>37860.33863805946</x:v>
      </x:c>
      <x:c r="C83" s="18">
        <x:f>SUM(infected!C397:C403)</x:f>
        <x:v>63326.834141324493</x:v>
      </x:c>
      <x:c r="D83" s="18">
        <x:f>SUM(infected!D397:D403)</x:f>
        <x:v>739028.61584131734</x:v>
      </x:c>
      <x:c r="E83" s="18">
        <x:f>SUM(infected!E397:E403)</x:f>
        <x:v>107719.09997661537</x:v>
      </x:c>
      <x:c r="F83" s="18">
        <x:f>SUM(infected!F397:F403)</x:f>
        <x:v>45340.964432518653</x:v>
      </x:c>
      <x:c r="G83" s="18">
        <x:f>SUM(infected!G397:G403)</x:f>
        <x:v>19700.014929407433</x:v>
      </x:c>
      <x:c r="H83" s="18">
        <x:f>SUM(infected!H397:H403)</x:f>
        <x:v>1415898.1208493339</x:v>
      </x:c>
      <x:c r="I83" s="18">
        <x:f>SUM(infected!I397:I403)</x:f>
        <x:v>53809.986199270228</x:v>
      </x:c>
      <x:c r="J83" s="18">
        <x:f>SUM(infected!J397:J403)</x:f>
        <x:v>2480.5937071675039</x:v>
      </x:c>
      <x:c r="K83" s="18">
        <x:f>SUM(infected!K397:K403)</x:f>
        <x:v>33173.869481859147</x:v>
      </x:c>
      <x:c r="L83" s="18">
        <x:f>SUM(infected!L397:L403)</x:f>
        <x:v>95486.481199159141</x:v>
      </x:c>
      <x:c r="M83" s="18">
        <x:f>SUM(infected!M397:M403)</x:f>
        <x:v>190448.39624220299</x:v>
      </x:c>
      <x:c r="N83" s="18">
        <x:f>SUM(infected!N397:N403)</x:f>
        <x:v>37786.794121397354</x:v>
      </x:c>
      <x:c r="S83" s="11">
        <x:f t="shared" ref="S83:T83" si="37">S82+7</x:f>
        <x:v>42969</x:v>
      </x:c>
      <x:c r="T83" s="11">
        <x:f t="shared" si="37"/>
        <x:v>42975</x:v>
      </x:c>
    </x:row>
    <x:row r="84" spans="1:20" x14ac:dyDescent="0.25">
      <x:c r="A84">
        <x:f>A83+1</x:f>
        <x:v>35</x:v>
      </x:c>
      <x:c r="B84" s="18">
        <x:f>SUM(infected!B398:B404)</x:f>
        <x:v>36583.460754802203</x:v>
      </x:c>
      <x:c r="C84" s="18">
        <x:f>SUM(infected!C398:C404)</x:f>
        <x:v>63326.834141324493</x:v>
      </x:c>
      <x:c r="D84" s="18">
        <x:f>SUM(infected!D398:D404)</x:f>
        <x:v>733225.31474270858</x:v>
      </x:c>
      <x:c r="E84" s="18">
        <x:f>SUM(infected!E398:E404)</x:f>
        <x:v>107666.35053347144</x:v>
      </x:c>
      <x:c r="F84" s="18">
        <x:f>SUM(infected!F398:F404)</x:f>
        <x:v>44039.329419096495</x:v>
      </x:c>
      <x:c r="G84" s="18">
        <x:f>SUM(infected!G398:G404)</x:f>
        <x:v>19318.452815933524</x:v>
      </x:c>
      <x:c r="H84" s="18">
        <x:f>SUM(infected!H398:H404)</x:f>
        <x:v>1470179.5131273428</x:v>
      </x:c>
      <x:c r="I84" s="18">
        <x:f>SUM(infected!I398:I404)</x:f>
        <x:v>53559.705521685697</x:v>
      </x:c>
      <x:c r="J84" s="18">
        <x:f>SUM(infected!J398:J404)</x:f>
        <x:v>2345.1711219208046</x:v>
      </x:c>
      <x:c r="K84" s="18">
        <x:f>SUM(infected!K398:K404)</x:f>
        <x:v>33173.869481859147</x:v>
      </x:c>
      <x:c r="L84" s="18">
        <x:f>SUM(infected!L398:L404)</x:f>
        <x:v>93843.788824446427</x:v>
      </x:c>
      <x:c r="M84" s="18">
        <x:f>SUM(infected!M398:M404)</x:f>
        <x:v>209134.7244681599</x:v>
      </x:c>
      <x:c r="N84" s="18">
        <x:f>SUM(infected!N398:N404)</x:f>
        <x:v>37752.655029136884</x:v>
      </x:c>
      <x:c r="S84" s="11">
        <x:f t="shared" ref="S84:T84" si="38">S83+7</x:f>
        <x:v>42976</x:v>
      </x:c>
      <x:c r="T84" s="11">
        <x:f t="shared" si="38"/>
        <x:v>42982</x:v>
      </x:c>
    </x:row>
    <x:row r="85" spans="1:20" x14ac:dyDescent="0.25">
      <x:c r="A85">
        <x:f>A84+1</x:f>
        <x:v>36</x:v>
      </x:c>
      <x:c r="B85" s="18">
        <x:f>SUM(infected!B399:B405)</x:f>
        <x:v>35907.739091555508</x:v>
      </x:c>
      <x:c r="C85" s="18">
        <x:f>SUM(infected!C399:C405)</x:f>
        <x:v>63326.834141324493</x:v>
      </x:c>
      <x:c r="D85" s="18">
        <x:f>SUM(infected!D399:D405)</x:f>
        <x:v>719735.00752645032</x:v>
      </x:c>
      <x:c r="E85" s="18">
        <x:f>SUM(infected!E399:E405)</x:f>
        <x:v>107317.00473917756</x:v>
      </x:c>
      <x:c r="F85" s="18">
        <x:f>SUM(infected!F399:F405)</x:f>
        <x:v>43852.045533685334</x:v>
      </x:c>
      <x:c r="G85" s="18">
        <x:f>SUM(infected!G399:G405)</x:f>
        <x:v>18949.02246719737</x:v>
      </x:c>
      <x:c r="H85" s="18">
        <x:f>SUM(infected!H399:H405)</x:f>
        <x:v>1528540.7927798496</x:v>
      </x:c>
      <x:c r="I85" s="18">
        <x:f>SUM(infected!I399:I405)</x:f>
        <x:v>53306.550893101681</x:v>
      </x:c>
      <x:c r="J85" s="18">
        <x:f>SUM(infected!J399:J405)</x:f>
        <x:v>2301.3600061263251</x:v>
      </x:c>
      <x:c r="K85" s="18">
        <x:f>SUM(infected!K399:K405)</x:f>
        <x:v>33173.869481859147</x:v>
      </x:c>
      <x:c r="L85" s="18">
        <x:f>SUM(infected!L399:L405)</x:f>
        <x:v>92668.109201416795</x:v>
      </x:c>
      <x:c r="M85" s="18">
        <x:f>SUM(infected!M399:M405)</x:f>
        <x:v>232768.45517154518</x:v>
      </x:c>
      <x:c r="N85" s="18">
        <x:f>SUM(infected!N399:N405)</x:f>
        <x:v>37688.29366481636</x:v>
      </x:c>
      <x:c r="S85" s="11">
        <x:f t="shared" ref="S85:T85" si="39">S84+7</x:f>
        <x:v>42983</x:v>
      </x:c>
      <x:c r="T85" s="11">
        <x:f t="shared" si="39"/>
        <x:v>42989</x:v>
      </x:c>
    </x:row>
    <x:row r="86" spans="1:20" x14ac:dyDescent="0.25">
      <x:c r="A86">
        <x:f>A85+1</x:f>
        <x:v>37</x:v>
      </x:c>
      <x:c r="B86" s="18">
        <x:f>SUM(infected!B400:B406)</x:f>
        <x:v>35316.06328533194</x:v>
      </x:c>
      <x:c r="C86" s="18">
        <x:f>SUM(infected!C400:C406)</x:f>
        <x:v>63326.834141324493</x:v>
      </x:c>
      <x:c r="D86" s="18">
        <x:f>SUM(infected!D400:D406)</x:f>
        <x:v>710933.47029627918</x:v>
      </x:c>
      <x:c r="E86" s="18">
        <x:f>SUM(infected!E400:E406)</x:f>
        <x:v>106986.80390672031</x:v>
      </x:c>
      <x:c r="F86" s="18">
        <x:f>SUM(infected!F400:F406)</x:f>
        <x:v>43291.34418821193</x:v>
      </x:c>
      <x:c r="G86" s="18">
        <x:f>SUM(infected!G400:G406)</x:f>
        <x:v>18593.582303950141</x:v>
      </x:c>
      <x:c r="H86" s="18">
        <x:f>SUM(infected!H400:H406)</x:f>
        <x:v>1583532.2567047654</x:v>
      </x:c>
      <x:c r="I86" s="18">
        <x:f>SUM(infected!I400:I406)</x:f>
        <x:v>52883.444142251021</x:v>
      </x:c>
      <x:c r="J86" s="18">
        <x:f>SUM(infected!J400:J406)</x:f>
        <x:v>2253.0272707255804</x:v>
      </x:c>
      <x:c r="K86" s="18">
        <x:f>SUM(infected!K400:K406)</x:f>
        <x:v>33173.869481859147</x:v>
      </x:c>
      <x:c r="L86" s="18">
        <x:f>SUM(infected!L400:L406)</x:f>
        <x:v>91385.831826361202</x:v>
      </x:c>
      <x:c r="M86" s="18">
        <x:f>SUM(infected!M400:M406)</x:f>
        <x:v>245702.12384051702</x:v>
      </x:c>
      <x:c r="N86" s="18">
        <x:f>SUM(infected!N400:N406)</x:f>
        <x:v>37470.770640279748</x:v>
      </x:c>
      <x:c r="S86" s="11">
        <x:f t="shared" ref="S86:T86" si="40">S85+7</x:f>
        <x:v>42990</x:v>
      </x:c>
      <x:c r="T86" s="11">
        <x:f t="shared" si="40"/>
        <x:v>42996</x:v>
      </x:c>
    </x:row>
    <x:row r="87" spans="1:20" x14ac:dyDescent="0.25">
      <x:c r="A87">
        <x:f>A86+1</x:f>
        <x:v>38</x:v>
      </x:c>
      <x:c r="B87" s="18">
        <x:f>SUM(infected!B401:B407)</x:f>
        <x:v>34735.312014207091</x:v>
      </x:c>
      <x:c r="C87" s="18">
        <x:f>SUM(infected!C401:C407)</x:f>
        <x:v>63327.3861713726</x:v>
      </x:c>
      <x:c r="D87" s="18">
        <x:f>SUM(infected!D401:D407)</x:f>
        <x:v>701159.73536022205</x:v>
      </x:c>
      <x:c r="E87" s="18">
        <x:f>SUM(infected!E401:E407)</x:f>
        <x:v>106624.62977697486</x:v>
      </x:c>
      <x:c r="F87" s="18">
        <x:f>SUM(infected!F401:F407)</x:f>
        <x:v>43084.661655818498</x:v>
      </x:c>
      <x:c r="G87" s="18">
        <x:f>SUM(infected!G401:G407)</x:f>
        <x:v>18211.137688536313</x:v>
      </x:c>
      <x:c r="H87" s="18">
        <x:f>SUM(infected!H401:H407)</x:f>
        <x:v>1653258.0348238433</x:v>
      </x:c>
      <x:c r="I87" s="18">
        <x:f>SUM(infected!I401:I407)</x:f>
        <x:v>52528.024128326695</x:v>
      </x:c>
      <x:c r="J87" s="18">
        <x:f>SUM(infected!J401:J407)</x:f>
        <x:v>2200.9431206807917</x:v>
      </x:c>
      <x:c r="K87" s="18">
        <x:f>SUM(infected!K401:K407)</x:f>
        <x:v>33173.869481859147</x:v>
      </x:c>
      <x:c r="L87" s="18">
        <x:f>SUM(infected!L401:L407)</x:f>
        <x:v>89983.838519400189</x:v>
      </x:c>
      <x:c r="M87" s="18">
        <x:f>SUM(infected!M401:M407)</x:f>
        <x:v>259671.64627251928</x:v>
      </x:c>
      <x:c r="N87" s="18">
        <x:f>SUM(infected!N401:N407)</x:f>
        <x:v>37337.143807719476</x:v>
      </x:c>
      <x:c r="S87" s="11">
        <x:f t="shared" ref="S87:T87" si="41">S86+7</x:f>
        <x:v>42997</x:v>
      </x:c>
      <x:c r="T87" s="11">
        <x:f t="shared" si="41"/>
        <x:v>43003</x:v>
      </x:c>
    </x:row>
    <x:row r="88" spans="1:20" x14ac:dyDescent="0.25">
      <x:c r="A88">
        <x:f>A87+1</x:f>
        <x:v>39</x:v>
      </x:c>
      <x:c r="B88" s="18">
        <x:f>SUM(infected!B402:B408)</x:f>
        <x:v>33976.186699085083</x:v>
      </x:c>
      <x:c r="C88" s="18">
        <x:f>SUM(infected!C402:C408)</x:f>
        <x:v>63325.300019005896</x:v>
      </x:c>
      <x:c r="D88" s="18">
        <x:f>SUM(infected!D402:D408)</x:f>
        <x:v>689383.72538747871</x:v>
      </x:c>
      <x:c r="E88" s="18">
        <x:f>SUM(infected!E402:E408)</x:f>
        <x:v>106181.36870593703</x:v>
      </x:c>
      <x:c r="F88" s="18">
        <x:f>SUM(infected!F402:F408)</x:f>
        <x:v>42354.289068569371</x:v>
      </x:c>
      <x:c r="G88" s="18">
        <x:f>SUM(infected!G402:G408)</x:f>
        <x:v>17817.032617680459</x:v>
      </x:c>
      <x:c r="H88" s="18">
        <x:f>SUM(infected!H402:H408)</x:f>
        <x:v>1742022.8517675244</x:v>
      </x:c>
      <x:c r="I88" s="18">
        <x:f>SUM(infected!I402:I408)</x:f>
        <x:v>52140.570677362739</x:v>
      </x:c>
      <x:c r="J88" s="18">
        <x:f>SUM(infected!J402:J408)</x:f>
        <x:v>2101.8735572828932</x:v>
      </x:c>
      <x:c r="K88" s="18">
        <x:f>SUM(infected!K402:K408)</x:f>
        <x:v>33150.449610693271</x:v>
      </x:c>
      <x:c r="L88" s="18">
        <x:f>SUM(infected!L402:L408)</x:f>
        <x:v>86020.246105367769</x:v>
      </x:c>
      <x:c r="M88" s="18">
        <x:f>SUM(infected!M402:M408)</x:f>
        <x:v>287785.67680400348</x:v>
      </x:c>
      <x:c r="N88" s="18">
        <x:f>SUM(infected!N402:N408)</x:f>
        <x:v>37165.195559523912</x:v>
      </x:c>
      <x:c r="S88" s="11">
        <x:f t="shared" ref="S88:T88" si="42">S87+7</x:f>
        <x:v>43004</x:v>
      </x:c>
      <x:c r="T88" s="11">
        <x:f t="shared" si="42"/>
        <x:v>43010</x:v>
      </x:c>
    </x:row>
    <x:row r="89" spans="1:20" x14ac:dyDescent="0.25">
      <x:c r="A89">
        <x:f>A88+1</x:f>
        <x:v>40</x:v>
      </x:c>
      <x:c r="B89" s="18">
        <x:f>SUM(infected!B403:B409)</x:f>
        <x:v>33130.414301970195</x:v>
      </x:c>
      <x:c r="C89" s="18">
        <x:f>SUM(infected!C403:C409)</x:f>
        <x:v>63322.73404536704</x:v>
      </x:c>
      <x:c r="D89" s="18">
        <x:f>SUM(infected!D403:D409)</x:f>
        <x:v>677206.23232188099</x:v>
      </x:c>
      <x:c r="E89" s="18">
        <x:f>SUM(infected!E403:E409)</x:f>
        <x:v>105351.61491958356</x:v>
      </x:c>
      <x:c r="F89" s="18">
        <x:f>SUM(infected!F403:F409)</x:f>
        <x:v>41429.436629709468</x:v>
      </x:c>
      <x:c r="G89" s="18">
        <x:f>SUM(infected!G403:G409)</x:f>
        <x:v>17481.876117383617</x:v>
      </x:c>
      <x:c r="H89" s="18">
        <x:f>SUM(infected!H403:H409)</x:f>
        <x:v>1832345.4966209992</x:v>
      </x:c>
      <x:c r="I89" s="18">
        <x:f>SUM(infected!I403:I409)</x:f>
        <x:v>51818.130072719621</x:v>
      </x:c>
      <x:c r="J89" s="18">
        <x:f>SUM(infected!J403:J409)</x:f>
        <x:v>1950.0563524892325</x:v>
      </x:c>
      <x:c r="K89" s="18">
        <x:f>SUM(infected!K403:K409)</x:f>
        <x:v>33147.103581141557</x:v>
      </x:c>
      <x:c r="L89" s="18">
        <x:f>SUM(infected!L403:L409)</x:f>
        <x:v>83236.134719131573</x:v>
      </x:c>
      <x:c r="M89" s="18">
        <x:f>SUM(infected!M403:M409)</x:f>
        <x:v>319205.72530381236</x:v>
      </x:c>
      <x:c r="N89" s="18">
        <x:f>SUM(infected!N403:N409)</x:f>
        <x:v>37026.985687921144</x:v>
      </x:c>
      <x:c r="S89" s="11">
        <x:f t="shared" ref="S89:T89" si="43">S88+7</x:f>
        <x:v>43011</x:v>
      </x:c>
      <x:c r="T89" s="11">
        <x:f t="shared" si="43"/>
        <x:v>43017</x:v>
      </x:c>
    </x:row>
    <x:row r="90" spans="1:20" x14ac:dyDescent="0.25">
      <x:c r="A90">
        <x:f>A89+1</x:f>
        <x:v>41</x:v>
      </x:c>
      <x:c r="B90" s="18">
        <x:f>SUM(infected!B404:B410)</x:f>
        <x:v>32074.353586511628</x:v>
      </x:c>
      <x:c r="C90" s="18">
        <x:f>SUM(infected!C404:C410)</x:f>
        <x:v>63320.672602756407</x:v>
      </x:c>
      <x:c r="D90" s="18">
        <x:f>SUM(infected!D404:D410)</x:f>
        <x:v>666712.85259980836</x:v>
      </x:c>
      <x:c r="E90" s="18">
        <x:f>SUM(infected!E404:E410)</x:f>
        <x:v>104715.29668163616</x:v>
      </x:c>
      <x:c r="F90" s="18">
        <x:f>SUM(infected!F404:F410)</x:f>
        <x:v>40120.146163072422</x:v>
      </x:c>
      <x:c r="G90" s="18">
        <x:f>SUM(infected!G404:G410)</x:f>
        <x:v>17146.482373269024</x:v>
      </x:c>
      <x:c r="H90" s="18">
        <x:f>SUM(infected!H404:H410)</x:f>
        <x:v>1920372.1142749693</x:v>
      </x:c>
      <x:c r="I90" s="18">
        <x:f>SUM(infected!I404:I410)</x:f>
        <x:v>51525.08320062705</x:v>
      </x:c>
      <x:c r="J90" s="18">
        <x:f>SUM(infected!J404:J410)</x:f>
        <x:v>1834.3636667831217</x:v>
      </x:c>
      <x:c r="K90" s="18">
        <x:f>SUM(infected!K404:K410)</x:f>
        <x:v>33147.103581141557</x:v>
      </x:c>
      <x:c r="L90" s="18">
        <x:f>SUM(infected!L404:L410)</x:f>
        <x:v>79829.935987629317</x:v>
      </x:c>
      <x:c r="M90" s="18">
        <x:f>SUM(infected!M404:M410)</x:f>
        <x:v>349754.62120795407</x:v>
      </x:c>
      <x:c r="N90" s="18">
        <x:f>SUM(infected!N404:N410)</x:f>
        <x:v>36895.305231596903</x:v>
      </x:c>
      <x:c r="S90" s="11">
        <x:f t="shared" ref="S90:T90" si="44">S89+7</x:f>
        <x:v>43018</x:v>
      </x:c>
      <x:c r="T90" s="11">
        <x:f t="shared" si="44"/>
        <x:v>43024</x:v>
      </x:c>
    </x:row>
    <x:row r="91" spans="1:20" x14ac:dyDescent="0.25">
      <x:c r="A91">
        <x:f>A90+1</x:f>
        <x:v>42</x:v>
      </x:c>
      <x:c r="B91" s="18">
        <x:f>SUM(infected!B405:B411)</x:f>
        <x:v>30993.38856099001</x:v>
      </x:c>
      <x:c r="C91" s="18">
        <x:f>SUM(infected!C405:C411)</x:f>
        <x:v>63320.672602756407</x:v>
      </x:c>
      <x:c r="D91" s="18">
        <x:f>SUM(infected!D405:D411)</x:f>
        <x:v>661458.19997027854</x:v>
      </x:c>
      <x:c r="E91" s="18">
        <x:f>SUM(infected!E405:E411)</x:f>
        <x:v>104663.13876445779</x:v>
      </x:c>
      <x:c r="F91" s="18">
        <x:f>SUM(infected!F405:F411)</x:f>
        <x:v>38966.64423416624</x:v>
      </x:c>
      <x:c r="G91" s="18">
        <x:f>SUM(infected!G405:G411)</x:f>
        <x:v>16814.314414487442</x:v>
      </x:c>
      <x:c r="H91" s="18">
        <x:f>SUM(infected!H405:H411)</x:f>
        <x:v>1993896.2399526327</x:v>
      </x:c>
      <x:c r="I91" s="18">
        <x:f>SUM(infected!I405:I411)</x:f>
        <x:v>51286.223855454366</x:v>
      </x:c>
      <x:c r="J91" s="18">
        <x:f>SUM(infected!J405:J411)</x:f>
        <x:v>1734.0988171377994</x:v>
      </x:c>
      <x:c r="K91" s="18">
        <x:f>SUM(infected!K405:K411)</x:f>
        <x:v>33147.103581141557</x:v>
      </x:c>
      <x:c r="L91" s="18">
        <x:f>SUM(infected!L405:L411)</x:f>
        <x:v>78449.18937490166</x:v>
      </x:c>
      <x:c r="M91" s="18">
        <x:f>SUM(infected!M405:M411)</x:f>
        <x:v>384066.04092161561</x:v>
      </x:c>
      <x:c r="N91" s="18">
        <x:f>SUM(infected!N405:N411)</x:f>
        <x:v>36861.094635538306</x:v>
      </x:c>
      <x:c r="S91" s="11">
        <x:f t="shared" ref="S91:T91" si="45">S90+7</x:f>
        <x:v>43025</x:v>
      </x:c>
      <x:c r="T91" s="11">
        <x:f t="shared" si="45"/>
        <x:v>43031</x:v>
      </x:c>
    </x:row>
    <x:row r="92" spans="1:20" x14ac:dyDescent="0.25">
      <x:c r="A92">
        <x:f>A91+1</x:f>
        <x:v>43</x:v>
      </x:c>
      <x:c r="B92" s="18">
        <x:f>SUM(infected!B406:B412)</x:f>
        <x:v>30420.740489259239</x:v>
      </x:c>
      <x:c r="C92" s="18">
        <x:f>SUM(infected!C406:C412)</x:f>
        <x:v>63320.672602756407</x:v>
      </x:c>
      <x:c r="D92" s="18">
        <x:f>SUM(infected!D406:D412)</x:f>
        <x:v>649253.18356166384</x:v>
      </x:c>
      <x:c r="E92" s="18">
        <x:f>SUM(infected!E406:E412)</x:f>
        <x:v>104316.19525113149</x:v>
      </x:c>
      <x:c r="F92" s="18">
        <x:f>SUM(infected!F406:F412)</x:f>
        <x:v>38800.12048854732</x:v>
      </x:c>
      <x:c r="G92" s="18">
        <x:f>SUM(infected!G406:G412)</x:f>
        <x:v>16492.952950912746</x:v>
      </x:c>
      <x:c r="H92" s="18">
        <x:f>SUM(infected!H406:H412)</x:f>
        <x:v>2072915.349093637</x:v>
      </x:c>
      <x:c r="I92" s="18">
        <x:f>SUM(infected!I406:I412)</x:f>
        <x:v>51044.015282941153</x:v>
      </x:c>
      <x:c r="J92" s="18">
        <x:f>SUM(infected!J406:J412)</x:f>
        <x:v>1701.6375796088289</x:v>
      </x:c>
      <x:c r="K92" s="18">
        <x:f>SUM(infected!K406:K412)</x:f>
        <x:v>33147.103581141557</x:v>
      </x:c>
      <x:c r="L92" s="18">
        <x:f>SUM(infected!L406:L412)</x:f>
        <x:v>77460.91936727977</x:v>
      </x:c>
      <x:c r="M92" s="18">
        <x:f>SUM(infected!M406:M412)</x:f>
        <x:v>427437.45245951368</x:v>
      </x:c>
      <x:c r="N92" s="18">
        <x:f>SUM(infected!N406:N412)</x:f>
        <x:v>36797.178301211221</x:v>
      </x:c>
      <x:c r="S92" s="11">
        <x:f t="shared" ref="S92:T92" si="46">S91+7</x:f>
        <x:v>43032</x:v>
      </x:c>
      <x:c r="T92" s="11">
        <x:f t="shared" si="46"/>
        <x:v>43038</x:v>
      </x:c>
    </x:row>
    <x:row r="93" spans="1:20" x14ac:dyDescent="0.25">
      <x:c r="A93">
        <x:f>A92+1</x:f>
        <x:v>44</x:v>
      </x:c>
      <x:c r="B93" s="18">
        <x:f>SUM(infected!B407:B413)</x:f>
        <x:v>29918.756855288582</x:v>
      </x:c>
      <x:c r="C93" s="18">
        <x:f>SUM(infected!C407:C413)</x:f>
        <x:v>63320.672602756407</x:v>
      </x:c>
      <x:c r="D93" s="18">
        <x:f>SUM(infected!D407:D413)</x:f>
        <x:v>641305.09431938524</x:v>
      </x:c>
      <x:c r="E93" s="18">
        <x:f>SUM(infected!E407:E413)</x:f>
        <x:v>103990.32322319537</x:v>
      </x:c>
      <x:c r="F93" s="18">
        <x:f>SUM(infected!F407:F413)</x:f>
        <x:v>38300.653265070257</x:v>
      </x:c>
      <x:c r="G93" s="18">
        <x:f>SUM(infected!G407:G413)</x:f>
        <x:v>16183.914717588601</x:v>
      </x:c>
      <x:c r="H93" s="18">
        <x:f>SUM(infected!H407:H413)</x:f>
        <x:v>2147375.1101477006</x:v>
      </x:c>
      <x:c r="I93" s="18">
        <x:f>SUM(infected!I407:I413)</x:f>
        <x:v>50638.35145162417</x:v>
      </x:c>
      <x:c r="J93" s="18">
        <x:f>SUM(infected!J407:J413)</x:f>
        <x:v>1665.8224665948583</x:v>
      </x:c>
      <x:c r="K93" s="18">
        <x:f>SUM(infected!K407:K413)</x:f>
        <x:v>33147.103581141557</x:v>
      </x:c>
      <x:c r="L93" s="18">
        <x:f>SUM(infected!L407:L413)</x:f>
        <x:v>76384.725410960353</x:v>
      </x:c>
      <x:c r="M93" s="18">
        <x:f>SUM(infected!M407:M413)</x:f>
        <x:v>451164.45040699234</x:v>
      </x:c>
      <x:c r="N93" s="18">
        <x:f>SUM(infected!N407:N413)</x:f>
        <x:v>36584.620024199372</x:v>
      </x:c>
      <x:c r="S93" s="11">
        <x:f t="shared" ref="S93:T93" si="47">S92+7</x:f>
        <x:v>43039</x:v>
      </x:c>
      <x:c r="T93" s="11">
        <x:f t="shared" si="47"/>
        <x:v>43045</x:v>
      </x:c>
    </x:row>
    <x:row r="94" spans="1:20" x14ac:dyDescent="0.25">
      <x:c r="A94">
        <x:f>A93+1</x:f>
        <x:v>45</x:v>
      </x:c>
      <x:c r="B94" s="18">
        <x:f>SUM(infected!B408:B414)</x:f>
        <x:v>29425.993947394458</x:v>
      </x:c>
      <x:c r="C94" s="18">
        <x:f>SUM(infected!C408:C414)</x:f>
        <x:v>63317.723826461748</x:v>
      </x:c>
      <x:c r="D94" s="18">
        <x:f>SUM(infected!D408:D414)</x:f>
        <x:v>632488.15866760351</x:v>
      </x:c>
      <x:c r="E94" s="18">
        <x:f>SUM(infected!E408:E414)</x:f>
        <x:v>103635.08469375849</x:v>
      </x:c>
      <x:c r="F94" s="18">
        <x:f>SUM(infected!F408:F414)</x:f>
        <x:v>38116.766165349429</x:v>
      </x:c>
      <x:c r="G94" s="18">
        <x:f>SUM(infected!G408:G414)</x:f>
        <x:v>15851.44474190121</x:v>
      </x:c>
      <x:c r="H94" s="18">
        <x:f>SUM(infected!H408:H414)</x:f>
        <x:v>2241820.9465258364</x:v>
      </x:c>
      <x:c r="I94" s="18">
        <x:f>SUM(infected!I408:I414)</x:f>
        <x:v>50297.155116949274</x:v>
      </x:c>
      <x:c r="J94" s="18">
        <x:f>SUM(infected!J408:J414)</x:f>
        <x:v>1627.2587427276897</x:v>
      </x:c>
      <x:c r="K94" s="18">
        <x:f>SUM(infected!K408:K414)</x:f>
        <x:v>33147.103581141557</x:v>
      </x:c>
      <x:c r="L94" s="18">
        <x:f>SUM(infected!L408:L414)</x:f>
        <x:v>75210.943945488558</x:v>
      </x:c>
      <x:c r="M94" s="18">
        <x:f>SUM(infected!M408:M414)</x:f>
        <x:v>476788.14114816033</x:v>
      </x:c>
      <x:c r="N94" s="18">
        <x:f>SUM(infected!N408:N414)</x:f>
        <x:v>36455.760110181211</x:v>
      </x:c>
      <x:c r="S94" s="11">
        <x:f t="shared" ref="S94:T94" si="48">S93+7</x:f>
        <x:v>43046</x:v>
      </x:c>
      <x:c r="T94" s="11">
        <x:f t="shared" si="48"/>
        <x:v>43052</x:v>
      </x:c>
    </x:row>
    <x:row r="95" spans="1:20" x14ac:dyDescent="0.25">
      <x:c r="A95">
        <x:f>A94+1</x:f>
        <x:v>46</x:v>
      </x:c>
      <x:c r="B95" s="18">
        <x:f>SUM(infected!B409:B415)</x:f>
        <x:v>28782.23960126681</x:v>
      </x:c>
      <x:c r="C95" s="18">
        <x:f>SUM(infected!C409:C415)</x:f>
        <x:v>63316.587421186559</x:v>
      </x:c>
      <x:c r="D95" s="18">
        <x:f>SUM(infected!D409:D415)</x:f>
        <x:v>621875.73197010462</x:v>
      </x:c>
      <x:c r="E95" s="18">
        <x:f>SUM(infected!E409:E415)</x:f>
        <x:v>103200.51061815952</x:v>
      </x:c>
      <x:c r="F95" s="18">
        <x:f>SUM(infected!F409:F415)</x:f>
        <x:v>37468.436446204592</x:v>
      </x:c>
      <x:c r="G95" s="18">
        <x:f>SUM(infected!G409:G415)</x:f>
        <x:v>15508.781493154958</x:v>
      </x:c>
      <x:c r="H95" s="18">
        <x:f>SUM(infected!H409:H415)</x:f>
        <x:v>2362135.1923957514</x:v>
      </x:c>
      <x:c r="I95" s="18">
        <x:f>SUM(infected!I409:I415)</x:f>
        <x:v>49925.105238525313</x:v>
      </x:c>
      <x:c r="J95" s="18">
        <x:f>SUM(infected!J409:J415)</x:f>
        <x:v>1553.9828047997819</x:v>
      </x:c>
      <x:c r="K95" s="18">
        <x:f>SUM(infected!K409:K415)</x:f>
        <x:v>33135.445450728716</x:v>
      </x:c>
      <x:c r="L95" s="18">
        <x:f>SUM(infected!L409:L415)</x:f>
        <x:v>71899.573219666621</x:v>
      </x:c>
      <x:c r="M95" s="18">
        <x:f>SUM(infected!M409:M415)</x:f>
        <x:v>528367.61654371151</x:v>
      </x:c>
      <x:c r="N95" s="18">
        <x:f>SUM(infected!N409:N415)</x:f>
        <x:v>36290.27499769214</x:v>
      </x:c>
      <x:c r="S95" s="11">
        <x:f t="shared" ref="S95:T95" si="49">S94+7</x:f>
        <x:v>43053</x:v>
      </x:c>
      <x:c r="T95" s="11">
        <x:f t="shared" si="49"/>
        <x:v>43059</x:v>
      </x:c>
    </x:row>
    <x:row r="96" spans="1:20" x14ac:dyDescent="0.25">
      <x:c r="A96">
        <x:f>A95+1</x:f>
        <x:v>47</x:v>
      </x:c>
      <x:c r="B96" s="18">
        <x:f>SUM(infected!B410:B416)</x:f>
        <x:v>28065.440864215216</x:v>
      </x:c>
      <x:c r="C96" s="18">
        <x:f>SUM(infected!C410:C416)</x:f>
        <x:v>63315.841890972966</x:v>
      </x:c>
      <x:c r="D96" s="18">
        <x:f>SUM(infected!D410:D416)</x:f>
        <x:v>610907.50318281155</x:v>
      </x:c>
      <x:c r="E96" s="18">
        <x:f>SUM(infected!E410:E416)</x:f>
        <x:v>102391.48955873167</x:v>
      </x:c>
      <x:c r="F96" s="18">
        <x:f>SUM(infected!F410:F416)</x:f>
        <x:v>36649.746231393015</x:v>
      </x:c>
      <x:c r="G96" s="18">
        <x:f>SUM(infected!G410:G416)</x:f>
        <x:v>15217.223517533106</x:v>
      </x:c>
      <x:c r="H96" s="18">
        <x:f>SUM(infected!H410:H416)</x:f>
        <x:v>2484633.0103031271</x:v>
      </x:c>
      <x:c r="I96" s="18">
        <x:f>SUM(infected!I410:I416)</x:f>
        <x:v>49615.610979473691</x:v>
      </x:c>
      <x:c r="J96" s="18">
        <x:f>SUM(infected!J410:J416)</x:f>
        <x:v>1441.7656514135645</x:v>
      </x:c>
      <x:c r="K96" s="18">
        <x:f>SUM(infected!K410:K416)</x:f>
        <x:v>33134.187181259826</x:v>
      </x:c>
      <x:c r="L96" s="18">
        <x:f>SUM(infected!L410:L416)</x:f>
        <x:v>69576.731012045537</x:v>
      </x:c>
      <x:c r="M96" s="18">
        <x:f>SUM(infected!M410:M416)</x:f>
        <x:v>586035.25236296409</x:v>
      </x:c>
      <x:c r="N96" s="18">
        <x:f>SUM(infected!N410:N416)</x:f>
        <x:v>36157.20529859238</x:v>
      </x:c>
      <x:c r="S96" s="11">
        <x:f t="shared" ref="S96:T96" si="50">S95+7</x:f>
        <x:v>43060</x:v>
      </x:c>
      <x:c r="T96" s="11">
        <x:f t="shared" si="50"/>
        <x:v>43066</x:v>
      </x:c>
    </x:row>
    <x:row r="97" spans="1:20" x14ac:dyDescent="0.25">
      <x:c r="A97">
        <x:f>A96+1</x:f>
        <x:v>48</x:v>
      </x:c>
      <x:c r="B97" s="18">
        <x:f>SUM(infected!B411:B417)</x:f>
        <x:v>27170.841317592407</x:v>
      </x:c>
      <x:c r="C97" s="18">
        <x:f>SUM(infected!C411:C417)</x:f>
        <x:v>63315.166916826114</x:v>
      </x:c>
      <x:c r="D97" s="18">
        <x:f>SUM(infected!D411:D417)</x:f>
        <x:v>601454.77766957984</x:v>
      </x:c>
      <x:c r="E97" s="18">
        <x:f>SUM(infected!E411:E417)</x:f>
        <x:v>101775.40239673984</x:v>
      </x:c>
      <x:c r="F97" s="18">
        <x:f>SUM(infected!F411:F417)</x:f>
        <x:v>35492.853567586892</x:v>
      </x:c>
      <x:c r="G97" s="18">
        <x:f>SUM(infected!G411:G417)</x:f>
        <x:v>14925.279831908296</x:v>
      </x:c>
      <x:c r="H97" s="18">
        <x:f>SUM(infected!H411:H417)</x:f>
        <x:v>2604061.1609348394</x:v>
      </x:c>
      <x:c r="I97" s="18">
        <x:f>SUM(infected!I411:I417)</x:f>
        <x:v>49334.576594489699</x:v>
      </x:c>
      <x:c r="J97" s="18">
        <x:f>SUM(infected!J411:J417)</x:f>
        <x:v>1356.2834051737764</x:v>
      </x:c>
      <x:c r="K97" s="18">
        <x:f>SUM(infected!K411:K417)</x:f>
        <x:v>33134.187181259826</x:v>
      </x:c>
      <x:c r="L97" s="18">
        <x:f>SUM(infected!L411:L417)</x:f>
        <x:v>66735.846990369042</x:v>
      </x:c>
      <x:c r="M97" s="18">
        <x:f>SUM(infected!M411:M417)</x:f>
        <x:v>642124.82200552453</x:v>
      </x:c>
      <x:c r="N97" s="18">
        <x:f>SUM(infected!N411:N417)</x:f>
        <x:v>36029.794588473407</x:v>
      </x:c>
      <x:c r="S97" s="11">
        <x:f t="shared" ref="S97:T97" si="51">S96+7</x:f>
        <x:v>43067</x:v>
      </x:c>
      <x:c r="T97" s="11">
        <x:f t="shared" si="51"/>
        <x:v>43073</x:v>
      </x:c>
    </x:row>
    <x:row r="98" spans="1:20" x14ac:dyDescent="0.25">
      <x:c r="A98">
        <x:f>A97+1</x:f>
        <x:v>49</x:v>
      </x:c>
      <x:c r="B98" s="18">
        <x:f>SUM(infected!B412:B418)</x:f>
        <x:v>26255.385183068538</x:v>
      </x:c>
      <x:c r="C98" s="18">
        <x:f>SUM(infected!C412:C418)</x:f>
        <x:v>63315.166916826114</x:v>
      </x:c>
      <x:c r="D98" s="18">
        <x:f>SUM(infected!D412:D418)</x:f>
        <x:v>596719.31926398189</x:v>
      </x:c>
      <x:c r="E98" s="18">
        <x:f>SUM(infected!E412:E418)</x:f>
        <x:v>101725.07362482873</x:v>
      </x:c>
      <x:c r="F98" s="18">
        <x:f>SUM(infected!F412:F418)</x:f>
        <x:v>34474.56350234351</x:v>
      </x:c>
      <x:c r="G98" s="18">
        <x:f>SUM(infected!G412:G418)</x:f>
        <x:v>14636.042292356091</x:v>
      </x:c>
      <x:c r="H98" s="18">
        <x:f>SUM(infected!H412:H418)</x:f>
        <x:v>2703828.4955462818</x:v>
      </x:c>
      <x:c r="I98" s="18">
        <x:f>SUM(infected!I412:I418)</x:f>
        <x:v>49105.754492555221</x:v>
      </x:c>
      <x:c r="J98" s="18">
        <x:f>SUM(infected!J412:J418)</x:f>
        <x:v>1282.2069429575874</x:v>
      </x:c>
      <x:c r="K98" s="18">
        <x:f>SUM(infected!K412:K418)</x:f>
        <x:v>33134.187181259826</x:v>
      </x:c>
      <x:c r="L98" s="18">
        <x:f>SUM(infected!L412:L418)</x:f>
        <x:v>65583.961844549034</x:v>
      </x:c>
      <x:c r="M98" s="18">
        <x:f>SUM(infected!M412:M418)</x:f>
        <x:v>705138.64959943935</x:v>
      </x:c>
      <x:c r="N98" s="18">
        <x:f>SUM(infected!N412:N418)</x:f>
        <x:v>35996.530254305871</x:v>
      </x:c>
      <x:c r="S98" s="11">
        <x:f t="shared" ref="S98:T98" si="52">S97+7</x:f>
        <x:v>43074</x:v>
      </x:c>
      <x:c r="T98" s="11">
        <x:f t="shared" si="52"/>
        <x:v>43080</x:v>
      </x:c>
    </x:row>
    <x:row r="99" spans="1:20" x14ac:dyDescent="0.25">
      <x:c r="A99">
        <x:f>A98+1</x:f>
        <x:v>50</x:v>
      </x:c>
      <x:c r="B99" s="18">
        <x:f>SUM(infected!B413:B419)</x:f>
        <x:v>25770.486327818784</x:v>
      </x:c>
      <x:c r="C99" s="18">
        <x:f>SUM(infected!C413:C419)</x:f>
        <x:v>63315.166916826114</x:v>
      </x:c>
      <x:c r="D99" s="18">
        <x:f>SUM(infected!D413:D419)</x:f>
        <x:v>585714.52230160916</x:v>
      </x:c>
      <x:c r="E99" s="18">
        <x:f>SUM(infected!E413:E419)</x:f>
        <x:v>101390.48043139699</x:v>
      </x:c>
      <x:c r="F99" s="18">
        <x:f>SUM(infected!F413:F419)</x:f>
        <x:v>34327.590644603966</x:v>
      </x:c>
      <x:c r="G99" s="18">
        <x:f>SUM(infected!G413:G419)</x:f>
        <x:v>14356.175052172228</x:v>
      </x:c>
      <x:c r="H99" s="18">
        <x:f>SUM(infected!H413:H419)</x:f>
        <x:v>2811049.0053428365</x:v>
      </x:c>
      <x:c r="I99" s="18">
        <x:f>SUM(infected!I413:I419)</x:f>
        <x:v>48873.949546654258</x:v>
      </x:c>
      <x:c r="J99" s="18">
        <x:f>SUM(infected!J413:J419)</x:f>
        <x:v>1258.2216153888835</x:v>
      </x:c>
      <x:c r="K99" s="18">
        <x:f>SUM(infected!K413:K419)</x:f>
        <x:v>33134.187181259826</x:v>
      </x:c>
      <x:c r="L99" s="18">
        <x:f>SUM(infected!L413:L419)</x:f>
        <x:v>64758.988843632054</x:v>
      </x:c>
      <x:c r="M99" s="18">
        <x:f>SUM(infected!M413:M419)</x:f>
        <x:v>784801.99851594679</x:v>
      </x:c>
      <x:c r="N99" s="18">
        <x:f>SUM(infected!N413:N419)</x:f>
        <x:v>35934.104983098878</x:v>
      </x:c>
      <x:c r="S99" s="11">
        <x:f t="shared" ref="S99:T99" si="53">S98+7</x:f>
        <x:v>43081</x:v>
      </x:c>
      <x:c r="T99" s="11">
        <x:f t="shared" si="53"/>
        <x:v>43087</x:v>
      </x:c>
    </x:row>
    <x:row r="100" spans="1:20" x14ac:dyDescent="0.25">
      <x:c r="A100">
        <x:f>A99+1</x:f>
        <x:v>51</x:v>
      </x:c>
      <x:c r="B100" s="18">
        <x:f>SUM(infected!B414:B420)</x:f>
        <x:v>25345.437006121272</x:v>
      </x:c>
      <x:c r="C100" s="18">
        <x:f>SUM(infected!C414:C420)</x:f>
        <x:v>63315.166916826114</x:v>
      </x:c>
      <x:c r="D100" s="18">
        <x:f>SUM(infected!D414:D420)</x:f>
        <x:v>578544.49785908626</x:v>
      </x:c>
      <x:c r="E100" s="18">
        <x:f>SUM(infected!E414:E420)</x:f>
        <x:v>101075.75001079345</x:v>
      </x:c>
      <x:c r="F100" s="18">
        <x:f>SUM(infected!F414:F420)</x:f>
        <x:v>33886.61118243137</x:v>
      </x:c>
      <x:c r="G100" s="18">
        <x:f>SUM(infected!G414:G420)</x:f>
        <x:v>14087.043385860898</x:v>
      </x:c>
      <x:c r="H100" s="18">
        <x:f>SUM(infected!H414:H420)</x:f>
        <x:v>2912068.0098492061</x:v>
      </x:c>
      <x:c r="I100" s="18">
        <x:f>SUM(infected!I414:I420)</x:f>
        <x:v>48485.952859040903</x:v>
      </x:c>
      <x:c r="J100" s="18">
        <x:f>SUM(infected!J414:J420)</x:f>
        <x:v>1231.7521659980898</x:v>
      </x:c>
      <x:c r="K100" s="18">
        <x:f>SUM(infected!K414:K420)</x:f>
        <x:v>33134.187181259826</x:v>
      </x:c>
      <x:c r="L100" s="18">
        <x:f>SUM(infected!L414:L420)</x:f>
        <x:v>63859.924277977603</x:v>
      </x:c>
      <x:c r="M100" s="18">
        <x:f>SUM(infected!M414:M420)</x:f>
        <x:v>828383.91391039919</x:v>
      </x:c>
      <x:c r="N100" s="18">
        <x:f>SUM(infected!N414:N420)</x:f>
        <x:v>35725.804473048498</x:v>
      </x:c>
      <x:c r="S100" s="11">
        <x:f t="shared" ref="S100:T100" si="54">S99+7</x:f>
        <x:v>43088</x:v>
      </x:c>
      <x:c r="T100" s="11">
        <x:f t="shared" si="54"/>
        <x:v>43094</x:v>
      </x:c>
    </x:row>
    <x:row r="101" spans="1:20" x14ac:dyDescent="0.25">
      <x:c r="A101">
        <x:f>A100+1</x:f>
        <x:v>52</x:v>
      </x:c>
      <x:c r="B101" s="18">
        <x:f>SUM(infected!B415:B421)</x:f>
        <x:v>24928.157076300329</x:v>
      </x:c>
      <x:c r="C101" s="18">
        <x:f>SUM(infected!C415:C421)</x:f>
        <x:v>63313.736807319408</x:v>
      </x:c>
      <x:c r="D101" s="18">
        <x:f>SUM(infected!D415:D421)</x:f>
        <x:v>570587.95888425538</x:v>
      </x:c>
      <x:c r="E101" s="18">
        <x:f>SUM(infected!E415:E421)</x:f>
        <x:v>100731.8494347261</x:v>
      </x:c>
      <x:c r="F101" s="18">
        <x:f>SUM(infected!F415:F421)</x:f>
        <x:v>33724.139843231911</x:v>
      </x:c>
      <x:c r="G101" s="18">
        <x:f>SUM(infected!G415:G421)</x:f>
        <x:v>13797.539148038468</x:v>
      </x:c>
      <x:c r="H101" s="18">
        <x:f>SUM(infected!H415:H421)</x:f>
        <x:v>3040174.1369611695</x:v>
      </x:c>
      <x:c r="I101" s="18">
        <x:f>SUM(infected!I415:I421)</x:f>
        <x:v>48159.669404313492</x:v>
      </x:c>
      <x:c r="J101" s="18">
        <x:f>SUM(infected!J415:J421)</x:f>
        <x:v>1203.2438073568494</x:v>
      </x:c>
      <x:c r="K101" s="18">
        <x:f>SUM(infected!K415:K421)</x:f>
        <x:v>33134.187181259826</x:v>
      </x:c>
      <x:c r="L101" s="18">
        <x:f>SUM(infected!L415:L421)</x:f>
        <x:v>62878.606556173967</x:v>
      </x:c>
      <x:c r="M101" s="18">
        <x:f>SUM(infected!M415:M421)</x:f>
        <x:v>875446.24529344297</x:v>
      </x:c>
      <x:c r="N101" s="18">
        <x:f>SUM(infected!N415:N421)</x:f>
        <x:v>35599.317495426476</x:v>
      </x:c>
      <x:c r="S101" s="11">
        <x:f t="shared" ref="S101:T101" si="55">S100+7</x:f>
        <x:v>43095</x:v>
      </x:c>
      <x:c r="T101" s="11">
        <x:f t="shared" si="55"/>
        <x:v>43101</x:v>
      </x:c>
    </x:row>
    <x:row r="102" spans="1:20" x14ac:dyDescent="0.25"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/>
      <x:c r="T102" s="11"/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A105" t="s">
        <x:v>22</x:v>
      </x:c>
      <x:c r="B105" s="16">
        <x:f>SUM(B46:B101)</x:f>
        <x:v>4638734.4612787822</x:v>
      </x:c>
      <x:c r="C105" s="16">
        <x:f>SUM(C46:C101)</x:f>
        <x:v>5212734.4052120792</x:v>
      </x:c>
      <x:c r="D105" s="16">
        <x:f>SUM(D46:D101)</x:f>
        <x:v>64514779.034461074</x:v>
      </x:c>
      <x:c r="E105" s="16">
        <x:f>SUM(E46:E101)</x:f>
        <x:v>7599732.0862042895</x:v>
      </x:c>
      <x:c r="F105" s="16">
        <x:f>SUM(F46:F101)</x:f>
        <x:v>5501545.5812200932</x:v>
      </x:c>
      <x:c r="G105" s="16">
        <x:f>SUM(G46:G101)</x:f>
        <x:v>2481156.611763048</x:v>
      </x:c>
      <x:c r="H105" s="16">
        <x:f>SUM(H46:H101)</x:f>
        <x:v>67167035.63604413</x:v>
      </x:c>
      <x:c r="I105" s="16">
        <x:f>SUM(I46:I101)</x:f>
        <x:v>3884024.9910095911</x:v>
      </x:c>
      <x:c r="J105" s="16">
        <x:f>SUM(J46:J101)</x:f>
        <x:v>872978.11838459072</x:v>
      </x:c>
      <x:c r="K105" s="16">
        <x:f>SUM(K46:K101)</x:f>
        <x:v>2188860.9138207179</x:v>
      </x:c>
      <x:c r="L105" s="16">
        <x:f>SUM(L46:L101)</x:f>
        <x:v>14342086.799315406</x:v>
      </x:c>
      <x:c r="M105" s="16">
        <x:f>SUM(M46:M101)</x:f>
        <x:v>10848141.8642658</x:v>
      </x:c>
      <x:c r="N105" s="16">
        <x:f>SUM(N46:N101)</x:f>
        <x:v>2616617.1332784127</x:v>
      </x:c>
      <x:c r="S105" s="11"/>
      <x:c r="T105" s="11"/>
    </x:row>
    <x:row r="106" spans="1:20" x14ac:dyDescent="0.25">
      <x:c r="S106" s="11"/>
      <x:c r="T106" s="11"/>
    </x:row>
    <x:row r="108" spans="1:20" x14ac:dyDescent="0.25">
      <x:c r="A108" t="s">
        <x:v>18</x:v>
      </x:c>
      <x:c r="B108" s="16">
        <x:f>B47+B105</x:f>
        <x:v>6686275.4612787822</x:v>
      </x:c>
      <x:c r="C108" s="16">
        <x:f>C47+C105</x:f>
        <x:v>7067683.4052120792</x:v>
      </x:c>
      <x:c r="D108" s="16">
        <x:f>D47+D105</x:f>
        <x:v>83657366.034461081</x:v>
      </x:c>
      <x:c r="E108" s="16">
        <x:f>E47+E105</x:f>
        <x:v>9258355.0862042904</x:v>
      </x:c>
      <x:c r="F108" s="16">
        <x:f>F47+F105</x:f>
        <x:v>8118043.5812200932</x:v>
      </x:c>
      <x:c r="G108" s="16">
        <x:f>G47+G105</x:f>
        <x:v>3681578.611763048</x:v>
      </x:c>
      <x:c r="H108" s="16">
        <x:f>H47+H105</x:f>
        <x:v>69462235.63604413</x:v>
      </x:c>
      <x:c r="I108" s="16">
        <x:f>I47+I105</x:f>
        <x:v>4755461.3798488313</x:v>
      </x:c>
      <x:c r="J108" s="16">
        <x:f>J47+J105</x:f>
        <x:v>1511854.1183845908</x:v>
      </x:c>
      <x:c r="K108" s="16">
        <x:f>K47+K105</x:f>
        <x:v>2584907.9138207179</x:v>
      </x:c>
      <x:c r="L108" s="16">
        <x:f>L47+L105</x:f>
        <x:v>21826371.799315408</x:v>
      </x:c>
      <x:c r="M108" s="16">
        <x:f>M47+M105</x:f>
        <x:v>10934270.8642658</x:v>
      </x:c>
      <x:c r="N108" s="16">
        <x:f>N47+N105</x:f>
        <x:v>3170761.1332784127</x:v>
      </x:c>
    </x:row>
  </x:sheetData>
  <x:conditionalFormatting sqref="A2:T46 A50:T104 O105:T106">
    <x:cfRule type="expression" dxfId="44" priority="8">
      <x:formula>TODAY()-WEEKDAY(TODAY(), 3)=$S2-WEEKDAY($S2, 3)</x:formula>
    </x:cfRule>
  </x:conditionalFormatting>
  <x:conditionalFormatting sqref="B2:N46">
    <x:cfRule type="expression" dxfId="40" priority="7">
      <x:formula>B2=MAX(B$2:B$46)</x:formula>
    </x:cfRule>
  </x:conditionalFormatting>
  <x:conditionalFormatting sqref="B46:N46">
    <x:cfRule type="expression" dxfId="43" priority="5">
      <x:formula>B46=MAX(B$2:B$44)</x:formula>
    </x:cfRule>
  </x:conditionalFormatting>
  <x:conditionalFormatting sqref="B50:N50">
    <x:cfRule type="expression" dxfId="42" priority="3">
      <x:formula>B50=MAX(B$2:B$44)</x:formula>
    </x:cfRule>
  </x:conditionalFormatting>
  <x:conditionalFormatting sqref="B51:N104">
    <x:cfRule type="expression" dxfId="41" priority="1">
      <x:formula>B51=MAX(B$2:B$44)</x:formula>
    </x:cfRule>
  </x:conditionalFormatting>
  <x:pageMargins left="0.75" right="0.75" top="1" bottom="1" header="0.5" footer="0.3"/>
  <x:pageSetup paperSize="9" orientation="portrait"/>
  <x:ignoredErrors>
    <x:ignoredError sqref="B29 B38" formulaRange="1"/>
  </x:ignoredErrors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8"/>
  <x:sheetViews>
    <x:sheetView workbookViewId="0">
      <x:pane ySplit="1" topLeftCell="A23" activePane="bottomLeft" state="frozen"/>
      <x:selection pane="bottomLeft" activeCell="F46" sqref="F46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4.4285714285714288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0.7142857142857143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47.428571428571431</x:v>
      </x:c>
      <x:c r="C3" s="16">
        <x:f>('death KW'!C3)/7</x:f>
        <x:v>2.4285714285714284</x:v>
      </x:c>
      <x:c r="D3" s="16">
        <x:f>('death KW'!D3)/7</x:f>
        <x:v>2.8571428571428572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7.5714285714285712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206.14285714285714</x:v>
      </x:c>
      <x:c r="C4" s="16">
        <x:f>('death KW'!C4)/7</x:f>
        <x:v>38.857142857142854</x:v>
      </x:c>
      <x:c r="D4" s="16">
        <x:f>('death KW'!D4)/7</x:f>
        <x:v>7</x:v>
      </x:c>
      <x:c r="E4" s="16">
        <x:f>('death KW'!E4)/7</x:f>
        <x:v>1.5714285714285714</x:v>
      </x:c>
      <x:c r="F4" s="16">
        <x:f>('death KW'!F4)/7</x:f>
        <x:v>10.285714285714286</x:v>
      </x:c>
      <x:c r="G4" s="16">
        <x:f>('death KW'!G4)/7</x:f>
        <x:v>75.714285714285708</x:v>
      </x:c>
      <x:c r="H4" s="16">
        <x:f>('death KW'!H4)/7</x:f>
        <x:v>5.8571428571428568</x:v>
      </x:c>
      <x:c r="I4" s="16">
        <x:f>('death KW'!I4)/7</x:f>
        <x:v>42.714285714285715</x:v>
      </x:c>
      <x:c r="J4" s="16">
        <x:f>('death KW'!J4)/7</x:f>
        <x:v>0.5714285714285714</x:v>
      </x:c>
      <x:c r="K4" s="16">
        <x:f>('death KW'!K4)/7</x:f>
        <x:v>1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523.85714285714289</x:v>
      </x:c>
      <x:c r="C5" s="16">
        <x:f>('death KW'!C5)/7</x:f>
        <x:v>211.85714285714286</x:v>
      </x:c>
      <x:c r="D5" s="16">
        <x:f>('death KW'!D5)/7</x:f>
        <x:v>72.285714285714292</x:v>
      </x:c>
      <x:c r="E5" s="16">
        <x:f>('death KW'!E5)/7</x:f>
        <x:v>11.857142857142858</x:v>
      </x:c>
      <x:c r="F5" s="16">
        <x:f>('death KW'!F5)/7</x:f>
        <x:v>83.571428571428569</x:v>
      </x:c>
      <x:c r="G5" s="16">
        <x:f>('death KW'!G5)/7</x:f>
        <x:v>137.28571428571428</x:v>
      </x:c>
      <x:c r="H5" s="16">
        <x:f>('death KW'!H5)/7</x:f>
        <x:v>35.142857142857146</x:v>
      </x:c>
      <x:c r="I5" s="16">
        <x:f>('death KW'!I5)/7</x:f>
        <x:v>116.85714285714286</x:v>
      </x:c>
      <x:c r="J5" s="16">
        <x:f>('death KW'!J5)/7</x:f>
        <x:v>10.142857142857142</x:v>
      </x:c>
      <x:c r="K5" s="16">
        <x:f>('death KW'!K5)/7</x:f>
        <x:v>7.5714285714285712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2.8571428571428572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62">
        <x:f>('death KW'!B6)/7</x:f>
        <x:v>757.57142857142856</x:v>
      </x:c>
      <x:c r="C6" s="62">
        <x:f>('death KW'!C6)/7</x:f>
        <x:v>718.71428571428567</x:v>
      </x:c>
      <x:c r="D6" s="62">
        <x:f>('death KW'!D6)/7</x:f>
        <x:v>416.28571428571428</x:v>
      </x:c>
      <x:c r="E6" s="62">
        <x:f>('death KW'!E6)/7</x:f>
        <x:v>62.714285714285715</x:v>
      </x:c>
      <x:c r="F6" s="62">
        <x:f>('death KW'!F6)/7</x:f>
        <x:v>276</x:v>
      </x:c>
      <x:c r="G6" s="62">
        <x:f>('death KW'!G6)/7</x:f>
        <x:v>136.42857142857142</x:v>
      </x:c>
      <x:c r="H6" s="62">
        <x:f>('death KW'!H6)/7</x:f>
        <x:v>198.57142857142858</x:v>
      </x:c>
      <x:c r="I6" s="62">
        <x:f>('death KW'!I6)/7</x:f>
        <x:v>154.28571428571428</x:v>
      </x:c>
      <x:c r="J6" s="62">
        <x:f>('death KW'!J6)/7</x:f>
        <x:v>50.857142857142854</x:v>
      </x:c>
      <x:c r="K6" s="62">
        <x:f>('death KW'!K6)/7</x:f>
        <x:v>32</x:v>
      </x:c>
      <x:c r="L6" s="62">
        <x:f>('death KW'!L6)/7</x:f>
        <x:v>15.857142857142858</x:v>
      </x:c>
      <x:c r="M6" s="62">
        <x:f>('death KW'!M6)/7</x:f>
        <x:v>6</x:v>
      </x:c>
      <x:c r="N6" s="62">
        <x:f>('death KW'!N6)/7</x:f>
        <x:v>6.1428571428571432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729.71428571428567</x:v>
      </x:c>
      <x:c r="C7" s="16">
        <x:f>('death KW'!C7)/7</x:f>
        <x:v>834</x:v>
      </x:c>
      <x:c r="D7" s="16">
        <x:f>('death KW'!D7)/7</x:f>
        <x:v>1296</x:v>
      </x:c>
      <x:c r="E7" s="16">
        <x:f>('death KW'!E7)/7</x:f>
        <x:v>150.14285714285714</x:v>
      </x:c>
      <x:c r="F7" s="16">
        <x:f>('death KW'!F7)/7</x:f>
        <x:v>781.85714285714289</x:v>
      </x:c>
      <x:c r="G7" s="16">
        <x:f>('death KW'!G7)/7</x:f>
        <x:v>137.57142857142858</x:v>
      </x:c>
      <x:c r="H7" s="16">
        <x:f>('death KW'!H7)/7</x:f>
        <x:v>600.42857142857144</x:v>
      </x:c>
      <x:c r="I7" s="16">
        <x:f>('death KW'!I7)/7</x:f>
        <x:v>127.14285714285714</x:v>
      </x:c>
      <x:c r="J7" s="16">
        <x:f>('death KW'!J7)/7</x:f>
        <x:v>145.14285714285714</x:v>
      </x:c>
      <x:c r="K7" s="16">
        <x:f>('death KW'!K7)/7</x:f>
        <x:v>70.857142857142861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27.857142857142858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573.14285714285711</x:v>
      </x:c>
      <x:c r="C8" s="16">
        <x:f>('death KW'!C8)/7</x:f>
        <x:v>652.57142857142856</x:v>
      </x:c>
      <x:c r="D8" s="16">
        <x:f>('death KW'!D8)/7</x:f>
        <x:v>2121.8571428571427</x:v>
      </x:c>
      <x:c r="E8" s="16">
        <x:f>('death KW'!E8)/7</x:f>
        <x:v>205.42857142857142</x:v>
      </x:c>
      <x:c r="F8" s="16">
        <x:f>('death KW'!F8)/7</x:f>
        <x:v>902.14285714285711</x:v>
      </x:c>
      <x:c r="G8" s="16">
        <x:f>('death KW'!G8)/7</x:f>
        <x:v>124.42857142857143</x:v>
      </x:c>
      <x:c r="H8" s="16">
        <x:f>('death KW'!H8)/7</x:f>
        <x:v>921.14285714285711</x:v>
      </x:c>
      <x:c r="I8" s="16">
        <x:f>('death KW'!I8)/7</x:f>
        <x:v>131.85714285714286</x:v>
      </x:c>
      <x:c r="J8" s="16">
        <x:f>('death KW'!J8)/7</x:f>
        <x:v>307.57142857142856</x:v>
      </x:c>
      <x:c r="K8" s="16">
        <x:f>('death KW'!K8)/7</x:f>
        <x:v>94.285714285714292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463.42857142857144</x:v>
      </x:c>
      <x:c r="D9" s="16">
        <x:f>('death KW'!D9)/7</x:f>
        <x:v>2165.2857142857142</x:v>
      </x:c>
      <x:c r="E9" s="16">
        <x:f>('death KW'!E9)/7</x:f>
        <x:v>223.42857142857142</x:v>
      </x:c>
      <x:c r="F9" s="16">
        <x:f>('death KW'!F9)/7</x:f>
        <x:v>756.85714285714289</x:v>
      </x:c>
      <x:c r="G9" s="16">
        <x:f>('death KW'!G9)/7</x:f>
        <x:v>92</x:v>
      </x:c>
      <x:c r="H9" s="16">
        <x:f>('death KW'!H9)/7</x:f>
        <x:v>883.42857142857144</x:v>
      </x:c>
      <x:c r="I9" s="16">
        <x:f>('death KW'!I9)/7</x:f>
        <x:v>94.142857142857139</x:v>
      </x:c>
      <x:c r="J9" s="16">
        <x:f>('death KW'!J9)/7</x:f>
        <x:v>297.57142857142856</x:v>
      </x:c>
      <x:c r="K9" s="16">
        <x:f>('death KW'!K9)/7</x:f>
        <x:v>93.857142857142861</x:v>
      </x:c>
      <x:c r="L9" s="16">
        <x:f>('death KW'!L9)/7</x:f>
        <x:v>177</x:v>
      </x:c>
      <x:c r="M9" s="16">
        <x:f>('death KW'!M9)/7</x:f>
        <x:v>39.428571428571431</x:v>
      </x:c>
      <x:c r="N9" s="16">
        <x:f>('death KW'!N9)/7</x:f>
        <x:v>121.57142857142857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1">
        <x:f>('death KW'!B10)/7</x:f>
        <x:v>426.28571428571428</x:v>
      </x:c>
      <x:c r="C10" s="21">
        <x:f>('death KW'!C10)/7</x:f>
        <x:v>391</x:v>
      </x:c>
      <x:c r="D10" s="21">
        <x:f>('death KW'!D10)/7</x:f>
        <x:v>2118.2857142857142</x:v>
      </x:c>
      <x:c r="E10" s="21">
        <x:f>('death KW'!E10)/7</x:f>
        <x:v>198.57142857142858</x:v>
      </x:c>
      <x:c r="F10" s="21">
        <x:f>('death KW'!F10)/7</x:f>
        <x:v>448</x:v>
      </x:c>
      <x:c r="G10" s="21">
        <x:f>('death KW'!G10)/7</x:f>
        <x:v>84.571428571428569</x:v>
      </x:c>
      <x:c r="H10" s="21">
        <x:f>('death KW'!H10)/7</x:f>
        <x:v>791.28571428571433</x:v>
      </x:c>
      <x:c r="I10" s="21">
        <x:f>('death KW'!I10)/7</x:f>
        <x:v>70.571428571428569</x:v>
      </x:c>
      <x:c r="J10" s="21">
        <x:f>('death KW'!J10)/7</x:f>
        <x:v>201.57142857142858</x:v>
      </x:c>
      <x:c r="K10" s="21">
        <x:f>('death KW'!K10)/7</x:f>
        <x:v>76.428571428571431</x:v>
      </x:c>
      <x:c r="L10" s="21">
        <x:f>('death KW'!L10)/7</x:f>
        <x:v>260.57142857142856</x:v>
      </x:c>
      <x:c r="M10" s="21">
        <x:f>('death KW'!M10)/7</x:f>
        <x:v>68.142857142857139</x:v>
      </x:c>
      <x:c r="N10" s="21">
        <x:f>('death KW'!N10)/7</x:f>
        <x:v>160.28571428571428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</x:v>
      </x:c>
      <x:c r="C11" s="16">
        <x:f>('death KW'!C11)/7</x:f>
        <x:v>296.28571428571428</x:v>
      </x:c>
      <x:c r="D11" s="16">
        <x:f>('death KW'!D11)/7</x:f>
        <x:v>1901.1428571428571</x:v>
      </x:c>
      <x:c r="E11" s="16">
        <x:f>('death KW'!E11)/7</x:f>
        <x:v>127.14285714285714</x:v>
      </x:c>
      <x:c r="F11" s="16">
        <x:f>('death KW'!F11)/7</x:f>
        <x:v>295.42857142857144</x:v>
      </x:c>
      <x:c r="G11" s="16">
        <x:f>('death KW'!G11)/7</x:f>
        <x:v>70.428571428571431</x:v>
      </x:c>
      <x:c r="H11" s="16">
        <x:f>('death KW'!H11)/7</x:f>
        <x:v>605.57142857142856</x:v>
      </x:c>
      <x:c r="I11" s="16">
        <x:f>('death KW'!I11)/7</x:f>
        <x:v>51.428571428571431</x:v>
      </x:c>
      <x:c r="J11" s="16">
        <x:f>('death KW'!J11)/7</x:f>
        <x:v>107.14285714285714</x:v>
      </x:c>
      <x:c r="K11" s="16">
        <x:f>('death KW'!K11)/7</x:f>
        <x:v>79.142857142857139</x:v>
      </x:c>
      <x:c r="L11" s="16">
        <x:f>('death KW'!L11)/7</x:f>
        <x:v>395</x:v>
      </x:c>
      <x:c r="M11" s="16">
        <x:f>('death KW'!M11)/7</x:f>
        <x:v>30.857142857142858</x:v>
      </x:c>
      <x:c r="N11" s="16">
        <x:f>('death KW'!N11)/7</x:f>
        <x:v>158.28571428571428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239.42857142857142</x:v>
      </x:c>
      <x:c r="C12" s="16">
        <x:f>('death KW'!C12)/7</x:f>
        <x:v>193.85714285714286</x:v>
      </x:c>
      <x:c r="D12" s="16">
        <x:f>('death KW'!D12)/7</x:f>
        <x:v>1724.2857142857142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453.57142857142856</x:v>
      </x:c>
      <x:c r="I12" s="16">
        <x:f>('death KW'!I12)/7</x:f>
        <x:v>26.571428571428573</x:v>
      </x:c>
      <x:c r="J12" s="16">
        <x:f>('death KW'!J12)/7</x:f>
        <x:v>116</x:v>
      </x:c>
      <x:c r="K12" s="16">
        <x:f>('death KW'!K12)/7</x:f>
        <x:v>70.285714285714292</x:v>
      </x:c>
      <x:c r="L12" s="16">
        <x:f>('death KW'!L12)/7</x:f>
        <x:v>581.71428571428567</x:v>
      </x:c>
      <x:c r="M12" s="16">
        <x:f>('death KW'!M12)/7</x:f>
        <x:v>22.142857142857142</x:v>
      </x:c>
      <x:c r="N12" s="16">
        <x:f>('death KW'!N12)/7</x:f>
        <x:v>170.85714285714286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192.57142857142858</x:v>
      </x:c>
      <x:c r="C13" s="16">
        <x:f>('death KW'!C13)/7</x:f>
        <x:v>134.57142857142858</x:v>
      </x:c>
      <x:c r="D13" s="16">
        <x:f>('death KW'!D13)/7</x:f>
        <x:v>1405.5714285714287</x:v>
      </x:c>
      <x:c r="E13" s="16">
        <x:f>('death KW'!E13)/7</x:f>
        <x:v>56.142857142857146</x:v>
      </x:c>
      <x:c r="F13" s="16">
        <x:f>('death KW'!F13)/7</x:f>
        <x:v>247.14285714285714</x:v>
      </x:c>
      <x:c r="G13" s="16">
        <x:f>('death KW'!G13)/7</x:f>
        <x:v>49.714285714285715</x:v>
      </x:c>
      <x:c r="H13" s="16">
        <x:f>('death KW'!H13)/7</x:f>
        <x:v>347.57142857142856</x:v>
      </x:c>
      <x:c r="I13" s="16">
        <x:f>('death KW'!I13)/7</x:f>
        <x:v>17.571428571428573</x:v>
      </x:c>
      <x:c r="J13" s="16">
        <x:f>('death KW'!J13)/7</x:f>
        <x:v>56.571428571428569</x:v>
      </x:c>
      <x:c r="K13" s="16">
        <x:f>('death KW'!K13)/7</x:f>
        <x:v>54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125.28571428571429</x:v>
      </x:c>
      <x:c r="C14" s="16">
        <x:f>('death KW'!C14)/7</x:f>
        <x:v>169.85714285714286</x:v>
      </x:c>
      <x:c r="D14" s="16">
        <x:f>('death KW'!D14)/7</x:f>
        <x:v>1199.8571428571429</x:v>
      </x:c>
      <x:c r="E14" s="16">
        <x:f>('death KW'!E14)/7</x:f>
        <x:v>45.857142857142854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15.142857142857142</x:v>
      </x:c>
      <x:c r="J14" s="16">
        <x:f>('death KW'!J14)/7</x:f>
        <x:v>32.571428571428569</x:v>
      </x:c>
      <x:c r="K14" s="16">
        <x:f>('death KW'!K14)/7</x:f>
        <x:v>49.428571428571431</x:v>
      </x:c>
      <x:c r="L14" s="16">
        <x:f>('death KW'!L14)/7</x:f>
        <x:v>935.42857142857144</x:v>
      </x:c>
      <x:c r="M14" s="16">
        <x:f>('death KW'!M14)/7</x:f>
        <x:v>9.2857142857142865</x:v>
      </x:c>
      <x:c r="N14" s="16">
        <x:f>('death KW'!N14)/7</x:f>
        <x:v>90.142857142857139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</x:v>
      </x:c>
      <x:c r="C15" s="16">
        <x:f>('death KW'!C15)/7</x:f>
        <x:v>-232.14285714285714</x:v>
      </x:c>
      <x:c r="D15" s="16">
        <x:f>('death KW'!D15)/7</x:f>
        <x:v>957.57142857142856</x:v>
      </x:c>
      <x:c r="E15" s="16">
        <x:f>('death KW'!E15)/7</x:f>
        <x:v>36.714285714285715</x:v>
      </x:c>
      <x:c r="F15" s="16">
        <x:f>('death KW'!F15)/7</x:f>
        <x:v>61.857142857142854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9.2857142857142865</x:v>
      </x:c>
      <x:c r="J15" s="16">
        <x:f>('death KW'!J15)/7</x:f>
        <x:v>26.714285714285715</x:v>
      </x:c>
      <x:c r="K15" s="16">
        <x:f>('death KW'!K15)/7</x:f>
        <x:v>38.714285714285715</x:v>
      </x:c>
      <x:c r="L15" s="16">
        <x:f>('death KW'!L15)/7</x:f>
        <x:v>949.71428571428567</x:v>
      </x:c>
      <x:c r="M15" s="16">
        <x:f>('death KW'!M15)/7</x:f>
        <x:v>6.2857142857142856</x:v>
      </x:c>
      <x:c r="N15" s="16">
        <x:f>('death KW'!N15)/7</x:f>
        <x:v>120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1.2857142857142858</x:v>
      </x:c>
      <x:c r="D16" s="16">
        <x:f>('death KW'!D16)/7</x:f>
        <x:v>838.42857142857144</x:v>
      </x:c>
      <x:c r="E16" s="16">
        <x:f>('death KW'!E16)/7</x:f>
        <x:v>20.714285714285715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167.85714285714286</x:v>
      </x:c>
      <x:c r="I16" s="16">
        <x:f>('death KW'!I16)/7</x:f>
        <x:v>4.5714285714285712</x:v>
      </x:c>
      <x:c r="J16" s="16">
        <x:f>('death KW'!J16)/7</x:f>
        <x:v>18.285714285714285</x:v>
      </x:c>
      <x:c r="K16" s="16">
        <x:f>('death KW'!K16)/7</x:f>
        <x:v>35.428571428571431</x:v>
      </x:c>
      <x:c r="L16" s="16">
        <x:f>('death KW'!L16)/7</x:f>
        <x:v>1020.1428571428571</x:v>
      </x:c>
      <x:c r="M16" s="16">
        <x:f>('death KW'!M16)/7</x:f>
        <x:v>3.8571428571428572</x:v>
      </x:c>
      <x:c r="N16" s="16">
        <x:f>('death KW'!N16)/7</x:f>
        <x:v>71.857142857142861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0</x:v>
      </x:c>
      <x:c r="D17" s="16">
        <x:f>('death KW'!D17)/7</x:f>
        <x:v>725</x:v>
      </x:c>
      <x:c r="E17" s="16">
        <x:f>('death KW'!E17)/7</x:f>
        <x:v>16.571428571428573</x:v>
      </x:c>
      <x:c r="F17" s="16">
        <x:f>('death KW'!F17)/7</x:f>
        <x:v>36.142857142857146</x:v>
      </x:c>
      <x:c r="G17" s="16">
        <x:f>('death KW'!G17)/7</x:f>
        <x:v>79.428571428571431</x:v>
      </x:c>
      <x:c r="H17" s="16">
        <x:f>('death KW'!H17)/7</x:f>
        <x:v>107</x:v>
      </x:c>
      <x:c r="I17" s="16">
        <x:f>('death KW'!I17)/7</x:f>
        <x:v>3.2857142857142856</x:v>
      </x:c>
      <x:c r="J17" s="16">
        <x:f>('death KW'!J17)/7</x:f>
        <x:v>8.5714285714285712</x:v>
      </x:c>
      <x:c r="K17" s="16">
        <x:f>('death KW'!K17)/7</x:f>
        <x:v>32.857142857142854</x:v>
      </x:c>
      <x:c r="L17" s="16">
        <x:f>('death KW'!L17)/7</x:f>
        <x:v>982.42857142857144</x:v>
      </x:c>
      <x:c r="M17" s="16">
        <x:f>('death KW'!M17)/7</x:f>
        <x:v>3.8571428571428572</x:v>
      </x:c>
      <x:c r="N17" s="16">
        <x:f>('death KW'!N17)/7</x:f>
        <x:v>48.714285714285715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169.57142857142858</x:v>
      </x:c>
      <x:c r="D18" s="16">
        <x:f>('death KW'!D18)/7</x:f>
        <x:v>599.42857142857144</x:v>
      </x:c>
      <x:c r="E18" s="16">
        <x:f>('death KW'!E18)/7</x:f>
        <x:v>13.428571428571429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73.142857142857139</x:v>
      </x:c>
      <x:c r="I18" s="16">
        <x:f>('death KW'!I18)/7</x:f>
        <x:v>2.5714285714285716</x:v>
      </x:c>
      <x:c r="J18" s="16">
        <x:f>('death KW'!J18)/7</x:f>
        <x:v>5.8571428571428568</x:v>
      </x:c>
      <x:c r="K18" s="16">
        <x:f>('death KW'!K18)/7</x:f>
        <x:v>27.142857142857142</x:v>
      </x:c>
      <x:c r="L18" s="16">
        <x:f>('death KW'!L18)/7</x:f>
        <x:v>1037</x:v>
      </x:c>
      <x:c r="M18" s="16">
        <x:f>('death KW'!M18)/7</x:f>
        <x:v>1.2857142857142858</x:v>
      </x:c>
      <x:c r="N18" s="16">
        <x:f>('death KW'!N18)/7</x:f>
        <x:v>37.714285714285715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14.857142857142858</x:v>
      </x:c>
      <x:c r="C19" s="16">
        <x:f>('death KW'!C19)/7</x:f>
        <x:v>2.8571428571428572</x:v>
      </x:c>
      <x:c r="D19" s="16">
        <x:f>('death KW'!D19)/7</x:f>
        <x:v>564.85714285714289</x:v>
      </x:c>
      <x:c r="E19" s="16">
        <x:f>('death KW'!E19)/7</x:f>
        <x:v>10.428571428571429</x:v>
      </x:c>
      <x:c r="F19" s="16">
        <x:f>('death KW'!F19)/7</x:f>
        <x:v>19.571428571428573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2.8571428571428572</x:v>
      </x:c>
      <x:c r="J19" s="16">
        <x:f>('death KW'!J19)/7</x:f>
        <x:v>5.1428571428571432</x:v>
      </x:c>
      <x:c r="K19" s="16">
        <x:f>('death KW'!K19)/7</x:f>
        <x:v>19.571428571428573</x:v>
      </x:c>
      <x:c r="L19" s="16">
        <x:f>('death KW'!L19)/7</x:f>
        <x:v>1004.4285714285714</x:v>
      </x:c>
      <x:c r="M19" s="16">
        <x:f>('death KW'!M19)/7</x:f>
        <x:v>2.8571428571428572</x:v>
      </x:c>
      <x:c r="N19" s="16">
        <x:f>('death KW'!N19)/7</x:f>
        <x:v>14.285714285714286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</x:v>
      </x:c>
      <x:c r="D20" s="16">
        <x:f>('death KW'!D20)/7</x:f>
        <x:v>525.57142857142856</x:v>
      </x:c>
      <x:c r="E20" s="16">
        <x:f>('death KW'!E20)/7</x:f>
        <x:v>7.8571428571428568</x:v>
      </x:c>
      <x:c r="F20" s="16">
        <x:f>('death KW'!F20)/7</x:f>
        <x:v>16.285714285714285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0.14285714285714285</x:v>
      </x:c>
      <x:c r="J20" s="16">
        <x:f>('death KW'!J20)/7</x:f>
        <x:v>5.5714285714285712</x:v>
      </x:c>
      <x:c r="K20" s="16">
        <x:f>('death KW'!K20)/7</x:f>
        <x:v>14.285714285714286</x:v>
      </x:c>
      <x:c r="L20" s="16">
        <x:f>('death KW'!L20)/7</x:f>
        <x:v>1035</x:v>
      </x:c>
      <x:c r="M20" s="16">
        <x:f>('death KW'!M20)/7</x:f>
        <x:v>0.8571428571428571</x:v>
      </x:c>
      <x:c r="N20" s="16">
        <x:f>('death KW'!N20)/7</x:f>
        <x:v>22.428571428571427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2.5714285714285716</x:v>
      </x:c>
      <x:c r="D21" s="16">
        <x:f>('death KW'!D21)/7</x:f>
        <x:v>772</x:v>
      </x:c>
      <x:c r="E21" s="16">
        <x:f>('death KW'!E21)/7</x:f>
        <x:v>6.8571428571428568</x:v>
      </x:c>
      <x:c r="F21" s="16">
        <x:f>('death KW'!F21)/7</x:f>
        <x:v>16.714285714285715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0.42857142857142855</x:v>
      </x:c>
      <x:c r="J21" s="16">
        <x:f>('death KW'!J21)/7</x:f>
        <x:v>1.5714285714285714</x:v>
      </x:c>
      <x:c r="K21" s="16">
        <x:f>('death KW'!K21)/7</x:f>
        <x:v>12.285714285714286</x:v>
      </x:c>
      <x:c r="L21" s="16">
        <x:f>('death KW'!L21)/7</x:f>
        <x:v>1033.2857142857142</x:v>
      </x:c>
      <x:c r="M21" s="16">
        <x:f>('death KW'!M21)/7</x:f>
        <x:v>0.7142857142857143</x:v>
      </x:c>
      <x:c r="N21" s="16">
        <x:f>('death KW'!N21)/7</x:f>
        <x:v>12.857142857142858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2.4285714285714284</x:v>
      </x:c>
      <x:c r="D22" s="16">
        <x:f>('death KW'!D22)/7</x:f>
        <x:v>787.28571428571433</x:v>
      </x:c>
      <x:c r="E22" s="16">
        <x:f>('death KW'!E22)/7</x:f>
        <x:v>3</x:v>
      </x:c>
      <x:c r="F22" s="16">
        <x:f>('death KW'!F22)/7</x:f>
        <x:v>20.857142857142858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1.1428571428571428</x:v>
      </x:c>
      <x:c r="J22" s="16">
        <x:f>('death KW'!J22)/7</x:f>
        <x:v>2.5714285714285716</x:v>
      </x:c>
      <x:c r="K22" s="16">
        <x:f>('death KW'!K22)/7</x:f>
        <x:v>8.2857142857142865</x:v>
      </x:c>
      <x:c r="L22" s="16">
        <x:f>('death KW'!L22)/7</x:f>
        <x:v>1055.4285714285713</x:v>
      </x:c>
      <x:c r="M22" s="16">
        <x:f>('death KW'!M22)/7</x:f>
        <x:v>1</x:v>
      </x:c>
      <x:c r="N22" s="16">
        <x:f>('death KW'!N22)/7</x:f>
        <x:v>9.5714285714285712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1.7142857142857142</x:v>
      </x:c>
      <x:c r="D23" s="16">
        <x:f>('death KW'!D23)/7</x:f>
        <x:v>927.57142857142856</x:v>
      </x:c>
      <x:c r="E23" s="16">
        <x:f>('death KW'!E23)/7</x:f>
        <x:v>4.5714285714285712</x:v>
      </x:c>
      <x:c r="F23" s="16">
        <x:f>('death KW'!F23)/7</x:f>
        <x:v>5.4285714285714288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1</x:v>
      </x:c>
      <x:c r="J23" s="16">
        <x:f>('death KW'!J23)/7</x:f>
        <x:v>3</x:v>
      </x:c>
      <x:c r="K23" s="16">
        <x:f>('death KW'!K23)/7</x:f>
        <x:v>4.7142857142857144</x:v>
      </x:c>
      <x:c r="L23" s="16">
        <x:f>('death KW'!L23)/7</x:f>
        <x:v>1073.7142857142858</x:v>
      </x:c>
      <x:c r="M23" s="16">
        <x:f>('death KW'!M23)/7</x:f>
        <x:v>1.5714285714285714</x:v>
      </x:c>
      <x:c r="N23" s="16">
        <x:f>('death KW'!N23)/7</x:f>
        <x:v>5.4285714285714288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1.8571428571428572</x:v>
      </x:c>
      <x:c r="D24" s="16">
        <x:f>('death KW'!D24)/7</x:f>
        <x:v>1127.5714285714287</x:v>
      </x:c>
      <x:c r="E24" s="16">
        <x:f>('death KW'!E24)/7</x:f>
        <x:v>4.2857142857142856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3.4285714285714284</x:v>
      </x:c>
      <x:c r="K24" s="16">
        <x:f>('death KW'!K24)/7</x:f>
        <x:v>2.4285714285714284</x:v>
      </x:c>
      <x:c r="L24" s="16">
        <x:f>('death KW'!L24)/7</x:f>
        <x:v>1014.2857142857143</x:v>
      </x:c>
      <x:c r="M24" s="16">
        <x:f>('death KW'!M24)/7</x:f>
        <x:v>-0.14285714285714285</x:v>
      </x:c>
      <x:c r="N24" s="16">
        <x:f>('death KW'!N24)/7</x:f>
        <x:v>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8.2857142857142865</x:v>
      </x:c>
      <x:c r="D25" s="16">
        <x:f>('death KW'!D25)/7</x:f>
        <x:v>1054.5714285714287</x:v>
      </x:c>
      <x:c r="E25" s="16">
        <x:f>('death KW'!E25)/7</x:f>
        <x:v>6.8571428571428568</x:v>
      </x:c>
      <x:c r="F25" s="16">
        <x:f>('death KW'!F25)/7</x:f>
        <x:v>8.7142857142857135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3.1428571428571428</x:v>
      </x:c>
      <x:c r="J25" s="16">
        <x:f>('death KW'!J25)/7</x:f>
        <x:v>3.8571428571428572</x:v>
      </x:c>
      <x:c r="K25" s="16">
        <x:f>('death KW'!K25)/7</x:f>
        <x:v>2.7142857142857144</x:v>
      </x:c>
      <x:c r="L25" s="16">
        <x:f>('death KW'!L25)/7</x:f>
        <x:v>992.14285714285711</x:v>
      </x:c>
      <x:c r="M25" s="16">
        <x:f>('death KW'!M25)/7</x:f>
        <x:v>1.2857142857142858</x:v>
      </x:c>
      <x:c r="N25" s="16">
        <x:f>('death KW'!N25)/7</x:f>
        <x:v>5.4285714285714288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27.285714285714285</x:v>
      </x:c>
      <x:c r="C26" s="16">
        <x:f>('death KW'!C26)/7</x:f>
        <x:v>16.285714285714285</x:v>
      </x:c>
      <x:c r="D26" s="16">
        <x:f>('death KW'!D26)/7</x:f>
        <x:v>1014</x:v>
      </x:c>
      <x:c r="E26" s="16">
        <x:f>('death KW'!E26)/7</x:f>
        <x:v>4.7142857142857144</x:v>
      </x:c>
      <x:c r="F26" s="16">
        <x:f>('death KW'!F26)/7</x:f>
        <x:v>12.142857142857142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5.2857142857142856</x:v>
      </x:c>
      <x:c r="J26" s="16">
        <x:f>('death KW'!J26)/7</x:f>
        <x:v>9.5714285714285712</x:v>
      </x:c>
      <x:c r="K26" s="16">
        <x:f>('death KW'!K26)/7</x:f>
        <x:v>2.1428571428571428</x:v>
      </x:c>
      <x:c r="L26" s="16">
        <x:f>('death KW'!L26)/7</x:f>
        <x:v>971.85714285714289</x:v>
      </x:c>
      <x:c r="M26" s="16">
        <x:f>('death KW'!M26)/7</x:f>
        <x:v>0.2857142857142857</x:v>
      </x:c>
      <x:c r="N26" s="16">
        <x:f>('death KW'!N26)/7</x:f>
        <x:v>6.5714285714285712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31.571428571428573</x:v>
      </x:c>
      <x:c r="D27" s="16">
        <x:f>('death KW'!D27)/7</x:f>
        <x:v>956.71428571428567</x:v>
      </x:c>
      <x:c r="E27" s="16">
        <x:f>('death KW'!E27)/7</x:f>
        <x:v>5.7142857142857144</x:v>
      </x:c>
      <x:c r="F27" s="16">
        <x:f>('death KW'!F27)/7</x:f>
        <x:v>14.857142857142858</x:v>
      </x:c>
      <x:c r="G27" s="16">
        <x:f>('death KW'!G27)/7</x:f>
        <x:v>143.42857142857142</x:v>
      </x:c>
      <x:c r="H27" s="16">
        <x:f>('death KW'!H27)/7</x:f>
        <x:v>9.1428571428571423</x:v>
      </x:c>
      <x:c r="I27" s="16">
        <x:f>('death KW'!I27)/7</x:f>
        <x:v>3.7142857142857144</x:v>
      </x:c>
      <x:c r="J27" s="16">
        <x:f>('death KW'!J27)/7</x:f>
        <x:v>7.5714285714285712</x:v>
      </x:c>
      <x:c r="K27" s="16">
        <x:f>('death KW'!K27)/7</x:f>
        <x:v>1.4285714285714286</x:v>
      </x:c>
      <x:c r="L27" s="16">
        <x:f>('death KW'!L27)/7</x:f>
        <x:v>984.57142857142856</x:v>
      </x:c>
      <x:c r="M27" s="16">
        <x:f>('death KW'!M27)/7</x:f>
        <x:v>0.42857142857142855</x:v>
      </x:c>
      <x:c r="N27" s="16">
        <x:f>('death KW'!N27)/7</x:f>
        <x:v>6.4285714285714288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24.714285714285715</x:v>
      </x:c>
      <x:c r="D28" s="16">
        <x:f>('death KW'!D28)/7</x:f>
        <x:v>892</x:v>
      </x:c>
      <x:c r="E28" s="16">
        <x:f>('death KW'!E28)/7</x:f>
        <x:v>3.5714285714285716</x:v>
      </x:c>
      <x:c r="F28" s="16">
        <x:f>('death KW'!F28)/7</x:f>
        <x:v>13.857142857142858</x:v>
      </x:c>
      <x:c r="G28" s="16">
        <x:f>('death KW'!G28)/7</x:f>
        <x:v>117</x:v>
      </x:c>
      <x:c r="H28" s="16">
        <x:f>('death KW'!H28)/7</x:f>
        <x:v>10.142857142857142</x:v>
      </x:c>
      <x:c r="I28" s="16">
        <x:f>('death KW'!I28)/7</x:f>
        <x:v>2</x:v>
      </x:c>
      <x:c r="J28" s="16">
        <x:f>('death KW'!J28)/7</x:f>
        <x:v>-14</x:v>
      </x:c>
      <x:c r="K28" s="16">
        <x:f>('death KW'!K28)/7</x:f>
        <x:v>0.7142857142857143</x:v>
      </x:c>
      <x:c r="L28" s="16">
        <x:f>('death KW'!L28)/7</x:f>
        <x:v>869.14285714285711</x:v>
      </x:c>
      <x:c r="M28" s="16">
        <x:f>('death KW'!M28)/7</x:f>
        <x:v>0</x:v>
      </x:c>
      <x:c r="N28" s="16">
        <x:f>('death KW'!N28)/7</x:f>
        <x:v>6.4285714285714288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58.142857142857146</x:v>
      </x:c>
      <x:c r="D29" s="16">
        <x:f>('death KW'!D29)/7</x:f>
        <x:v>842.14285714285711</x:v>
      </x:c>
      <x:c r="E29" s="16">
        <x:f>('death KW'!E29)/7</x:f>
        <x:v>4.2857142857142856</x:v>
      </x:c>
      <x:c r="F29" s="16">
        <x:f>('death KW'!F29)/7</x:f>
        <x:v>13.857142857142858</x:v>
      </x:c>
      <x:c r="G29" s="16">
        <x:f>('death KW'!G29)/7</x:f>
        <x:v>118.71428571428571</x:v>
      </x:c>
      <x:c r="H29" s="16">
        <x:f>('death KW'!H29)/7</x:f>
        <x:v>7.7142857142857144</x:v>
      </x:c>
      <x:c r="I29" s="16">
        <x:f>('death KW'!I29)/7</x:f>
        <x:v>3.1428571428571428</x:v>
      </x:c>
      <x:c r="J29" s="16">
        <x:f>('death KW'!J29)/7</x:f>
        <x:v>1.8571428571428572</x:v>
      </x:c>
      <x:c r="K29" s="16">
        <x:f>('death KW'!K29)/7</x:f>
        <x:v>2</x:v>
      </x:c>
      <x:c r="L29" s="16">
        <x:f>('death KW'!L29)/7</x:f>
        <x:v>831.71428571428567</x:v>
      </x:c>
      <x:c r="M29" s="16">
        <x:f>('death KW'!M29)/7</x:f>
        <x:v>0</x:v>
      </x:c>
      <x:c r="N29" s="16">
        <x:f>('death KW'!N29)/7</x:f>
        <x:v>4.2857142857142856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47</x:v>
      </x:c>
      <x:c r="D30" s="16">
        <x:f>('death KW'!D30)/7</x:f>
        <x:v>730.71428571428567</x:v>
      </x:c>
      <x:c r="E30" s="16">
        <x:f>('death KW'!E30)/7</x:f>
        <x:v>3.4285714285714284</x:v>
      </x:c>
      <x:c r="F30" s="16">
        <x:f>('death KW'!F30)/7</x:f>
        <x:v>31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5.8571428571428568</x:v>
      </x:c>
      <x:c r="J30" s="16">
        <x:f>('death KW'!J30)/7</x:f>
        <x:v>2.5714285714285716</x:v>
      </x:c>
      <x:c r="K30" s="16">
        <x:f>('death KW'!K30)/7</x:f>
        <x:v>1.5714285714285714</x:v>
      </x:c>
      <x:c r="L30" s="16">
        <x:f>('death KW'!L30)/7</x:f>
        <x:v>710.71428571428567</x:v>
      </x:c>
      <x:c r="M30" s="16">
        <x:f>('death KW'!M30)/7</x:f>
        <x:v>1</x:v>
      </x:c>
      <x:c r="N30" s="16">
        <x:f>('death KW'!N30)/7</x:f>
        <x:v>3.7142857142857144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106.85714285714286</x:v>
      </x:c>
      <x:c r="D31" s="16">
        <x:f>('death KW'!D31)/7</x:f>
        <x:v>777.14285714285711</x:v>
      </x:c>
      <x:c r="E31" s="16">
        <x:f>('death KW'!E31)/7</x:f>
        <x:v>5.1428571428571432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16.142857142857142</x:v>
      </x:c>
      <x:c r="J31" s="16">
        <x:f>('death KW'!J31)/7</x:f>
        <x:v>3.2857142857142856</x:v>
      </x:c>
      <x:c r="K31" s="16">
        <x:f>('death KW'!K31)/7</x:f>
        <x:v>2.7142857142857144</x:v>
      </x:c>
      <x:c r="L31" s="16">
        <x:f>('death KW'!L31)/7</x:f>
        <x:v>752.85714285714289</x:v>
      </x:c>
      <x:c r="M31" s="16">
        <x:f>('death KW'!M31)/7</x:f>
        <x:v>1.1428571428571428</x:v>
      </x:c>
      <x:c r="N31" s="16">
        <x:f>('death KW'!N31)/7</x:f>
        <x:v>6.7142857142857144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105.28571428571429</x:v>
      </x:c>
      <x:c r="D32" s="16">
        <x:f>('death KW'!D32)/7</x:f>
        <x:v>772.14285714285711</x:v>
      </x:c>
      <x:c r="E32" s="16">
        <x:f>('death KW'!E32)/7</x:f>
        <x:v>10.571428571428571</x:v>
      </x:c>
      <x:c r="F32" s="16">
        <x:f>('death KW'!F32)/7</x:f>
        <x:v>63.285714285714285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16.714285714285715</x:v>
      </x:c>
      <x:c r="J32" s="16">
        <x:f>('death KW'!J32)/7</x:f>
        <x:v>4.5714285714285712</x:v>
      </x:c>
      <x:c r="K32" s="16">
        <x:f>('death KW'!K32)/7</x:f>
        <x:v>2.1428571428571428</x:v>
      </x:c>
      <x:c r="L32" s="16">
        <x:f>('death KW'!L32)/7</x:f>
        <x:v>692.28571428571433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</x:v>
      </x:c>
      <x:c r="D33" s="16">
        <x:f>('death KW'!D33)/7</x:f>
        <x:v>711.42857142857144</x:v>
      </x:c>
      <x:c r="E33" s="16">
        <x:f>('death KW'!E33)/7</x:f>
        <x:v>9.8571428571428577</x:v>
      </x:c>
      <x:c r="F33" s="16">
        <x:f>('death KW'!F33)/7</x:f>
        <x:v>69.571428571428569</x:v>
      </x:c>
      <x:c r="G33" s="16">
        <x:f>('death KW'!G33)/7</x:f>
        <x:v>195.42857142857142</x:v>
      </x:c>
      <x:c r="H33" s="16">
        <x:f>('death KW'!H33)/7</x:f>
        <x:v>51.857142857142854</x:v>
      </x:c>
      <x:c r="I33" s="16">
        <x:f>('death KW'!I33)/7</x:f>
        <x:v>20.857142857142858</x:v>
      </x:c>
      <x:c r="J33" s="16">
        <x:f>('death KW'!J33)/7</x:f>
        <x:v>12</x:v>
      </x:c>
      <x:c r="K33" s="16">
        <x:f>('death KW'!K33)/7</x:f>
        <x:v>2.1428571428571428</x:v>
      </x:c>
      <x:c r="L33" s="16">
        <x:f>('death KW'!L33)/7</x:f>
        <x:v>658.71428571428567</x:v>
      </x:c>
      <x:c r="M33" s="16">
        <x:f>('death KW'!M33)/7</x:f>
        <x:v>1.1428571428571428</x:v>
      </x:c>
      <x:c r="N33" s="16">
        <x:f>('death KW'!N33)/7</x:f>
        <x:v>30.714285714285715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120.42857142857143</x:v>
      </x:c>
      <x:c r="D34" s="16">
        <x:f>('death KW'!D34)/7</x:f>
        <x:v>724.71428571428567</x:v>
      </x:c>
      <x:c r="E34" s="16">
        <x:f>('death KW'!E34)/7</x:f>
        <x:v>13.285714285714286</x:v>
      </x:c>
      <x:c r="F34" s="16">
        <x:f>('death KW'!F34)/7</x:f>
        <x:v>71.714285714285708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30.571428571428573</x:v>
      </x:c>
      <x:c r="J34" s="16">
        <x:f>('death KW'!J34)/7</x:f>
        <x:v>18.142857142857142</x:v>
      </x:c>
      <x:c r="K34" s="16">
        <x:f>('death KW'!K34)/7</x:f>
        <x:v>-0.14285714285714285</x:v>
      </x:c>
      <x:c r="L34" s="16">
        <x:f>('death KW'!L34)/7</x:f>
        <x:v>590.85714285714289</x:v>
      </x:c>
      <x:c r="M34" s="16">
        <x:f>('death KW'!M34)/7</x:f>
        <x:v>2.2857142857142856</x:v>
      </x:c>
      <x:c r="N34" s="16">
        <x:f>('death KW'!N34)/7</x:f>
        <x:v>19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120.85714285714286</x:v>
      </x:c>
      <x:c r="D35" s="16">
        <x:f>('death KW'!D35)/7</x:f>
        <x:v>720</x:v>
      </x:c>
      <x:c r="E35" s="16">
        <x:f>('death KW'!E35)/7</x:f>
        <x:v>24.571428571428573</x:v>
      </x:c>
      <x:c r="F35" s="16">
        <x:f>('death KW'!F35)/7</x:f>
        <x:v>107.57142857142857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47.285714285714285</x:v>
      </x:c>
      <x:c r="J35" s="16">
        <x:f>('death KW'!J35)/7</x:f>
        <x:v>31.714285714285715</x:v>
      </x:c>
      <x:c r="K35" s="16">
        <x:f>('death KW'!K35)/7</x:f>
        <x:v>3.4285714285714284</x:v>
      </x:c>
      <x:c r="L35" s="16">
        <x:f>('death KW'!L35)/7</x:f>
        <x:v>455.28571428571428</x:v>
      </x:c>
      <x:c r="M35" s="16">
        <x:f>('death KW'!M35)/7</x:f>
        <x:v>3.7142857142857144</x:v>
      </x:c>
      <x:c r="N35" s="16">
        <x:f>('death KW'!N35)/7</x:f>
        <x:v>21.428571428571427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139.57142857142858</x:v>
      </x:c>
      <x:c r="D36" s="16">
        <x:f>('death KW'!D36)/7</x:f>
        <x:v>813.57142857142856</x:v>
      </x:c>
      <x:c r="E36" s="16">
        <x:f>('death KW'!E36)/7</x:f>
        <x:v>37.714285714285715</x:v>
      </x:c>
      <x:c r="F36" s="16">
        <x:f>('death KW'!F36)/7</x:f>
        <x:v>166.57142857142858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69</x:v>
      </x:c>
      <x:c r="J36" s="16">
        <x:f>('death KW'!J36)/7</x:f>
        <x:v>56.714285714285715</x:v>
      </x:c>
      <x:c r="K36" s="16">
        <x:f>('death KW'!K36)/7</x:f>
        <x:v>3.2857142857142856</x:v>
      </x:c>
      <x:c r="L36" s="16">
        <x:f>('death KW'!L36)/7</x:f>
        <x:v>494.14285714285717</x:v>
      </x:c>
      <x:c r="M36" s="16">
        <x:f>('death KW'!M36)/7</x:f>
        <x:v>4.2857142857142856</x:v>
      </x:c>
      <x:c r="N36" s="16">
        <x:f>('death KW'!N36)/7</x:f>
        <x:v>25.571428571428573</x:v>
      </x:c>
      <x:c r="S36" s="11">
        <x:f t="shared" ref="S36:T45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1">
        <x:f>('death KW'!B37)/7</x:f>
        <x:v>212.57142857142858</x:v>
      </x:c>
      <x:c r="C37" s="31">
        <x:f>('death KW'!C37)/7</x:f>
        <x:v>160.85714285714286</x:v>
      </x:c>
      <x:c r="D37" s="31">
        <x:f>('death KW'!D37)/7</x:f>
        <x:v>823.71428571428567</x:v>
      </x:c>
      <x:c r="E37" s="31">
        <x:f>('death KW'!E37)/7</x:f>
        <x:v>64.428571428571431</x:v>
      </x:c>
      <x:c r="F37" s="31">
        <x:f>('death KW'!F37)/7</x:f>
        <x:v>344.14285714285717</x:v>
      </x:c>
      <x:c r="G37" s="31">
        <x:f>('death KW'!G37)/7</x:f>
        <x:v>383.14285714285717</x:v>
      </x:c>
      <x:c r="H37" s="31">
        <x:f>('death KW'!H37)/7</x:f>
        <x:v>260.14285714285717</x:v>
      </x:c>
      <x:c r="I37" s="31">
        <x:f>('death KW'!I37)/7</x:f>
        <x:v>76.857142857142861</x:v>
      </x:c>
      <x:c r="J37" s="31">
        <x:f>('death KW'!J37)/7</x:f>
        <x:v>132.42857142857142</x:v>
      </x:c>
      <x:c r="K37" s="31">
        <x:f>('death KW'!K37)/7</x:f>
        <x:v>5.5714285714285712</x:v>
      </x:c>
      <x:c r="L37" s="31">
        <x:f>('death KW'!L37)/7</x:f>
        <x:v>420</x:v>
      </x:c>
      <x:c r="M37" s="31">
        <x:f>('death KW'!M37)/7</x:f>
        <x:v>4.7142857142857144</x:v>
      </x:c>
      <x:c r="N37" s="31">
        <x:f>('death KW'!N37)/7</x:f>
        <x:v>33.571428571428569</x:v>
      </x:c>
      <x:c r="O37" s="12"/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1">
        <x:f>('death KW'!B38)/7</x:f>
        <x:v>366.85714285714283</x:v>
      </x:c>
      <x:c r="C38" s="31">
        <x:f>('death KW'!C38)/7</x:f>
        <x:v>422.14285714285717</x:v>
      </x:c>
      <x:c r="D38" s="31">
        <x:f>('death KW'!D38)/7</x:f>
        <x:v>1004.5714285714286</x:v>
      </x:c>
      <x:c r="E38" s="31">
        <x:f>('death KW'!E38)/7</x:f>
        <x:v>122.71428571428571</x:v>
      </x:c>
      <x:c r="F38" s="31">
        <x:f>('death KW'!F38)/7</x:f>
        <x:v>490.28571428571428</x:v>
      </x:c>
      <x:c r="G38" s="31">
        <x:f>('death KW'!G38)/7</x:f>
        <x:v>427.57142857142856</x:v>
      </x:c>
      <x:c r="H38" s="31">
        <x:f>('death KW'!H38)/7</x:f>
        <x:v>332.42857142857144</x:v>
      </x:c>
      <x:c r="I38" s="31">
        <x:f>('death KW'!I38)/7</x:f>
        <x:v>69.428571428571431</x:v>
      </x:c>
      <x:c r="J38" s="31">
        <x:f>('death KW'!J38)/7</x:f>
        <x:v>188.28571428571428</x:v>
      </x:c>
      <x:c r="K38" s="31">
        <x:f>('death KW'!K38)/7</x:f>
        <x:v>6</x:v>
      </x:c>
      <x:c r="L38" s="31">
        <x:f>('death KW'!L38)/7</x:f>
        <x:v>331.85714285714283</x:v>
      </x:c>
      <x:c r="M38" s="31">
        <x:f>('death KW'!M38)/7</x:f>
        <x:v>4.5714285714285712</x:v>
      </x:c>
      <x:c r="N38" s="31">
        <x:f>('death KW'!N38)/7</x:f>
        <x:v>49.285714285714285</x:v>
      </x:c>
      <x:c r="O38" s="12"/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1">
        <x:f>('death KW'!B39)/7</x:f>
        <x:v>547.85714285714289</x:v>
      </x:c>
      <x:c r="C39" s="31">
        <x:f>('death KW'!C39)/7</x:f>
        <x:v>276.57142857142856</x:v>
      </x:c>
      <x:c r="D39" s="31">
        <x:f>('death KW'!D39)/7</x:f>
        <x:v>1109.4285714285713</x:v>
      </x:c>
      <x:c r="E39" s="31">
        <x:f>('death KW'!E39)/7</x:f>
        <x:v>171.57142857142858</x:v>
      </x:c>
      <x:c r="F39" s="31">
        <x:f>('death KW'!F39)/7</x:f>
        <x:v>589</x:v>
      </x:c>
      <x:c r="G39" s="31">
        <x:f>('death KW'!G39)/7</x:f>
        <x:v>457.42857142857144</x:v>
      </x:c>
      <x:c r="H39" s="31">
        <x:f>('death KW'!H39)/7</x:f>
        <x:v>413.14285714285717</x:v>
      </x:c>
      <x:c r="I39" s="31">
        <x:f>('death KW'!I39)/7</x:f>
        <x:v>59</x:v>
      </x:c>
      <x:c r="J39" s="31">
        <x:f>('death KW'!J39)/7</x:f>
        <x:v>195.14285714285714</x:v>
      </x:c>
      <x:c r="K39" s="31">
        <x:f>('death KW'!K39)/7</x:f>
        <x:v>20.285714285714285</x:v>
      </x:c>
      <x:c r="L39" s="31">
        <x:f>('death KW'!L39)/7</x:f>
        <x:v>485.85714285714283</x:v>
      </x:c>
      <x:c r="M39" s="31">
        <x:f>('death KW'!M39)/7</x:f>
        <x:v>4.5714285714285712</x:v>
      </x:c>
      <x:c r="N39" s="31">
        <x:f>('death KW'!N39)/7</x:f>
        <x:v>60.857142857142854</x:v>
      </x:c>
      <x:c r="O39" s="12"/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1">
        <x:f>('death KW'!B40)/7</x:f>
        <x:v>656.28571428571433</x:v>
      </x:c>
      <x:c r="C40" s="31">
        <x:f>('death KW'!C40)/7</x:f>
        <x:v>264.28571428571428</x:v>
      </x:c>
      <x:c r="D40" s="31">
        <x:f>('death KW'!D40)/7</x:f>
        <x:v>1505.2857142857142</x:v>
      </x:c>
      <x:c r="E40" s="31">
        <x:f>('death KW'!E40)/7</x:f>
        <x:v>226.57142857142858</x:v>
      </x:c>
      <x:c r="F40" s="31">
        <x:f>('death KW'!F40)/7</x:f>
        <x:v>598.85714285714289</x:v>
      </x:c>
      <x:c r="G40" s="31">
        <x:f>('death KW'!G40)/7</x:f>
        <x:v>472.71428571428572</x:v>
      </x:c>
      <x:c r="H40" s="31">
        <x:f>('death KW'!H40)/7</x:f>
        <x:v>442</x:v>
      </x:c>
      <x:c r="I40" s="31">
        <x:f>('death KW'!I40)/7</x:f>
        <x:v>57</x:v>
      </x:c>
      <x:c r="J40" s="31">
        <x:f>('death KW'!J40)/7</x:f>
        <x:v>171</x:v>
      </x:c>
      <x:c r="K40" s="31">
        <x:f>('death KW'!K40)/7</x:f>
        <x:v>34.571428571428569</x:v>
      </x:c>
      <x:c r="L40" s="31">
        <x:f>('death KW'!L40)/7</x:f>
        <x:v>483.57142857142856</x:v>
      </x:c>
      <x:c r="M40" s="31">
        <x:f>('death KW'!M40)/7</x:f>
        <x:v>6.2857142857142856</x:v>
      </x:c>
      <x:c r="N40" s="31">
        <x:f>('death KW'!N40)/7</x:f>
        <x:v>71.571428571428569</x:v>
      </x:c>
      <x:c r="O40" s="12"/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292.71428571428572</x:v>
      </x:c>
      <x:c r="D41" s="16">
        <x:f>('death KW'!D41)/7</x:f>
        <x:v>1436.2857142857142</x:v>
      </x:c>
      <x:c r="E41" s="16">
        <x:f>('death KW'!E41)/7</x:f>
        <x:v>306.71428571428572</x:v>
      </x:c>
      <x:c r="F41" s="16">
        <x:f>('death KW'!F41)/7</x:f>
        <x:v>515</x:v>
      </x:c>
      <x:c r="G41" s="16">
        <x:f>('death KW'!G41)/7</x:f>
        <x:v>438.85714285714283</x:v>
      </x:c>
      <x:c r="H41" s="16">
        <x:f>('death KW'!H41)/7</x:f>
        <x:v>460.28571428571428</x:v>
      </x:c>
      <x:c r="I41" s="16">
        <x:f>('death KW'!I41)/7</x:f>
        <x:v>48.428571428571431</x:v>
      </x:c>
      <x:c r="J41" s="16">
        <x:f>('death KW'!J41)/7</x:f>
        <x:v>132.71428571428572</x:v>
      </x:c>
      <x:c r="K41" s="16">
        <x:f>('death KW'!K41)/7</x:f>
        <x:v>39.285714285714285</x:v>
      </x:c>
      <x:c r="L41" s="16">
        <x:f>('death KW'!L41)/7</x:f>
        <x:v>521.42857142857144</x:v>
      </x:c>
      <x:c r="M41" s="16">
        <x:f>('death KW'!M41)/7</x:f>
        <x:v>4.1428571428571432</x:v>
      </x:c>
      <x:c r="N41" s="16">
        <x:f>('death KW'!N41)/7</x:f>
        <x:v>77.714285714285708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226.28571428571428</x:v>
      </x:c>
      <x:c r="D42" s="16">
        <x:f>('death KW'!D42)/7</x:f>
        <x:v>2190.2857142857142</x:v>
      </x:c>
      <x:c r="E42" s="16">
        <x:f>('death KW'!E42)/7</x:f>
        <x:v>383.28571428571428</x:v>
      </x:c>
      <x:c r="F42" s="16">
        <x:f>('death KW'!F42)/7</x:f>
        <x:v>405.28571428571428</x:v>
      </x:c>
      <x:c r="G42" s="16">
        <x:f>('death KW'!G42)/7</x:f>
        <x:v>348</x:v>
      </x:c>
      <x:c r="H42" s="16">
        <x:f>('death KW'!H42)/7</x:f>
        <x:v>428.57142857142856</x:v>
      </x:c>
      <x:c r="I42" s="16">
        <x:f>('death KW'!I42)/7</x:f>
        <x:v>58.571428571428569</x:v>
      </x:c>
      <x:c r="J42" s="16">
        <x:f>('death KW'!J42)/7</x:f>
        <x:v>110.42857142857143</x:v>
      </x:c>
      <x:c r="K42" s="16">
        <x:f>('death KW'!K42)/7</x:f>
        <x:v>55.142857142857146</x:v>
      </x:c>
      <x:c r="L42" s="16">
        <x:f>('death KW'!L42)/7</x:f>
        <x:v>586.85714285714289</x:v>
      </x:c>
      <x:c r="M42" s="16">
        <x:f>('death KW'!M42)/7</x:f>
        <x:v>6.7142857142857144</x:v>
      </x:c>
      <x:c r="N42" s="16">
        <x:f>('death KW'!N42)/7</x:f>
        <x:v>91.714285714285708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196</x:v>
      </x:c>
      <x:c r="D43" s="16">
        <x:f>('death KW'!D43)/7</x:f>
        <x:v>2421.2857142857142</x:v>
      </x:c>
      <x:c r="E43" s="16">
        <x:f>('death KW'!E43)/7</x:f>
        <x:v>445.28571428571428</x:v>
      </x:c>
      <x:c r="F43" s="16">
        <x:f>('death KW'!F43)/7</x:f>
        <x:v>395.42857142857144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70.285714285714292</x:v>
      </x:c>
      <x:c r="J43" s="16">
        <x:f>('death KW'!J43)/7</x:f>
        <x:v>90.142857142857139</x:v>
      </x:c>
      <x:c r="K43" s="16">
        <x:f>('death KW'!K43)/7</x:f>
        <x:v>63.857142857142854</x:v>
      </x:c>
      <x:c r="L43" s="16">
        <x:f>('death KW'!L43)/7</x:f>
        <x:v>637.28571428571433</x:v>
      </x:c>
      <x:c r="M43" s="16">
        <x:f>('death KW'!M43)/7</x:f>
        <x:v>3.5714285714285716</x:v>
      </x:c>
      <x:c r="N43" s="16">
        <x:f>('death KW'!N43)/7</x:f>
        <x:v>109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186</x:v>
      </x:c>
      <x:c r="D44" s="16">
        <x:f>('death KW'!D44)/7</x:f>
        <x:v>2625</x:v>
      </x:c>
      <x:c r="E44" s="16">
        <x:f>('death KW'!E44)/7</x:f>
        <x:v>613.42857142857144</x:v>
      </x:c>
      <x:c r="F44" s="16">
        <x:f>('death KW'!F44)/7</x:f>
        <x:v>378.57142857142856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73.142857142857139</x:v>
      </x:c>
      <x:c r="J44" s="16">
        <x:f>('death KW'!J44)/7</x:f>
        <x:v>96.428571428571431</x:v>
      </x:c>
      <x:c r="K44" s="16">
        <x:f>('death KW'!K44)/7</x:f>
        <x:v>68.428571428571431</x:v>
      </x:c>
      <x:c r="L44" s="16">
        <x:f>('death KW'!L44)/7</x:f>
        <x:v>766</x:v>
      </x:c>
      <x:c r="M44" s="16">
        <x:f>('death KW'!M44)/7</x:f>
        <x:v>4.8571428571428568</x:v>
      </x:c>
      <x:c r="N44" s="16">
        <x:f>('death KW'!N44)/7</x:f>
        <x:v>113.42857142857143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2207.1428571428573</x:v>
      </x:c>
      <x:c r="E45" s="16">
        <x:f>('death KW'!E45)/7</x:f>
        <x:v>556.71428571428567</x:v>
      </x:c>
      <x:c r="F45" s="16">
        <x:f>('death KW'!F45)/7</x:f>
        <x:v>314.57142857142856</x:v>
      </x:c>
      <x:c r="G45" s="16">
        <x:f>('death KW'!G45)/7</x:f>
        <x:v>152.57142857142858</x:v>
      </x:c>
      <x:c r="H45" s="16">
        <x:f>('death KW'!H45)/7</x:f>
        <x:v>479.57142857142856</x:v>
      </x:c>
      <x:c r="I45" s="16">
        <x:f>('death KW'!I45)/7</x:f>
        <x:v>66.963607848028204</x:v>
      </x:c>
      <x:c r="J45" s="16">
        <x:f>('death KW'!J45)/7</x:f>
        <x:v>82</x:v>
      </x:c>
      <x:c r="K45" s="16">
        <x:f>('death KW'!K45)/7</x:f>
        <x:v>40.857142857142854</x:v>
      </x:c>
      <x:c r="L45" s="16">
        <x:f>('death KW'!L45)/7</x:f>
        <x:v>625</x:v>
      </x:c>
      <x:c r="M45" s="16">
        <x:f>('death KW'!M45)/7</x:f>
        <x:v>6.5714285714285712</x:v>
      </x:c>
      <x:c r="N45" s="16">
        <x:f>('death KW'!N45)/7</x:f>
        <x:v>110.85714285714286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6">
        <x:v>53</x:v>
      </x:c>
      <x:c r="B46" s="61">
        <x:f>('death KW'!B46)/7</x:f>
        <x:v>417.59122581347248</x:v>
      </x:c>
      <x:c r="C46" s="61">
        <x:f>('death KW'!C46)/7</x:f>
        <x:v>122.33901394235725</x:v>
      </x:c>
      <x:c r="D46" s="61">
        <x:f>('death KW'!D46)/7</x:f>
        <x:v>2200.539909687835</x:v>
      </x:c>
      <x:c r="E46" s="61">
        <x:f>('death KW'!E46)/7</x:f>
        <x:v>618.17456589659753</x:v>
      </x:c>
      <x:c r="F46" s="61">
        <x:f>('death KW'!F46)/7</x:f>
        <x:v>-1163.8000019756562</x:v>
      </x:c>
      <x:c r="G46" s="61">
        <x:f>('death KW'!G46)/7</x:f>
        <x:v>118.23112862028502</x:v>
      </x:c>
      <x:c r="H46" s="61">
        <x:f>('death KW'!H46)/7</x:f>
        <x:v>509.22425200119261</x:v>
      </x:c>
      <x:c r="I46" s="61">
        <x:f>('death KW'!I46)/7</x:f>
        <x:v>66.602931301930511</x:v>
      </x:c>
      <x:c r="J46" s="61">
        <x:f>('death KW'!J46)/7</x:f>
        <x:v>70.782564232560986</x:v>
      </x:c>
      <x:c r="K46" s="61">
        <x:f>('death KW'!K46)/7</x:f>
        <x:v>43.851726820996596</x:v>
      </x:c>
      <x:c r="L46" s="61">
        <x:f>('death KW'!L46)/7</x:f>
        <x:v>629.36242778752251</x:v>
      </x:c>
      <x:c r="M46" s="61">
        <x:f>('death KW'!M46)/7</x:f>
        <x:v>7.3774288090432405</x:v>
      </x:c>
      <x:c r="N46" s="61">
        <x:f>('death KW'!N46)/7</x:f>
        <x:v>142.02692824605353</x:v>
      </x:c>
      <x:c r="O46" s="56"/>
      <x:c r="P46" s="56"/>
      <x:c r="Q46" s="56"/>
      <x:c r="R46" s="56"/>
      <x:c r="S46" s="58">
        <x:f>S45+7</x:f>
        <x:v>42731</x:v>
      </x:c>
      <x:c r="T46" s="58">
        <x:f>T45+7</x:f>
        <x:v>42737</x:v>
      </x:c>
    </x:row>
    <x:row r="47" spans="1:20" ht="15.75" thickTop="1" x14ac:dyDescent="0.25">
      <x:c r="A47" t="s">
        <x:v>21</x:v>
      </x:c>
      <x:c r="B47" s="16">
        <x:f>SUM(B2:B45)</x:f>
        <x:v>10274.571428571433</x:v>
      </x:c>
      <x:c r="C47" s="16">
        <x:f t="shared" ref="C47:N47" si="4">SUM(C2:C45)</x:f>
        <x:v>7117.7142857142853</x:v>
      </x:c>
      <x:c r="D47" s="16">
        <x:f t="shared" si="4"/>
        <x:v>47588.285714285725</x:v>
      </x:c>
      <x:c r="E47" s="16">
        <x:f t="shared" si="4"/>
        <x:v>4328.1428571428578</x:v>
      </x:c>
      <x:c r="F47" s="16">
        <x:f t="shared" si="4"/>
        <x:v>8980.8571428571468</x:v>
      </x:c>
      <x:c r="G47" s="16">
        <x:f t="shared" si="4"/>
        <x:v>7812.1428571428569</x:v>
      </x:c>
      <x:c r="H47" s="16">
        <x:f t="shared" si="4"/>
        <x:v>10122.857142857143</x:v>
      </x:c>
      <x:c r="I47" s="16">
        <x:f t="shared" si="4"/>
        <x:v>1686.5350364194564</x:v>
      </x:c>
      <x:c r="J47" s="16">
        <x:f t="shared" si="4"/>
        <x:v>2742.857142857144</x:v>
      </x:c>
      <x:c r="K47" s="16">
        <x:f t="shared" si="4"/>
        <x:v>1182.7142857142856</x:v>
      </x:c>
      <x:c r="L47" s="16">
        <x:f t="shared" si="4"/>
        <x:v>27305.57142857142</x:v>
      </x:c>
      <x:c r="M47" s="16">
        <x:f t="shared" si="4"/>
        <x:v>314.85714285714278</x:v>
      </x:c>
      <x:c r="N47" s="16">
        <x:f t="shared" si="4"/>
        <x:v>2145.8571428571427</x:v>
      </x:c>
    </x:row>
    <x:row r="50" spans="1:20" x14ac:dyDescent="0.25">
      <x:c r="A50">
        <x:v>1</x:v>
      </x:c>
      <x:c r="B50" s="16">
        <x:f>('death KW'!B50)/7</x:f>
        <x:v>410.49533203120927</x:v>
      </x:c>
      <x:c r="C50" s="16">
        <x:f>('death KW'!C50)/7</x:f>
        <x:v>122.33901394235725</x:v>
      </x:c>
      <x:c r="D50" s="16">
        <x:f>('death KW'!D50)/7</x:f>
        <x:v>2184.5070563202426</x:v>
      </x:c>
      <x:c r="E50" s="16">
        <x:f>('death KW'!E50)/7</x:f>
        <x:v>621.35359636950568</x:v>
      </x:c>
      <x:c r="F50" s="16">
        <x:f>('death KW'!F50)/7</x:f>
        <x:v>-1513.8120134812309</x:v>
      </x:c>
      <x:c r="G50" s="16">
        <x:f>('death KW'!G50)/7</x:f>
        <x:v>113.12624639289409</x:v>
      </x:c>
      <x:c r="H50" s="16">
        <x:f>('death KW'!H50)/7</x:f>
        <x:v>514.18917342127418</x:v>
      </x:c>
      <x:c r="I50" s="16">
        <x:f>('death KW'!I50)/7</x:f>
        <x:v>65.306066382214539</x:v>
      </x:c>
      <x:c r="J50" s="16">
        <x:f>('death KW'!J50)/7</x:f>
        <x:v>68.831693865240737</x:v>
      </x:c>
      <x:c r="K50" s="16">
        <x:f>('death KW'!K50)/7</x:f>
        <x:v>43.851726820996596</x:v>
      </x:c>
      <x:c r="L50" s="16">
        <x:f>('death KW'!L50)/7</x:f>
        <x:v>627.0487818346727</x:v>
      </x:c>
      <x:c r="M50" s="16">
        <x:f>('death KW'!M50)/7</x:f>
        <x:v>7.7818763177506929</x:v>
      </x:c>
      <x:c r="N50" s="16">
        <x:f>('death KW'!N50)/7</x:f>
        <x:v>143.05229016124264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('death KW'!B51)/7</x:f>
        <x:v>402.0712630426404</x:v>
      </x:c>
      <x:c r="C51" s="16">
        <x:f>('death KW'!C51)/7</x:f>
        <x:v>122.33901394235725</x:v>
      </x:c>
      <x:c r="D51" s="16">
        <x:f>('death KW'!D51)/7</x:f>
        <x:v>2170.9966720686598</x:v>
      </x:c>
      <x:c r="E51" s="16">
        <x:f>('death KW'!E51)/7</x:f>
        <x:v>623.71663111471548</x:v>
      </x:c>
      <x:c r="F51" s="16">
        <x:f>('death KW'!F51)/7</x:f>
        <x:v>-1622.7684147252039</x:v>
      </x:c>
      <x:c r="G51" s="16">
        <x:f>('death KW'!G51)/7</x:f>
        <x:v>108.52606755674616</x:v>
      </x:c>
      <x:c r="H51" s="16">
        <x:f>('death KW'!H51)/7</x:f>
        <x:v>522.82169490538104</x:v>
      </x:c>
      <x:c r="I51" s="16">
        <x:f>('death KW'!I51)/7</x:f>
        <x:v>64.884772153836465</x:v>
      </x:c>
      <x:c r="J51" s="16">
        <x:f>('death KW'!J51)/7</x:f>
        <x:v>67.602244246802073</x:v>
      </x:c>
      <x:c r="K51" s="16">
        <x:f>('death KW'!K51)/7</x:f>
        <x:v>43.851726820996596</x:v>
      </x:c>
      <x:c r="L51" s="16">
        <x:f>('death KW'!L51)/7</x:f>
        <x:v>624.16877644165754</x:v>
      </x:c>
      <x:c r="M51" s="16">
        <x:f>('death KW'!M51)/7</x:f>
        <x:v>8.0435565110451304</x:v>
      </x:c>
      <x:c r="N51" s="16">
        <x:f>('death KW'!N51)/7</x:f>
        <x:v>147.88294863183896</x:v>
      </x:c>
      <x:c r="S51" s="11">
        <x:f t="shared" ref="S51:S100" si="5">S50+7</x:f>
        <x:v>42745</x:v>
      </x:c>
      <x:c r="T51" s="11">
        <x:f t="shared" ref="T51:T100" si="6">T50+7</x:f>
        <x:v>42751</x:v>
      </x:c>
    </x:row>
    <x:row r="52" spans="1:20" x14ac:dyDescent="0.25">
      <x:c r="A52">
        <x:f>A51+1</x:f>
        <x:v>3</x:v>
      </x:c>
      <x:c r="B52" s="16">
        <x:f>('death KW'!B52)/7</x:f>
        <x:v>390.14089454481581</x:v>
      </x:c>
      <x:c r="C52" s="16">
        <x:f>('death KW'!C52)/7</x:f>
        <x:v>115.74651827028985</x:v>
      </x:c>
      <x:c r="D52" s="16">
        <x:f>('death KW'!D52)/7</x:f>
        <x:v>2148.9124566060659</x:v>
      </x:c>
      <x:c r="E52" s="16">
        <x:f>('death KW'!E52)/7</x:f>
        <x:v>628.86728144392532</x:v>
      </x:c>
      <x:c r="F52" s="16">
        <x:f>('death KW'!F52)/7</x:f>
        <x:v>-1868.7667327387703</x:v>
      </x:c>
      <x:c r="G52" s="16">
        <x:f>('death KW'!G52)/7</x:f>
        <x:v>103.86438140907421</x:v>
      </x:c>
      <x:c r="H52" s="16">
        <x:f>('death KW'!H52)/7</x:f>
        <x:v>527.7332039380542</x:v>
      </x:c>
      <x:c r="I52" s="16">
        <x:f>('death KW'!I52)/7</x:f>
        <x:v>64.697807306211914</x:v>
      </x:c>
      <x:c r="J52" s="16">
        <x:f>('death KW'!J52)/7</x:f>
        <x:v>66.706081264309546</x:v>
      </x:c>
      <x:c r="K52" s="16">
        <x:f>('death KW'!K52)/7</x:f>
        <x:v>43.851726820996596</x:v>
      </x:c>
      <x:c r="L52" s="16">
        <x:f>('death KW'!L52)/7</x:f>
        <x:v>618.2691912463589</x:v>
      </x:c>
      <x:c r="M52" s="16">
        <x:f>('death KW'!M52)/7</x:f>
        <x:v>8.0830371750653249</x:v>
      </x:c>
      <x:c r="N52" s="16">
        <x:f>('death KW'!N52)/7</x:f>
        <x:v>152.15901512413569</x:v>
      </x:c>
      <x:c r="S52" s="11">
        <x:f t="shared" si="5"/>
        <x:v>42752</x:v>
      </x:c>
      <x:c r="T52" s="11">
        <x:f t="shared" si="6"/>
        <x:v>42758</x:v>
      </x:c>
    </x:row>
    <x:row r="53" spans="1:20" x14ac:dyDescent="0.25">
      <x:c r="A53">
        <x:f>A52+1</x:f>
        <x:v>4</x:v>
      </x:c>
      <x:c r="B53" s="16">
        <x:f>('death KW'!B53)/7</x:f>
        <x:v>372.25210675349115</x:v>
      </x:c>
      <x:c r="C53" s="16">
        <x:f>('death KW'!C53)/7</x:f>
        <x:v>108.6233475323139</x:v>
      </x:c>
      <x:c r="D53" s="16">
        <x:f>('death KW'!D53)/7</x:f>
        <x:v>2092.1787712494688</x:v>
      </x:c>
      <x:c r="E53" s="16">
        <x:f>('death KW'!E53)/7</x:f>
        <x:v>632.22252445610559</x:v>
      </x:c>
      <x:c r="F53" s="16">
        <x:f>('death KW'!F53)/7</x:f>
        <x:v>-2562.2071287225326</x:v>
      </x:c>
      <x:c r="G53" s="16">
        <x:f>('death KW'!G53)/7</x:f>
        <x:v>98.737634736903047</x:v>
      </x:c>
      <x:c r="H53" s="16">
        <x:f>('death KW'!H53)/7</x:f>
        <x:v>534.84535834805013</x:v>
      </x:c>
      <x:c r="I53" s="16">
        <x:f>('death KW'!I53)/7</x:f>
        <x:v>64.684914349321247</x:v>
      </x:c>
      <x:c r="J53" s="16">
        <x:f>('death KW'!J53)/7</x:f>
        <x:v>63.52216205409615</x:v>
      </x:c>
      <x:c r="K53" s="16">
        <x:f>('death KW'!K53)/7</x:f>
        <x:v>39.78398552599748</x:v>
      </x:c>
      <x:c r="L53" s="16">
        <x:f>('death KW'!L53)/7</x:f>
        <x:v>599.51433218997329</x:v>
      </x:c>
      <x:c r="M53" s="16">
        <x:f>('death KW'!M53)/7</x:f>
        <x:v>8.5030755197282133</x:v>
      </x:c>
      <x:c r="N53" s="16">
        <x:f>('death KW'!N53)/7</x:f>
        <x:v>159.24391797274535</x:v>
      </x:c>
      <x:c r="S53" s="11">
        <x:f t="shared" si="5"/>
        <x:v>42759</x:v>
      </x:c>
      <x:c r="T53" s="11">
        <x:f t="shared" si="6"/>
        <x:v>42765</x:v>
      </x:c>
    </x:row>
    <x:row r="54" spans="1:20" x14ac:dyDescent="0.25">
      <x:c r="A54">
        <x:f>A53+1</x:f>
        <x:v>5</x:v>
      </x:c>
      <x:c r="B54" s="16">
        <x:f>('death KW'!B54)/7</x:f>
        <x:v>359.83890371707355</x:v>
      </x:c>
      <x:c r="C54" s="16">
        <x:f>('death KW'!C54)/7</x:f>
        <x:v>105.7917723507294</x:v>
      </x:c>
      <x:c r="D54" s="16">
        <x:f>('death KW'!D54)/7</x:f>
        <x:v>2034.9903494985283</x:v>
      </x:c>
      <x:c r="E54" s="16">
        <x:f>('death KW'!E54)/7</x:f>
        <x:v>634.35485628828428</x:v>
      </x:c>
      <x:c r="F54" s="16">
        <x:f>('death KW'!F54)/7</x:f>
        <x:v>125.90301441838554</x:v>
      </x:c>
      <x:c r="G54" s="16">
        <x:f>('death KW'!G54)/7</x:f>
        <x:v>94.239875252675617</x:v>
      </x:c>
      <x:c r="H54" s="16">
        <x:f>('death KW'!H54)/7</x:f>
        <x:v>545.99414451849429</x:v>
      </x:c>
      <x:c r="I54" s="16">
        <x:f>('death KW'!I54)/7</x:f>
        <x:v>64.654857043429416</x:v>
      </x:c>
      <x:c r="J54" s="16">
        <x:f>('death KW'!J54)/7</x:f>
        <x:v>60.844925218485706</x:v>
      </x:c>
      <x:c r="K54" s="16">
        <x:f>('death KW'!K54)/7</x:f>
        <x:v>37.47347035861042</x:v>
      </x:c>
      <x:c r="L54" s="16">
        <x:f>('death KW'!L54)/7</x:f>
        <x:v>582.01982462681747</x:v>
      </x:c>
      <x:c r="M54" s="16">
        <x:f>('death KW'!M54)/7</x:f>
        <x:v>9.4142617956826573</x:v>
      </x:c>
      <x:c r="N54" s="16">
        <x:f>('death KW'!N54)/7</x:f>
        <x:v>166.38608367033817</x:v>
      </x:c>
      <x:c r="S54" s="11">
        <x:f t="shared" si="5"/>
        <x:v>42766</x:v>
      </x:c>
      <x:c r="T54" s="11">
        <x:f t="shared" si="6"/>
        <x:v>42772</x:v>
      </x:c>
    </x:row>
    <x:row r="55" spans="1:20" x14ac:dyDescent="0.25">
      <x:c r="A55">
        <x:f>A54+1</x:f>
        <x:v>6</x:v>
      </x:c>
      <x:c r="B55" s="16">
        <x:f>('death KW'!B55)/7</x:f>
        <x:v>349.00047493862292</x:v>
      </x:c>
      <x:c r="C55" s="16">
        <x:f>('death KW'!C55)/7</x:f>
        <x:v>103.68317531302718</x:v>
      </x:c>
      <x:c r="D55" s="16">
        <x:f>('death KW'!D55)/7</x:f>
        <x:v>1985.5066789392367</x:v>
      </x:c>
      <x:c r="E55" s="16">
        <x:f>('death KW'!E55)/7</x:f>
        <x:v>634.97570080756691</x:v>
      </x:c>
      <x:c r="F55" s="16">
        <x:f>('death KW'!F55)/7</x:f>
        <x:v>3382.5690494817027</x:v>
      </x:c>
      <x:c r="G55" s="16">
        <x:f>('death KW'!G55)/7</x:f>
        <x:v>89.767849265546516</x:v>
      </x:c>
      <x:c r="H55" s="16">
        <x:f>('death KW'!H55)/7</x:f>
        <x:v>553.6740228654503</x:v>
      </x:c>
      <x:c r="I55" s="16">
        <x:f>('death KW'!I55)/7</x:f>
        <x:v>64.625832479738648</x:v>
      </x:c>
      <x:c r="J55" s="16">
        <x:f>('death KW'!J55)/7</x:f>
        <x:v>58.327390103257358</x:v>
      </x:c>
      <x:c r="K55" s="16">
        <x:f>('death KW'!K55)/7</x:f>
        <x:v>37.47347035861042</x:v>
      </x:c>
      <x:c r="L55" s="16">
        <x:f>('death KW'!L55)/7</x:f>
        <x:v>567.0724081965202</x:v>
      </x:c>
      <x:c r="M55" s="16">
        <x:f>('death KW'!M55)/7</x:f>
        <x:v>9.8860810307903417</x:v>
      </x:c>
      <x:c r="N55" s="16">
        <x:f>('death KW'!N55)/7</x:f>
        <x:v>172.89222773511034</x:v>
      </x:c>
      <x:c r="S55" s="11">
        <x:f t="shared" si="5"/>
        <x:v>42773</x:v>
      </x:c>
      <x:c r="T55" s="11">
        <x:f t="shared" si="6"/>
        <x:v>42779</x:v>
      </x:c>
    </x:row>
    <x:row r="56" spans="1:20" x14ac:dyDescent="0.25">
      <x:c r="A56">
        <x:f>A55+1</x:f>
        <x:v>7</x:v>
      </x:c>
      <x:c r="B56" s="16">
        <x:f>('death KW'!B56)/7</x:f>
        <x:v>339.40138831197459</x:v>
      </x:c>
      <x:c r="C56" s="16">
        <x:f>('death KW'!C56)/7</x:f>
        <x:v>103.68317531302718</x:v>
      </x:c>
      <x:c r="D56" s="16">
        <x:f>('death KW'!D56)/7</x:f>
        <x:v>1965.0318521460201</x:v>
      </x:c>
      <x:c r="E56" s="16">
        <x:f>('death KW'!E56)/7</x:f>
        <x:v>636.5908484539799</x:v>
      </x:c>
      <x:c r="F56" s="16">
        <x:f>('death KW'!F56)/7</x:f>
        <x:v>5436.8112262657478</x:v>
      </x:c>
      <x:c r="G56" s="16">
        <x:f>('death KW'!G56)/7</x:f>
        <x:v>85.891363378302415</x:v>
      </x:c>
      <x:c r="H56" s="16">
        <x:f>('death KW'!H56)/7</x:f>
        <x:v>561.34629871254924</x:v>
      </x:c>
      <x:c r="I56" s="16">
        <x:f>('death KW'!I56)/7</x:f>
        <x:v>64.559455985279143</x:v>
      </x:c>
      <x:c r="J56" s="16">
        <x:f>('death KW'!J56)/7</x:f>
        <x:v>56.936083337170707</x:v>
      </x:c>
      <x:c r="K56" s="16">
        <x:f>('death KW'!K56)/7</x:f>
        <x:v>37.47347035861042</x:v>
      </x:c>
      <x:c r="L56" s="16">
        <x:f>('death KW'!L56)/7</x:f>
        <x:v>558.26668038341802</x:v>
      </x:c>
      <x:c r="M56" s="16">
        <x:f>('death KW'!M56)/7</x:f>
        <x:v>9.9689561251704042</x:v>
      </x:c>
      <x:c r="N56" s="16">
        <x:f>('death KW'!N56)/7</x:f>
        <x:v>173.67020440762499</x:v>
      </x:c>
      <x:c r="S56" s="11">
        <x:f t="shared" si="5"/>
        <x:v>42780</x:v>
      </x:c>
      <x:c r="T56" s="11">
        <x:f t="shared" si="6"/>
        <x:v>42786</x:v>
      </x:c>
    </x:row>
    <x:row r="57" spans="1:20" x14ac:dyDescent="0.25">
      <x:c r="A57">
        <x:f>A56+1</x:f>
        <x:v>8</x:v>
      </x:c>
      <x:c r="B57" s="16">
        <x:f>('death KW'!B57)/7</x:f>
        <x:v>334.27744475691145</x:v>
      </x:c>
      <x:c r="C57" s="16">
        <x:f>('death KW'!C57)/7</x:f>
        <x:v>103.68317531302718</x:v>
      </x:c>
      <x:c r="D57" s="16">
        <x:f>('death KW'!D57)/7</x:f>
        <x:v>1944.0089777394085</x:v>
      </x:c>
      <x:c r="E57" s="16">
        <x:f>('death KW'!E57)/7</x:f>
        <x:v>641.66394305085248</x:v>
      </x:c>
      <x:c r="F57" s="16">
        <x:f>('death KW'!F57)/7</x:f>
        <x:v>7594.3803142728593</x:v>
      </x:c>
      <x:c r="G57" s="16">
        <x:f>('death KW'!G57)/7</x:f>
        <x:v>81.948408073965993</x:v>
      </x:c>
      <x:c r="H57" s="16">
        <x:f>('death KW'!H57)/7</x:f>
        <x:v>563.98140762531307</x:v>
      </x:c>
      <x:c r="I57" s="16">
        <x:f>('death KW'!I57)/7</x:f>
        <x:v>64.243931288811979</x:v>
      </x:c>
      <x:c r="J57" s="16">
        <x:f>('death KW'!J57)/7</x:f>
        <x:v>55.173772363954107</x:v>
      </x:c>
      <x:c r="K57" s="16">
        <x:f>('death KW'!K57)/7</x:f>
        <x:v>37.47347035861042</x:v>
      </x:c>
      <x:c r="L57" s="16">
        <x:f>('death KW'!L57)/7</x:f>
        <x:v>553.79506639582485</x:v>
      </x:c>
      <x:c r="M57" s="16">
        <x:f>('death KW'!M57)/7</x:f>
        <x:v>10.289192540375286</x:v>
      </x:c>
      <x:c r="N57" s="16">
        <x:f>('death KW'!N57)/7</x:f>
        <x:v>175.8612940602643</x:v>
      </x:c>
      <x:c r="S57" s="11">
        <x:f t="shared" si="5"/>
        <x:v>42787</x:v>
      </x:c>
      <x:c r="T57" s="11">
        <x:f t="shared" si="6"/>
        <x:v>42793</x:v>
      </x:c>
    </x:row>
    <x:row r="58" spans="1:20" x14ac:dyDescent="0.25">
      <x:c r="A58">
        <x:f>A57+1</x:f>
        <x:v>9</x:v>
      </x:c>
      <x:c r="B58" s="16">
        <x:f>('death KW'!B58)/7</x:f>
        <x:v>329.21161997854625</x:v>
      </x:c>
      <x:c r="C58" s="16">
        <x:f>('death KW'!C58)/7</x:f>
        <x:v>103.68317531302718</x:v>
      </x:c>
      <x:c r="D58" s="16">
        <x:f>('death KW'!D58)/7</x:f>
        <x:v>1931.7748883338725</x:v>
      </x:c>
      <x:c r="E58" s="16">
        <x:f>('death KW'!E58)/7</x:f>
        <x:v>647.2681231443986</x:v>
      </x:c>
      <x:c r="F58" s="16">
        <x:f>('death KW'!F58)/7</x:f>
        <x:v>8184.6504658719286</x:v>
      </x:c>
      <x:c r="G58" s="16">
        <x:f>('death KW'!G58)/7</x:f>
        <x:v>78.424307099632173</x:v>
      </x:c>
      <x:c r="H58" s="16">
        <x:f>('death KW'!H58)/7</x:f>
        <x:v>571.1859830511097</x:v>
      </x:c>
      <x:c r="I58" s="16">
        <x:f>('death KW'!I58)/7</x:f>
        <x:v>64.169764497761989</x:v>
      </x:c>
      <x:c r="J58" s="16">
        <x:f>('death KW'!J58)/7</x:f>
        <x:v>54.113970046840436</x:v>
      </x:c>
      <x:c r="K58" s="16">
        <x:f>('death KW'!K58)/7</x:f>
        <x:v>37.47347035861042</x:v>
      </x:c>
      <x:c r="L58" s="16">
        <x:f>('death KW'!L58)/7</x:f>
        <x:v>550.32734191936095</x:v>
      </x:c>
      <x:c r="M58" s="16">
        <x:f>('death KW'!M58)/7</x:f>
        <x:v>10.50386874639609</x:v>
      </x:c>
      <x:c r="N58" s="16">
        <x:f>('death KW'!N58)/7</x:f>
        <x:v>188.32546680260353</x:v>
      </x:c>
      <x:c r="S58" s="11">
        <x:f t="shared" si="5"/>
        <x:v>42794</x:v>
      </x:c>
      <x:c r="T58" s="11">
        <x:f t="shared" si="6"/>
        <x:v>42800</x:v>
      </x:c>
    </x:row>
    <x:row r="59" spans="1:20" x14ac:dyDescent="0.25">
      <x:c r="A59">
        <x:f>A58+1</x:f>
        <x:v>10</x:v>
      </x:c>
      <x:c r="B59" s="16">
        <x:f>('death KW'!B59)/7</x:f>
        <x:v>321.72941108110996</x:v>
      </x:c>
      <x:c r="C59" s="16">
        <x:f>('death KW'!C59)/7</x:f>
        <x:v>101.35191573836148</x:v>
      </x:c>
      <x:c r="D59" s="16">
        <x:f>('death KW'!D59)/7</x:f>
        <x:v>1916.5575755163611</x:v>
      </x:c>
      <x:c r="E59" s="16">
        <x:f>('death KW'!E59)/7</x:f>
        <x:v>656.90489099781792</x:v>
      </x:c>
      <x:c r="F59" s="16">
        <x:f>('death KW'!F59)/7</x:f>
        <x:v>9641.1971547878748</x:v>
      </x:c>
      <x:c r="G59" s="16">
        <x:f>('death KW'!G59)/7</x:f>
        <x:v>74.875689868694508</x:v>
      </x:c>
      <x:c r="H59" s="16">
        <x:f>('death KW'!H59)/7</x:f>
        <x:v>578.34387884076443</x:v>
      </x:c>
      <x:c r="I59" s="16">
        <x:f>('death KW'!I59)/7</x:f>
        <x:v>64.09109160435564</x:v>
      </x:c>
      <x:c r="J59" s="16">
        <x:f>('death KW'!J59)/7</x:f>
        <x:v>53.307388440796345</x:v>
      </x:c>
      <x:c r="K59" s="16">
        <x:f>('death KW'!K59)/7</x:f>
        <x:v>37.47347035861042</x:v>
      </x:c>
      <x:c r="L59" s="16">
        <x:f>('death KW'!L59)/7</x:f>
        <x:v>546.48005081659971</x:v>
      </x:c>
      <x:c r="M59" s="16">
        <x:f>('death KW'!M59)/7</x:f>
        <x:v>10.554209783466348</x:v>
      </x:c>
      <x:c r="N59" s="16">
        <x:f>('death KW'!N59)/7</x:f>
        <x:v>196.31397520667892</x:v>
      </x:c>
      <x:c r="S59" s="11">
        <x:f t="shared" si="5"/>
        <x:v>42801</x:v>
      </x:c>
      <x:c r="T59" s="11">
        <x:f t="shared" si="6"/>
        <x:v>42807</x:v>
      </x:c>
    </x:row>
    <x:row r="60" spans="1:20" x14ac:dyDescent="0.25">
      <x:c r="A60">
        <x:f>A59+1</x:f>
        <x:v>11</x:v>
      </x:c>
      <x:c r="B60" s="16">
        <x:f>('death KW'!B60)/7</x:f>
        <x:v>309.4981468050056</x:v>
      </x:c>
      <x:c r="C60" s="16">
        <x:f>('death KW'!C60)/7</x:f>
        <x:v>98.969899857000655</x:v>
      </x:c>
      <x:c r="D60" s="16">
        <x:f>('death KW'!D60)/7</x:f>
        <x:v>1881.4119480066363</x:v>
      </x:c>
      <x:c r="E60" s="16">
        <x:f>('death KW'!E60)/7</x:f>
        <x:v>668.01145859048358</x:v>
      </x:c>
      <x:c r="F60" s="16">
        <x:f>('death KW'!F60)/7</x:f>
        <x:v>14120.6508691738</x:v>
      </x:c>
      <x:c r="G60" s="16">
        <x:f>('death KW'!G60)/7</x:f>
        <x:v>71.099819811346904</x:v>
      </x:c>
      <x:c r="H60" s="16">
        <x:f>('death KW'!H60)/7</x:f>
        <x:v>584.87183374977087</x:v>
      </x:c>
      <x:c r="I60" s="16">
        <x:f>('death KW'!I60)/7</x:f>
        <x:v>63.755416859929078</x:v>
      </x:c>
      <x:c r="J60" s="16">
        <x:f>('death KW'!J60)/7</x:f>
        <x:v>50.600514356957703</x:v>
      </x:c>
      <x:c r="K60" s="16">
        <x:f>('death KW'!K60)/7</x:f>
        <x:v>37.097028156615963</x:v>
      </x:c>
      <x:c r="L60" s="16">
        <x:f>('death KW'!L60)/7</x:f>
        <x:v>537.93817084097907</x:v>
      </x:c>
      <x:c r="M60" s="16">
        <x:f>('death KW'!M60)/7</x:f>
        <x:v>11.016525430029958</x:v>
      </x:c>
      <x:c r="N60" s="16">
        <x:f>('death KW'!N60)/7</x:f>
        <x:v>207.91545706757816</x:v>
      </x:c>
      <x:c r="S60" s="11">
        <x:f t="shared" si="5"/>
        <x:v>42808</x:v>
      </x:c>
      <x:c r="T60" s="11">
        <x:f t="shared" si="6"/>
        <x:v>42814</x:v>
      </x:c>
    </x:row>
    <x:row r="61" spans="1:20" x14ac:dyDescent="0.25">
      <x:c r="A61">
        <x:f>A60+1</x:f>
        <x:v>12</x:v>
      </x:c>
      <x:c r="B61" s="16">
        <x:f>('death KW'!B61)/7</x:f>
        <x:v>299.91890980546435</x:v>
      </x:c>
      <x:c r="C61" s="16">
        <x:f>('death KW'!C61)/7</x:f>
        <x:v>97.572315888402372</x:v>
      </x:c>
      <x:c r="D61" s="16">
        <x:f>('death KW'!D61)/7</x:f>
        <x:v>1846.7295199893326</x:v>
      </x:c>
      <x:c r="E61" s="16">
        <x:f>('death KW'!E61)/7</x:f>
        <x:v>676.28843762589452</x:v>
      </x:c>
      <x:c r="F61" s="16">
        <x:f>('death KW'!F61)/7</x:f>
        <x:v>-4826.8913462176424</x:v>
      </x:c>
      <x:c r="G61" s="16">
        <x:f>('death KW'!G61)/7</x:f>
        <x:v>67.931295230239286</x:v>
      </x:c>
      <x:c r="H61" s="16">
        <x:f>('death KW'!H61)/7</x:f>
        <x:v>601.08482542830245</x:v>
      </x:c>
      <x:c r="I61" s="16">
        <x:f>('death KW'!I61)/7</x:f>
        <x:v>63.597354358818905</x:v>
      </x:c>
      <x:c r="J61" s="16">
        <x:f>('death KW'!J61)/7</x:f>
        <x:v>48.339031334573406</x:v>
      </x:c>
      <x:c r="K61" s="16">
        <x:f>('death KW'!K61)/7</x:f>
        <x:v>36.74505555877176</x:v>
      </x:c>
      <x:c r="L61" s="16">
        <x:f>('death KW'!L61)/7</x:f>
        <x:v>528.79763725942473</x:v>
      </x:c>
      <x:c r="M61" s="16">
        <x:f>('death KW'!M61)/7</x:f>
        <x:v>12.229176650694496</x:v>
      </x:c>
      <x:c r="N61" s="16">
        <x:f>('death KW'!N61)/7</x:f>
        <x:v>216.28883983718492</x:v>
      </x:c>
      <x:c r="S61" s="11">
        <x:f t="shared" si="5"/>
        <x:v>42815</x:v>
      </x:c>
      <x:c r="T61" s="11">
        <x:f t="shared" si="6"/>
        <x:v>42821</x:v>
      </x:c>
    </x:row>
    <x:row r="62" spans="1:20" x14ac:dyDescent="0.25">
      <x:c r="A62">
        <x:f>A61+1</x:f>
        <x:v>13</x:v>
      </x:c>
      <x:c r="B62" s="16">
        <x:f>('death KW'!B62)/7</x:f>
        <x:v>291.46723279827432</x:v>
      </x:c>
      <x:c r="C62" s="16">
        <x:f>('death KW'!C62)/7</x:f>
        <x:v>96.687306771470887</x:v>
      </x:c>
      <x:c r="D62" s="16">
        <x:f>('death KW'!D62)/7</x:f>
        <x:v>1816.3167023028077</x:v>
      </x:c>
      <x:c r="E62" s="16">
        <x:f>('death KW'!E62)/7</x:f>
        <x:v>680.22699550423283</x:v>
      </x:c>
      <x:c r="F62" s="16">
        <x:f>('death KW'!F62)/7</x:f>
        <x:v>-27170.360850493995</x:v>
      </x:c>
      <x:c r="G62" s="16">
        <x:f>('death KW'!G62)/7</x:f>
        <x:v>64.771181016689894</x:v>
      </x:c>
      <x:c r="H62" s="16">
        <x:f>('death KW'!H62)/7</x:f>
        <x:v>613.19430892340245</x:v>
      </x:c>
      <x:c r="I62" s="16">
        <x:f>('death KW'!I62)/7</x:f>
        <x:v>63.502390035949929</x:v>
      </x:c>
      <x:c r="J62" s="16">
        <x:f>('death KW'!J62)/7</x:f>
        <x:v>46.507150205105908</x:v>
      </x:c>
      <x:c r="K62" s="16">
        <x:f>('death KW'!K62)/7</x:f>
        <x:v>36.74505555877176</x:v>
      </x:c>
      <x:c r="L62" s="16">
        <x:f>('death KW'!L62)/7</x:f>
        <x:v>521.16503566883432</x:v>
      </x:c>
      <x:c r="M62" s="16">
        <x:f>('death KW'!M62)/7</x:f>
        <x:v>12.941467925663618</x:v>
      </x:c>
      <x:c r="N62" s="16">
        <x:f>('death KW'!N62)/7</x:f>
        <x:v>224.25682438419616</x:v>
      </x:c>
      <x:c r="S62" s="11">
        <x:f t="shared" si="5"/>
        <x:v>42822</x:v>
      </x:c>
      <x:c r="T62" s="11">
        <x:f t="shared" si="6"/>
        <x:v>42828</x:v>
      </x:c>
    </x:row>
    <x:row r="63" spans="1:20" x14ac:dyDescent="0.25">
      <x:c r="A63">
        <x:f>A62+1</x:f>
        <x:v>14</x:v>
      </x:c>
      <x:c r="B63" s="16">
        <x:f>('death KW'!B63)/7</x:f>
        <x:v>283.74099785632831</x:v>
      </x:c>
      <x:c r="C63" s="16">
        <x:f>('death KW'!C63)/7</x:f>
        <x:v>96.687306771470887</x:v>
      </x:c>
      <x:c r="D63" s="16">
        <x:f>('death KW'!D63)/7</x:f>
        <x:v>1803.3595824371173</x:v>
      </x:c>
      <x:c r="E63" s="16">
        <x:f>('death KW'!E63)/7</x:f>
        <x:v>682.50671568291534</x:v>
      </x:c>
      <x:c r="F63" s="16">
        <x:f>('death KW'!F63)/7</x:f>
        <x:v>-40688.502543120892</x:v>
      </x:c>
      <x:c r="G63" s="16">
        <x:f>('death KW'!G63)/7</x:f>
        <x:v>62.020876361166998</x:v>
      </x:c>
      <x:c r="H63" s="16">
        <x:f>('death KW'!H63)/7</x:f>
        <x:v>625.01866295704099</x:v>
      </x:c>
      <x:c r="I63" s="16">
        <x:f>('death KW'!I63)/7</x:f>
        <x:v>63.345403806064688</x:v>
      </x:c>
      <x:c r="J63" s="16">
        <x:f>('death KW'!J63)/7</x:f>
        <x:v>45.594884487625215</x:v>
      </x:c>
      <x:c r="K63" s="16">
        <x:f>('death KW'!K63)/7</x:f>
        <x:v>36.74505555877176</x:v>
      </x:c>
      <x:c r="L63" s="16">
        <x:f>('death KW'!L63)/7</x:f>
        <x:v>515.84525876984776</x:v>
      </x:c>
      <x:c r="M63" s="16">
        <x:f>('death KW'!M63)/7</x:f>
        <x:v>13.113148658562723</x:v>
      </x:c>
      <x:c r="N63" s="16">
        <x:f>('death KW'!N63)/7</x:f>
        <x:v>225.2414190785066</x:v>
      </x:c>
      <x:c r="S63" s="11">
        <x:f t="shared" si="5"/>
        <x:v>42829</x:v>
      </x:c>
      <x:c r="T63" s="11">
        <x:f t="shared" si="6"/>
        <x:v>42835</x:v>
      </x:c>
    </x:row>
    <x:row r="64" spans="1:20" x14ac:dyDescent="0.25">
      <x:c r="A64">
        <x:f>A63+1</x:f>
        <x:v>15</x:v>
      </x:c>
      <x:c r="B64" s="16">
        <x:f>('death KW'!B64)/7</x:f>
        <x:v>279.33802640343629</x:v>
      </x:c>
      <x:c r="C64" s="16">
        <x:f>('death KW'!C64)/7</x:f>
        <x:v>96.687306771470887</x:v>
      </x:c>
      <x:c r="D64" s="16">
        <x:f>('death KW'!D64)/7</x:f>
        <x:v>1784.7366823802167</x:v>
      </x:c>
      <x:c r="E64" s="16">
        <x:f>('death KW'!E64)/7</x:f>
        <x:v>685.79154274612733</x:v>
      </x:c>
      <x:c r="F64" s="16">
        <x:f>('death KW'!F64)/7</x:f>
        <x:v>-54029.071169335868</x:v>
      </x:c>
      <x:c r="G64" s="16">
        <x:f>('death KW'!G64)/7</x:f>
        <x:v>59.236258396717083</x:v>
      </x:c>
      <x:c r="H64" s="16">
        <x:f>('death KW'!H64)/7</x:f>
        <x:v>629.24287616395065</x:v>
      </x:c>
      <x:c r="I64" s="16">
        <x:f>('death KW'!I64)/7</x:f>
        <x:v>62.743305439569205</x:v>
      </x:c>
      <x:c r="J64" s="16">
        <x:f>('death KW'!J64)/7</x:f>
        <x:v>44.35569933231681</x:v>
      </x:c>
      <x:c r="K64" s="16">
        <x:f>('death KW'!K64)/7</x:f>
        <x:v>36.74505555877176</x:v>
      </x:c>
      <x:c r="L64" s="16">
        <x:f>('death KW'!L64)/7</x:f>
        <x:v>512.47223205183775</x:v>
      </x:c>
      <x:c r="M64" s="16">
        <x:f>('death KW'!M64)/7</x:f>
        <x:v>13.62252989899444</x:v>
      </x:c>
      <x:c r="N64" s="16">
        <x:f>('death KW'!N64)/7</x:f>
        <x:v>227.54615215055136</x:v>
      </x:c>
      <x:c r="S64" s="11">
        <x:f t="shared" si="5"/>
        <x:v>42836</x:v>
      </x:c>
      <x:c r="T64" s="11">
        <x:f t="shared" si="6"/>
        <x:v>42842</x:v>
      </x:c>
    </x:row>
    <x:row r="65" spans="1:20" x14ac:dyDescent="0.25">
      <x:c r="A65">
        <x:f>A64+1</x:f>
        <x:v>16</x:v>
      </x:c>
      <x:c r="B65" s="16">
        <x:f>('death KW'!B65)/7</x:f>
        <x:v>274.08551424401691</x:v>
      </x:c>
      <x:c r="C65" s="16">
        <x:f>('death KW'!C65)/7</x:f>
        <x:v>96.687306771470887</x:v>
      </x:c>
      <x:c r="D65" s="16">
        <x:f>('death KW'!D65)/7</x:f>
        <x:v>1770.8203326884</x:v>
      </x:c>
      <x:c r="E65" s="16">
        <x:f>('death KW'!E65)/7</x:f>
        <x:v>688.91749000874381</x:v>
      </x:c>
      <x:c r="F65" s="16">
        <x:f>('death KW'!F65)/7</x:f>
        <x:v>-57378.339299107516</x:v>
      </x:c>
      <x:c r="G65" s="16">
        <x:f>('death KW'!G65)/7</x:f>
        <x:v>56.782160709259507</x:v>
      </x:c>
      <x:c r="H65" s="16">
        <x:f>('death KW'!H65)/7</x:f>
        <x:v>636.31680159825498</x:v>
      </x:c>
      <x:c r="I65" s="16">
        <x:f>('death KW'!I65)/7</x:f>
        <x:v>62.644840540077325</x:v>
      </x:c>
      <x:c r="J65" s="16">
        <x:f>('death KW'!J65)/7</x:f>
        <x:v>43.60627163108547</x:v>
      </x:c>
      <x:c r="K65" s="16">
        <x:f>('death KW'!K65)/7</x:f>
        <x:v>36.74505555877176</x:v>
      </x:c>
      <x:c r="L65" s="16">
        <x:f>('death KW'!L65)/7</x:f>
        <x:v>508.46160224151498</x:v>
      </x:c>
      <x:c r="M65" s="16">
        <x:f>('death KW'!M65)/7</x:f>
        <x:v>13.948724644350618</x:v>
      </x:c>
      <x:c r="N65" s="16">
        <x:f>('death KW'!N65)/7</x:f>
        <x:v>239.15064651999052</x:v>
      </x:c>
      <x:c r="S65" s="11">
        <x:f t="shared" si="5"/>
        <x:v>42843</x:v>
      </x:c>
      <x:c r="T65" s="11">
        <x:f t="shared" si="6"/>
        <x:v>42849</x:v>
      </x:c>
    </x:row>
    <x:row r="66" spans="1:20" x14ac:dyDescent="0.25">
      <x:c r="A66">
        <x:f>A65+1</x:f>
        <x:v>17</x:v>
      </x:c>
      <x:c r="B66" s="16">
        <x:f>('death KW'!B66)/7</x:f>
        <x:v>266.43405197277303</x:v>
      </x:c>
      <x:c r="C66" s="16">
        <x:f>('death KW'!C66)/7</x:f>
        <x:v>94.564715935118286</x:v>
      </x:c>
      <x:c r="D66" s="16">
        <x:f>('death KW'!D66)/7</x:f>
        <x:v>1750.8683308342941</x:v>
      </x:c>
      <x:c r="E66" s="16">
        <x:f>('death KW'!E66)/7</x:f>
        <x:v>696.29439937500786</x:v>
      </x:c>
      <x:c r="F66" s="16">
        <x:f>('death KW'!F66)/7</x:f>
        <x:v>-65938.002637159108</x:v>
      </x:c>
      <x:c r="G66" s="16">
        <x:f>('death KW'!G66)/7</x:f>
        <x:v>54.269026814488029</x:v>
      </x:c>
      <x:c r="H66" s="16">
        <x:f>('death KW'!H66)/7</x:f>
        <x:v>642.84045487385958</x:v>
      </x:c>
      <x:c r="I66" s="16">
        <x:f>('death KW'!I66)/7</x:f>
        <x:v>62.57455547548242</x:v>
      </x:c>
      <x:c r="J66" s="16">
        <x:f>('death KW'!J66)/7</x:f>
        <x:v>42.969869069572603</x:v>
      </x:c>
      <x:c r="K66" s="16">
        <x:f>('death KW'!K66)/7</x:f>
        <x:v>36.74505555877176</x:v>
      </x:c>
      <x:c r="L66" s="16">
        <x:f>('death KW'!L66)/7</x:f>
        <x:v>503.47478528315969</x:v>
      </x:c>
      <x:c r="M66" s="16">
        <x:f>('death KW'!M66)/7</x:f>
        <x:v>14.018725006378659</x:v>
      </x:c>
      <x:c r="N66" s="16">
        <x:f>('death KW'!N66)/7</x:f>
        <x:v>248.1573648809505</x:v>
      </x:c>
      <x:c r="S66" s="11">
        <x:f t="shared" si="5"/>
        <x:v>42850</x:v>
      </x:c>
      <x:c r="T66" s="11">
        <x:f t="shared" si="6"/>
        <x:v>42856</x:v>
      </x:c>
    </x:row>
    <x:row r="67" spans="1:20" x14ac:dyDescent="0.25">
      <x:c r="A67">
        <x:f>A66+1</x:f>
        <x:v>18</x:v>
      </x:c>
      <x:c r="B67" s="16">
        <x:f>('death KW'!B67)/7</x:f>
        <x:v>255.4065764072098</x:v>
      </x:c>
      <x:c r="C67" s="16">
        <x:f>('death KW'!C67)/7</x:f>
        <x:v>92.517905210372504</x:v>
      </x:c>
      <x:c r="D67" s="16">
        <x:f>('death KW'!D67)/7</x:f>
        <x:v>1708.477689200947</x:v>
      </x:c>
      <x:c r="E67" s="16">
        <x:f>('death KW'!E67)/7</x:f>
        <x:v>705.92460934878829</x:v>
      </x:c>
      <x:c r="F67" s="16">
        <x:f>('death KW'!F67)/7</x:f>
        <x:v>-93120.299527672905</x:v>
      </x:c>
      <x:c r="G67" s="16">
        <x:f>('death KW'!G67)/7</x:f>
        <x:v>51.507308556904171</x:v>
      </x:c>
      <x:c r="H67" s="16">
        <x:f>('death KW'!H67)/7</x:f>
        <x:v>651.05929071046307</x:v>
      </x:c>
      <x:c r="I67" s="16">
        <x:f>('death KW'!I67)/7</x:f>
        <x:v>62.329052344321056</x:v>
      </x:c>
      <x:c r="J67" s="16">
        <x:f>('death KW'!J67)/7</x:f>
        <x:v>40.482911240011887</x:v>
      </x:c>
      <x:c r="K67" s="16">
        <x:f>('death KW'!K67)/7</x:f>
        <x:v>36.13968641637878</x:v>
      </x:c>
      <x:c r="L67" s="16">
        <x:f>('death KW'!L67)/7</x:f>
        <x:v>490.82530289080142</x:v>
      </x:c>
      <x:c r="M67" s="16">
        <x:f>('death KW'!M67)/7</x:f>
        <x:v>14.631541815226274</x:v>
      </x:c>
      <x:c r="N67" s="16">
        <x:f>('death KW'!N67)/7</x:f>
        <x:v>261.83117493670909</x:v>
      </x:c>
      <x:c r="S67" s="11">
        <x:f t="shared" si="5"/>
        <x:v>42857</x:v>
      </x:c>
      <x:c r="T67" s="11">
        <x:f t="shared" si="6"/>
        <x:v>42863</x:v>
      </x:c>
    </x:row>
    <x:row r="68" spans="1:20" x14ac:dyDescent="0.25">
      <x:c r="A68">
        <x:f>A67+1</x:f>
        <x:v>19</x:v>
      </x:c>
      <x:c r="B68" s="16">
        <x:f>('death KW'!B68)/7</x:f>
        <x:v>247.70607295618649</x:v>
      </x:c>
      <x:c r="C68" s="16">
        <x:f>('death KW'!C68)/7</x:f>
        <x:v>91.750726300258663</x:v>
      </x:c>
      <x:c r="D68" s="16">
        <x:f>('death KW'!D68)/7</x:f>
        <x:v>1673.264470938266</x:v>
      </x:c>
      <x:c r="E68" s="16">
        <x:f>('death KW'!E68)/7</x:f>
        <x:v>713.97792474895391</x:v>
      </x:c>
      <x:c r="F68" s="16">
        <x:f>('death KW'!F68)/7</x:f>
        <x:v>25262.592878403277</x:v>
      </x:c>
      <x:c r="G68" s="16">
        <x:f>('death KW'!G68)/7</x:f>
        <x:v>49.170518358858978</x:v>
      </x:c>
      <x:c r="H68" s="16">
        <x:f>('death KW'!H68)/7</x:f>
        <x:v>666.67859825053824</x:v>
      </x:c>
      <x:c r="I68" s="16">
        <x:f>('death KW'!I68)/7</x:f>
        <x:v>62.2112891756369</x:v>
      </x:c>
      <x:c r="J68" s="16">
        <x:f>('death KW'!J68)/7</x:f>
        <x:v>38.576934617310542</x:v>
      </x:c>
      <x:c r="K68" s="16">
        <x:f>('death KW'!K68)/7</x:f>
        <x:v>35.946985298914854</x:v>
      </x:c>
      <x:c r="L68" s="16">
        <x:f>('death KW'!L68)/7</x:f>
        <x:v>480.29392571490331</x:v>
      </x:c>
      <x:c r="M68" s="16">
        <x:f>('death KW'!M68)/7</x:f>
        <x:v>16.041948850093757</x:v>
      </x:c>
      <x:c r="N68" s="16">
        <x:f>('death KW'!N68)/7</x:f>
        <x:v>273.94185175902402</x:v>
      </x:c>
      <x:c r="S68" s="11">
        <x:f t="shared" si="5"/>
        <x:v>42864</x:v>
      </x:c>
      <x:c r="T68" s="11">
        <x:f t="shared" si="6"/>
        <x:v>42870</x:v>
      </x:c>
    </x:row>
    <x:row r="69" spans="1:20" x14ac:dyDescent="0.25">
      <x:c r="A69">
        <x:f>A68+1</x:f>
        <x:v>20</x:v>
      </x:c>
      <x:c r="B69" s="16">
        <x:f>('death KW'!B69)/7</x:f>
        <x:v>241.03123076321384</x:v>
      </x:c>
      <x:c r="C69" s="16">
        <x:f>('death KW'!C69)/7</x:f>
        <x:v>91.267440420716568</x:v>
      </x:c>
      <x:c r="D69" s="16">
        <x:f>('death KW'!D69)/7</x:f>
        <x:v>1644.2514546281768</x:v>
      </x:c>
      <x:c r="E69" s="16">
        <x:f>('death KW'!E69)/7</x:f>
        <x:v>718.24515959359849</x:v>
      </x:c>
      <x:c r="F69" s="16">
        <x:f>('death KW'!F69)/7</x:f>
        <x:v>166460.51483824567</x:v>
      </x:c>
      <x:c r="G69" s="16">
        <x:f>('death KW'!G69)/7</x:f>
        <x:v>46.848762747635099</x:v>
      </x:c>
      <x:c r="H69" s="16">
        <x:f>('death KW'!H69)/7</x:f>
        <x:v>678.66909194136963</x:v>
      </x:c>
      <x:c r="I69" s="16">
        <x:f>('death KW'!I69)/7</x:f>
        <x:v>62.136918487112659</x:v>
      </x:c>
      <x:c r="J69" s="16">
        <x:f>('death KW'!J69)/7</x:f>
        <x:v>37.051900890749025</x:v>
      </x:c>
      <x:c r="K69" s="16">
        <x:f>('death KW'!K69)/7</x:f>
        <x:v>35.946985298914854</x:v>
      </x:c>
      <x:c r="L69" s="16">
        <x:f>('death KW'!L69)/7</x:f>
        <x:v>472.36415034770391</x:v>
      </x:c>
      <x:c r="M69" s="16">
        <x:f>('death KW'!M69)/7</x:f>
        <x:v>16.868012880833451</x:v>
      </x:c>
      <x:c r="N69" s="16">
        <x:f>('death KW'!N69)/7</x:f>
        <x:v>285.27650466805909</x:v>
      </x:c>
      <x:c r="S69" s="11">
        <x:f t="shared" si="5"/>
        <x:v>42871</x:v>
      </x:c>
      <x:c r="T69" s="11">
        <x:f t="shared" si="6"/>
        <x:v>42877</x:v>
      </x:c>
    </x:row>
    <x:row r="70" spans="1:20" x14ac:dyDescent="0.25">
      <x:c r="A70">
        <x:f>A69+1</x:f>
        <x:v>21</x:v>
      </x:c>
      <x:c r="B70" s="16">
        <x:f>('death KW'!B70)/7</x:f>
        <x:v>234.93482636042603</x:v>
      </x:c>
      <x:c r="C70" s="16">
        <x:f>('death KW'!C70)/7</x:f>
        <x:v>91.267440420716568</x:v>
      </x:c>
      <x:c r="D70" s="16">
        <x:f>('death KW'!D70)/7</x:f>
        <x:v>1632.5299604142544</x:v>
      </x:c>
      <x:c r="E70" s="16">
        <x:f>('death KW'!E70)/7</x:f>
        <x:v>720.9834209994923</x:v>
      </x:c>
      <x:c r="F70" s="16">
        <x:f>('death KW'!F70)/7</x:f>
        <x:v>252425.14255604535</x:v>
      </x:c>
      <x:c r="G70" s="16">
        <x:f>('death KW'!G70)/7</x:f>
        <x:v>44.836914503007328</x:v>
      </x:c>
      <x:c r="H70" s="16">
        <x:f>('death KW'!H70)/7</x:f>
        <x:v>690.81108719409008</x:v>
      </x:c>
      <x:c r="I70" s="16">
        <x:f>('death KW'!I70)/7</x:f>
        <x:v>62.011824427167127</x:v>
      </x:c>
      <x:c r="J70" s="16">
        <x:f>('death KW'!J70)/7</x:f>
        <x:v>36.30437391890397</x:v>
      </x:c>
      <x:c r="K70" s="16">
        <x:f>('death KW'!K70)/7</x:f>
        <x:v>35.946985298914854</x:v>
      </x:c>
      <x:c r="L70" s="16">
        <x:f>('death KW'!L70)/7</x:f>
        <x:v>467.40056488583758</x:v>
      </x:c>
      <x:c r="M70" s="16">
        <x:f>('death KW'!M70)/7</x:f>
        <x:v>17.069824550846739</x:v>
      </x:c>
      <x:c r="N70" s="16">
        <x:f>('death KW'!N70)/7</x:f>
        <x:v>286.65694700112664</x:v>
      </x:c>
      <x:c r="S70" s="11">
        <x:f t="shared" si="5"/>
        <x:v>42878</x:v>
      </x:c>
      <x:c r="T70" s="11">
        <x:f t="shared" si="6"/>
        <x:v>42884</x:v>
      </x:c>
    </x:row>
    <x:row r="71" spans="1:20" x14ac:dyDescent="0.25">
      <x:c r="A71">
        <x:f>A70+1</x:f>
        <x:v>22</x:v>
      </x:c>
      <x:c r="B71" s="16">
        <x:f>('death KW'!B71)/7</x:f>
        <x:v>231.46123556093886</x:v>
      </x:c>
      <x:c r="C71" s="16">
        <x:f>('death KW'!C71)/7</x:f>
        <x:v>91.267440420716568</x:v>
      </x:c>
      <x:c r="D71" s="16">
        <x:f>('death KW'!D71)/7</x:f>
        <x:v>1616.4134477934583</x:v>
      </x:c>
      <x:c r="E71" s="16">
        <x:f>('death KW'!E71)/7</x:f>
        <x:v>725.17920902948197</x:v>
      </x:c>
      <x:c r="F71" s="16">
        <x:f>('death KW'!F71)/7</x:f>
        <x:v>337234.95907053631</x:v>
      </x:c>
      <x:c r="G71" s="16">
        <x:f>('death KW'!G71)/7</x:f>
        <x:v>42.808831301392146</x:v>
      </x:c>
      <x:c r="H71" s="16">
        <x:f>('death KW'!H71)/7</x:f>
        <x:v>695.3455159695942</x:v>
      </x:c>
      <x:c r="I71" s="16">
        <x:f>('death KW'!I71)/7</x:f>
        <x:v>61.539687213893863</x:v>
      </x:c>
      <x:c r="J71" s="16">
        <x:f>('death KW'!J71)/7</x:f>
        <x:v>35.306128758889699</x:v>
      </x:c>
      <x:c r="K71" s="16">
        <x:f>('death KW'!K71)/7</x:f>
        <x:v>35.946985298914854</x:v>
      </x:c>
      <x:c r="L71" s="16">
        <x:f>('death KW'!L71)/7</x:f>
        <x:v>464.48576002938182</x:v>
      </x:c>
      <x:c r="M71" s="16">
        <x:f>('death KW'!M71)/7</x:f>
        <x:v>17.701044377294306</x:v>
      </x:c>
      <x:c r="N71" s="16">
        <x:f>('death KW'!N71)/7</x:f>
        <x:v>289.84783419364243</x:v>
      </x:c>
      <x:c r="S71" s="11">
        <x:f t="shared" si="5"/>
        <x:v>42885</x:v>
      </x:c>
      <x:c r="T71" s="11">
        <x:f t="shared" si="6"/>
        <x:v>42891</x:v>
      </x:c>
    </x:row>
    <x:row r="72" spans="1:20" x14ac:dyDescent="0.25">
      <x:c r="A72">
        <x:f>A71+1</x:f>
        <x:v>23</x:v>
      </x:c>
      <x:c r="B72" s="16">
        <x:f>('death KW'!B72)/7</x:f>
        <x:v>227.29015606115158</x:v>
      </x:c>
      <x:c r="C72" s="16">
        <x:f>('death KW'!C72)/7</x:f>
        <x:v>91.267440420716568</x:v>
      </x:c>
      <x:c r="D72" s="16">
        <x:f>('death KW'!D72)/7</x:f>
        <x:v>1604.6841011316085</x:v>
      </x:c>
      <x:c r="E72" s="16">
        <x:f>('death KW'!E72)/7</x:f>
        <x:v>729.09243117154494</x:v>
      </x:c>
      <x:c r="F72" s="16">
        <x:f>('death KW'!F72)/7</x:f>
        <x:v>358345.98257078807</x:v>
      </x:c>
      <x:c r="G72" s="16">
        <x:f>('death KW'!G72)/7</x:f>
        <x:v>41.028901110107526</x:v>
      </x:c>
      <x:c r="H72" s="16">
        <x:f>('death KW'!H72)/7</x:f>
        <x:v>703.34784095059524</x:v>
      </x:c>
      <x:c r="I72" s="16">
        <x:f>('death KW'!I72)/7</x:f>
        <x:v>61.454140614482647</x:v>
      </x:c>
      <x:c r="J72" s="16">
        <x:f>('death KW'!J72)/7</x:f>
        <x:v>34.707524007191182</x:v>
      </x:c>
      <x:c r="K72" s="16">
        <x:f>('death KW'!K72)/7</x:f>
        <x:v>35.946985298914854</x:v>
      </x:c>
      <x:c r="L72" s="16">
        <x:f>('death KW'!L72)/7</x:f>
        <x:v>461.18963734140573</x:v>
      </x:c>
      <x:c r="M72" s="16">
        <x:f>('death KW'!M72)/7</x:f>
        <x:v>18.120484400559722</x:v>
      </x:c>
      <x:c r="N72" s="16">
        <x:f>('death KW'!N72)/7</x:f>
        <x:v>305.47888851303935</x:v>
      </x:c>
      <x:c r="S72" s="11">
        <x:f t="shared" si="5"/>
        <x:v>42892</x:v>
      </x:c>
      <x:c r="T72" s="11">
        <x:f t="shared" si="6"/>
        <x:v>42898</x:v>
      </x:c>
    </x:row>
    <x:row r="73" spans="1:20" x14ac:dyDescent="0.25">
      <x:c r="A73">
        <x:f>A72+1</x:f>
        <x:v>24</x:v>
      </x:c>
      <x:c r="B73" s="16">
        <x:f>('death KW'!B73)/7</x:f>
        <x:v>221.09498153986254</x:v>
      </x:c>
      <x:c r="C73" s="16">
        <x:f>('death KW'!C73)/7</x:f>
        <x:v>90.15625311091992</x:v>
      </x:c>
      <x:c r="D73" s="16">
        <x:f>('death KW'!D73)/7</x:f>
        <x:v>1587.9434890367957</x:v>
      </x:c>
      <x:c r="E73" s="16">
        <x:f>('death KW'!E73)/7</x:f>
        <x:v>737.81190160323297</x:v>
      </x:c>
      <x:c r="F73" s="16">
        <x:f>('death KW'!F73)/7</x:f>
        <x:v>412740.66705535987</x:v>
      </x:c>
      <x:c r="G73" s="16">
        <x:f>('death KW'!G73)/7</x:f>
        <x:v>39.213278965143388</x:v>
      </x:c>
      <x:c r="H73" s="16">
        <x:f>('death KW'!H73)/7</x:f>
        <x:v>710.96466569211248</x:v>
      </x:c>
      <x:c r="I73" s="16">
        <x:f>('death KW'!I73)/7</x:f>
        <x:v>61.376332075113829</x:v>
      </x:c>
      <x:c r="J73" s="16">
        <x:f>('death KW'!J73)/7</x:f>
        <x:v>34.202133069594886</x:v>
      </x:c>
      <x:c r="K73" s="16">
        <x:f>('death KW'!K73)/7</x:f>
        <x:v>35.946985298914854</x:v>
      </x:c>
      <x:c r="L73" s="16">
        <x:f>('death KW'!L73)/7</x:f>
        <x:v>457.17555451040317</x:v>
      </x:c>
      <x:c r="M73" s="16">
        <x:f>('death KW'!M73)/7</x:f>
        <x:v>18.213913391367804</x:v>
      </x:c>
      <x:c r="N73" s="16">
        <x:f>('death KW'!N73)/7</x:f>
        <x:v>317.05448177270762</x:v>
      </x:c>
      <x:c r="S73" s="11">
        <x:f t="shared" si="5"/>
        <x:v>42899</x:v>
      </x:c>
      <x:c r="T73" s="11">
        <x:f t="shared" si="6"/>
        <x:v>42905</x:v>
      </x:c>
    </x:row>
    <x:row r="74" spans="1:20" x14ac:dyDescent="0.25">
      <x:c r="A74">
        <x:f>A73+1</x:f>
        <x:v>25</x:v>
      </x:c>
      <x:c r="B74" s="16">
        <x:f>('death KW'!B74)/7</x:f>
        <x:v>212.00795533535273</x:v>
      </x:c>
      <x:c r="C74" s="16">
        <x:f>('death KW'!C74)/7</x:f>
        <x:v>89.024210807918735</x:v>
      </x:c>
      <x:c r="D74" s="16">
        <x:f>('death KW'!D74)/7</x:f>
        <x:v>1551.9555776629099</x:v>
      </x:c>
      <x:c r="E74" s="16">
        <x:f>('death KW'!E74)/7</x:f>
        <x:v>748.82668913360089</x:v>
      </x:c>
      <x:c r="F74" s="16">
        <x:f>('death KW'!F74)/7</x:f>
        <x:v>585999.44015005755</x:v>
      </x:c>
      <x:c r="G74" s="16">
        <x:f>('death KW'!G74)/7</x:f>
        <x:v>37.225477530965115</x:v>
      </x:c>
      <x:c r="H74" s="16">
        <x:f>('death KW'!H74)/7</x:f>
        <x:v>720.40231003690565</x:v>
      </x:c>
      <x:c r="I74" s="16">
        <x:f>('death KW'!I74)/7</x:f>
        <x:v>61.071088173422588</x:v>
      </x:c>
      <x:c r="J74" s="16">
        <x:f>('death KW'!J74)/7</x:f>
        <x:v>32.244199943100263</x:v>
      </x:c>
      <x:c r="K74" s="16">
        <x:f>('death KW'!K74)/7</x:f>
        <x:v>35.801213585123563</x:v>
      </x:c>
      <x:c r="L74" s="16">
        <x:f>('death KW'!L74)/7</x:f>
        <x:v>446.85612072477994</x:v>
      </x:c>
      <x:c r="M74" s="16">
        <x:f>('death KW'!M74)/7</x:f>
        <x:v>19.034342513674329</x:v>
      </x:c>
      <x:c r="N74" s="16">
        <x:f>('death KW'!N74)/7</x:f>
        <x:v>334.19803248408107</x:v>
      </x:c>
      <x:c r="S74" s="11">
        <x:f t="shared" si="5"/>
        <x:v>42906</x:v>
      </x:c>
      <x:c r="T74" s="11">
        <x:f t="shared" si="6"/>
        <x:v>42912</x:v>
      </x:c>
    </x:row>
    <x:row r="75" spans="1:20" x14ac:dyDescent="0.25">
      <x:c r="A75">
        <x:f>A74+1</x:f>
        <x:v>26</x:v>
      </x:c>
      <x:c r="B75" s="16">
        <x:f>('death KW'!B75)/7</x:f>
        <x:v>205.57602941931432</x:v>
      </x:c>
      <x:c r="C75" s="16">
        <x:f>('death KW'!C75)/7</x:f>
        <x:v>88.565503572391634</x:v>
      </x:c>
      <x:c r="D75" s="16">
        <x:f>('death KW'!D75)/7</x:f>
        <x:v>1521.4121564443906</x:v>
      </x:c>
      <x:c r="E75" s="16">
        <x:f>('death KW'!E75)/7</x:f>
        <x:v>757.58160179934328</x:v>
      </x:c>
      <x:c r="F75" s="16">
        <x:f>('death KW'!F75)/7</x:f>
        <x:v>-166525.34476538055</x:v>
      </x:c>
      <x:c r="G75" s="16">
        <x:f>('death KW'!G75)/7</x:f>
        <x:v>35.546264637950387</x:v>
      </x:c>
      <x:c r="H75" s="16">
        <x:f>('death KW'!H75)/7</x:f>
        <x:v>738.60661298647494</x:v>
      </x:c>
      <x:c r="I75" s="16">
        <x:f>('death KW'!I75)/7</x:f>
        <x:v>60.934677732943896</x:v>
      </x:c>
      <x:c r="J75" s="16">
        <x:f>('death KW'!J75)/7</x:f>
        <x:v>30.751375846194765</x:v>
      </x:c>
      <x:c r="K75" s="16">
        <x:f>('death KW'!K75)/7</x:f>
        <x:v>35.738232760110172</x:v>
      </x:c>
      <x:c r="L75" s="16">
        <x:f>('death KW'!L75)/7</x:f>
        <x:v>437.92152896098378</x:v>
      </x:c>
      <x:c r="M75" s="16">
        <x:f>('death KW'!M75)/7</x:f>
        <x:v>20.95180739329578</x:v>
      </x:c>
      <x:c r="N75" s="16">
        <x:f>('death KW'!N75)/7</x:f>
        <x:v>349.10467511515157</x:v>
      </x:c>
      <x:c r="S75" s="11">
        <x:f t="shared" si="5"/>
        <x:v>42913</x:v>
      </x:c>
      <x:c r="T75" s="11">
        <x:f t="shared" si="6"/>
        <x:v>42919</x:v>
      </x:c>
    </x:row>
    <x:row r="76" spans="1:20" x14ac:dyDescent="0.25">
      <x:c r="A76">
        <x:f>A75+1</x:f>
        <x:v>27</x:v>
      </x:c>
      <x:c r="B76" s="16">
        <x:f>('death KW'!B76)/7</x:f>
        <x:v>199.9679111357635</x:v>
      </x:c>
      <x:c r="C76" s="16">
        <x:f>('death KW'!C76)/7</x:f>
        <x:v>88.268642021985897</x:v>
      </x:c>
      <x:c r="D76" s="16">
        <x:f>('death KW'!D76)/7</x:f>
        <x:v>1495.5245298060072</x:v>
      </x:c>
      <x:c r="E76" s="16">
        <x:f>('death KW'!E76)/7</x:f>
        <x:v>761.98793719102343</x:v>
      </x:c>
      <x:c r="F76" s="16">
        <x:f>('death KW'!F76)/7</x:f>
        <x:v>-1055658.606456632</x:v>
      </x:c>
      <x:c r="G76" s="16">
        <x:f>('death KW'!G76)/7</x:f>
        <x:v>33.875491190534625</x:v>
      </x:c>
      <x:c r="H76" s="16">
        <x:f>('death KW'!H76)/7</x:f>
        <x:v>752.36654208331845</x:v>
      </x:c>
      <x:c r="I76" s="16">
        <x:f>('death KW'!I76)/7</x:f>
        <x:v>60.853651020376915</x:v>
      </x:c>
      <x:c r="J76" s="16">
        <x:f>('death KW'!J76)/7</x:f>
        <x:v>29.563086775364109</x:v>
      </x:c>
      <x:c r="K76" s="16">
        <x:f>('death KW'!K76)/7</x:f>
        <x:v>35.738232760110172</x:v>
      </x:c>
      <x:c r="L76" s="16">
        <x:f>('death KW'!L76)/7</x:f>
        <x:v>430.93781522330562</x:v>
      </x:c>
      <x:c r="M76" s="16">
        <x:f>('death KW'!M76)/7</x:f>
        <x:v>22.077212934832005</x:v>
      </x:c>
      <x:c r="N76" s="16">
        <x:f>('death KW'!N76)/7</x:f>
        <x:v>363.10139867943599</x:v>
      </x:c>
      <x:c r="S76" s="11">
        <x:f t="shared" si="5"/>
        <x:v>42920</x:v>
      </x:c>
      <x:c r="T76" s="11">
        <x:f t="shared" si="6"/>
        <x:v>42926</x:v>
      </x:c>
    </x:row>
    <x:row r="77" spans="1:20" x14ac:dyDescent="0.25">
      <x:c r="A77">
        <x:f>A76+1</x:f>
        <x:v>28</x:v>
      </x:c>
      <x:c r="B77" s="16">
        <x:f>('death KW'!B77)/7</x:f>
        <x:v>194.81717685887176</x:v>
      </x:c>
      <x:c r="C77" s="16">
        <x:f>('death KW'!C77)/7</x:f>
        <x:v>88.268642021985897</x:v>
      </x:c>
      <x:c r="D77" s="16">
        <x:f>('death KW'!D77)/7</x:f>
        <x:v>1484.7412504949675</x:v>
      </x:c>
      <x:c r="E77" s="16">
        <x:f>('death KW'!E77)/7</x:f>
        <x:v>764.66302837540763</x:v>
      </x:c>
      <x:c r="F77" s="16">
        <x:f>('death KW'!F77)/7</x:f>
        <x:v>-1592969.0374295341</x:v>
      </x:c>
      <x:c r="G77" s="16">
        <x:f>('death KW'!G77)/7</x:f>
        <x:v>32.425851038778184</x:v>
      </x:c>
      <x:c r="H77" s="16">
        <x:f>('death KW'!H77)/7</x:f>
        <x:v>766.01481233937818</x:v>
      </x:c>
      <x:c r="I77" s="16">
        <x:f>('death KW'!I77)/7</x:f>
        <x:v>60.724411667026295</x:v>
      </x:c>
      <x:c r="J77" s="16">
        <x:f>('death KW'!J77)/7</x:f>
        <x:v>28.977744417928239</x:v>
      </x:c>
      <x:c r="K77" s="16">
        <x:f>('death KW'!K77)/7</x:f>
        <x:v>35.738232760110172</x:v>
      </x:c>
      <x:c r="L77" s="16">
        <x:f>('death KW'!L77)/7</x:f>
        <x:v>426.36192101723998</x:v>
      </x:c>
      <x:c r="M77" s="16">
        <x:f>('death KW'!M77)/7</x:f>
        <x:v>22.350053720537794</x:v>
      </x:c>
      <x:c r="N77" s="16">
        <x:f>('death KW'!N77)/7</x:f>
        <x:v>364.80722655878964</x:v>
      </x:c>
      <x:c r="S77" s="11">
        <x:f t="shared" si="5"/>
        <x:v>42927</x:v>
      </x:c>
      <x:c r="T77" s="11">
        <x:f t="shared" si="6"/>
        <x:v>42933</x:v>
      </x:c>
    </x:row>
    <x:row r="78" spans="1:20" x14ac:dyDescent="0.25">
      <x:c r="A78">
        <x:f>A77+1</x:f>
        <x:v>29</x:v>
      </x:c>
      <x:c r="B78" s="16">
        <x:f>('death KW'!B78)/7</x:f>
        <x:v>191.87188172718115</x:v>
      </x:c>
      <x:c r="C78" s="16">
        <x:f>('death KW'!C78)/7</x:f>
        <x:v>88.268642021985897</x:v>
      </x:c>
      <x:c r="D78" s="16">
        <x:f>('death KW'!D78)/7</x:f>
        <x:v>1469.4431085483989</x:v>
      </x:c>
      <x:c r="E78" s="16">
        <x:f>('death KW'!E78)/7</x:f>
        <x:v>768.67983528842615</x:v>
      </x:c>
      <x:c r="F78" s="16">
        <x:f>('death KW'!F78)/7</x:f>
        <x:v>-2120785.3904548502</x:v>
      </x:c>
      <x:c r="G78" s="16">
        <x:f>('death KW'!G78)/7</x:f>
        <x:v>30.962896389845138</x:v>
      </x:c>
      <x:c r="H78" s="16">
        <x:f>('death KW'!H78)/7</x:f>
        <x:v>771.00994967016038</x:v>
      </x:c>
      <x:c r="I78" s="16">
        <x:f>('death KW'!I78)/7</x:f>
        <x:v>60.258823447159465</x:v>
      </x:c>
      <x:c r="J78" s="16">
        <x:f>('death KW'!J78)/7</x:f>
        <x:v>28.18560755328372</x:v>
      </x:c>
      <x:c r="K78" s="16">
        <x:f>('death KW'!K78)/7</x:f>
        <x:v>35.738232760110172</x:v>
      </x:c>
      <x:c r="L78" s="16">
        <x:f>('death KW'!L78)/7</x:f>
        <x:v>423.57801360943824</x:v>
      </x:c>
      <x:c r="M78" s="16">
        <x:f>('death KW'!M78)/7</x:f>
        <x:v>23.182310967891254</x:v>
      </x:c>
      <x:c r="N78" s="16">
        <x:f>('death KW'!N78)/7</x:f>
        <x:v>368.74488797393144</x:v>
      </x:c>
      <x:c r="S78" s="11">
        <x:f t="shared" si="5"/>
        <x:v>42934</x:v>
      </x:c>
      <x:c r="T78" s="11">
        <x:f t="shared" si="6"/>
        <x:v>42940</x:v>
      </x:c>
    </x:row>
    <x:row r="79" spans="1:20" x14ac:dyDescent="0.25">
      <x:c r="A79">
        <x:f>A78+1</x:f>
        <x:v>30</x:v>
      </x:c>
      <x:c r="B79" s="16">
        <x:f>('death KW'!B79)/7</x:f>
        <x:v>188.33861791091527</x:v>
      </x:c>
      <x:c r="C79" s="16">
        <x:f>('death KW'!C79)/7</x:f>
        <x:v>88.268642021985897</x:v>
      </x:c>
      <x:c r="D79" s="16">
        <x:f>('death KW'!D79)/7</x:f>
        <x:v>1458.2522356084185</x:v>
      </x:c>
      <x:c r="E79" s="16">
        <x:f>('death KW'!E79)/7</x:f>
        <x:v>772.54951046355541</x:v>
      </x:c>
      <x:c r="F79" s="16">
        <x:f>('death KW'!F79)/7</x:f>
        <x:v>-2252207.3817555853</x:v>
      </x:c>
      <x:c r="G79" s="16">
        <x:f>('death KW'!G79)/7</x:f>
        <x:v>29.676996352299057</x:v>
      </x:c>
      <x:c r="H79" s="16">
        <x:f>('death KW'!H79)/7</x:f>
        <x:v>779.62964410172151</x:v>
      </x:c>
      <x:c r="I79" s="16">
        <x:f>('death KW'!I79)/7</x:f>
        <x:v>60.177984694022143</x:v>
      </x:c>
      <x:c r="J79" s="16">
        <x:f>('death KW'!J79)/7</x:f>
        <x:v>27.706331527143128</x:v>
      </x:c>
      <x:c r="K79" s="16">
        <x:f>('death KW'!K79)/7</x:f>
        <x:v>35.738232760110172</x:v>
      </x:c>
      <x:c r="L79" s="16">
        <x:f>('death KW'!L79)/7</x:f>
        <x:v>420.37007908491893</x:v>
      </x:c>
      <x:c r="M79" s="16">
        <x:f>('death KW'!M79)/7</x:f>
        <x:v>23.728476457626595</x:v>
      </x:c>
      <x:c r="N79" s="16">
        <x:f>('death KW'!N79)/7</x:f>
        <x:v>388.26678692489986</x:v>
      </x:c>
      <x:c r="S79" s="11">
        <x:f t="shared" si="5"/>
        <x:v>42941</x:v>
      </x:c>
      <x:c r="T79" s="11">
        <x:f t="shared" si="6"/>
        <x:v>42947</x:v>
      </x:c>
    </x:row>
    <x:row r="80" spans="1:20" x14ac:dyDescent="0.25">
      <x:c r="A80">
        <x:f>A79+1</x:f>
        <x:v>31</x:v>
      </x:c>
      <x:c r="B80" s="16">
        <x:f>('death KW'!B80)/7</x:f>
        <x:v>183.16185588006763</x:v>
      </x:c>
      <x:c r="C80" s="16">
        <x:f>('death KW'!C80)/7</x:f>
        <x:v>87.532918088614323</x:v>
      </x:c>
      <x:c r="D80" s="16">
        <x:f>('death KW'!D80)/7</x:f>
        <x:v>1442.4692025281734</x:v>
      </x:c>
      <x:c r="E80" s="16">
        <x:f>('death KW'!E80)/7</x:f>
        <x:v>781.64029999868285</x:v>
      </x:c>
      <x:c r="F80" s="16">
        <x:f>('death KW'!F80)/7</x:f>
        <x:v>-2592976.4965360984</x:v>
      </x:c>
      <x:c r="G80" s="16">
        <x:f>('death KW'!G80)/7</x:f>
        <x:v>28.361836205758859</x:v>
      </x:c>
      <x:c r="H80" s="16">
        <x:f>('death KW'!H80)/7</x:f>
        <x:v>787.89280103764304</x:v>
      </x:c>
      <x:c r="I80" s="16">
        <x:f>('death KW'!I80)/7</x:f>
        <x:v>60.106203164401272</x:v>
      </x:c>
      <x:c r="J80" s="16">
        <x:f>('death KW'!J80)/7</x:f>
        <x:v>27.297947662723846</x:v>
      </x:c>
      <x:c r="K80" s="16">
        <x:f>('death KW'!K80)/7</x:f>
        <x:v>35.738232760110172</x:v>
      </x:c>
      <x:c r="L80" s="16">
        <x:f>('death KW'!L80)/7</x:f>
        <x:v>416.50924436195544</x:v>
      </x:c>
      <x:c r="M80" s="16">
        <x:f>('death KW'!M80)/7</x:f>
        <x:v>23.848914858214464</x:v>
      </x:c>
      <x:c r="N80" s="16">
        <x:f>('death KW'!N80)/7</x:f>
        <x:v>403.10045863835319</x:v>
      </x:c>
      <x:c r="S80" s="11">
        <x:f t="shared" si="5"/>
        <x:v>42948</x:v>
      </x:c>
      <x:c r="T80" s="11">
        <x:f t="shared" si="6"/>
        <x:v>42954</x:v>
      </x:c>
    </x:row>
    <x:row r="81" spans="1:20" x14ac:dyDescent="0.25">
      <x:c r="A81">
        <x:f>A80+1</x:f>
        <x:v>32</x:v>
      </x:c>
      <x:c r="B81" s="16">
        <x:f>('death KW'!B81)/7</x:f>
        <x:v>175.67094410066366</x:v>
      </x:c>
      <x:c r="C81" s="16">
        <x:f>('death KW'!C81)/7</x:f>
        <x:v>86.825662703765573</x:v>
      </x:c>
      <x:c r="D81" s="16">
        <x:f>('death KW'!D81)/7</x:f>
        <x:v>1409.2506502766862</x:v>
      </x:c>
      <x:c r="E81" s="16">
        <x:f>('death KW'!E81)/7</x:f>
        <x:v>793.40139868512301</x:v>
      </x:c>
      <x:c r="F81" s="16">
        <x:f>('death KW'!F81)/7</x:f>
        <x:v>-3683192.5439918688</x:v>
      </x:c>
      <x:c r="G81" s="16">
        <x:f>('death KW'!G81)/7</x:f>
        <x:v>26.919622854615675</x:v>
      </x:c>
      <x:c r="H81" s="16">
        <x:f>('death KW'!H81)/7</x:f>
        <x:v>798.26929712469348</x:v>
      </x:c>
      <x:c r="I81" s="16">
        <x:f>('death KW'!I81)/7</x:f>
        <x:v>59.823987511939954</x:v>
      </x:c>
      <x:c r="J81" s="16">
        <x:f>('death KW'!J81)/7</x:f>
        <x:v>25.713121914340228</x:v>
      </x:c>
      <x:c r="K81" s="16">
        <x:f>('death KW'!K81)/7</x:f>
        <x:v>35.648839429811702</x:v>
      </x:c>
      <x:c r="L81" s="16">
        <x:f>('death KW'!L81)/7</x:f>
        <x:v>406.77889280806056</x:v>
      </x:c>
      <x:c r="M81" s="16">
        <x:f>('death KW'!M81)/7</x:f>
        <x:v>24.901266301893209</x:v>
      </x:c>
      <x:c r="N81" s="16">
        <x:f>('death KW'!N81)/7</x:f>
        <x:v>425.28774968334358</x:v>
      </x:c>
      <x:c r="S81" s="11">
        <x:f t="shared" si="5"/>
        <x:v>42955</x:v>
      </x:c>
      <x:c r="T81" s="11">
        <x:f t="shared" si="6"/>
        <x:v>42961</x:v>
      </x:c>
    </x:row>
    <x:row r="82" spans="1:20" x14ac:dyDescent="0.25">
      <x:c r="A82">
        <x:f>A81+1</x:f>
        <x:v>33</x:v>
      </x:c>
      <x:c r="B82" s="16">
        <x:f>('death KW'!B82)/7</x:f>
        <x:v>170.40175705753128</x:v>
      </x:c>
      <x:c r="C82" s="16">
        <x:f>('death KW'!C82)/7</x:f>
        <x:v>86.555466403433201</x:v>
      </x:c>
      <x:c r="D82" s="16">
        <x:f>('death KW'!D82)/7</x:f>
        <x:v>1381.5540191198834</x:v>
      </x:c>
      <x:c r="E82" s="16">
        <x:f>('death KW'!E82)/7</x:f>
        <x:v>802.89301340584404</x:v>
      </x:c>
      <x:c r="F82" s="16">
        <x:f>('death KW'!F82)/7</x:f>
        <x:v>1063488.818449676</x:v>
      </x:c>
      <x:c r="G82" s="16">
        <x:f>('death KW'!G82)/7</x:f>
        <x:v>25.702001729550606</x:v>
      </x:c>
      <x:c r="H82" s="16">
        <x:f>('death KW'!H82)/7</x:f>
        <x:v>818.1147020536971</x:v>
      </x:c>
      <x:c r="I82" s="16">
        <x:f>('death KW'!I82)/7</x:f>
        <x:v>59.695868235357203</x:v>
      </x:c>
      <x:c r="J82" s="16">
        <x:f>('death KW'!J82)/7</x:f>
        <x:v>24.515220636124834</x:v>
      </x:c>
      <x:c r="K82" s="16">
        <x:f>('death KW'!K82)/7</x:f>
        <x:v>35.622804869592564</x:v>
      </x:c>
      <x:c r="L82" s="16">
        <x:f>('death KW'!L82)/7</x:f>
        <x:v>398.58916316454241</x:v>
      </x:c>
      <x:c r="M82" s="16">
        <x:f>('death KW'!M82)/7</x:f>
        <x:v>27.355217070760936</x:v>
      </x:c>
      <x:c r="N82" s="16">
        <x:f>('death KW'!N82)/7</x:f>
        <x:v>444.71950248909627</x:v>
      </x:c>
      <x:c r="S82" s="11">
        <x:f t="shared" si="5"/>
        <x:v>42962</x:v>
      </x:c>
      <x:c r="T82" s="11">
        <x:f t="shared" si="6"/>
        <x:v>42968</x:v>
      </x:c>
    </x:row>
    <x:row r="83" spans="1:20" x14ac:dyDescent="0.25">
      <x:c r="A83">
        <x:f>A82+1</x:f>
        <x:v>34</x:v>
      </x:c>
      <x:c r="B83" s="16">
        <x:f>('death KW'!B83)/7</x:f>
        <x:v>165.8011882937723</x:v>
      </x:c>
      <x:c r="C83" s="16">
        <x:f>('death KW'!C83)/7</x:f>
        <x:v>86.379344209603033</x:v>
      </x:c>
      <x:c r="D83" s="16">
        <x:f>('death KW'!D83)/7</x:f>
        <x:v>1358.2662688909791</x:v>
      </x:c>
      <x:c r="E83" s="16">
        <x:f>('death KW'!E83)/7</x:f>
        <x:v>807.70741560505564</x:v>
      </x:c>
      <x:c r="F83" s="16">
        <x:f>('death KW'!F83)/7</x:f>
        <x:v>6673665.6426810846</x:v>
      </x:c>
      <x:c r="G83" s="16">
        <x:f>('death KW'!G83)/7</x:f>
        <x:v>24.491961263049781</x:v>
      </x:c>
      <x:c r="H83" s="16">
        <x:f>('death KW'!H83)/7</x:f>
        <x:v>833.25287456922808</x:v>
      </x:c>
      <x:c r="I83" s="16">
        <x:f>('death KW'!I83)/7</x:f>
        <x:v>59.618505759410333</x:v>
      </x:c>
      <x:c r="J83" s="16">
        <x:f>('death KW'!J83)/7</x:f>
        <x:v>23.564996343843138</x:v>
      </x:c>
      <x:c r="K83" s="16">
        <x:f>('death KW'!K83)/7</x:f>
        <x:v>35.622804869592564</x:v>
      </x:c>
      <x:c r="L83" s="16">
        <x:f>('death KW'!L83)/7</x:f>
        <x:v>392.28678494129838</x:v>
      </x:c>
      <x:c r="M83" s="16">
        <x:f>('death KW'!M83)/7</x:f>
        <x:v>28.80587180393713</x:v>
      </x:c>
      <x:c r="N83" s="16">
        <x:f>('death KW'!N83)/7</x:f>
        <x:v>462.83901529750932</x:v>
      </x:c>
      <x:c r="S83" s="11">
        <x:f t="shared" si="5"/>
        <x:v>42969</x:v>
      </x:c>
      <x:c r="T83" s="11">
        <x:f t="shared" si="6"/>
        <x:v>42975</x:v>
      </x:c>
    </x:row>
    <x:row r="84" spans="1:20" x14ac:dyDescent="0.25">
      <x:c r="A84">
        <x:f>A83+1</x:f>
        <x:v>35</x:v>
      </x:c>
      <x:c r="B84" s="16">
        <x:f>('death KW'!B84)/7</x:f>
        <x:v>161.56422069532832</x:v>
      </x:c>
      <x:c r="C84" s="16">
        <x:f>('death KW'!C84)/7</x:f>
        <x:v>86.379344209603033</x:v>
      </x:c>
      <x:c r="D84" s="16">
        <x:f>('death KW'!D84)/7</x:f>
        <x:v>1348.6064435748269</x:v>
      </x:c>
      <x:c r="E84" s="16">
        <x:f>('death KW'!E84)/7</x:f>
        <x:v>810.63200168306037</x:v>
      </x:c>
      <x:c r="F84" s="16">
        <x:f>('death KW'!F84)/7</x:f>
        <x:v>10062814.182595668</x:v>
      </x:c>
      <x:c r="G84" s="16">
        <x:f>('death KW'!G84)/7</x:f>
        <x:v>23.443147491986881</x:v>
      </x:c>
      <x:c r="H84" s="16">
        <x:f>('death KW'!H84)/7</x:f>
        <x:v>848.38517165155542</x:v>
      </x:c>
      <x:c r="I84" s="16">
        <x:f>('death KW'!I84)/7</x:f>
        <x:v>59.493314025301068</x:v>
      </x:c>
      <x:c r="J84" s="16">
        <x:f>('death KW'!J84)/7</x:f>
        <x:v>23.098265027392205</x:v>
      </x:c>
      <x:c r="K84" s="16">
        <x:f>('death KW'!K84)/7</x:f>
        <x:v>35.622804869592564</x:v>
      </x:c>
      <x:c r="L84" s="16">
        <x:f>('death KW'!L84)/7</x:f>
        <x:v>388.19759194895863</x:v>
      </x:c>
      <x:c r="M84" s="16">
        <x:f>('death KW'!M84)/7</x:f>
        <x:v>29.160328765490398</x:v>
      </x:c>
      <x:c r="N84" s="16">
        <x:f>('death KW'!N84)/7</x:f>
        <x:v>465.03320793600022</x:v>
      </x:c>
      <x:c r="S84" s="11">
        <x:f t="shared" si="5"/>
        <x:v>42976</x:v>
      </x:c>
      <x:c r="T84" s="11">
        <x:f t="shared" si="6"/>
        <x:v>42982</x:v>
      </x:c>
    </x:row>
    <x:row r="85" spans="1:20" x14ac:dyDescent="0.25">
      <x:c r="A85">
        <x:f>A84+1</x:f>
        <x:v>36</x:v>
      </x:c>
      <x:c r="B85" s="16">
        <x:f>('death KW'!B85)/7</x:f>
        <x:v>159.13416576001637</x:v>
      </x:c>
      <x:c r="C85" s="16">
        <x:f>('death KW'!C85)/7</x:f>
        <x:v>86.379344209603033</x:v>
      </x:c>
      <x:c r="D85" s="16">
        <x:f>('death KW'!D85)/7</x:f>
        <x:v>1334.9116941366535</x:v>
      </x:c>
      <x:c r="E85" s="16">
        <x:f>('death KW'!E85)/7</x:f>
        <x:v>814.99383467475411</x:v>
      </x:c>
      <x:c r="F85" s="16">
        <x:f>('death KW'!F85)/7</x:f>
        <x:v>13389851.360914391</x:v>
      </x:c>
      <x:c r="G85" s="16">
        <x:f>('death KW'!G85)/7</x:f>
        <x:v>22.385530610471619</x:v>
      </x:c>
      <x:c r="H85" s="16">
        <x:f>('death KW'!H85)/7</x:f>
        <x:v>853.95478270669798</x:v>
      </x:c>
      <x:c r="I85" s="16">
        <x:f>('death KW'!I85)/7</x:f>
        <x:v>59.035583636019865</x:v>
      </x:c>
      <x:c r="J85" s="16">
        <x:f>('death KW'!J85)/7</x:f>
        <x:v>22.467875446972126</x:v>
      </x:c>
      <x:c r="K85" s="16">
        <x:f>('death KW'!K85)/7</x:f>
        <x:v>35.622804869592564</x:v>
      </x:c>
      <x:c r="L85" s="16">
        <x:f>('death KW'!L85)/7</x:f>
        <x:v>385.7173388475411</x:v>
      </x:c>
      <x:c r="M85" s="16">
        <x:f>('death KW'!M85)/7</x:f>
        <x:v>30.249519682716844</x:v>
      </x:c>
      <x:c r="N85" s="16">
        <x:f>('death KW'!N85)/7</x:f>
        <x:v>470.06806037061921</x:v>
      </x:c>
      <x:c r="S85" s="11">
        <x:f t="shared" si="5"/>
        <x:v>42983</x:v>
      </x:c>
      <x:c r="T85" s="11">
        <x:f t="shared" si="6"/>
        <x:v>42989</x:v>
      </x:c>
    </x:row>
    <x:row r="86" spans="1:20" x14ac:dyDescent="0.25">
      <x:c r="A86">
        <x:f>A85+1</x:f>
        <x:v>37</x:v>
      </x:c>
      <x:c r="B86" s="16">
        <x:f>('death KW'!B86)/7</x:f>
        <x:v>156.20961428832555</x:v>
      </x:c>
      <x:c r="C86" s="16">
        <x:f>('death KW'!C86)/7</x:f>
        <x:v>86.379344209603033</x:v>
      </x:c>
      <x:c r="D86" s="16">
        <x:f>('death KW'!D86)/7</x:f>
        <x:v>1324.8697532078816</x:v>
      </x:c>
      <x:c r="E86" s="16">
        <x:f>('death KW'!E86)/7</x:f>
        <x:v>819.14743765320213</x:v>
      </x:c>
      <x:c r="F86" s="16">
        <x:f>('death KW'!F86)/7</x:f>
        <x:v>14217749.872612702</x:v>
      </x:c>
      <x:c r="G86" s="16">
        <x:f>('death KW'!G86)/7</x:f>
        <x:v>21.456404416970027</x:v>
      </x:c>
      <x:c r="H86" s="16">
        <x:f>('death KW'!H86)/7</x:f>
        <x:v>863.59254235536912</x:v>
      </x:c>
      <x:c r="I86" s="16">
        <x:f>('death KW'!I86)/7</x:f>
        <x:v>58.954665986707042</x:v>
      </x:c>
      <x:c r="J86" s="16">
        <x:f>('death KW'!J86)/7</x:f>
        <x:v>22.086795203637468</x:v>
      </x:c>
      <x:c r="K86" s="16">
        <x:f>('death KW'!K86)/7</x:f>
        <x:v>35.622804869592564</x:v>
      </x:c>
      <x:c r="L86" s="16">
        <x:f>('death KW'!L86)/7</x:f>
        <x:v>382.85313106096044</x:v>
      </x:c>
      <x:c r="M86" s="16">
        <x:f>('death KW'!M86)/7</x:f>
        <x:v>30.967154832577496</x:v>
      </x:c>
      <x:c r="N86" s="16">
        <x:f>('death KW'!N86)/7</x:f>
        <x:v>494.88973406041299</x:v>
      </x:c>
      <x:c r="S86" s="11">
        <x:f t="shared" si="5"/>
        <x:v>42990</x:v>
      </x:c>
      <x:c r="T86" s="11">
        <x:f t="shared" si="6"/>
        <x:v>42996</x:v>
      </x:c>
    </x:row>
    <x:row r="87" spans="1:20" x14ac:dyDescent="0.25">
      <x:c r="A87">
        <x:f>A86+1</x:f>
        <x:v>38</x:v>
      </x:c>
      <x:c r="B87" s="16">
        <x:f>('death KW'!B87)/7</x:f>
        <x:v>151.91197834602465</x:v>
      </x:c>
      <x:c r="C87" s="16">
        <x:f>('death KW'!C87)/7</x:f>
        <x:v>85.938145350265273</x:v>
      </x:c>
      <x:c r="D87" s="16">
        <x:f>('death KW'!D87)/7</x:f>
        <x:v>1310.6438409873958</x:v>
      </x:c>
      <x:c r="E87" s="16">
        <x:f>('death KW'!E87)/7</x:f>
        <x:v>828.80074056553553</x:v>
      </x:c>
      <x:c r="F87" s="16">
        <x:f>('death KW'!F87)/7</x:f>
        <x:v>16364133.842912208</x:v>
      </x:c>
      <x:c r="G87" s="16">
        <x:f>('death KW'!G87)/7</x:f>
        <x:v>20.506393128727552</x:v>
      </x:c>
      <x:c r="H87" s="16">
        <x:f>('death KW'!H87)/7</x:f>
        <x:v>872.82383479870327</x:v>
      </x:c>
      <x:c r="I87" s="16">
        <x:f>('death KW'!I87)/7</x:f>
        <x:v>58.882016002891227</x:v>
      </x:c>
      <x:c r="J87" s="16">
        <x:f>('death KW'!J87)/7</x:f>
        <x:v>21.76218797989959</x:v>
      </x:c>
      <x:c r="K87" s="16">
        <x:f>('death KW'!K87)/7</x:f>
        <x:v>35.622804869592564</x:v>
      </x:c>
      <x:c r="L87" s="16">
        <x:f>('death KW'!L87)/7</x:f>
        <x:v>379.38558541640168</x:v>
      </x:c>
      <x:c r="M87" s="16">
        <x:f>('death KW'!M87)/7</x:f>
        <x:v>31.125652250831276</x:v>
      </x:c>
      <x:c r="N87" s="16">
        <x:f>('death KW'!N87)/7</x:f>
        <x:v>513.6733252760215</x:v>
      </x:c>
      <x:c r="S87" s="11">
        <x:f t="shared" si="5"/>
        <x:v>42997</x:v>
      </x:c>
      <x:c r="T87" s="11">
        <x:f t="shared" si="6"/>
        <x:v>43003</x:v>
      </x:c>
    </x:row>
    <x:row r="88" spans="1:20" x14ac:dyDescent="0.25">
      <x:c r="A88">
        <x:f>A87+1</x:f>
        <x:v>39</x:v>
      </x:c>
      <x:c r="B88" s="16">
        <x:f>('death KW'!B88)/7</x:f>
        <x:v>145.68203072633278</x:v>
      </x:c>
      <x:c r="C88" s="16">
        <x:f>('death KW'!C88)/7</x:f>
        <x:v>85.50468508934803</x:v>
      </x:c>
      <x:c r="D88" s="16">
        <x:f>('death KW'!D88)/7</x:f>
        <x:v>1280.5479313707563</x:v>
      </x:c>
      <x:c r="E88" s="16">
        <x:f>('death KW'!E88)/7</x:f>
        <x:v>841.19852735130996</x:v>
      </x:c>
      <x:c r="F88" s="16">
        <x:f>('death KW'!F88)/7</x:f>
        <x:v>23226174.63034606</x:v>
      </x:c>
      <x:c r="G88" s="16">
        <x:f>('death KW'!G88)/7</x:f>
        <x:v>19.464614678273382</x:v>
      </x:c>
      <x:c r="H88" s="16">
        <x:f>('death KW'!H88)/7</x:f>
        <x:v>884.38001005447745</x:v>
      </x:c>
      <x:c r="I88" s="16">
        <x:f>('death KW'!I88)/7</x:f>
        <x:v>58.598177711296835</x:v>
      </x:c>
      <x:c r="J88" s="16">
        <x:f>('death KW'!J88)/7</x:f>
        <x:v>20.502396418024567</x:v>
      </x:c>
      <x:c r="K88" s="16">
        <x:f>('death KW'!K88)/7</x:f>
        <x:v>35.593080449861155</x:v>
      </x:c>
      <x:c r="L88" s="16">
        <x:f>('death KW'!L88)/7</x:f>
        <x:v>370.57679665789527</x:v>
      </x:c>
      <x:c r="M88" s="16">
        <x:f>('death KW'!M88)/7</x:f>
        <x:v>32.509160477400265</x:v>
      </x:c>
      <x:c r="N88" s="16">
        <x:f>('death KW'!N88)/7</x:f>
        <x:v>541.73925259247892</x:v>
      </x:c>
      <x:c r="S88" s="11">
        <x:f t="shared" si="5"/>
        <x:v>43004</x:v>
      </x:c>
      <x:c r="T88" s="11">
        <x:f t="shared" si="6"/>
        <x:v>43010</x:v>
      </x:c>
    </x:row>
    <x:row r="89" spans="1:20" x14ac:dyDescent="0.25">
      <x:c r="A89">
        <x:f>A88+1</x:f>
        <x:v>40</x:v>
      </x:c>
      <x:c r="B89" s="16">
        <x:f>('death KW'!B89)/7</x:f>
        <x:v>141.2969186127421</x:v>
      </x:c>
      <x:c r="C89" s="16">
        <x:f>('death KW'!C89)/7</x:f>
        <x:v>85.336394722355749</x:v>
      </x:c>
      <x:c r="D89" s="16">
        <x:f>('death KW'!D89)/7</x:f>
        <x:v>1255.3359724641232</x:v>
      </x:c>
      <x:c r="E89" s="16">
        <x:f>('death KW'!E89)/7</x:f>
        <x:v>851.14867059295841</x:v>
      </x:c>
      <x:c r="F89" s="16">
        <x:f>('death KW'!F89)/7</x:f>
        <x:v>-6622145.3974264609</x:v>
      </x:c>
      <x:c r="G89" s="16">
        <x:f>('death KW'!G89)/7</x:f>
        <x:v>18.584845235324199</x:v>
      </x:c>
      <x:c r="H89" s="16">
        <x:f>('death KW'!H89)/7</x:f>
        <x:v>906.43415429465881</x:v>
      </x:c>
      <x:c r="I89" s="16">
        <x:f>('death KW'!I89)/7</x:f>
        <x:v>58.471120300223603</x:v>
      </x:c>
      <x:c r="J89" s="16">
        <x:f>('death KW'!J89)/7</x:f>
        <x:v>19.54952178920167</x:v>
      </x:c>
      <x:c r="K89" s="16">
        <x:f>('death KW'!K89)/7</x:f>
        <x:v>35.582652073501791</x:v>
      </x:c>
      <x:c r="L89" s="16">
        <x:f>('death KW'!L89)/7</x:f>
        <x:v>363.10615516394256</x:v>
      </x:c>
      <x:c r="M89" s="16">
        <x:f>('death KW'!M89)/7</x:f>
        <x:v>35.73112325402861</x:v>
      </x:c>
      <x:c r="N89" s="16">
        <x:f>('death KW'!N89)/7</x:f>
        <x:v>566.33506769644862</x:v>
      </x:c>
      <x:c r="S89" s="11">
        <x:f t="shared" si="5"/>
        <x:v>43011</x:v>
      </x:c>
      <x:c r="T89" s="11">
        <x:f t="shared" si="6"/>
        <x:v>43017</x:v>
      </x:c>
    </x:row>
    <x:row r="90" spans="1:20" x14ac:dyDescent="0.25">
      <x:c r="A90">
        <x:f>A89+1</x:f>
        <x:v>41</x:v>
      </x:c>
      <x:c r="B90" s="16">
        <x:f>('death KW'!B90)/7</x:f>
        <x:v>137.4692467207455</x:v>
      </x:c>
      <x:c r="C90" s="16">
        <x:f>('death KW'!C90)/7</x:f>
        <x:v>85.226240673464986</x:v>
      </x:c>
      <x:c r="D90" s="16">
        <x:f>('death KW'!D90)/7</x:f>
        <x:v>1234.0625860688349</x:v>
      </x:c>
      <x:c r="E90" s="16">
        <x:f>('death KW'!E90)/7</x:f>
        <x:v>856.18302422216777</x:v>
      </x:c>
      <x:c r="F90" s="16">
        <x:f>('death KW'!F90)/7</x:f>
        <x:v>-41872250.171429291</x:v>
      </x:c>
      <x:c r="G90" s="16">
        <x:f>('death KW'!G90)/7</x:f>
        <x:v>17.710211963090277</x:v>
      </x:c>
      <x:c r="H90" s="16">
        <x:f>('death KW'!H90)/7</x:f>
        <x:v>923.2007682277665</x:v>
      </x:c>
      <x:c r="I90" s="16">
        <x:f>('death KW'!I90)/7</x:f>
        <x:v>58.395205630478543</x:v>
      </x:c>
      <x:c r="J90" s="16">
        <x:f>('death KW'!J90)/7</x:f>
        <x:v>18.792824201442158</x:v>
      </x:c>
      <x:c r="K90" s="16">
        <x:f>('death KW'!K90)/7</x:f>
        <x:v>35.582652073501791</x:v>
      </x:c>
      <x:c r="L90" s="16">
        <x:f>('death KW'!L90)/7</x:f>
        <x:v>357.32651862817846</x:v>
      </x:c>
      <x:c r="M90" s="16">
        <x:f>('death KW'!M90)/7</x:f>
        <x:v>37.631062171500979</x:v>
      </x:c>
      <x:c r="N90" s="16">
        <x:f>('death KW'!N90)/7</x:f>
        <x:v>589.31544516466988</x:v>
      </x:c>
      <x:c r="S90" s="11">
        <x:f t="shared" si="5"/>
        <x:v>43018</x:v>
      </x:c>
      <x:c r="T90" s="11">
        <x:f t="shared" si="6"/>
        <x:v>43024</x:v>
      </x:c>
    </x:row>
    <x:row r="91" spans="1:20" x14ac:dyDescent="0.25">
      <x:c r="A91">
        <x:f>A90+1</x:f>
        <x:v>42</x:v>
      </x:c>
      <x:c r="B91" s="16">
        <x:f>('death KW'!B91)/7</x:f>
        <x:v>133.94656012158154</x:v>
      </x:c>
      <x:c r="C91" s="16">
        <x:f>('death KW'!C91)/7</x:f>
        <x:v>85.226240673464986</x:v>
      </x:c>
      <x:c r="D91" s="16">
        <x:f>('death KW'!D91)/7</x:f>
        <x:v>1225.223287262565</x:v>
      </x:c>
      <x:c r="E91" s="16">
        <x:f>('death KW'!E91)/7</x:f>
        <x:v>859.24394491554335</x:v>
      </x:c>
      <x:c r="F91" s="16">
        <x:f>('death KW'!F91)/7</x:f>
        <x:v>-63163648.764247291</x:v>
      </x:c>
      <x:c r="G91" s="16">
        <x:f>('death KW'!G91)/7</x:f>
        <x:v>16.951875295148422</x:v>
      </x:c>
      <x:c r="H91" s="16">
        <x:f>('death KW'!H91)/7</x:f>
        <x:v>939.91900264871822</x:v>
      </x:c>
      <x:c r="I91" s="16">
        <x:f>('death KW'!I91)/7</x:f>
        <x:v>58.273245253988989</x:v>
      </x:c>
      <x:c r="J91" s="16">
        <x:f>('death KW'!J91)/7</x:f>
        <x:v>18.420567571469281</x:v>
      </x:c>
      <x:c r="K91" s="16">
        <x:f>('death KW'!K91)/7</x:f>
        <x:v>35.582652073501791</x:v>
      </x:c>
      <x:c r="L91" s="16">
        <x:f>('death KW'!L91)/7</x:f>
        <x:v>353.56542783818259</x:v>
      </x:c>
      <x:c r="M91" s="16">
        <x:f>('death KW'!M91)/7</x:f>
        <x:v>38.094011051128497</x:v>
      </x:c>
      <x:c r="N91" s="16">
        <x:f>('death KW'!N91)/7</x:f>
        <x:v>592.10358315689575</x:v>
      </x:c>
      <x:c r="S91" s="11">
        <x:f t="shared" si="5"/>
        <x:v>43025</x:v>
      </x:c>
      <x:c r="T91" s="11">
        <x:f t="shared" si="6"/>
        <x:v>43031</x:v>
      </x:c>
    </x:row>
    <x:row r="92" spans="1:20" x14ac:dyDescent="0.25">
      <x:c r="A92">
        <x:f>A91+1</x:f>
        <x:v>43</x:v>
      </x:c>
      <x:c r="B92" s="16">
        <x:f>('death KW'!B92)/7</x:f>
        <x:v>131.92848327973118</x:v>
      </x:c>
      <x:c r="C92" s="16">
        <x:f>('death KW'!C92)/7</x:f>
        <x:v>85.226240673464986</x:v>
      </x:c>
      <x:c r="D92" s="16">
        <x:f>('death KW'!D92)/7</x:f>
        <x:v>1212.6965992072624</x:v>
      </x:c>
      <x:c r="E92" s="16">
        <x:f>('death KW'!E92)/7</x:f>
        <x:v>863.83208785912177</x:v>
      </x:c>
      <x:c r="F92" s="16">
        <x:f>('death KW'!F92)/7</x:f>
        <x:v>-84072421.31032978</x:v>
      </x:c>
      <x:c r="G92" s="16">
        <x:f>('death KW'!G92)/7</x:f>
        <x:v>16.186984980320826</x:v>
      </x:c>
      <x:c r="H92" s="16">
        <x:f>('death KW'!H92)/7</x:f>
        <x:v>946.06481128779069</x:v>
      </x:c>
      <x:c r="I92" s="16">
        <x:f>('death KW'!I92)/7</x:f>
        <x:v>57.829172478659309</x:v>
      </x:c>
      <x:c r="J92" s="16">
        <x:f>('death KW'!J92)/7</x:f>
        <x:v>17.917114871529314</x:v>
      </x:c>
      <x:c r="K92" s="16">
        <x:f>('death KW'!K92)/7</x:f>
        <x:v>35.582652073501791</x:v>
      </x:c>
      <x:c r="L92" s="16">
        <x:f>('death KW'!L92)/7</x:f>
        <x:v>351.28456185323091</x:v>
      </x:c>
      <x:c r="M92" s="16">
        <x:f>('death KW'!M92)/7</x:f>
        <x:v>39.513143844591589</x:v>
      </x:c>
      <x:c r="N92" s="16">
        <x:f>('death KW'!N92)/7</x:f>
        <x:v>598.51421566805868</x:v>
      </x:c>
      <x:c r="S92" s="11">
        <x:f t="shared" si="5"/>
        <x:v>43032</x:v>
      </x:c>
      <x:c r="T92" s="11">
        <x:f t="shared" si="6"/>
        <x:v>43038</x:v>
      </x:c>
    </x:row>
    <x:row r="93" spans="1:20" x14ac:dyDescent="0.25">
      <x:c r="A93">
        <x:f>A92+1</x:f>
        <x:v>44</x:v>
      </x:c>
      <x:c r="B93" s="16">
        <x:f>('death KW'!B93)/7</x:f>
        <x:v>129.50332963448633</x:v>
      </x:c>
      <x:c r="C93" s="16">
        <x:f>('death KW'!C93)/7</x:f>
        <x:v>85.226240673464986</x:v>
      </x:c>
      <x:c r="D93" s="16">
        <x:f>('death KW'!D93)/7</x:f>
        <x:v>1203.5352049167643</x:v>
      </x:c>
      <x:c r="E93" s="16">
        <x:f>('death KW'!E93)/7</x:f>
        <x:v>868.23181035681614</x:v>
      </x:c>
      <x:c r="F93" s="16">
        <x:f>('death KW'!F93)/7</x:f>
        <x:v>-89278950.137022108</x:v>
      </x:c>
      <x:c r="G93" s="16">
        <x:f>('death KW'!G93)/7</x:f>
        <x:v>15.514897281261778</x:v>
      </x:c>
      <x:c r="H93" s="16">
        <x:f>('death KW'!H93)/7</x:f>
        <x:v>956.70090749868905</x:v>
      </x:c>
      <x:c r="I93" s="16">
        <x:f>('death KW'!I93)/7</x:f>
        <x:v>57.750760493905496</x:v>
      </x:c>
      <x:c r="J93" s="16">
        <x:f>('death KW'!J93)/7</x:f>
        <x:v>17.612630088918319</x:v>
      </x:c>
      <x:c r="K93" s="16">
        <x:f>('death KW'!K93)/7</x:f>
        <x:v>35.582652073501791</x:v>
      </x:c>
      <x:c r="L93" s="16">
        <x:f>('death KW'!L93)/7</x:f>
        <x:v>348.65767821937663</x:v>
      </x:c>
      <x:c r="M93" s="16">
        <x:f>('death KW'!M93)/7</x:f>
        <x:v>40.447382475900056</x:v>
      </x:c>
      <x:c r="N93" s="16">
        <x:f>('death KW'!N93)/7</x:f>
        <x:v>630.19058547297732</x:v>
      </x:c>
      <x:c r="S93" s="11">
        <x:f t="shared" si="5"/>
        <x:v>43039</x:v>
      </x:c>
      <x:c r="T93" s="11">
        <x:f t="shared" si="6"/>
        <x:v>43045</x:v>
      </x:c>
    </x:row>
    <x:row r="94" spans="1:20" x14ac:dyDescent="0.25">
      <x:c r="A94">
        <x:f>A93+1</x:f>
        <x:v>45</x:v>
      </x:c>
      <x:c r="B94" s="16">
        <x:f>('death KW'!B94)/7</x:f>
        <x:v>125.94494148900878</x:v>
      </x:c>
      <x:c r="C94" s="16">
        <x:f>('death KW'!C94)/7</x:f>
        <x:v>84.950274651878118</x:v>
      </x:c>
      <x:c r="D94" s="16">
        <x:f>('death KW'!D94)/7</x:f>
        <x:v>1190.5976407109913</x:v>
      </x:c>
      <x:c r="E94" s="16">
        <x:f>('death KW'!E94)/7</x:f>
        <x:v>878.50884258473263</x:v>
      </x:c>
      <x:c r="F94" s="16">
        <x:f>('death KW'!F94)/7</x:f>
        <x:v>-102786916.29420225</x:v>
      </x:c>
      <x:c r="G94" s="16">
        <x:f>('death KW'!G94)/7</x:f>
        <x:v>14.827640400689161</x:v>
      </x:c>
      <x:c r="H94" s="16">
        <x:f>('death KW'!H94)/7</x:f>
        <x:v>966.90624281883413</x:v>
      </x:c>
      <x:c r="I94" s="16">
        <x:f>('death KW'!I94)/7</x:f>
        <x:v>57.680233337583289</x:v>
      </x:c>
      <x:c r="J94" s="16">
        <x:f>('death KW'!J94)/7</x:f>
        <x:v>17.353305730382033</x:v>
      </x:c>
      <x:c r="K94" s="16">
        <x:f>('death KW'!K94)/7</x:f>
        <x:v>35.582652073501791</x:v>
      </x:c>
      <x:c r="L94" s="16">
        <x:f>('death KW'!L94)/7</x:f>
        <x:v>345.49070580869432</x:v>
      </x:c>
      <x:c r="M94" s="16">
        <x:f>('death KW'!M94)/7</x:f>
        <x:v>40.653715770476872</x:v>
      </x:c>
      <x:c r="N94" s="16">
        <x:f>('death KW'!N94)/7</x:f>
        <x:v>654.19904633436659</x:v>
      </x:c>
      <x:c r="S94" s="11">
        <x:f t="shared" si="5"/>
        <x:v>43046</x:v>
      </x:c>
      <x:c r="T94" s="11">
        <x:f t="shared" si="6"/>
        <x:v>43052</x:v>
      </x:c>
    </x:row>
    <x:row r="95" spans="1:20" x14ac:dyDescent="0.25">
      <x:c r="A95">
        <x:f>A94+1</x:f>
        <x:v>46</x:v>
      </x:c>
      <x:c r="B95" s="16">
        <x:f>('death KW'!B95)/7</x:f>
        <x:v>120.78998936547673</x:v>
      </x:c>
      <x:c r="C95" s="16">
        <x:f>('death KW'!C95)/7</x:f>
        <x:v>84.68287249229148</x:v>
      </x:c>
      <x:c r="D95" s="16">
        <x:f>('death KW'!D95)/7</x:f>
        <x:v>1163.2969633598648</x:v>
      </x:c>
      <x:c r="E95" s="16">
        <x:f>('death KW'!E95)/7</x:f>
        <x:v>891.72751428211484</x:v>
      </x:c>
      <x:c r="F95" s="16">
        <x:f>('death KW'!F95)/7</x:f>
        <x:v>-145985945.48897696</x:v>
      </x:c>
      <x:c r="G95" s="16">
        <x:f>('death KW'!G95)/7</x:f>
        <x:v>14.074067104146652</x:v>
      </x:c>
      <x:c r="H95" s="16">
        <x:f>('death KW'!H95)/7</x:f>
        <x:v>979.69906096850718</x:v>
      </x:c>
      <x:c r="I95" s="16">
        <x:f>('death KW'!I95)/7</x:f>
        <x:v>57.403681576225885</x:v>
      </x:c>
      <x:c r="J95" s="16">
        <x:f>('death KW'!J95)/7</x:f>
        <x:v>16.34769286461475</x:v>
      </x:c>
      <x:c r="K95" s="16">
        <x:f>('death KW'!K95)/7</x:f>
        <x:v>35.568814376454739</x:v>
      </x:c>
      <x:c r="L95" s="16">
        <x:f>('death KW'!L95)/7</x:f>
        <x:v>337.47476741022314</x:v>
      </x:c>
      <x:c r="M95" s="16">
        <x:f>('death KW'!M95)/7</x:f>
        <x:v>42.456042492297968</x:v>
      </x:c>
      <x:c r="N95" s="16">
        <x:f>('death KW'!N95)/7</x:f>
        <x:v>690.06521599122323</x:v>
      </x:c>
      <x:c r="S95" s="11">
        <x:f t="shared" si="5"/>
        <x:v>43053</x:v>
      </x:c>
      <x:c r="T95" s="11">
        <x:f t="shared" si="6"/>
        <x:v>43059</x:v>
      </x:c>
    </x:row>
    <x:row r="96" spans="1:20" x14ac:dyDescent="0.25">
      <x:c r="A96">
        <x:f>A95+1</x:f>
        <x:v>47</x:v>
      </x:c>
      <x:c r="B96" s="16">
        <x:f>('death KW'!B96)/7</x:f>
        <x:v>117.16056916653211</x:v>
      </x:c>
      <x:c r="C96" s="16">
        <x:f>('death KW'!C96)/7</x:f>
        <x:v>84.579590610206353</x:v>
      </x:c>
      <x:c r="D96" s="16">
        <x:f>('death KW'!D96)/7</x:f>
        <x:v>1140.454922751908</x:v>
      </x:c>
      <x:c r="E96" s="16">
        <x:f>('death KW'!E96)/7</x:f>
        <x:v>902.33538390904062</x:v>
      </x:c>
      <x:c r="F96" s="16">
        <x:f>('death KW'!F96)/7</x:f>
        <x:v>41925179.632187419</x:v>
      </x:c>
      <x:c r="G96" s="16">
        <x:f>('death KW'!G96)/7</x:f>
        <x:v>13.437820123496461</x:v>
      </x:c>
      <x:c r="H96" s="16">
        <x:f>('death KW'!H96)/7</x:f>
        <x:v>1004.1251402463669</x:v>
      </x:c>
      <x:c r="I96" s="16">
        <x:f>('death KW'!I96)/7</x:f>
        <x:v>57.279418742483827</x:v>
      </x:c>
      <x:c r="J96" s="16">
        <x:f>('death KW'!J96)/7</x:f>
        <x:v>15.587826796702448</x:v>
      </x:c>
      <x:c r="K96" s="16">
        <x:f>('death KW'!K96)/7</x:f>
        <x:v>35.564710434741194</x:v>
      </x:c>
      <x:c r="L96" s="16">
        <x:f>('death KW'!L96)/7</x:f>
        <x:v>330.69359965589621</x:v>
      </x:c>
      <x:c r="M96" s="16">
        <x:f>('death KW'!M96)/7</x:f>
        <x:v>46.658040144134382</x:v>
      </x:c>
      <x:c r="N96" s="16">
        <x:f>('death KW'!N96)/7</x:f>
        <x:v>721.46854695816103</x:v>
      </x:c>
      <x:c r="S96" s="11">
        <x:f t="shared" si="5"/>
        <x:v>43060</x:v>
      </x:c>
      <x:c r="T96" s="11">
        <x:f t="shared" si="6"/>
        <x:v>43066</x:v>
      </x:c>
    </x:row>
    <x:row r="97" spans="1:20" x14ac:dyDescent="0.25">
      <x:c r="A97">
        <x:f>A96+1</x:f>
        <x:v>48</x:v>
      </x:c>
      <x:c r="B97" s="16">
        <x:f>('death KW'!B97)/7</x:f>
        <x:v>113.99019772290694</x:v>
      </x:c>
      <x:c r="C97" s="16">
        <x:f>('death KW'!C97)/7</x:f>
        <x:v>84.51159345774316</x:v>
      </x:c>
      <x:c r="D97" s="16">
        <x:f>('death KW'!D97)/7</x:f>
        <x:v>1121.1824376137597</x:v>
      </x:c>
      <x:c r="E97" s="16">
        <x:f>('death KW'!E97)/7</x:f>
        <x:v>907.69610972930639</x:v>
      </x:c>
      <x:c r="F97" s="16">
        <x:f>('death KW'!F97)/7</x:f>
        <x:v>263812141.94592127</x:v>
      </x:c>
      <x:c r="G97" s="16">
        <x:f>('death KW'!G97)/7</x:f>
        <x:v>12.805407140034779</x:v>
      </x:c>
      <x:c r="H97" s="16">
        <x:f>('death KW'!H97)/7</x:f>
        <x:v>1022.7161642322919</x:v>
      </x:c>
      <x:c r="I97" s="16">
        <x:f>('death KW'!I97)/7</x:f>
        <x:v>57.204956712758118</x:v>
      </x:c>
      <x:c r="J97" s="16">
        <x:f>('death KW'!J97)/7</x:f>
        <x:v>14.984670153561984</x:v>
      </x:c>
      <x:c r="K97" s="16">
        <x:f>('death KW'!K97)/7</x:f>
        <x:v>35.564710434741194</x:v>
      </x:c>
      <x:c r="L97" s="16">
        <x:f>('death KW'!L97)/7</x:f>
        <x:v>325.45102593797571</x:v>
      </x:c>
      <x:c r="M97" s="16">
        <x:f>('death KW'!M97)/7</x:f>
        <x:v>49.139260674642124</x:v>
      </x:c>
      <x:c r="N97" s="16">
        <x:f>('death KW'!N97)/7</x:f>
        <x:v>750.76626964209288</x:v>
      </x:c>
      <x:c r="S97" s="11">
        <x:f t="shared" si="5"/>
        <x:v>43067</x:v>
      </x:c>
      <x:c r="T97" s="11">
        <x:f t="shared" si="6"/>
        <x:v>43073</x:v>
      </x:c>
    </x:row>
    <x:row r="98" spans="1:20" x14ac:dyDescent="0.25">
      <x:c r="A98">
        <x:f>A97+1</x:f>
        <x:v>49</x:v>
      </x:c>
      <x:c r="B98" s="16">
        <x:f>('death KW'!B98)/7</x:f>
        <x:v>111.07042756540611</x:v>
      </x:c>
      <x:c r="C98" s="16">
        <x:f>('death KW'!C98)/7</x:f>
        <x:v>84.51159345774316</x:v>
      </x:c>
      <x:c r="D98" s="16">
        <x:f>('death KW'!D98)/7</x:f>
        <x:v>1113.1704905209922</x:v>
      </x:c>
      <x:c r="E98" s="16">
        <x:f>('death KW'!E98)/7</x:f>
        <x:v>910.94950052087904</x:v>
      </x:c>
      <x:c r="F98" s="16">
        <x:f>('death KW'!F98)/7</x:f>
        <x:v>397811036.12536484</x:v>
      </x:c>
      <x:c r="G98" s="16">
        <x:f>('death KW'!G98)/7</x:f>
        <x:v>12.257147454764404</x:v>
      </x:c>
      <x:c r="H98" s="16">
        <x:f>('death KW'!H98)/7</x:f>
        <x:v>1041.2639587437152</x:v>
      </x:c>
      <x:c r="I98" s="16">
        <x:f>('death KW'!I98)/7</x:f>
        <x:v>57.08509700780543</x:v>
      </x:c>
      <x:c r="J98" s="16">
        <x:f>('death KW'!J98)/7</x:f>
        <x:v>14.688015968285155</x:v>
      </x:c>
      <x:c r="K98" s="16">
        <x:f>('death KW'!K98)/7</x:f>
        <x:v>35.564710434741194</x:v>
      </x:c>
      <x:c r="L98" s="16">
        <x:f>('death KW'!L98)/7</x:f>
        <x:v>322.03817908518749</x:v>
      </x:c>
      <x:c r="M98" s="16">
        <x:f>('death KW'!M98)/7</x:f>
        <x:v>49.744414761542046</x:v>
      </x:c>
      <x:c r="N98" s="16">
        <x:f>('death KW'!N98)/7</x:f>
        <x:v>754.31701298533801</x:v>
      </x:c>
      <x:c r="S98" s="11">
        <x:f t="shared" si="5"/>
        <x:v>43074</x:v>
      </x:c>
      <x:c r="T98" s="11">
        <x:f t="shared" si="6"/>
        <x:v>43080</x:v>
      </x:c>
    </x:row>
    <x:row r="99" spans="1:20" x14ac:dyDescent="0.25">
      <x:c r="A99">
        <x:f>A98+1</x:f>
        <x:v>50</x:v>
      </x:c>
      <x:c r="B99" s="16">
        <x:f>('death KW'!B99)/7</x:f>
        <x:v>109.39684346252027</x:v>
      </x:c>
      <x:c r="C99" s="16">
        <x:f>('death KW'!C99)/7</x:f>
        <x:v>84.51159345774316</x:v>
      </x:c>
      <x:c r="D99" s="16">
        <x:f>('death KW'!D99)/7</x:f>
        <x:v>1101.8067496563917</x:v>
      </x:c>
      <x:c r="E99" s="16">
        <x:f>('death KW'!E99)/7</x:f>
        <x:v>915.81637795651727</x:v>
      </x:c>
      <x:c r="F99" s="16">
        <x:f>('death KW'!F99)/7</x:f>
        <x:v>529380814.31181389</x:v>
      </x:c>
      <x:c r="G99" s="16">
        <x:f>('death KW'!G99)/7</x:f>
        <x:v>11.704178183072715</x:v>
      </x:c>
      <x:c r="H99" s="16">
        <x:f>('death KW'!H99)/7</x:f>
        <x:v>1048.0826427384802</x:v>
      </x:c>
      <x:c r="I99" s="16">
        <x:f>('death KW'!I99)/7</x:f>
        <x:v>56.648218095069943</x:v>
      </x:c>
      <x:c r="J99" s="16">
        <x:f>('death KW'!J99)/7</x:f>
        <x:v>14.286827048245197</x:v>
      </x:c>
      <x:c r="K99" s="16">
        <x:f>('death KW'!K99)/7</x:f>
        <x:v>35.564710434741194</x:v>
      </x:c>
      <x:c r="L99" s="16">
        <x:f>('death KW'!L99)/7</x:f>
        <x:v>319.96623579937255</x:v>
      </x:c>
      <x:c r="M99" s="16">
        <x:f>('death KW'!M99)/7</x:f>
        <x:v>51.600286108268513</x:v>
      </x:c>
      <x:c r="N99" s="16">
        <x:f>('death KW'!N99)/7</x:f>
        <x:v>762.47526709150873</x:v>
      </x:c>
      <x:c r="S99" s="11">
        <x:f t="shared" si="5"/>
        <x:v>43081</x:v>
      </x:c>
      <x:c r="T99" s="11">
        <x:f t="shared" si="6"/>
        <x:v>43087</x:v>
      </x:c>
    </x:row>
    <x:row r="100" spans="1:20" x14ac:dyDescent="0.25">
      <x:c r="A100">
        <x:f>A99+1</x:f>
        <x:v>51</x:v>
      </x:c>
      <x:c r="B100" s="16">
        <x:f>('death KW'!B100)/7</x:f>
        <x:v>107.3849361374603</x:v>
      </x:c>
      <x:c r="C100" s="16">
        <x:f>('death KW'!C100)/7</x:f>
        <x:v>84.51159345774316</x:v>
      </x:c>
      <x:c r="D100" s="16">
        <x:f>('death KW'!D100)/7</x:f>
        <x:v>1093.4879758297625</x:v>
      </x:c>
      <x:c r="E100" s="16">
        <x:f>('death KW'!E100)/7</x:f>
        <x:v>920.47562464130328</x:v>
      </x:c>
      <x:c r="F100" s="16">
        <x:f>('death KW'!F100)/7</x:f>
        <x:v>562139136.52761412</x:v>
      </x:c>
      <x:c r="G100" s="16">
        <x:f>('death KW'!G100)/7</x:f>
        <x:v>11.218299224170181</x:v>
      </x:c>
      <x:c r="H100" s="16">
        <x:f>('death KW'!H100)/7</x:f>
        <x:v>1059.8790508170421</x:v>
      </x:c>
      <x:c r="I100" s="16">
        <x:f>('death KW'!I100)/7</x:f>
        <x:v>56.571072549431129</x:v>
      </x:c>
      <x:c r="J100" s="16">
        <x:f>('death KW'!J100)/7</x:f>
        <x:v>14.04416750544574</x:v>
      </x:c>
      <x:c r="K100" s="16">
        <x:f>('death KW'!K100)/7</x:f>
        <x:v>35.564710434741194</x:v>
      </x:c>
      <x:c r="L100" s="16">
        <x:f>('death KW'!L100)/7</x:f>
        <x:v>317.57664713231708</x:v>
      </x:c>
      <x:c r="M100" s="16">
        <x:f>('death KW'!M100)/7</x:f>
        <x:v>52.821972302539642</x:v>
      </x:c>
      <x:c r="N100" s="16">
        <x:f>('death KW'!N100)/7</x:f>
        <x:v>802.77343904404063</x:v>
      </x:c>
      <x:c r="S100" s="11">
        <x:f t="shared" si="5"/>
        <x:v>43088</x:v>
      </x:c>
      <x:c r="T100" s="11">
        <x:f t="shared" si="6"/>
        <x:v>43094</x:v>
      </x:c>
    </x:row>
    <x:row r="101" spans="1:20" x14ac:dyDescent="0.25">
      <x:c r="A101">
        <x:f>A100+1</x:f>
        <x:v>52</x:v>
      </x:c>
      <x:c r="B101" s="16">
        <x:f>('death KW'!B101)/7</x:f>
        <x:v>104.43241879976718</x:v>
      </x:c>
      <x:c r="C101" s="16">
        <x:f>('death KW'!C101)/7</x:f>
        <x:v>84.340245959481621</x:v>
      </x:c>
      <x:c r="D101" s="16">
        <x:f>('death KW'!D101)/7</x:f>
        <x:v>1081.7303810482376</x:v>
      </x:c>
      <x:c r="E101" s="16">
        <x:f>('death KW'!E101)/7</x:f>
        <x:v>931.34843883846713</x:v>
      </x:c>
      <x:c r="F101" s="16">
        <x:f>('death KW'!F101)/7</x:f>
        <x:v>647120562.09510148</x:v>
      </x:c>
      <x:c r="G101" s="16">
        <x:f>('death KW'!G101)/7</x:f>
        <x:v>10.721434684210019</x:v>
      </x:c>
      <x:c r="H101" s="16">
        <x:f>('death KW'!H101)/7</x:f>
        <x:v>1071.1911713193581</x:v>
      </x:c>
      <x:c r="I101" s="16">
        <x:f>('death KW'!I101)/7</x:f>
        <x:v>56.501769778458375</x:v>
      </x:c>
      <x:c r="J101" s="16">
        <x:f>('death KW'!J101)/7</x:f>
        <x:v>13.837464597348916</x:v>
      </x:c>
      <x:c r="K101" s="16">
        <x:f>('death KW'!K101)/7</x:f>
        <x:v>35.564710434741194</x:v>
      </x:c>
      <x:c r="L101" s="16">
        <x:f>('death KW'!L101)/7</x:f>
        <x:v>314.6919024127356</x:v>
      </x:c>
      <x:c r="M101" s="16">
        <x:f>('death KW'!M101)/7</x:f>
        <x:v>53.091698334886296</x:v>
      </x:c>
      <x:c r="N101" s="16">
        <x:f>('death KW'!N101)/7</x:f>
        <x:v>833.31782955257597</x:v>
      </x:c>
      <x:c r="S101" s="11">
        <x:f t="shared" ref="S101" si="7">S100+7</x:f>
        <x:v>43095</x:v>
      </x:c>
      <x:c r="T101" s="11">
        <x:f t="shared" ref="T101" si="8">T100+7</x:f>
        <x:v>43101</x:v>
      </x:c>
    </x:row>
    <x:row r="102" spans="1:20" x14ac:dyDescent="0.25"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/>
      <x:c r="T102" s="11"/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S103" s="11"/>
      <x:c r="T103" s="11"/>
    </x:row>
    <x:row r="105" spans="1:20" x14ac:dyDescent="0.25">
      <x:c r="A105" t="s">
        <x:v>22</x:v>
      </x:c>
      <x:c r="B105" s="16">
        <x:f>SUM(B46:B101)</x:f>
        <x:v>22210.421642689405</x:v>
      </x:c>
      <x:c r="C105" s="16">
        <x:f>SUM(C46:C101)</x:f>
        <x:v>12059.707639659118</x:v>
      </x:c>
      <x:c r="D105" s="16">
        <x:f>SUM(D46:D101)</x:f>
        <x:v>130594.12848824348</x:v>
      </x:c>
      <x:c r="E105" s="16">
        <x:f>SUM(E46:E101)</x:f>
        <x:v>44565.688117478006</x:v>
      </x:c>
      <x:c r="F105" s="16">
        <x:f>SUM(F46:F101)</x:f>
        <x:v>1981784210.1201825</x:v>
      </x:c>
      <x:c r="G105" s="16">
        <x:f>SUM(G46:G101)</x:f>
        <x:v>10209.740241270034</x:v>
      </x:c>
      <x:c r="H105" s="16">
        <x:f>SUM(H46:H101)</x:f>
        <x:v>50190.521378900368</x:v>
      </x:c>
      <x:c r="I105" s="16">
        <x:f>SUM(I46:I101)</x:f>
        <x:v>4919.6018823913155</x:v>
      </x:c>
      <x:c r="J105" s="16">
        <x:f>SUM(J46:J101)</x:f>
        <x:v>4599.4705268336666</x:v>
      </x:c>
      <x:c r="K105" s="16">
        <x:f>SUM(K46:K101)</x:f>
        <x:v>3129.7973090639744</x:v>
      </x:c>
      <x:c r="L105" s="16">
        <x:f>SUM(L46:L101)</x:f>
        <x:v>51178.029341019785</x:v>
      </x:c>
      <x:c r="M105" s="16">
        <x:f>SUM(M46:M101)</x:f>
        <x:v>1592.6291991101707</x:v>
      </x:c>
      <x:c r="N105" s="16">
        <x:f>SUM(N46:N101)</x:f>
        <x:v>22907.730720477528</x:v>
      </x:c>
    </x:row>
    <x:row r="108" spans="1:20" x14ac:dyDescent="0.25">
      <x:c r="A108" t="s">
        <x:v>18</x:v>
      </x:c>
      <x:c r="B108" s="16">
        <x:f>B47+B105</x:f>
        <x:v>32484.99307126084</x:v>
      </x:c>
      <x:c r="C108" s="16">
        <x:f>C47+C105</x:f>
        <x:v>19177.421925373405</x:v>
      </x:c>
      <x:c r="D108" s="16">
        <x:f>D47+D105</x:f>
        <x:v>178182.41420252921</x:v>
      </x:c>
      <x:c r="E108" s="16">
        <x:f>E47+E105</x:f>
        <x:v>48893.830974620862</x:v>
      </x:c>
      <x:c r="F108" s="16">
        <x:f>F47+F105</x:f>
        <x:v>1981793190.9773254</x:v>
      </x:c>
      <x:c r="G108" s="16">
        <x:f>G47+G105</x:f>
        <x:v>18021.883098412891</x:v>
      </x:c>
      <x:c r="H108" s="16">
        <x:f>H47+H105</x:f>
        <x:v>60313.378521757513</x:v>
      </x:c>
      <x:c r="I108" s="16">
        <x:f>I47+I105</x:f>
        <x:v>6606.1369188107719</x:v>
      </x:c>
      <x:c r="J108" s="16">
        <x:f>J47+J105</x:f>
        <x:v>7342.3276696908106</x:v>
      </x:c>
      <x:c r="K108" s="16">
        <x:f>K47+K105</x:f>
        <x:v>4312.5115947782597</x:v>
      </x:c>
      <x:c r="L108" s="16">
        <x:f>L47+L105</x:f>
        <x:v>78483.600769591198</x:v>
      </x:c>
      <x:c r="M108" s="16">
        <x:f>M47+M105</x:f>
        <x:v>1907.4863419673134</x:v>
      </x:c>
      <x:c r="N108" s="16">
        <x:f>N47+N105</x:f>
        <x:v>25053.587863334669</x:v>
      </x:c>
    </x:row>
  </x:sheetData>
  <x:conditionalFormatting sqref="A2:T46 A50:T103">
    <x:cfRule type="expression" dxfId="34" priority="6">
      <x:formula>TODAY()-WEEKDAY(TODAY(), 3)=$S2-WEEKDAY($S2, 3)</x:formula>
    </x:cfRule>
  </x:conditionalFormatting>
  <x:conditionalFormatting sqref="B2:N46">
    <x:cfRule type="expression" dxfId="31" priority="5">
      <x:formula>B2=MAX(B$2:B$46)</x:formula>
    </x:cfRule>
  </x:conditionalFormatting>
  <x:conditionalFormatting sqref="B46:N46">
    <x:cfRule type="expression" dxfId="33" priority="3">
      <x:formula>B46=MAX(B$2:B$44)</x:formula>
    </x:cfRule>
  </x:conditionalFormatting>
  <x:conditionalFormatting sqref="B50:N103">
    <x:cfRule type="expression" dxfId="32" priority="1">
      <x:formula>B50=MAX(B$2:B$44)</x:formula>
    </x:cfRule>
  </x:conditionalFormatting>
  <x:pageMargins left="0.75" right="0.75" top="1" bottom="1" header="0.5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8"/>
  <x:sheetViews>
    <x:sheetView workbookViewId="0">
      <x:pane ySplit="1" topLeftCell="A20" activePane="bottomLeft" state="frozen"/>
      <x:selection pane="bottomLeft" activeCell="T46" sqref="T46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17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31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5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332</x:v>
      </x:c>
      <x:c r="C3" s="16">
        <x:f>SUM(death!C64:C70)</x:f>
        <x:v>17</x:v>
      </x:c>
      <x:c r="D3" s="16">
        <x:f>SUM(death!D64:D70)</x:f>
        <x:v>20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53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1443</x:v>
      </x:c>
      <x:c r="C4" s="16">
        <x:f>SUM(death!C71:C77)</x:f>
        <x:v>272</x:v>
      </x:c>
      <x:c r="D4" s="16">
        <x:f>SUM(death!D71:D77)</x:f>
        <x:v>49</x:v>
      </x:c>
      <x:c r="E4" s="16">
        <x:f>SUM(death!E71:E77)</x:f>
        <x:v>11</x:v>
      </x:c>
      <x:c r="F4" s="16">
        <x:f>SUM(death!F71:F77)</x:f>
        <x:v>72</x:v>
      </x:c>
      <x:c r="G4" s="16">
        <x:f>SUM(death!G71:G77)</x:f>
        <x:v>530</x:v>
      </x:c>
      <x:c r="H4" s="16">
        <x:f>SUM(death!H71:H77)</x:f>
        <x:v>41</x:v>
      </x:c>
      <x:c r="I4" s="16">
        <x:f>SUM(death!I71:I77)</x:f>
        <x:v>299</x:v>
      </x:c>
      <x:c r="J4" s="16">
        <x:f>SUM(death!J71:J77)</x:f>
        <x:v>4</x:v>
      </x:c>
      <x:c r="K4" s="16">
        <x:f>SUM(death!K71:K77)</x:f>
        <x:v>7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3667</x:v>
      </x:c>
      <x:c r="C5" s="18">
        <x:f>SUM(death!C78:C84)</x:f>
        <x:v>1483</x:v>
      </x:c>
      <x:c r="D5" s="18">
        <x:f>SUM(death!D78:D84)</x:f>
        <x:v>506</x:v>
      </x:c>
      <x:c r="E5" s="18">
        <x:f>SUM(death!E78:E84)</x:f>
        <x:v>83</x:v>
      </x:c>
      <x:c r="F5" s="18">
        <x:f>SUM(death!F78:F84)</x:f>
        <x:v>585</x:v>
      </x:c>
      <x:c r="G5" s="18">
        <x:f>SUM(death!G78:G84)</x:f>
        <x:v>961</x:v>
      </x:c>
      <x:c r="H5" s="18">
        <x:f>SUM(death!H78:H84)</x:f>
        <x:v>246</x:v>
      </x:c>
      <x:c r="I5" s="18">
        <x:f>SUM(death!I78:I84)</x:f>
        <x:v>818</x:v>
      </x:c>
      <x:c r="J5" s="18">
        <x:f>SUM(death!J78:J84)</x:f>
        <x:v>71</x:v>
      </x:c>
      <x:c r="K5" s="18">
        <x:f>SUM(death!K78:K84)</x:f>
        <x:v>53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20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5303</x:v>
      </x:c>
      <x:c r="C6" s="18">
        <x:f>SUM(death!C85:C91)</x:f>
        <x:v>5031</x:v>
      </x:c>
      <x:c r="D6" s="18">
        <x:f>SUM(death!D85:D91)</x:f>
        <x:v>2914</x:v>
      </x:c>
      <x:c r="E6" s="18">
        <x:f>SUM(death!E85:E91)</x:f>
        <x:v>439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1390</x:v>
      </x:c>
      <x:c r="I6" s="18">
        <x:f>SUM(death!I85:I91)</x:f>
        <x:v>1080</x:v>
      </x:c>
      <x:c r="J6" s="18">
        <x:f>SUM(death!J85:J91)</x:f>
        <x:v>356</x:v>
      </x:c>
      <x:c r="K6" s="18">
        <x:f>SUM(death!K85:K91)</x:f>
        <x:v>224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43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2">
        <x:f>SUM(death!B92:B98)</x:f>
        <x:v>5108</x:v>
      </x:c>
      <x:c r="C7" s="32">
        <x:f>SUM(death!C92:C98)</x:f>
        <x:v>5838</x:v>
      </x:c>
      <x:c r="D7" s="32">
        <x:f>SUM(death!D92:D98)</x:f>
        <x:v>9072</x:v>
      </x:c>
      <x:c r="E7" s="32">
        <x:f>SUM(death!E92:E98)</x:f>
        <x:v>1051</x:v>
      </x:c>
      <x:c r="F7" s="32">
        <x:f>SUM(death!F92:F98)</x:f>
        <x:v>5473</x:v>
      </x:c>
      <x:c r="G7" s="32">
        <x:f>SUM(death!G92:G98)</x:f>
        <x:v>963</x:v>
      </x:c>
      <x:c r="H7" s="32">
        <x:f>SUM(death!H92:H98)</x:f>
        <x:v>4203</x:v>
      </x:c>
      <x:c r="I7" s="32">
        <x:f>SUM(death!I92:I98)</x:f>
        <x:v>890</x:v>
      </x:c>
      <x:c r="J7" s="32">
        <x:f>SUM(death!J92:J98)</x:f>
        <x:v>1016</x:v>
      </x:c>
      <x:c r="K7" s="32">
        <x:f>SUM(death!K92:K98)</x:f>
        <x:v>496</x:v>
      </x:c>
      <x:c r="L7" s="32">
        <x:f>SUM(death!L92:L98)</x:f>
        <x:v>350</x:v>
      </x:c>
      <x:c r="M7" s="32">
        <x:f>SUM(death!M92:M98)</x:f>
        <x:v>112</x:v>
      </x:c>
      <x:c r="N7" s="32">
        <x:f>SUM(death!N92:N98)</x:f>
        <x:v>195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2">
        <x:f>SUM(death!B99:B105)</x:f>
        <x:v>4012</x:v>
      </x:c>
      <x:c r="C8" s="32">
        <x:f>SUM(death!C99:C105)</x:f>
        <x:v>4568</x:v>
      </x:c>
      <x:c r="D8" s="32">
        <x:f>SUM(death!D99:D105)</x:f>
        <x:v>14853</x:v>
      </x:c>
      <x:c r="E8" s="32">
        <x:f>SUM(death!E99:E105)</x:f>
        <x:v>1438</x:v>
      </x:c>
      <x:c r="F8" s="32">
        <x:f>SUM(death!F99:F105)</x:f>
        <x:v>6315</x:v>
      </x:c>
      <x:c r="G8" s="32">
        <x:f>SUM(death!G99:G105)</x:f>
        <x:v>871</x:v>
      </x:c>
      <x:c r="H8" s="32">
        <x:f>SUM(death!H99:H105)</x:f>
        <x:v>6448</x:v>
      </x:c>
      <x:c r="I8" s="32">
        <x:f>SUM(death!I99:I105)</x:f>
        <x:v>923</x:v>
      </x:c>
      <x:c r="J8" s="32">
        <x:f>SUM(death!J99:J105)</x:f>
        <x:v>2153</x:v>
      </x:c>
      <x:c r="K8" s="32">
        <x:f>SUM(death!K99:K105)</x:f>
        <x:v>660</x:v>
      </x:c>
      <x:c r="L8" s="32">
        <x:f>SUM(death!L99:L105)</x:f>
        <x:v>737</x:v>
      </x:c>
      <x:c r="M8" s="32">
        <x:f>SUM(death!M99:M105)</x:f>
        <x:v>176</x:v>
      </x:c>
      <x:c r="N8" s="32">
        <x:f>SUM(death!N99:N105)</x:f>
        <x:v>455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2">
        <x:f>SUM(death!B106:B112)</x:f>
        <x:v>3761</x:v>
      </x:c>
      <x:c r="C9" s="32">
        <x:f>SUM(death!C106:C112)</x:f>
        <x:v>3244</x:v>
      </x:c>
      <x:c r="D9" s="32">
        <x:f>SUM(death!D106:D112)</x:f>
        <x:v>15157</x:v>
      </x:c>
      <x:c r="E9" s="32">
        <x:f>SUM(death!E106:E112)</x:f>
        <x:v>1564</x:v>
      </x:c>
      <x:c r="F9" s="32">
        <x:f>SUM(death!F106:F112)</x:f>
        <x:v>5298</x:v>
      </x:c>
      <x:c r="G9" s="32">
        <x:f>SUM(death!G106:G112)</x:f>
        <x:v>644</x:v>
      </x:c>
      <x:c r="H9" s="32">
        <x:f>SUM(death!H106:H112)</x:f>
        <x:v>6184</x:v>
      </x:c>
      <x:c r="I9" s="32">
        <x:f>SUM(death!I106:I112)</x:f>
        <x:v>659</x:v>
      </x:c>
      <x:c r="J9" s="32">
        <x:f>SUM(death!J106:J112)</x:f>
        <x:v>2083</x:v>
      </x:c>
      <x:c r="K9" s="32">
        <x:f>SUM(death!K106:K112)</x:f>
        <x:v>657</x:v>
      </x:c>
      <x:c r="L9" s="32">
        <x:f>SUM(death!L106:L112)</x:f>
        <x:v>1239</x:v>
      </x:c>
      <x:c r="M9" s="32">
        <x:f>SUM(death!M106:M112)</x:f>
        <x:v>276</x:v>
      </x:c>
      <x:c r="N9" s="32">
        <x:f>SUM(death!N106:N112)</x:f>
        <x:v>851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3">
        <x:f>SUM(death!B113:B119)</x:f>
        <x:v>2984</x:v>
      </x:c>
      <x:c r="C10" s="33">
        <x:f>SUM(death!C113:C119)</x:f>
        <x:v>2737</x:v>
      </x:c>
      <x:c r="D10" s="33">
        <x:f>SUM(death!D113:D119)</x:f>
        <x:v>14828</x:v>
      </x:c>
      <x:c r="E10" s="33">
        <x:f>SUM(death!E113:E119)</x:f>
        <x:v>1390</x:v>
      </x:c>
      <x:c r="F10" s="33">
        <x:f>SUM(death!F113:F119)</x:f>
        <x:v>3136</x:v>
      </x:c>
      <x:c r="G10" s="33">
        <x:f>SUM(death!G113:G119)</x:f>
        <x:v>592</x:v>
      </x:c>
      <x:c r="H10" s="33">
        <x:f>SUM(death!H113:H119)</x:f>
        <x:v>5539</x:v>
      </x:c>
      <x:c r="I10" s="33">
        <x:f>SUM(death!I113:I119)</x:f>
        <x:v>494</x:v>
      </x:c>
      <x:c r="J10" s="33">
        <x:f>SUM(death!J113:J119)</x:f>
        <x:v>1411</x:v>
      </x:c>
      <x:c r="K10" s="33">
        <x:f>SUM(death!K113:K119)</x:f>
        <x:v>535</x:v>
      </x:c>
      <x:c r="L10" s="33">
        <x:f>SUM(death!L113:L119)</x:f>
        <x:v>1824</x:v>
      </x:c>
      <x:c r="M10" s="33">
        <x:f>SUM(death!M113:M119)</x:f>
        <x:v>477</x:v>
      </x:c>
      <x:c r="N10" s="33">
        <x:f>SUM(death!N113:N119)</x:f>
        <x:v>1122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4">
        <x:f>SUM(death!B120:B126)</x:f>
        <x:v>2240</x:v>
      </x:c>
      <x:c r="C11" s="34">
        <x:f>SUM(death!C120:C126)</x:f>
        <x:v>2074</x:v>
      </x:c>
      <x:c r="D11" s="34">
        <x:f>SUM(death!D120:D126)</x:f>
        <x:v>13308</x:v>
      </x:c>
      <x:c r="E11" s="34">
        <x:f>SUM(death!E120:E126)</x:f>
        <x:v>890</x:v>
      </x:c>
      <x:c r="F11" s="34">
        <x:f>SUM(death!F120:F126)</x:f>
        <x:v>2068</x:v>
      </x:c>
      <x:c r="G11" s="34">
        <x:f>SUM(death!G120:G126)</x:f>
        <x:v>493</x:v>
      </x:c>
      <x:c r="H11" s="34">
        <x:f>SUM(death!H120:H126)</x:f>
        <x:v>4239</x:v>
      </x:c>
      <x:c r="I11" s="34">
        <x:f>SUM(death!I120:I126)</x:f>
        <x:v>360</x:v>
      </x:c>
      <x:c r="J11" s="34">
        <x:f>SUM(death!J120:J126)</x:f>
        <x:v>750</x:v>
      </x:c>
      <x:c r="K11" s="34">
        <x:f>SUM(death!K120:K126)</x:f>
        <x:v>554</x:v>
      </x:c>
      <x:c r="L11" s="34">
        <x:f>SUM(death!L120:L126)</x:f>
        <x:v>2765</x:v>
      </x:c>
      <x:c r="M11" s="34">
        <x:f>SUM(death!M120:M126)</x:f>
        <x:v>216</x:v>
      </x:c>
      <x:c r="N11" s="34">
        <x:f>SUM(death!N120:N126)</x:f>
        <x:v>1108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4">
        <x:f>SUM(death!B127:B133)</x:f>
        <x:v>1676</x:v>
      </x:c>
      <x:c r="C12" s="34">
        <x:f>SUM(death!C127:C133)</x:f>
        <x:v>1357</x:v>
      </x:c>
      <x:c r="D12" s="34">
        <x:f>SUM(death!D127:D133)</x:f>
        <x:v>12070</x:v>
      </x:c>
      <x:c r="E12" s="34">
        <x:f>SUM(death!E127:E133)</x:f>
        <x:v>703</x:v>
      </x:c>
      <x:c r="F12" s="34">
        <x:f>SUM(death!F127:F133)</x:f>
        <x:v>1485</x:v>
      </x:c>
      <x:c r="G12" s="34">
        <x:f>SUM(death!G127:G133)</x:f>
        <x:v>437</x:v>
      </x:c>
      <x:c r="H12" s="34">
        <x:f>SUM(death!H127:H133)</x:f>
        <x:v>3175</x:v>
      </x:c>
      <x:c r="I12" s="34">
        <x:f>SUM(death!I127:I133)</x:f>
        <x:v>186</x:v>
      </x:c>
      <x:c r="J12" s="34">
        <x:f>SUM(death!J127:J133)</x:f>
        <x:v>812</x:v>
      </x:c>
      <x:c r="K12" s="34">
        <x:f>SUM(death!K127:K133)</x:f>
        <x:v>492</x:v>
      </x:c>
      <x:c r="L12" s="34">
        <x:f>SUM(death!L127:L133)</x:f>
        <x:v>4072</x:v>
      </x:c>
      <x:c r="M12" s="34">
        <x:f>SUM(death!M127:M133)</x:f>
        <x:v>155</x:v>
      </x:c>
      <x:c r="N12" s="34">
        <x:f>SUM(death!N127:N133)</x:f>
        <x:v>1196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4">
        <x:f>SUM(death!B134:B140)</x:f>
        <x:v>1348</x:v>
      </x:c>
      <x:c r="C13" s="34">
        <x:f>SUM(death!C134:C140)</x:f>
        <x:v>942</x:v>
      </x:c>
      <x:c r="D13" s="34">
        <x:f>SUM(death!D134:D140)</x:f>
        <x:v>9839</x:v>
      </x:c>
      <x:c r="E13" s="34">
        <x:f>SUM(death!E134:E140)</x:f>
        <x:v>393</x:v>
      </x:c>
      <x:c r="F13" s="34">
        <x:f>SUM(death!F134:F140)</x:f>
        <x:v>1730</x:v>
      </x:c>
      <x:c r="G13" s="34">
        <x:f>SUM(death!G134:G140)</x:f>
        <x:v>348</x:v>
      </x:c>
      <x:c r="H13" s="34">
        <x:f>SUM(death!H134:H140)</x:f>
        <x:v>2433</x:v>
      </x:c>
      <x:c r="I13" s="34">
        <x:f>SUM(death!I134:I140)</x:f>
        <x:v>123</x:v>
      </x:c>
      <x:c r="J13" s="34">
        <x:f>SUM(death!J134:J140)</x:f>
        <x:v>396</x:v>
      </x:c>
      <x:c r="K13" s="34">
        <x:f>SUM(death!K134:K140)</x:f>
        <x:v>378</x:v>
      </x:c>
      <x:c r="L13" s="34">
        <x:f>SUM(death!L134:L140)</x:f>
        <x:v>4995</x:v>
      </x:c>
      <x:c r="M13" s="34">
        <x:f>SUM(death!M134:M140)</x:f>
        <x:v>85</x:v>
      </x:c>
      <x:c r="N13" s="34">
        <x:f>SUM(death!N134:N140)</x:f>
        <x:v>912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4">
        <x:f>SUM(death!B141:B147)</x:f>
        <x:v>877</x:v>
      </x:c>
      <x:c r="C14" s="34">
        <x:f>SUM(death!C141:C147)</x:f>
        <x:v>1189</x:v>
      </x:c>
      <x:c r="D14" s="34">
        <x:f>SUM(death!D141:D147)</x:f>
        <x:v>8399</x:v>
      </x:c>
      <x:c r="E14" s="34">
        <x:f>SUM(death!E141:E147)</x:f>
        <x:v>321</x:v>
      </x:c>
      <x:c r="F14" s="34">
        <x:f>SUM(death!F141:F147)</x:f>
        <x:v>259</x:v>
      </x:c>
      <x:c r="G14" s="34">
        <x:f>SUM(death!G141:G147)</x:f>
        <x:v>429</x:v>
      </x:c>
      <x:c r="H14" s="34">
        <x:f>SUM(death!H141:H147)</x:f>
        <x:v>2139</x:v>
      </x:c>
      <x:c r="I14" s="34">
        <x:f>SUM(death!I141:I147)</x:f>
        <x:v>106</x:v>
      </x:c>
      <x:c r="J14" s="34">
        <x:f>SUM(death!J141:J147)</x:f>
        <x:v>228</x:v>
      </x:c>
      <x:c r="K14" s="34">
        <x:f>SUM(death!K141:K147)</x:f>
        <x:v>346</x:v>
      </x:c>
      <x:c r="L14" s="34">
        <x:f>SUM(death!L141:L147)</x:f>
        <x:v>6548</x:v>
      </x:c>
      <x:c r="M14" s="34">
        <x:f>SUM(death!M141:M147)</x:f>
        <x:v>65</x:v>
      </x:c>
      <x:c r="N14" s="34">
        <x:f>SUM(death!N141:N147)</x:f>
        <x:v>631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630</x:v>
      </x:c>
      <x:c r="C15" s="9">
        <x:f>SUM(death!C148:C154)</x:f>
        <x:v>-1625</x:v>
      </x:c>
      <x:c r="D15" s="9">
        <x:f>SUM(death!D148:D154)</x:f>
        <x:v>6703</x:v>
      </x:c>
      <x:c r="E15" s="9">
        <x:f>SUM(death!E148:E154)</x:f>
        <x:v>257</x:v>
      </x:c>
      <x:c r="F15" s="9">
        <x:f>SUM(death!F148:F154)</x:f>
        <x:v>433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65</x:v>
      </x:c>
      <x:c r="J15" s="9">
        <x:f>SUM(death!J148:J154)</x:f>
        <x:v>187</x:v>
      </x:c>
      <x:c r="K15" s="9">
        <x:f>SUM(death!K148:K154)</x:f>
        <x:v>271</x:v>
      </x:c>
      <x:c r="L15" s="9">
        <x:f>SUM(death!L148:L154)</x:f>
        <x:v>6648</x:v>
      </x:c>
      <x:c r="M15" s="9">
        <x:f>SUM(death!M148:M154)</x:f>
        <x:v>44</x:v>
      </x:c>
      <x:c r="N15" s="9">
        <x:f>SUM(death!N148:N154)</x:f>
        <x:v>840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9</x:v>
      </x:c>
      <x:c r="D16" s="9">
        <x:f>SUM(death!D155:D161)</x:f>
        <x:v>5869</x:v>
      </x:c>
      <x:c r="E16" s="9">
        <x:f>SUM(death!E155:E161)</x:f>
        <x:v>145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1175</x:v>
      </x:c>
      <x:c r="I16" s="9">
        <x:f>SUM(death!I155:I161)</x:f>
        <x:v>32</x:v>
      </x:c>
      <x:c r="J16" s="9">
        <x:f>SUM(death!J155:J161)</x:f>
        <x:v>128</x:v>
      </x:c>
      <x:c r="K16" s="9">
        <x:f>SUM(death!K155:K161)</x:f>
        <x:v>248</x:v>
      </x:c>
      <x:c r="L16" s="9">
        <x:f>SUM(death!L155:L161)</x:f>
        <x:v>7141</x:v>
      </x:c>
      <x:c r="M16" s="9">
        <x:f>SUM(death!M155:M161)</x:f>
        <x:v>27</x:v>
      </x:c>
      <x:c r="N16" s="9">
        <x:f>SUM(death!N155:N161)</x:f>
        <x:v>503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0</x:v>
      </x:c>
      <x:c r="D17" s="9">
        <x:f>SUM(death!D162:D168)</x:f>
        <x:v>5075</x:v>
      </x:c>
      <x:c r="E17" s="9">
        <x:f>SUM(death!E162:E168)</x:f>
        <x:v>116</x:v>
      </x:c>
      <x:c r="F17" s="9">
        <x:f>SUM(death!F162:F168)</x:f>
        <x:v>253</x:v>
      </x:c>
      <x:c r="G17" s="9">
        <x:f>SUM(death!G162:G168)</x:f>
        <x:v>556</x:v>
      </x:c>
      <x:c r="H17" s="9">
        <x:f>SUM(death!H162:H168)</x:f>
        <x:v>749</x:v>
      </x:c>
      <x:c r="I17" s="9">
        <x:f>SUM(death!I162:I168)</x:f>
        <x:v>23</x:v>
      </x:c>
      <x:c r="J17" s="9">
        <x:f>SUM(death!J162:J168)</x:f>
        <x:v>60</x:v>
      </x:c>
      <x:c r="K17" s="9">
        <x:f>SUM(death!K162:K168)</x:f>
        <x:v>230</x:v>
      </x:c>
      <x:c r="L17" s="9">
        <x:f>SUM(death!L162:L168)</x:f>
        <x:v>6877</x:v>
      </x:c>
      <x:c r="M17" s="9">
        <x:f>SUM(death!M162:M168)</x:f>
        <x:v>27</x:v>
      </x:c>
      <x:c r="N17" s="9">
        <x:f>SUM(death!N162:N168)</x:f>
        <x:v>341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1187</x:v>
      </x:c>
      <x:c r="D18" s="9">
        <x:f>SUM(death!D169:D175)</x:f>
        <x:v>4196</x:v>
      </x:c>
      <x:c r="E18" s="9">
        <x:f>SUM(death!E169:E175)</x:f>
        <x:v>94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512</x:v>
      </x:c>
      <x:c r="I18" s="9">
        <x:f>SUM(death!I169:I175)</x:f>
        <x:v>18</x:v>
      </x:c>
      <x:c r="J18" s="9">
        <x:f>SUM(death!J169:J175)</x:f>
        <x:v>41</x:v>
      </x:c>
      <x:c r="K18" s="9">
        <x:f>SUM(death!K169:K175)</x:f>
        <x:v>190</x:v>
      </x:c>
      <x:c r="L18" s="9">
        <x:f>SUM(death!L169:L175)</x:f>
        <x:v>7259</x:v>
      </x:c>
      <x:c r="M18" s="9">
        <x:f>SUM(death!M169:M175)</x:f>
        <x:v>9</x:v>
      </x:c>
      <x:c r="N18" s="9">
        <x:f>SUM(death!N169:N175)</x:f>
        <x:v>264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104</x:v>
      </x:c>
      <x:c r="C19" s="9">
        <x:f>SUM(death!C176:C182)</x:f>
        <x:v>20</x:v>
      </x:c>
      <x:c r="D19" s="9">
        <x:f>SUM(death!D176:D182)</x:f>
        <x:v>3954</x:v>
      </x:c>
      <x:c r="E19" s="9">
        <x:f>SUM(death!E176:E182)</x:f>
        <x:v>73</x:v>
      </x:c>
      <x:c r="F19" s="9">
        <x:f>SUM(death!F176:F182)</x:f>
        <x:v>137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20</x:v>
      </x:c>
      <x:c r="J19" s="9">
        <x:f>SUM(death!J176:J182)</x:f>
        <x:v>36</x:v>
      </x:c>
      <x:c r="K19" s="9">
        <x:f>SUM(death!K176:K182)</x:f>
        <x:v>137</x:v>
      </x:c>
      <x:c r="L19" s="9">
        <x:f>SUM(death!L176:L182)</x:f>
        <x:v>7031</x:v>
      </x:c>
      <x:c r="M19" s="9">
        <x:f>SUM(death!M176:M182)</x:f>
        <x:v>20</x:v>
      </x:c>
      <x:c r="N19" s="9">
        <x:f>SUM(death!N176:N182)</x:f>
        <x:v>100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42</x:v>
      </x:c>
      <x:c r="D20" s="9">
        <x:f>SUM(death!D183:D189)</x:f>
        <x:v>3679</x:v>
      </x:c>
      <x:c r="E20" s="9">
        <x:f>SUM(death!E183:E189)</x:f>
        <x:v>55</x:v>
      </x:c>
      <x:c r="F20" s="9">
        <x:f>SUM(death!F183:F189)</x:f>
        <x:v>114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1</x:v>
      </x:c>
      <x:c r="J20" s="9">
        <x:f>SUM(death!J183:J189)</x:f>
        <x:v>39</x:v>
      </x:c>
      <x:c r="K20" s="9">
        <x:f>SUM(death!K183:K189)</x:f>
        <x:v>100</x:v>
      </x:c>
      <x:c r="L20" s="9">
        <x:f>SUM(death!L183:L189)</x:f>
        <x:v>7245</x:v>
      </x:c>
      <x:c r="M20" s="9">
        <x:f>SUM(death!M183:M189)</x:f>
        <x:v>6</x:v>
      </x:c>
      <x:c r="N20" s="9">
        <x:f>SUM(death!N183:N189)</x:f>
        <x:v>157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18</x:v>
      </x:c>
      <x:c r="D21" s="16">
        <x:f>SUM(death!D190:D196)</x:f>
        <x:v>5404</x:v>
      </x:c>
      <x:c r="E21" s="16">
        <x:f>SUM(death!E190:E196)</x:f>
        <x:v>48</x:v>
      </x:c>
      <x:c r="F21" s="16">
        <x:f>SUM(death!F190:F196)</x:f>
        <x:v>117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3</x:v>
      </x:c>
      <x:c r="J21" s="16">
        <x:f>SUM(death!J190:J196)</x:f>
        <x:v>11</x:v>
      </x:c>
      <x:c r="K21" s="16">
        <x:f>SUM(death!K190:K196)</x:f>
        <x:v>86</x:v>
      </x:c>
      <x:c r="L21" s="16">
        <x:f>SUM(death!L190:L196)</x:f>
        <x:v>7233</x:v>
      </x:c>
      <x:c r="M21" s="16">
        <x:f>SUM(death!M190:M196)</x:f>
        <x:v>5</x:v>
      </x:c>
      <x:c r="N21" s="16">
        <x:f>SUM(death!N190:N196)</x:f>
        <x:v>90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17</x:v>
      </x:c>
      <x:c r="D22" s="16">
        <x:f>SUM(death!D197:D203)</x:f>
        <x:v>5511</x:v>
      </x:c>
      <x:c r="E22" s="16">
        <x:f>SUM(death!E197:E203)</x:f>
        <x:v>21</x:v>
      </x:c>
      <x:c r="F22" s="16">
        <x:f>SUM(death!F197:F203)</x:f>
        <x:v>146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8</x:v>
      </x:c>
      <x:c r="J22" s="16">
        <x:f>SUM(death!J197:J203)</x:f>
        <x:v>18</x:v>
      </x:c>
      <x:c r="K22" s="16">
        <x:f>SUM(death!K197:K203)</x:f>
        <x:v>58</x:v>
      </x:c>
      <x:c r="L22" s="16">
        <x:f>SUM(death!L197:L203)</x:f>
        <x:v>7388</x:v>
      </x:c>
      <x:c r="M22" s="16">
        <x:f>SUM(death!M197:M203)</x:f>
        <x:v>7</x:v>
      </x:c>
      <x:c r="N22" s="16">
        <x:f>SUM(death!N197:N203)</x:f>
        <x:v>67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12</x:v>
      </x:c>
      <x:c r="D23" s="16">
        <x:f>SUM(death!D204:D210)</x:f>
        <x:v>6493</x:v>
      </x:c>
      <x:c r="E23" s="16">
        <x:f>SUM(death!E204:E210)</x:f>
        <x:v>32</x:v>
      </x:c>
      <x:c r="F23" s="16">
        <x:f>SUM(death!F204:F210)</x:f>
        <x:v>38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7</x:v>
      </x:c>
      <x:c r="J23" s="16">
        <x:f>SUM(death!J204:J210)</x:f>
        <x:v>21</x:v>
      </x:c>
      <x:c r="K23" s="16">
        <x:f>SUM(death!K204:K210)</x:f>
        <x:v>33</x:v>
      </x:c>
      <x:c r="L23" s="16">
        <x:f>SUM(death!L204:L210)</x:f>
        <x:v>7516</x:v>
      </x:c>
      <x:c r="M23" s="16">
        <x:f>SUM(death!M204:M210)</x:f>
        <x:v>11</x:v>
      </x:c>
      <x:c r="N23" s="16">
        <x:f>SUM(death!N204:N210)</x:f>
        <x:v>38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13</x:v>
      </x:c>
      <x:c r="D24" s="16">
        <x:f>SUM(death!D211:D217)</x:f>
        <x:v>7893</x:v>
      </x:c>
      <x:c r="E24" s="16">
        <x:f>SUM(death!E211:E217)</x:f>
        <x:v>30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24</x:v>
      </x:c>
      <x:c r="K24" s="16">
        <x:f>SUM(death!K211:K217)</x:f>
        <x:v>17</x:v>
      </x:c>
      <x:c r="L24" s="16">
        <x:f>SUM(death!L211:L217)</x:f>
        <x:v>7100</x:v>
      </x:c>
      <x:c r="M24" s="16">
        <x:f>SUM(death!M211:M217)</x:f>
        <x:v>-1</x:v>
      </x:c>
      <x:c r="N24" s="16">
        <x:f>SUM(death!N211:N217)</x:f>
        <x:v>56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58</x:v>
      </x:c>
      <x:c r="D25" s="16">
        <x:f>SUM(death!D218:D224)</x:f>
        <x:v>7382</x:v>
      </x:c>
      <x:c r="E25" s="16">
        <x:f>SUM(death!E218:E224)</x:f>
        <x:v>48</x:v>
      </x:c>
      <x:c r="F25" s="16">
        <x:f>SUM(death!F218:F224)</x:f>
        <x:v>61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22</x:v>
      </x:c>
      <x:c r="J25" s="16">
        <x:f>SUM(death!J218:J224)</x:f>
        <x:v>27</x:v>
      </x:c>
      <x:c r="K25" s="16">
        <x:f>SUM(death!K218:K224)</x:f>
        <x:v>19</x:v>
      </x:c>
      <x:c r="L25" s="16">
        <x:f>SUM(death!L218:L224)</x:f>
        <x:v>6945</x:v>
      </x:c>
      <x:c r="M25" s="16">
        <x:f>SUM(death!M218:M224)</x:f>
        <x:v>9</x:v>
      </x:c>
      <x:c r="N25" s="16">
        <x:f>SUM(death!N218:N224)</x:f>
        <x:v>38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191</x:v>
      </x:c>
      <x:c r="C26" s="16">
        <x:f>SUM(death!C225:C231)</x:f>
        <x:v>114</x:v>
      </x:c>
      <x:c r="D26" s="16">
        <x:f>SUM(death!D225:D231)</x:f>
        <x:v>7098</x:v>
      </x:c>
      <x:c r="E26" s="16">
        <x:f>SUM(death!E225:E231)</x:f>
        <x:v>33</x:v>
      </x:c>
      <x:c r="F26" s="16">
        <x:f>SUM(death!F225:F231)</x:f>
        <x:v>85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37</x:v>
      </x:c>
      <x:c r="J26" s="16">
        <x:f>SUM(death!J225:J231)</x:f>
        <x:v>67</x:v>
      </x:c>
      <x:c r="K26" s="16">
        <x:f>SUM(death!K225:K231)</x:f>
        <x:v>15</x:v>
      </x:c>
      <x:c r="L26" s="16">
        <x:f>SUM(death!L225:L231)</x:f>
        <x:v>6803</x:v>
      </x:c>
      <x:c r="M26" s="16">
        <x:f>SUM(death!M225:M231)</x:f>
        <x:v>2</x:v>
      </x:c>
      <x:c r="N26" s="16">
        <x:f>SUM(death!N225:N231)</x:f>
        <x:v>46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221</x:v>
      </x:c>
      <x:c r="D27" s="16">
        <x:f>SUM(death!D232:D238)</x:f>
        <x:v>6697</x:v>
      </x:c>
      <x:c r="E27" s="16">
        <x:f>SUM(death!E232:E238)</x:f>
        <x:v>40</x:v>
      </x:c>
      <x:c r="F27" s="16">
        <x:f>SUM(death!F232:F238)</x:f>
        <x:v>104</x:v>
      </x:c>
      <x:c r="G27" s="16">
        <x:f>SUM(death!G232:G238)</x:f>
        <x:v>1004</x:v>
      </x:c>
      <x:c r="H27" s="16">
        <x:f>SUM(death!H232:H238)</x:f>
        <x:v>64</x:v>
      </x:c>
      <x:c r="I27" s="16">
        <x:f>SUM(death!I232:I238)</x:f>
        <x:v>26</x:v>
      </x:c>
      <x:c r="J27" s="16">
        <x:f>SUM(death!J232:J238)</x:f>
        <x:v>53</x:v>
      </x:c>
      <x:c r="K27" s="16">
        <x:f>SUM(death!K232:K238)</x:f>
        <x:v>10</x:v>
      </x:c>
      <x:c r="L27" s="16">
        <x:f>SUM(death!L232:L238)</x:f>
        <x:v>6892</x:v>
      </x:c>
      <x:c r="M27" s="16">
        <x:f>SUM(death!M232:M238)</x:f>
        <x:v>3</x:v>
      </x:c>
      <x:c r="N27" s="16">
        <x:f>SUM(death!N232:N238)</x:f>
        <x:v>45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173</x:v>
      </x:c>
      <x:c r="D28" s="16">
        <x:f>SUM(death!D239:D245)</x:f>
        <x:v>6244</x:v>
      </x:c>
      <x:c r="E28" s="16">
        <x:f>SUM(death!E239:E245)</x:f>
        <x:v>25</x:v>
      </x:c>
      <x:c r="F28" s="16">
        <x:f>SUM(death!F239:F245)</x:f>
        <x:v>97</x:v>
      </x:c>
      <x:c r="G28" s="16">
        <x:f>SUM(death!G239:G245)</x:f>
        <x:v>819</x:v>
      </x:c>
      <x:c r="H28" s="16">
        <x:f>SUM(death!H239:H245)</x:f>
        <x:v>71</x:v>
      </x:c>
      <x:c r="I28" s="16">
        <x:f>SUM(death!I239:I245)</x:f>
        <x:v>14</x:v>
      </x:c>
      <x:c r="J28" s="16">
        <x:f>SUM(death!J239:J245)</x:f>
        <x:v>-98</x:v>
      </x:c>
      <x:c r="K28" s="16">
        <x:f>SUM(death!K239:K245)</x:f>
        <x:v>5</x:v>
      </x:c>
      <x:c r="L28" s="16">
        <x:f>SUM(death!L239:L245)</x:f>
        <x:v>6084</x:v>
      </x:c>
      <x:c r="M28" s="16">
        <x:f>SUM(death!M239:M245)</x:f>
        <x:v>0</x:v>
      </x:c>
      <x:c r="N28" s="16">
        <x:f>SUM(death!N239:N245)</x:f>
        <x:v>45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407</x:v>
      </x:c>
      <x:c r="D29" s="16">
        <x:f>SUM(death!D246:D252)</x:f>
        <x:v>5895</x:v>
      </x:c>
      <x:c r="E29" s="16">
        <x:f>SUM(death!E246:E252)</x:f>
        <x:v>30</x:v>
      </x:c>
      <x:c r="F29" s="16">
        <x:f>SUM(death!F246:F252)</x:f>
        <x:v>97</x:v>
      </x:c>
      <x:c r="G29" s="16">
        <x:f>SUM(death!G246:G252)</x:f>
        <x:v>831</x:v>
      </x:c>
      <x:c r="H29" s="16">
        <x:f>SUM(death!H246:H252)</x:f>
        <x:v>54</x:v>
      </x:c>
      <x:c r="I29" s="16">
        <x:f>SUM(death!I246:I252)</x:f>
        <x:v>22</x:v>
      </x:c>
      <x:c r="J29" s="16">
        <x:f>SUM(death!J246:J252)</x:f>
        <x:v>13</x:v>
      </x:c>
      <x:c r="K29" s="16">
        <x:f>SUM(death!K246:K252)</x:f>
        <x:v>14</x:v>
      </x:c>
      <x:c r="L29" s="16">
        <x:f>SUM(death!L246:L252)</x:f>
        <x:v>5822</x:v>
      </x:c>
      <x:c r="M29" s="16">
        <x:f>SUM(death!M246:M252)</x:f>
        <x:v>0</x:v>
      </x:c>
      <x:c r="N29" s="16">
        <x:f>SUM(death!N246:N252)</x:f>
        <x:v>30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329</x:v>
      </x:c>
      <x:c r="D30" s="16">
        <x:f>SUM(death!D253:D259)</x:f>
        <x:v>5115</x:v>
      </x:c>
      <x:c r="E30" s="16">
        <x:f>SUM(death!E253:E259)</x:f>
        <x:v>24</x:v>
      </x:c>
      <x:c r="F30" s="16">
        <x:f>SUM(death!F253:F259)</x:f>
        <x:v>217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41</x:v>
      </x:c>
      <x:c r="J30" s="16">
        <x:f>SUM(death!J253:J259)</x:f>
        <x:v>18</x:v>
      </x:c>
      <x:c r="K30" s="16">
        <x:f>SUM(death!K253:K259)</x:f>
        <x:v>11</x:v>
      </x:c>
      <x:c r="L30" s="16">
        <x:f>SUM(death!L253:L259)</x:f>
        <x:v>4975</x:v>
      </x:c>
      <x:c r="M30" s="16">
        <x:f>SUM(death!M253:M259)</x:f>
        <x:v>7</x:v>
      </x:c>
      <x:c r="N30" s="16">
        <x:f>SUM(death!N253:N259)</x:f>
        <x:v>26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748</x:v>
      </x:c>
      <x:c r="D31" s="16">
        <x:f>SUM(death!D260:D266)</x:f>
        <x:v>5440</x:v>
      </x:c>
      <x:c r="E31" s="16">
        <x:f>SUM(death!E260:E266)</x:f>
        <x:v>36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113</x:v>
      </x:c>
      <x:c r="J31" s="16">
        <x:f>SUM(death!J260:J266)</x:f>
        <x:v>23</x:v>
      </x:c>
      <x:c r="K31" s="16">
        <x:f>SUM(death!K260:K266)</x:f>
        <x:v>19</x:v>
      </x:c>
      <x:c r="L31" s="16">
        <x:f>SUM(death!L260:L266)</x:f>
        <x:v>5270</x:v>
      </x:c>
      <x:c r="M31" s="16">
        <x:f>SUM(death!M260:M266)</x:f>
        <x:v>8</x:v>
      </x:c>
      <x:c r="N31" s="16">
        <x:f>SUM(death!N260:N266)</x:f>
        <x:v>47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737</x:v>
      </x:c>
      <x:c r="D32" s="16">
        <x:f>SUM(death!D267:D273)</x:f>
        <x:v>5405</x:v>
      </x:c>
      <x:c r="E32" s="16">
        <x:f>SUM(death!E267:E273)</x:f>
        <x:v>74</x:v>
      </x:c>
      <x:c r="F32" s="16">
        <x:f>SUM(death!F267:F273)</x:f>
        <x:v>443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117</x:v>
      </x:c>
      <x:c r="J32" s="16">
        <x:f>SUM(death!J267:J273)</x:f>
        <x:v>32</x:v>
      </x:c>
      <x:c r="K32" s="16">
        <x:f>SUM(death!K267:K273)</x:f>
        <x:v>15</x:v>
      </x:c>
      <x:c r="L32" s="16">
        <x:f>SUM(death!L267:L273)</x:f>
        <x:v>4846</x:v>
      </x:c>
      <x:c r="M32" s="16">
        <x:f>SUM(death!M267:M273)</x:f>
        <x:v>10</x:v>
      </x:c>
      <x:c r="N32" s="16">
        <x:f>SUM(death!N267:N273)</x:f>
        <x:v>51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854</x:v>
      </x:c>
      <x:c r="D33" s="16">
        <x:f>SUM(death!D274:D280)</x:f>
        <x:v>4980</x:v>
      </x:c>
      <x:c r="E33" s="16">
        <x:f>SUM(death!E274:E280)</x:f>
        <x:v>69</x:v>
      </x:c>
      <x:c r="F33" s="16">
        <x:f>SUM(death!F274:F280)</x:f>
        <x:v>487</x:v>
      </x:c>
      <x:c r="G33" s="16">
        <x:f>SUM(death!G274:G280)</x:f>
        <x:v>1368</x:v>
      </x:c>
      <x:c r="H33" s="16">
        <x:f>SUM(death!H274:H280)</x:f>
        <x:v>363</x:v>
      </x:c>
      <x:c r="I33" s="16">
        <x:f>SUM(death!I274:I280)</x:f>
        <x:v>146</x:v>
      </x:c>
      <x:c r="J33" s="16">
        <x:f>SUM(death!J274:J280)</x:f>
        <x:v>84</x:v>
      </x:c>
      <x:c r="K33" s="16">
        <x:f>SUM(death!K274:K280)</x:f>
        <x:v>15</x:v>
      </x:c>
      <x:c r="L33" s="16">
        <x:f>SUM(death!L274:L280)</x:f>
        <x:v>4611</x:v>
      </x:c>
      <x:c r="M33" s="16">
        <x:f>SUM(death!M274:M280)</x:f>
        <x:v>8</x:v>
      </x:c>
      <x:c r="N33" s="16">
        <x:f>SUM(death!N274:N280)</x:f>
        <x:v>215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843</x:v>
      </x:c>
      <x:c r="D34" s="16">
        <x:f>SUM(death!D281:D287)</x:f>
        <x:v>5073</x:v>
      </x:c>
      <x:c r="E34" s="16">
        <x:f>SUM(death!E281:E287)</x:f>
        <x:v>93</x:v>
      </x:c>
      <x:c r="F34" s="16">
        <x:f>SUM(death!F281:F287)</x:f>
        <x:v>502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214</x:v>
      </x:c>
      <x:c r="J34" s="16">
        <x:f>SUM(death!J281:J287)</x:f>
        <x:v>127</x:v>
      </x:c>
      <x:c r="K34" s="16">
        <x:f>SUM(death!K281:K287)</x:f>
        <x:v>-1</x:v>
      </x:c>
      <x:c r="L34" s="16">
        <x:f>SUM(death!L281:L287)</x:f>
        <x:v>4136</x:v>
      </x:c>
      <x:c r="M34" s="16">
        <x:f>SUM(death!M281:M287)</x:f>
        <x:v>16</x:v>
      </x:c>
      <x:c r="N34" s="16">
        <x:f>SUM(death!N281:N287)</x:f>
        <x:v>133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846</x:v>
      </x:c>
      <x:c r="D35" s="16">
        <x:f>SUM(death!D288:D294)</x:f>
        <x:v>5040</x:v>
      </x:c>
      <x:c r="E35" s="16">
        <x:f>SUM(death!E288:E294)</x:f>
        <x:v>172</x:v>
      </x:c>
      <x:c r="F35" s="16">
        <x:f>SUM(death!F288:F294)</x:f>
        <x:v>753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331</x:v>
      </x:c>
      <x:c r="J35" s="16">
        <x:f>SUM(death!J288:J294)</x:f>
        <x:v>222</x:v>
      </x:c>
      <x:c r="K35" s="16">
        <x:f>SUM(death!K288:K294)</x:f>
        <x:v>24</x:v>
      </x:c>
      <x:c r="L35" s="16">
        <x:f>SUM(death!L288:L294)</x:f>
        <x:v>3187</x:v>
      </x:c>
      <x:c r="M35" s="16">
        <x:f>SUM(death!M288:M294)</x:f>
        <x:v>26</x:v>
      </x:c>
      <x:c r="N35" s="16">
        <x:f>SUM(death!N288:N294)</x:f>
        <x:v>150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977</x:v>
      </x:c>
      <x:c r="D36" s="16">
        <x:f>SUM(death!D295:D301)</x:f>
        <x:v>5695</x:v>
      </x:c>
      <x:c r="E36" s="16">
        <x:f>SUM(death!E295:E301)</x:f>
        <x:v>264</x:v>
      </x:c>
      <x:c r="F36" s="16">
        <x:f>SUM(death!F295:F301)</x:f>
        <x:v>1166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483</x:v>
      </x:c>
      <x:c r="J36" s="16">
        <x:f>SUM(death!J295:J301)</x:f>
        <x:v>397</x:v>
      </x:c>
      <x:c r="K36" s="16">
        <x:f>SUM(death!K295:K301)</x:f>
        <x:v>23</x:v>
      </x:c>
      <x:c r="L36" s="16">
        <x:f>SUM(death!L295:L301)</x:f>
        <x:v>3459</x:v>
      </x:c>
      <x:c r="M36" s="16">
        <x:f>SUM(death!M295:M301)</x:f>
        <x:v>30</x:v>
      </x:c>
      <x:c r="N36" s="16">
        <x:f>SUM(death!N295:N301)</x:f>
        <x:v>179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1">
        <x:f>SUM(death!B302:B308)</x:f>
        <x:v>1488</x:v>
      </x:c>
      <x:c r="C37" s="31">
        <x:f>SUM(death!C302:C308)</x:f>
        <x:v>1126</x:v>
      </x:c>
      <x:c r="D37" s="31">
        <x:f>SUM(death!D302:D308)</x:f>
        <x:v>5766</x:v>
      </x:c>
      <x:c r="E37" s="31">
        <x:f>SUM(death!E302:E308)</x:f>
        <x:v>451</x:v>
      </x:c>
      <x:c r="F37" s="31">
        <x:f>SUM(death!F302:F308)</x:f>
        <x:v>2409</x:v>
      </x:c>
      <x:c r="G37" s="31">
        <x:f>SUM(death!G302:G308)</x:f>
        <x:v>2682</x:v>
      </x:c>
      <x:c r="H37" s="31">
        <x:f>SUM(death!H302:H308)</x:f>
        <x:v>1821</x:v>
      </x:c>
      <x:c r="I37" s="31">
        <x:f>SUM(death!I302:I308)</x:f>
        <x:v>538</x:v>
      </x:c>
      <x:c r="J37" s="31">
        <x:f>SUM(death!J302:J308)</x:f>
        <x:v>927</x:v>
      </x:c>
      <x:c r="K37" s="31">
        <x:f>SUM(death!K302:K308)</x:f>
        <x:v>39</x:v>
      </x:c>
      <x:c r="L37" s="31">
        <x:f>SUM(death!L302:L308)</x:f>
        <x:v>2940</x:v>
      </x:c>
      <x:c r="M37" s="31">
        <x:f>SUM(death!M302:M308)</x:f>
        <x:v>33</x:v>
      </x:c>
      <x:c r="N37" s="31">
        <x:f>SUM(death!N302:N308)</x:f>
        <x:v>235</x:v>
      </x:c>
      <x:c r="O37" s="12"/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1">
        <x:f>SUM(death!B309:B315)</x:f>
        <x:v>2568</x:v>
      </x:c>
      <x:c r="C38" s="31">
        <x:f>SUM(death!C309:C315)</x:f>
        <x:v>2955</x:v>
      </x:c>
      <x:c r="D38" s="31">
        <x:f>SUM(death!D309:D315)</x:f>
        <x:v>7032</x:v>
      </x:c>
      <x:c r="E38" s="31">
        <x:f>SUM(death!E309:E315)</x:f>
        <x:v>859</x:v>
      </x:c>
      <x:c r="F38" s="31">
        <x:f>SUM(death!F309:F315)</x:f>
        <x:v>3432</x:v>
      </x:c>
      <x:c r="G38" s="31">
        <x:f>SUM(death!G309:G315)</x:f>
        <x:v>2993</x:v>
      </x:c>
      <x:c r="H38" s="31">
        <x:f>SUM(death!H309:H315)</x:f>
        <x:v>2327</x:v>
      </x:c>
      <x:c r="I38" s="31">
        <x:f>SUM(death!I309:I315)</x:f>
        <x:v>486</x:v>
      </x:c>
      <x:c r="J38" s="31">
        <x:f>SUM(death!J309:J315)</x:f>
        <x:v>1318</x:v>
      </x:c>
      <x:c r="K38" s="31">
        <x:f>SUM(death!K309:K315)</x:f>
        <x:v>42</x:v>
      </x:c>
      <x:c r="L38" s="31">
        <x:f>SUM(death!L309:L315)</x:f>
        <x:v>2323</x:v>
      </x:c>
      <x:c r="M38" s="31">
        <x:f>SUM(death!M309:M315)</x:f>
        <x:v>32</x:v>
      </x:c>
      <x:c r="N38" s="31">
        <x:f>SUM(death!N309:N315)</x:f>
        <x:v>345</x:v>
      </x:c>
      <x:c r="O38" s="12"/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1">
        <x:f>SUM(death!B316:B322)</x:f>
        <x:v>3835</x:v>
      </x:c>
      <x:c r="C39" s="31">
        <x:f>SUM(death!C316:C322)</x:f>
        <x:v>1936</x:v>
      </x:c>
      <x:c r="D39" s="31">
        <x:f>SUM(death!D316:D322)</x:f>
        <x:v>7766</x:v>
      </x:c>
      <x:c r="E39" s="31">
        <x:f>SUM(death!E316:E322)</x:f>
        <x:v>1201</x:v>
      </x:c>
      <x:c r="F39" s="31">
        <x:f>SUM(death!F316:F322)</x:f>
        <x:v>4123</x:v>
      </x:c>
      <x:c r="G39" s="31">
        <x:f>SUM(death!G316:G322)</x:f>
        <x:v>3202</x:v>
      </x:c>
      <x:c r="H39" s="31">
        <x:f>SUM(death!H316:H322)</x:f>
        <x:v>2892</x:v>
      </x:c>
      <x:c r="I39" s="31">
        <x:f>SUM(death!I316:I322)</x:f>
        <x:v>413</x:v>
      </x:c>
      <x:c r="J39" s="31">
        <x:f>SUM(death!J316:J322)</x:f>
        <x:v>1366</x:v>
      </x:c>
      <x:c r="K39" s="31">
        <x:f>SUM(death!K316:K322)</x:f>
        <x:v>142</x:v>
      </x:c>
      <x:c r="L39" s="31">
        <x:f>SUM(death!L316:L322)</x:f>
        <x:v>3401</x:v>
      </x:c>
      <x:c r="M39" s="31">
        <x:f>SUM(death!M316:M322)</x:f>
        <x:v>32</x:v>
      </x:c>
      <x:c r="N39" s="31">
        <x:f>SUM(death!N316:N322)</x:f>
        <x:v>426</x:v>
      </x:c>
      <x:c r="O39" s="12"/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1">
        <x:f>SUM(death!B323:B329)</x:f>
        <x:v>4594</x:v>
      </x:c>
      <x:c r="C40" s="31">
        <x:f>SUM(death!C323:C329)</x:f>
        <x:v>1850</x:v>
      </x:c>
      <x:c r="D40" s="31">
        <x:f>SUM(death!D323:D329)</x:f>
        <x:v>10537</x:v>
      </x:c>
      <x:c r="E40" s="31">
        <x:f>SUM(death!E323:E329)</x:f>
        <x:v>1586</x:v>
      </x:c>
      <x:c r="F40" s="31">
        <x:f>SUM(death!F323:F329)</x:f>
        <x:v>4192</x:v>
      </x:c>
      <x:c r="G40" s="31">
        <x:f>SUM(death!G323:G329)</x:f>
        <x:v>3309</x:v>
      </x:c>
      <x:c r="H40" s="31">
        <x:f>SUM(death!H323:H329)</x:f>
        <x:v>3094</x:v>
      </x:c>
      <x:c r="I40" s="31">
        <x:f>SUM(death!I323:I329)</x:f>
        <x:v>399</x:v>
      </x:c>
      <x:c r="J40" s="31">
        <x:f>SUM(death!J323:J329)</x:f>
        <x:v>1197</x:v>
      </x:c>
      <x:c r="K40" s="31">
        <x:f>SUM(death!K323:K329)</x:f>
        <x:v>242</x:v>
      </x:c>
      <x:c r="L40" s="31">
        <x:f>SUM(death!L323:L329)</x:f>
        <x:v>3385</x:v>
      </x:c>
      <x:c r="M40" s="31">
        <x:f>SUM(death!M323:M329)</x:f>
        <x:v>44</x:v>
      </x:c>
      <x:c r="N40" s="31">
        <x:f>SUM(death!N323:N329)</x:f>
        <x:v>501</x:v>
      </x:c>
      <x:c r="O40" s="12"/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2049</x:v>
      </x:c>
      <x:c r="D41" s="16">
        <x:f>SUM(death!D330:D336)</x:f>
        <x:v>10054</x:v>
      </x:c>
      <x:c r="E41" s="16">
        <x:f>SUM(death!E330:E336)</x:f>
        <x:v>2147</x:v>
      </x:c>
      <x:c r="F41" s="16">
        <x:f>SUM(death!F330:F336)</x:f>
        <x:v>3605</x:v>
      </x:c>
      <x:c r="G41" s="16">
        <x:f>SUM(death!G330:G336)</x:f>
        <x:v>3072</x:v>
      </x:c>
      <x:c r="H41" s="16">
        <x:f>SUM(death!H330:H336)</x:f>
        <x:v>3222</x:v>
      </x:c>
      <x:c r="I41" s="16">
        <x:f>SUM(death!I330:I336)</x:f>
        <x:v>339</x:v>
      </x:c>
      <x:c r="J41" s="16">
        <x:f>SUM(death!J330:J336)</x:f>
        <x:v>929</x:v>
      </x:c>
      <x:c r="K41" s="16">
        <x:f>SUM(death!K330:K336)</x:f>
        <x:v>275</x:v>
      </x:c>
      <x:c r="L41" s="16">
        <x:f>SUM(death!L330:L336)</x:f>
        <x:v>3650</x:v>
      </x:c>
      <x:c r="M41" s="16">
        <x:f>SUM(death!M330:M336)</x:f>
        <x:v>29</x:v>
      </x:c>
      <x:c r="N41" s="16">
        <x:f>SUM(death!N330:N336)</x:f>
        <x:v>544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1584</x:v>
      </x:c>
      <x:c r="D42" s="16">
        <x:f>SUM(death!D337:D343)</x:f>
        <x:v>15332</x:v>
      </x:c>
      <x:c r="E42" s="16">
        <x:f>SUM(death!E337:E343)</x:f>
        <x:v>2683</x:v>
      </x:c>
      <x:c r="F42" s="16">
        <x:f>SUM(death!F337:F343)</x:f>
        <x:v>2837</x:v>
      </x:c>
      <x:c r="G42" s="16">
        <x:f>SUM(death!G337:G343)</x:f>
        <x:v>2436</x:v>
      </x:c>
      <x:c r="H42" s="16">
        <x:f>SUM(death!H337:H343)</x:f>
        <x:v>3000</x:v>
      </x:c>
      <x:c r="I42" s="16">
        <x:f>SUM(death!I337:I343)</x:f>
        <x:v>410</x:v>
      </x:c>
      <x:c r="J42" s="16">
        <x:f>SUM(death!J337:J343)</x:f>
        <x:v>773</x:v>
      </x:c>
      <x:c r="K42" s="16">
        <x:f>SUM(death!K337:K343)</x:f>
        <x:v>386</x:v>
      </x:c>
      <x:c r="L42" s="16">
        <x:f>SUM(death!L337:L343)</x:f>
        <x:v>4108</x:v>
      </x:c>
      <x:c r="M42" s="16">
        <x:f>SUM(death!M337:M343)</x:f>
        <x:v>47</x:v>
      </x:c>
      <x:c r="N42" s="16">
        <x:f>SUM(death!N337:N343)</x:f>
        <x:v>642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1372</x:v>
      </x:c>
      <x:c r="D43" s="16">
        <x:f>SUM(death!D344:D350)</x:f>
        <x:v>16949</x:v>
      </x:c>
      <x:c r="E43" s="16">
        <x:f>SUM(death!E344:E350)</x:f>
        <x:v>3117</x:v>
      </x:c>
      <x:c r="F43" s="16">
        <x:f>SUM(death!F344:F350)</x:f>
        <x:v>2768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492</x:v>
      </x:c>
      <x:c r="J43" s="16">
        <x:f>SUM(death!J344:J350)</x:f>
        <x:v>631</x:v>
      </x:c>
      <x:c r="K43" s="16">
        <x:f>SUM(death!K344:K350)</x:f>
        <x:v>447</x:v>
      </x:c>
      <x:c r="L43" s="16">
        <x:f>SUM(death!L344:L350)</x:f>
        <x:v>4461</x:v>
      </x:c>
      <x:c r="M43" s="16">
        <x:f>SUM(death!M344:M350)</x:f>
        <x:v>25</x:v>
      </x:c>
      <x:c r="N43" s="16">
        <x:f>SUM(death!N344:N350)</x:f>
        <x:v>763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1302</x:v>
      </x:c>
      <x:c r="D44" s="16">
        <x:f>SUM(death!D351:D357)</x:f>
        <x:v>18375</x:v>
      </x:c>
      <x:c r="E44" s="16">
        <x:f>SUM(death!E351:E357)</x:f>
        <x:v>4294</x:v>
      </x:c>
      <x:c r="F44" s="16">
        <x:f>SUM(death!F351:F357)</x:f>
        <x:v>2650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512</x:v>
      </x:c>
      <x:c r="J44" s="16">
        <x:f>SUM(death!J351:J357)</x:f>
        <x:v>675</x:v>
      </x:c>
      <x:c r="K44" s="16">
        <x:f>SUM(death!K351:K357)</x:f>
        <x:v>479</x:v>
      </x:c>
      <x:c r="L44" s="16">
        <x:f>SUM(death!L351:L357)</x:f>
        <x:v>5362</x:v>
      </x:c>
      <x:c r="M44" s="16">
        <x:f>SUM(death!M351:M357)</x:f>
        <x:v>34</x:v>
      </x:c>
      <x:c r="N44" s="16">
        <x:f>SUM(death!N351:N357)</x:f>
        <x:v>794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15450</x:v>
      </x:c>
      <x:c r="E45" s="16">
        <x:f>SUM(death!E358:E364)</x:f>
        <x:v>3897</x:v>
      </x:c>
      <x:c r="F45" s="16">
        <x:f>SUM(death!F358:F364)</x:f>
        <x:v>2202</x:v>
      </x:c>
      <x:c r="G45" s="16">
        <x:f>SUM(death!G358:G364)</x:f>
        <x:v>1068</x:v>
      </x:c>
      <x:c r="H45" s="16">
        <x:f>SUM(death!H358:H364)</x:f>
        <x:v>3357</x:v>
      </x:c>
      <x:c r="I45" s="16">
        <x:f>SUM(death!I358:I364)</x:f>
        <x:v>468.74525493619745</x:v>
      </x:c>
      <x:c r="J45" s="16">
        <x:f>SUM(death!J358:J364)</x:f>
        <x:v>574</x:v>
      </x:c>
      <x:c r="K45" s="16">
        <x:f>SUM(death!K358:K364)</x:f>
        <x:v>286</x:v>
      </x:c>
      <x:c r="L45" s="16">
        <x:f>SUM(death!L358:L364)</x:f>
        <x:v>4375</x:v>
      </x:c>
      <x:c r="M45" s="16">
        <x:f>SUM(death!M358:M364)</x:f>
        <x:v>46</x:v>
      </x:c>
      <x:c r="N45" s="16">
        <x:f>SUM(death!N358:N364)</x:f>
        <x:v>776</x:v>
      </x:c>
      <x:c r="S45" s="11">
        <x:f t="shared" ref="S45:T45" si="27">S44+7</x:f>
        <x:v>42724</x:v>
      </x:c>
      <x:c r="T45" s="11">
        <x:f t="shared" si="27"/>
        <x:v>42730</x:v>
      </x:c>
    </x:row>
    <x:row r="46" spans="1:20" x14ac:dyDescent="0.25">
      <x:c r="A46">
        <x:v>53</x:v>
      </x:c>
      <x:c r="B46" s="16">
        <x:f>SUM(death!B363:B369)</x:f>
        <x:v>2923.1385806943072</x:v>
      </x:c>
      <x:c r="C46" s="16">
        <x:f>SUM(death!C363:C369)</x:f>
        <x:v>856.37309759650077</x:v>
      </x:c>
      <x:c r="D46" s="16">
        <x:f>SUM(death!D363:D369)</x:f>
        <x:v>15403.779367814845</x:v>
      </x:c>
      <x:c r="E46" s="16">
        <x:f>SUM(death!E363:E369)</x:f>
        <x:v>4327.2219612761828</x:v>
      </x:c>
      <x:c r="F46" s="16">
        <x:f>SUM(death!F363:F369)</x:f>
        <x:v>-8146.6000138295931</x:v>
      </x:c>
      <x:c r="G46" s="16">
        <x:f>SUM(death!G363:G369)</x:f>
        <x:v>827.6179003419951</x:v>
      </x:c>
      <x:c r="H46" s="16">
        <x:f>SUM(death!H363:H369)</x:f>
        <x:v>3564.5697640083481</x:v>
      </x:c>
      <x:c r="I46" s="16">
        <x:f>SUM(death!I363:I369)</x:f>
        <x:v>466.22051911351355</x:v>
      </x:c>
      <x:c r="J46" s="16">
        <x:f>SUM(death!J363:J369)</x:f>
        <x:v>495.47794962792688</x:v>
      </x:c>
      <x:c r="K46" s="16">
        <x:f>SUM(death!K363:K369)</x:f>
        <x:v>306.96208774697618</x:v>
      </x:c>
      <x:c r="L46" s="16">
        <x:f>SUM(death!L363:L369)</x:f>
        <x:v>4405.5369945126577</x:v>
      </x:c>
      <x:c r="M46" s="16">
        <x:f>SUM(death!M363:M369)</x:f>
        <x:v>51.642001663302686</x:v>
      </x:c>
      <x:c r="N46" s="16">
        <x:f>SUM(death!N363:N369)</x:f>
        <x:v>994.18849772237479</x:v>
      </x:c>
      <x:c r="S46" s="11">
        <x:f>S45+7</x:f>
        <x:v>42731</x:v>
      </x:c>
      <x:c r="T46" s="11">
        <x:f>T45+7</x:f>
        <x:v>42737</x:v>
      </x:c>
    </x:row>
    <x:row r="47" spans="1:20" x14ac:dyDescent="0.25">
      <x:c r="A47" t="s">
        <x:v>19</x:v>
      </x:c>
      <x:c r="B47" s="16">
        <x:f>SUM(B2:B45)</x:f>
        <x:v>71922</x:v>
      </x:c>
      <x:c r="C47" s="16">
        <x:f t="shared" ref="C47:N47" si="28">SUM(C2:C45)</x:f>
        <x:v>49824</x:v>
      </x:c>
      <x:c r="D47" s="16">
        <x:f t="shared" si="28"/>
        <x:v>333118</x:v>
      </x:c>
      <x:c r="E47" s="16">
        <x:f t="shared" si="28"/>
        <x:v>30297</x:v>
      </x:c>
      <x:c r="F47" s="16">
        <x:f t="shared" si="28"/>
        <x:v>62866</x:v>
      </x:c>
      <x:c r="G47" s="16">
        <x:f t="shared" si="28"/>
        <x:v>54685</x:v>
      </x:c>
      <x:c r="H47" s="16">
        <x:f t="shared" si="28"/>
        <x:v>70860</x:v>
      </x:c>
      <x:c r="I47" s="16">
        <x:f t="shared" si="28"/>
        <x:v>11805.745254936197</x:v>
      </x:c>
      <x:c r="J47" s="16">
        <x:f t="shared" si="28"/>
        <x:v>19200</x:v>
      </x:c>
      <x:c r="K47" s="16">
        <x:f t="shared" si="28"/>
        <x:v>8279</x:v>
      </x:c>
      <x:c r="L47" s="16">
        <x:f t="shared" si="28"/>
        <x:v>191139</x:v>
      </x:c>
      <x:c r="M47" s="16">
        <x:f t="shared" si="28"/>
        <x:v>2204</x:v>
      </x:c>
      <x:c r="N47" s="16">
        <x:f t="shared" si="28"/>
        <x:v>15021</x:v>
      </x:c>
    </x:row>
    <x:row r="50" spans="1:20" x14ac:dyDescent="0.25">
      <x:c r="A50">
        <x:v>1</x:v>
      </x:c>
      <x:c r="B50" s="16">
        <x:f>SUM(death!B364:B370)</x:f>
        <x:v>2873.4673242184649</x:v>
      </x:c>
      <x:c r="C50" s="16">
        <x:f>SUM(death!C364:C370)</x:f>
        <x:v>856.37309759650077</x:v>
      </x:c>
      <x:c r="D50" s="16">
        <x:f>SUM(death!D364:D370)</x:f>
        <x:v>15291.549394241698</x:v>
      </x:c>
      <x:c r="E50" s="16">
        <x:f>SUM(death!E364:E370)</x:f>
        <x:v>4349.4751745865397</x:v>
      </x:c>
      <x:c r="F50" s="16">
        <x:f>SUM(death!F364:F370)</x:f>
        <x:v>-10596.684094368617</x:v>
      </x:c>
      <x:c r="G50" s="16">
        <x:f>SUM(death!G364:G370)</x:f>
        <x:v>791.88372475025858</x:v>
      </x:c>
      <x:c r="H50" s="16">
        <x:f>SUM(death!H364:H370)</x:f>
        <x:v>3599.3242139489189</x:v>
      </x:c>
      <x:c r="I50" s="16">
        <x:f>SUM(death!I364:I370)</x:f>
        <x:v>457.14246467550174</x:v>
      </x:c>
      <x:c r="J50" s="16">
        <x:f>SUM(death!J364:J370)</x:f>
        <x:v>481.82185705668519</x:v>
      </x:c>
      <x:c r="K50" s="16">
        <x:f>SUM(death!K364:K370)</x:f>
        <x:v>306.96208774697618</x:v>
      </x:c>
      <x:c r="L50" s="16">
        <x:f>SUM(death!L364:L370)</x:f>
        <x:v>4389.3414728427088</x:v>
      </x:c>
      <x:c r="M50" s="16">
        <x:f>SUM(death!M364:M370)</x:f>
        <x:v>54.473134224254849</x:v>
      </x:c>
      <x:c r="N50" s="16">
        <x:f>SUM(death!N364:N370)</x:f>
        <x:v>1001.3660311286984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>A50+1</x:f>
        <x:v>2</x:v>
      </x:c>
      <x:c r="B51" s="16">
        <x:f>SUM(death!B365:B371)</x:f>
        <x:v>2814.4988412984826</x:v>
      </x:c>
      <x:c r="C51" s="16">
        <x:f>SUM(death!C365:C371)</x:f>
        <x:v>856.37309759650077</x:v>
      </x:c>
      <x:c r="D51" s="16">
        <x:f>SUM(death!D365:D371)</x:f>
        <x:v>15196.976704480618</x:v>
      </x:c>
      <x:c r="E51" s="16">
        <x:f>SUM(death!E365:E371)</x:f>
        <x:v>4366.0164178030082</x:v>
      </x:c>
      <x:c r="F51" s="16">
        <x:f>SUM(death!F365:F371)</x:f>
        <x:v>-11359.378903076427</x:v>
      </x:c>
      <x:c r="G51" s="16">
        <x:f>SUM(death!G365:G371)</x:f>
        <x:v>759.68247289722308</x:v>
      </x:c>
      <x:c r="H51" s="16">
        <x:f>SUM(death!H365:H371)</x:f>
        <x:v>3659.7518643376675</x:v>
      </x:c>
      <x:c r="I51" s="16">
        <x:f>SUM(death!I365:I371)</x:f>
        <x:v>454.1934050768553</x:v>
      </x:c>
      <x:c r="J51" s="16">
        <x:f>SUM(death!J365:J371)</x:f>
        <x:v>473.21570972761452</x:v>
      </x:c>
      <x:c r="K51" s="16">
        <x:f>SUM(death!K365:K371)</x:f>
        <x:v>306.96208774697618</x:v>
      </x:c>
      <x:c r="L51" s="16">
        <x:f>SUM(death!L365:L371)</x:f>
        <x:v>4369.1814350916029</x:v>
      </x:c>
      <x:c r="M51" s="16">
        <x:f>SUM(death!M365:M371)</x:f>
        <x:v>56.304895577315918</x:v>
      </x:c>
      <x:c r="N51" s="16">
        <x:f>SUM(death!N365:N371)</x:f>
        <x:v>1035.1806404228728</x:v>
      </x:c>
      <x:c r="S51" s="11">
        <x:f t="shared" ref="S51:T51" si="29">S50+7</x:f>
        <x:v>42745</x:v>
      </x:c>
      <x:c r="T51" s="11">
        <x:f t="shared" si="29"/>
        <x:v>42751</x:v>
      </x:c>
    </x:row>
    <x:row r="52" spans="1:20" x14ac:dyDescent="0.25">
      <x:c r="A52">
        <x:f>A51+1</x:f>
        <x:v>3</x:v>
      </x:c>
      <x:c r="B52" s="16">
        <x:f>SUM(death!B366:B372)</x:f>
        <x:v>2730.9862618137108</x:v>
      </x:c>
      <x:c r="C52" s="16">
        <x:f>SUM(death!C366:C372)</x:f>
        <x:v>810.22562789202902</x:v>
      </x:c>
      <x:c r="D52" s="16">
        <x:f>SUM(death!D366:D372)</x:f>
        <x:v>15042.387196242462</x:v>
      </x:c>
      <x:c r="E52" s="16">
        <x:f>SUM(death!E366:E372)</x:f>
        <x:v>4402.0709701074775</x:v>
      </x:c>
      <x:c r="F52" s="16">
        <x:f>SUM(death!F366:F372)</x:f>
        <x:v>-13081.367129171393</x:v>
      </x:c>
      <x:c r="G52" s="16">
        <x:f>SUM(death!G366:G372)</x:f>
        <x:v>727.05066986351949</x:v>
      </x:c>
      <x:c r="H52" s="16">
        <x:f>SUM(death!H366:H372)</x:f>
        <x:v>3694.1324275663792</x:v>
      </x:c>
      <x:c r="I52" s="16">
        <x:f>SUM(death!I366:I372)</x:f>
        <x:v>452.88465114348344</x:v>
      </x:c>
      <x:c r="J52" s="16">
        <x:f>SUM(death!J366:J372)</x:f>
        <x:v>466.94256885016682</x:v>
      </x:c>
      <x:c r="K52" s="16">
        <x:f>SUM(death!K366:K372)</x:f>
        <x:v>306.96208774697618</x:v>
      </x:c>
      <x:c r="L52" s="16">
        <x:f>SUM(death!L366:L372)</x:f>
        <x:v>4327.8843387245124</x:v>
      </x:c>
      <x:c r="M52" s="16">
        <x:f>SUM(death!M366:M372)</x:f>
        <x:v>56.581260225457278</x:v>
      </x:c>
      <x:c r="N52" s="16">
        <x:f>SUM(death!N366:N372)</x:f>
        <x:v>1065.1131058689498</x:v>
      </x:c>
      <x:c r="S52" s="11">
        <x:f t="shared" ref="S52:T52" si="30">S51+7</x:f>
        <x:v>42752</x:v>
      </x:c>
      <x:c r="T52" s="11">
        <x:f t="shared" si="30"/>
        <x:v>42758</x:v>
      </x:c>
    </x:row>
    <x:row r="53" spans="1:20" x14ac:dyDescent="0.25">
      <x:c r="A53">
        <x:f>A52+1</x:f>
        <x:v>4</x:v>
      </x:c>
      <x:c r="B53" s="16">
        <x:f>SUM(death!B367:B373)</x:f>
        <x:v>2605.7647472744379</x:v>
      </x:c>
      <x:c r="C53" s="16">
        <x:f>SUM(death!C367:C373)</x:f>
        <x:v>760.36343272619729</x:v>
      </x:c>
      <x:c r="D53" s="16">
        <x:f>SUM(death!D367:D373)</x:f>
        <x:v>14645.251398746281</x:v>
      </x:c>
      <x:c r="E53" s="16">
        <x:f>SUM(death!E367:E373)</x:f>
        <x:v>4425.5576711927388</x:v>
      </x:c>
      <x:c r="F53" s="16">
        <x:f>SUM(death!F367:F373)</x:f>
        <x:v>-17935.449901057727</x:v>
      </x:c>
      <x:c r="G53" s="16">
        <x:f>SUM(death!G367:G373)</x:f>
        <x:v>691.16344315832134</x:v>
      </x:c>
      <x:c r="H53" s="16">
        <x:f>SUM(death!H367:H373)</x:f>
        <x:v>3743.9175084363505</x:v>
      </x:c>
      <x:c r="I53" s="16">
        <x:f>SUM(death!I367:I373)</x:f>
        <x:v>452.7944004452487</x:v>
      </x:c>
      <x:c r="J53" s="16">
        <x:f>SUM(death!J367:J373)</x:f>
        <x:v>444.65513437867304</x:v>
      </x:c>
      <x:c r="K53" s="16">
        <x:f>SUM(death!K367:K373)</x:f>
        <x:v>278.48789868198236</x:v>
      </x:c>
      <x:c r="L53" s="16">
        <x:f>SUM(death!L367:L373)</x:f>
        <x:v>4196.6003253298131</x:v>
      </x:c>
      <x:c r="M53" s="16">
        <x:f>SUM(death!M367:M373)</x:f>
        <x:v>59.521528638097493</x:v>
      </x:c>
      <x:c r="N53" s="16">
        <x:f>SUM(death!N367:N373)</x:f>
        <x:v>1114.7074258092175</x:v>
      </x:c>
      <x:c r="S53" s="11">
        <x:f t="shared" ref="S53:T53" si="31">S52+7</x:f>
        <x:v>42759</x:v>
      </x:c>
      <x:c r="T53" s="11">
        <x:f t="shared" si="31"/>
        <x:v>42765</x:v>
      </x:c>
    </x:row>
    <x:row r="54" spans="1:20" x14ac:dyDescent="0.25">
      <x:c r="A54">
        <x:f>A53+1</x:f>
        <x:v>5</x:v>
      </x:c>
      <x:c r="B54" s="16">
        <x:f>SUM(death!B368:B374)</x:f>
        <x:v>2518.8723260195147</x:v>
      </x:c>
      <x:c r="C54" s="16">
        <x:f>SUM(death!C368:C374)</x:f>
        <x:v>740.54240645510583</x:v>
      </x:c>
      <x:c r="D54" s="16">
        <x:f>SUM(death!D368:D374)</x:f>
        <x:v>14244.932446489698</x:v>
      </x:c>
      <x:c r="E54" s="16">
        <x:f>SUM(death!E368:E374)</x:f>
        <x:v>4440.48399401799</x:v>
      </x:c>
      <x:c r="F54" s="16">
        <x:f>SUM(death!F368:F374)</x:f>
        <x:v>881.3211009286988</x:v>
      </x:c>
      <x:c r="G54" s="16">
        <x:f>SUM(death!G368:G374)</x:f>
        <x:v>659.67912676872936</x:v>
      </x:c>
      <x:c r="H54" s="16">
        <x:f>SUM(death!H368:H374)</x:f>
        <x:v>3821.9590116294598</x:v>
      </x:c>
      <x:c r="I54" s="16">
        <x:f>SUM(death!I368:I374)</x:f>
        <x:v>452.58399930400594</x:v>
      </x:c>
      <x:c r="J54" s="16">
        <x:f>SUM(death!J368:J374)</x:f>
        <x:v>425.91447652939996</x:v>
      </x:c>
      <x:c r="K54" s="16">
        <x:f>SUM(death!K368:K374)</x:f>
        <x:v>262.31429251027294</x:v>
      </x:c>
      <x:c r="L54" s="16">
        <x:f>SUM(death!L368:L374)</x:f>
        <x:v>4074.1387723877219</x:v>
      </x:c>
      <x:c r="M54" s="16">
        <x:f>SUM(death!M368:M374)</x:f>
        <x:v>65.899832569778596</x:v>
      </x:c>
      <x:c r="N54" s="16">
        <x:f>SUM(death!N368:N374)</x:f>
        <x:v>1164.7025856923672</x:v>
      </x:c>
      <x:c r="S54" s="11">
        <x:f t="shared" ref="S54:T54" si="32">S53+7</x:f>
        <x:v>42766</x:v>
      </x:c>
      <x:c r="T54" s="11">
        <x:f t="shared" si="32"/>
        <x:v>42772</x:v>
      </x:c>
    </x:row>
    <x:row r="55" spans="1:20" x14ac:dyDescent="0.25">
      <x:c r="A55">
        <x:f>A54+1</x:f>
        <x:v>6</x:v>
      </x:c>
      <x:c r="B55" s="16">
        <x:f>SUM(death!B369:B375)</x:f>
        <x:v>2443.0033245703603</x:v>
      </x:c>
      <x:c r="C55" s="16">
        <x:f>SUM(death!C369:C375)</x:f>
        <x:v>725.78222719119026</x:v>
      </x:c>
      <x:c r="D55" s="16">
        <x:f>SUM(death!D369:D375)</x:f>
        <x:v>13898.546752574657</x:v>
      </x:c>
      <x:c r="E55" s="16">
        <x:f>SUM(death!E369:E375)</x:f>
        <x:v>4444.8299056529686</x:v>
      </x:c>
      <x:c r="F55" s="16">
        <x:f>SUM(death!F369:F375)</x:f>
        <x:v>23677.983346371919</x:v>
      </x:c>
      <x:c r="G55" s="16">
        <x:f>SUM(death!G369:G375)</x:f>
        <x:v>628.37494485882564</x:v>
      </x:c>
      <x:c r="H55" s="16">
        <x:f>SUM(death!H369:H375)</x:f>
        <x:v>3875.7181600581521</x:v>
      </x:c>
      <x:c r="I55" s="16">
        <x:f>SUM(death!I369:I375)</x:f>
        <x:v>452.38082735817051</x:v>
      </x:c>
      <x:c r="J55" s="16">
        <x:f>SUM(death!J369:J375)</x:f>
        <x:v>408.2917307228015</x:v>
      </x:c>
      <x:c r="K55" s="16">
        <x:f>SUM(death!K369:K375)</x:f>
        <x:v>262.31429251027294</x:v>
      </x:c>
      <x:c r="L55" s="16">
        <x:f>SUM(death!L369:L375)</x:f>
        <x:v>3969.5068573756416</x:v>
      </x:c>
      <x:c r="M55" s="16">
        <x:f>SUM(death!M369:M375)</x:f>
        <x:v>69.202567215532397</x:v>
      </x:c>
      <x:c r="N55" s="16">
        <x:f>SUM(death!N369:N375)</x:f>
        <x:v>1210.2455941457724</x:v>
      </x:c>
      <x:c r="S55" s="11">
        <x:f t="shared" ref="S55:T55" si="33">S54+7</x:f>
        <x:v>42773</x:v>
      </x:c>
      <x:c r="T55" s="11">
        <x:f t="shared" si="33"/>
        <x:v>42779</x:v>
      </x:c>
    </x:row>
    <x:row r="56" spans="1:20" x14ac:dyDescent="0.25">
      <x:c r="A56">
        <x:f>A55+1</x:f>
        <x:v>7</x:v>
      </x:c>
      <x:c r="B56" s="16">
        <x:f>SUM(death!B370:B376)</x:f>
        <x:v>2375.809718183822</x:v>
      </x:c>
      <x:c r="C56" s="16">
        <x:f>SUM(death!C370:C376)</x:f>
        <x:v>725.78222719119026</x:v>
      </x:c>
      <x:c r="D56" s="16">
        <x:f>SUM(death!D370:D376)</x:f>
        <x:v>13755.222965022142</x:v>
      </x:c>
      <x:c r="E56" s="16">
        <x:f>SUM(death!E370:E376)</x:f>
        <x:v>4456.1359391778597</x:v>
      </x:c>
      <x:c r="F56" s="16">
        <x:f>SUM(death!F370:F376)</x:f>
        <x:v>38057.678583860237</x:v>
      </x:c>
      <x:c r="G56" s="16">
        <x:f>SUM(death!G370:G376)</x:f>
        <x:v>601.23954364811686</x:v>
      </x:c>
      <x:c r="H56" s="16">
        <x:f>SUM(death!H370:H376)</x:f>
        <x:v>3929.4240909878449</x:v>
      </x:c>
      <x:c r="I56" s="16">
        <x:f>SUM(death!I370:I376)</x:f>
        <x:v>451.91619189695405</x:v>
      </x:c>
      <x:c r="J56" s="16">
        <x:f>SUM(death!J370:J376)</x:f>
        <x:v>398.55258336019494</x:v>
      </x:c>
      <x:c r="K56" s="16">
        <x:f>SUM(death!K370:K376)</x:f>
        <x:v>262.31429251027294</x:v>
      </x:c>
      <x:c r="L56" s="16">
        <x:f>SUM(death!L370:L376)</x:f>
        <x:v>3907.8667626839265</x:v>
      </x:c>
      <x:c r="M56" s="16">
        <x:f>SUM(death!M370:M376)</x:f>
        <x:v>69.782692876192826</x:v>
      </x:c>
      <x:c r="N56" s="16">
        <x:f>SUM(death!N370:N376)</x:f>
        <x:v>1215.6914308533749</x:v>
      </x:c>
      <x:c r="S56" s="11">
        <x:f t="shared" ref="S56:T56" si="34">S55+7</x:f>
        <x:v>42780</x:v>
      </x:c>
      <x:c r="T56" s="11">
        <x:f t="shared" si="34"/>
        <x:v>42786</x:v>
      </x:c>
    </x:row>
    <x:row r="57" spans="1:20" x14ac:dyDescent="0.25">
      <x:c r="A57">
        <x:f>A56+1</x:f>
        <x:v>8</x:v>
      </x:c>
      <x:c r="B57" s="16">
        <x:f>SUM(death!B371:B377)</x:f>
        <x:v>2339.9421132983803</x:v>
      </x:c>
      <x:c r="C57" s="16">
        <x:f>SUM(death!C371:C377)</x:f>
        <x:v>725.78222719119026</x:v>
      </x:c>
      <x:c r="D57" s="16">
        <x:f>SUM(death!D371:D377)</x:f>
        <x:v>13608.06284417586</x:v>
      </x:c>
      <x:c r="E57" s="16">
        <x:f>SUM(death!E371:E377)</x:f>
        <x:v>4491.6476013559677</x:v>
      </x:c>
      <x:c r="F57" s="16">
        <x:f>SUM(death!F371:F377)</x:f>
        <x:v>53160.662199910017</x:v>
      </x:c>
      <x:c r="G57" s="16">
        <x:f>SUM(death!G371:G377)</x:f>
        <x:v>573.63885651776195</x:v>
      </x:c>
      <x:c r="H57" s="16">
        <x:f>SUM(death!H371:H377)</x:f>
        <x:v>3947.8698533771917</x:v>
      </x:c>
      <x:c r="I57" s="16">
        <x:f>SUM(death!I371:I377)</x:f>
        <x:v>449.70751902168382</x:v>
      </x:c>
      <x:c r="J57" s="16">
        <x:f>SUM(death!J371:J377)</x:f>
        <x:v>386.21640654767873</x:v>
      </x:c>
      <x:c r="K57" s="16">
        <x:f>SUM(death!K371:K377)</x:f>
        <x:v>262.31429251027294</x:v>
      </x:c>
      <x:c r="L57" s="16">
        <x:f>SUM(death!L371:L377)</x:f>
        <x:v>3876.5654647707738</x:v>
      </x:c>
      <x:c r="M57" s="16">
        <x:f>SUM(death!M371:M377)</x:f>
        <x:v>72.024347782627004</x:v>
      </x:c>
      <x:c r="N57" s="16">
        <x:f>SUM(death!N371:N377)</x:f>
        <x:v>1231.0290584218501</x:v>
      </x:c>
      <x:c r="S57" s="11">
        <x:f t="shared" ref="S57:T57" si="35">S56+7</x:f>
        <x:v>42787</x:v>
      </x:c>
      <x:c r="T57" s="11">
        <x:f t="shared" si="35"/>
        <x:v>42793</x:v>
      </x:c>
    </x:row>
    <x:row r="58" spans="1:20" x14ac:dyDescent="0.25">
      <x:c r="A58">
        <x:f>A57+1</x:f>
        <x:v>9</x:v>
      </x:c>
      <x:c r="B58" s="16">
        <x:f>SUM(death!B372:B378)</x:f>
        <x:v>2304.4813398498236</x:v>
      </x:c>
      <x:c r="C58" s="16">
        <x:f>SUM(death!C372:C378)</x:f>
        <x:v>725.78222719119026</x:v>
      </x:c>
      <x:c r="D58" s="16">
        <x:f>SUM(death!D372:D378)</x:f>
        <x:v>13522.424218337108</x:v>
      </x:c>
      <x:c r="E58" s="16">
        <x:f>SUM(death!E372:E378)</x:f>
        <x:v>4530.8768620107903</x:v>
      </x:c>
      <x:c r="F58" s="16">
        <x:f>SUM(death!F372:F378)</x:f>
        <x:v>57292.553261103501</x:v>
      </x:c>
      <x:c r="G58" s="16">
        <x:f>SUM(death!G372:G378)</x:f>
        <x:v>548.9701496974252</x:v>
      </x:c>
      <x:c r="H58" s="16">
        <x:f>SUM(death!H372:H378)</x:f>
        <x:v>3998.3018813577683</x:v>
      </x:c>
      <x:c r="I58" s="16">
        <x:f>SUM(death!I372:I378)</x:f>
        <x:v>449.18835148433391</x:v>
      </x:c>
      <x:c r="J58" s="16">
        <x:f>SUM(death!J372:J378)</x:f>
        <x:v>378.79779032788304</x:v>
      </x:c>
      <x:c r="K58" s="16">
        <x:f>SUM(death!K372:K378)</x:f>
        <x:v>262.31429251027294</x:v>
      </x:c>
      <x:c r="L58" s="16">
        <x:f>SUM(death!L372:L378)</x:f>
        <x:v>3852.291393435527</x:v>
      </x:c>
      <x:c r="M58" s="16">
        <x:f>SUM(death!M372:M378)</x:f>
        <x:v>73.52708122477263</x:v>
      </x:c>
      <x:c r="N58" s="16">
        <x:f>SUM(death!N372:N378)</x:f>
        <x:v>1318.2782676182246</x:v>
      </x:c>
      <x:c r="S58" s="11">
        <x:f t="shared" ref="S58:T58" si="36">S57+7</x:f>
        <x:v>42794</x:v>
      </x:c>
      <x:c r="T58" s="11">
        <x:f t="shared" si="36"/>
        <x:v>42800</x:v>
      </x:c>
    </x:row>
    <x:row r="59" spans="1:20" x14ac:dyDescent="0.25">
      <x:c r="A59">
        <x:f>A58+1</x:f>
        <x:v>10</x:v>
      </x:c>
      <x:c r="B59" s="16">
        <x:f>SUM(death!B373:B379)</x:f>
        <x:v>2252.1058775677698</x:v>
      </x:c>
      <x:c r="C59" s="16">
        <x:f>SUM(death!C373:C379)</x:f>
        <x:v>709.46341016853034</x:v>
      </x:c>
      <x:c r="D59" s="16">
        <x:f>SUM(death!D373:D379)</x:f>
        <x:v>13415.903028614528</x:v>
      </x:c>
      <x:c r="E59" s="16">
        <x:f>SUM(death!E373:E379)</x:f>
        <x:v>4598.3342369847251</x:v>
      </x:c>
      <x:c r="F59" s="16">
        <x:f>SUM(death!F373:F379)</x:f>
        <x:v>67488.38008351512</x:v>
      </x:c>
      <x:c r="G59" s="16">
        <x:f>SUM(death!G373:G379)</x:f>
        <x:v>524.12982908086155</x:v>
      </x:c>
      <x:c r="H59" s="16">
        <x:f>SUM(death!H373:H379)</x:f>
        <x:v>4048.4071518853511</x:v>
      </x:c>
      <x:c r="I59" s="16">
        <x:f>SUM(death!I373:I379)</x:f>
        <x:v>448.63764123048952</x:v>
      </x:c>
      <x:c r="J59" s="16">
        <x:f>SUM(death!J373:J379)</x:f>
        <x:v>373.15171908557443</x:v>
      </x:c>
      <x:c r="K59" s="16">
        <x:f>SUM(death!K373:K379)</x:f>
        <x:v>262.31429251027294</x:v>
      </x:c>
      <x:c r="L59" s="16">
        <x:f>SUM(death!L373:L379)</x:f>
        <x:v>3825.3603557161982</x:v>
      </x:c>
      <x:c r="M59" s="16">
        <x:f>SUM(death!M373:M379)</x:f>
        <x:v>73.879468484264436</x:v>
      </x:c>
      <x:c r="N59" s="16">
        <x:f>SUM(death!N373:N379)</x:f>
        <x:v>1374.1978264467525</x:v>
      </x:c>
      <x:c r="S59" s="11">
        <x:f t="shared" ref="S59:T59" si="37">S58+7</x:f>
        <x:v>42801</x:v>
      </x:c>
      <x:c r="T59" s="11">
        <x:f t="shared" si="37"/>
        <x:v>42807</x:v>
      </x:c>
    </x:row>
    <x:row r="60" spans="1:20" x14ac:dyDescent="0.25">
      <x:c r="A60">
        <x:f>A59+1</x:f>
        <x:v>11</x:v>
      </x:c>
      <x:c r="B60" s="16">
        <x:f>SUM(death!B374:B380)</x:f>
        <x:v>2166.4870276350393</x:v>
      </x:c>
      <x:c r="C60" s="16">
        <x:f>SUM(death!C374:C380)</x:f>
        <x:v>692.78929899900459</x:v>
      </x:c>
      <x:c r="D60" s="16">
        <x:f>SUM(death!D374:D380)</x:f>
        <x:v>13169.883636046454</x:v>
      </x:c>
      <x:c r="E60" s="16">
        <x:f>SUM(death!E374:E380)</x:f>
        <x:v>4676.0802101333848</x:v>
      </x:c>
      <x:c r="F60" s="16">
        <x:f>SUM(death!F374:F380)</x:f>
        <x:v>98844.556084216601</x:v>
      </x:c>
      <x:c r="G60" s="16">
        <x:f>SUM(death!G374:G380)</x:f>
        <x:v>497.69873867942829</x:v>
      </x:c>
      <x:c r="H60" s="16">
        <x:f>SUM(death!H374:H380)</x:f>
        <x:v>4094.1028362483962</x:v>
      </x:c>
      <x:c r="I60" s="16">
        <x:f>SUM(death!I374:I380)</x:f>
        <x:v>446.28791801950354</x:v>
      </x:c>
      <x:c r="J60" s="16">
        <x:f>SUM(death!J374:J380)</x:f>
        <x:v>354.20360049870391</x:v>
      </x:c>
      <x:c r="K60" s="16">
        <x:f>SUM(death!K374:K380)</x:f>
        <x:v>259.67919709631173</x:v>
      </x:c>
      <x:c r="L60" s="16">
        <x:f>SUM(death!L374:L380)</x:f>
        <x:v>3765.5671958868534</x:v>
      </x:c>
      <x:c r="M60" s="16">
        <x:f>SUM(death!M374:M380)</x:f>
        <x:v>77.115678010209706</x:v>
      </x:c>
      <x:c r="N60" s="16">
        <x:f>SUM(death!N374:N380)</x:f>
        <x:v>1455.408199473047</x:v>
      </x:c>
      <x:c r="S60" s="11">
        <x:f t="shared" ref="S60:T60" si="38">S59+7</x:f>
        <x:v>42808</x:v>
      </x:c>
      <x:c r="T60" s="11">
        <x:f t="shared" si="38"/>
        <x:v>42814</x:v>
      </x:c>
    </x:row>
    <x:row r="61" spans="1:20" x14ac:dyDescent="0.25">
      <x:c r="A61">
        <x:f>A60+1</x:f>
        <x:v>12</x:v>
      </x:c>
      <x:c r="B61" s="16">
        <x:f>SUM(death!B375:B381)</x:f>
        <x:v>2099.4323686382504</x:v>
      </x:c>
      <x:c r="C61" s="16">
        <x:f>SUM(death!C375:C381)</x:f>
        <x:v>683.00621121881659</x:v>
      </x:c>
      <x:c r="D61" s="16">
        <x:f>SUM(death!D375:D381)</x:f>
        <x:v>12927.106639925329</x:v>
      </x:c>
      <x:c r="E61" s="16">
        <x:f>SUM(death!E375:E381)</x:f>
        <x:v>4734.0190633812617</x:v>
      </x:c>
      <x:c r="F61" s="16">
        <x:f>SUM(death!F375:F381)</x:f>
        <x:v>-33788.239423523497</x:v>
      </x:c>
      <x:c r="G61" s="16">
        <x:f>SUM(death!G375:G381)</x:f>
        <x:v>475.51906661167504</x:v>
      </x:c>
      <x:c r="H61" s="16">
        <x:f>SUM(death!H375:H381)</x:f>
        <x:v>4207.5937779981168</x:v>
      </x:c>
      <x:c r="I61" s="16">
        <x:f>SUM(death!I375:I381)</x:f>
        <x:v>445.18148051173233</x:v>
      </x:c>
      <x:c r="J61" s="16">
        <x:f>SUM(death!J375:J381)</x:f>
        <x:v>338.37321934201384</x:v>
      </x:c>
      <x:c r="K61" s="16">
        <x:f>SUM(death!K375:K381)</x:f>
        <x:v>257.21538891140233</x:v>
      </x:c>
      <x:c r="L61" s="16">
        <x:f>SUM(death!L375:L381)</x:f>
        <x:v>3701.583460815973</x:v>
      </x:c>
      <x:c r="M61" s="16">
        <x:f>SUM(death!M375:M381)</x:f>
        <x:v>85.604236554861473</x:v>
      </x:c>
      <x:c r="N61" s="16">
        <x:f>SUM(death!N375:N381)</x:f>
        <x:v>1514.0218788602945</x:v>
      </x:c>
      <x:c r="S61" s="11">
        <x:f t="shared" ref="S61:T61" si="39">S60+7</x:f>
        <x:v>42815</x:v>
      </x:c>
      <x:c r="T61" s="11">
        <x:f t="shared" si="39"/>
        <x:v>42821</x:v>
      </x:c>
    </x:row>
    <x:row r="62" spans="1:20" x14ac:dyDescent="0.25">
      <x:c r="A62">
        <x:f>A61+1</x:f>
        <x:v>13</x:v>
      </x:c>
      <x:c r="B62" s="16">
        <x:f>SUM(death!B376:B382)</x:f>
        <x:v>2040.2706295879204</x:v>
      </x:c>
      <x:c r="C62" s="16">
        <x:f>SUM(death!C376:C382)</x:f>
        <x:v>676.81114740029625</x:v>
      </x:c>
      <x:c r="D62" s="16">
        <x:f>SUM(death!D376:D382)</x:f>
        <x:v>12714.216916119654</x:v>
      </x:c>
      <x:c r="E62" s="16">
        <x:f>SUM(death!E376:E382)</x:f>
        <x:v>4761.5889685296297</x:v>
      </x:c>
      <x:c r="F62" s="16">
        <x:f>SUM(death!F376:F382)</x:f>
        <x:v>-190192.52595345795</x:v>
      </x:c>
      <x:c r="G62" s="16">
        <x:f>SUM(death!G376:G382)</x:f>
        <x:v>453.39826711682929</x:v>
      </x:c>
      <x:c r="H62" s="16">
        <x:f>SUM(death!H376:H382)</x:f>
        <x:v>4292.3601624638168</x:v>
      </x:c>
      <x:c r="I62" s="16">
        <x:f>SUM(death!I376:I382)</x:f>
        <x:v>444.51673025164951</x:v>
      </x:c>
      <x:c r="J62" s="16">
        <x:f>SUM(death!J376:J382)</x:f>
        <x:v>325.55005143574135</x:v>
      </x:c>
      <x:c r="K62" s="16">
        <x:f>SUM(death!K376:K382)</x:f>
        <x:v>257.21538891140233</x:v>
      </x:c>
      <x:c r="L62" s="16">
        <x:f>SUM(death!L376:L382)</x:f>
        <x:v>3648.1552496818404</x:v>
      </x:c>
      <x:c r="M62" s="16">
        <x:f>SUM(death!M376:M382)</x:f>
        <x:v>90.590275479645328</x:v>
      </x:c>
      <x:c r="N62" s="16">
        <x:f>SUM(death!N376:N382)</x:f>
        <x:v>1569.7977706893732</x:v>
      </x:c>
      <x:c r="S62" s="11">
        <x:f t="shared" ref="S62:T62" si="40">S61+7</x:f>
        <x:v>42822</x:v>
      </x:c>
      <x:c r="T62" s="11">
        <x:f t="shared" si="40"/>
        <x:v>42828</x:v>
      </x:c>
    </x:row>
    <x:row r="63" spans="1:20" x14ac:dyDescent="0.25">
      <x:c r="A63">
        <x:f>A62+1</x:f>
        <x:v>14</x:v>
      </x:c>
      <x:c r="B63" s="16">
        <x:f>SUM(death!B377:B383)</x:f>
        <x:v>1986.186984994298</x:v>
      </x:c>
      <x:c r="C63" s="16">
        <x:f>SUM(death!C377:C383)</x:f>
        <x:v>676.81114740029625</x:v>
      </x:c>
      <x:c r="D63" s="16">
        <x:f>SUM(death!D377:D383)</x:f>
        <x:v>12623.517077059822</x:v>
      </x:c>
      <x:c r="E63" s="16">
        <x:f>SUM(death!E377:E383)</x:f>
        <x:v>4777.5470097804073</x:v>
      </x:c>
      <x:c r="F63" s="16">
        <x:f>SUM(death!F377:F383)</x:f>
        <x:v>-284819.51780184626</x:v>
      </x:c>
      <x:c r="G63" s="16">
        <x:f>SUM(death!G377:G383)</x:f>
        <x:v>434.146134528169</x:v>
      </x:c>
      <x:c r="H63" s="16">
        <x:f>SUM(death!H377:H383)</x:f>
        <x:v>4375.1306406992871</x:v>
      </x:c>
      <x:c r="I63" s="16">
        <x:f>SUM(death!I377:I383)</x:f>
        <x:v>443.41782664245284</x:v>
      </x:c>
      <x:c r="J63" s="16">
        <x:f>SUM(death!J377:J383)</x:f>
        <x:v>319.1641914133765</x:v>
      </x:c>
      <x:c r="K63" s="16">
        <x:f>SUM(death!K377:K383)</x:f>
        <x:v>257.21538891140233</x:v>
      </x:c>
      <x:c r="L63" s="16">
        <x:f>SUM(death!L377:L383)</x:f>
        <x:v>3610.9168113889341</x:v>
      </x:c>
      <x:c r="M63" s="16">
        <x:f>SUM(death!M377:M383)</x:f>
        <x:v>91.792040609939065</x:v>
      </x:c>
      <x:c r="N63" s="16">
        <x:f>SUM(death!N377:N383)</x:f>
        <x:v>1576.6899335495461</x:v>
      </x:c>
      <x:c r="S63" s="11">
        <x:f t="shared" ref="S63:T63" si="41">S62+7</x:f>
        <x:v>42829</x:v>
      </x:c>
      <x:c r="T63" s="11">
        <x:f t="shared" si="41"/>
        <x:v>42835</x:v>
      </x:c>
    </x:row>
    <x:row r="64" spans="1:20" x14ac:dyDescent="0.25">
      <x:c r="A64">
        <x:f>A63+1</x:f>
        <x:v>15</x:v>
      </x:c>
      <x:c r="B64" s="16">
        <x:f>SUM(death!B378:B384)</x:f>
        <x:v>1955.366184824054</x:v>
      </x:c>
      <x:c r="C64" s="16">
        <x:f>SUM(death!C378:C384)</x:f>
        <x:v>676.81114740029625</x:v>
      </x:c>
      <x:c r="D64" s="16">
        <x:f>SUM(death!D378:D384)</x:f>
        <x:v>12493.156776661517</x:v>
      </x:c>
      <x:c r="E64" s="16">
        <x:f>SUM(death!E378:E384)</x:f>
        <x:v>4800.5407992228911</x:v>
      </x:c>
      <x:c r="F64" s="16">
        <x:f>SUM(death!F378:F384)</x:f>
        <x:v>-378203.49818535108</x:v>
      </x:c>
      <x:c r="G64" s="16">
        <x:f>SUM(death!G378:G384)</x:f>
        <x:v>414.65380877701961</x:v>
      </x:c>
      <x:c r="H64" s="16">
        <x:f>SUM(death!H378:H384)</x:f>
        <x:v>4404.7001331476549</x:v>
      </x:c>
      <x:c r="I64" s="16">
        <x:f>SUM(death!I378:I384)</x:f>
        <x:v>439.20313807698443</x:v>
      </x:c>
      <x:c r="J64" s="16">
        <x:f>SUM(death!J378:J384)</x:f>
        <x:v>310.48989532621766</x:v>
      </x:c>
      <x:c r="K64" s="16">
        <x:f>SUM(death!K378:K384)</x:f>
        <x:v>257.21538891140233</x:v>
      </x:c>
      <x:c r="L64" s="16">
        <x:f>SUM(death!L378:L384)</x:f>
        <x:v>3587.3056243628644</x:v>
      </x:c>
      <x:c r="M64" s="16">
        <x:f>SUM(death!M378:M384)</x:f>
        <x:v>95.357709292961076</x:v>
      </x:c>
      <x:c r="N64" s="16">
        <x:f>SUM(death!N378:N384)</x:f>
        <x:v>1592.8230650538596</x:v>
      </x:c>
      <x:c r="S64" s="11">
        <x:f t="shared" ref="S64:T64" si="42">S63+7</x:f>
        <x:v>42836</x:v>
      </x:c>
      <x:c r="T64" s="11">
        <x:f t="shared" si="42"/>
        <x:v>42842</x:v>
      </x:c>
    </x:row>
    <x:row r="65" spans="1:20" x14ac:dyDescent="0.25">
      <x:c r="A65">
        <x:f>A64+1</x:f>
        <x:v>16</x:v>
      </x:c>
      <x:c r="B65" s="16">
        <x:f>SUM(death!B379:B385)</x:f>
        <x:v>1918.5985997081182</x:v>
      </x:c>
      <x:c r="C65" s="16">
        <x:f>SUM(death!C379:C385)</x:f>
        <x:v>676.81114740029625</x:v>
      </x:c>
      <x:c r="D65" s="16">
        <x:f>SUM(death!D379:D385)</x:f>
        <x:v>12395.7423288188</x:v>
      </x:c>
      <x:c r="E65" s="16">
        <x:f>SUM(death!E379:E385)</x:f>
        <x:v>4822.4224300612068</x:v>
      </x:c>
      <x:c r="F65" s="16">
        <x:f>SUM(death!F379:F385)</x:f>
        <x:v>-401648.37509375263</x:v>
      </x:c>
      <x:c r="G65" s="16">
        <x:f>SUM(death!G379:G385)</x:f>
        <x:v>397.47512496481653</x:v>
      </x:c>
      <x:c r="H65" s="16">
        <x:f>SUM(death!H379:H385)</x:f>
        <x:v>4454.2176111877852</x:v>
      </x:c>
      <x:c r="I65" s="16">
        <x:f>SUM(death!I379:I385)</x:f>
        <x:v>438.51388378054128</x:v>
      </x:c>
      <x:c r="J65" s="16">
        <x:f>SUM(death!J379:J385)</x:f>
        <x:v>305.24390141759829</x:v>
      </x:c>
      <x:c r="K65" s="16">
        <x:f>SUM(death!K379:K385)</x:f>
        <x:v>257.21538891140233</x:v>
      </x:c>
      <x:c r="L65" s="16">
        <x:f>SUM(death!L379:L385)</x:f>
        <x:v>3559.231215690605</x:v>
      </x:c>
      <x:c r="M65" s="16">
        <x:f>SUM(death!M379:M385)</x:f>
        <x:v>97.641072510454322</x:v>
      </x:c>
      <x:c r="N65" s="16">
        <x:f>SUM(death!N379:N385)</x:f>
        <x:v>1674.0545256399337</x:v>
      </x:c>
      <x:c r="S65" s="11">
        <x:f t="shared" ref="S65:T65" si="43">S64+7</x:f>
        <x:v>42843</x:v>
      </x:c>
      <x:c r="T65" s="11">
        <x:f t="shared" si="43"/>
        <x:v>42849</x:v>
      </x:c>
    </x:row>
    <x:row r="66" spans="1:20" x14ac:dyDescent="0.25">
      <x:c r="A66">
        <x:f>A65+1</x:f>
        <x:v>17</x:v>
      </x:c>
      <x:c r="B66" s="16">
        <x:f>SUM(death!B380:B386)</x:f>
        <x:v>1865.0383638094111</x:v>
      </x:c>
      <x:c r="C66" s="16">
        <x:f>SUM(death!C380:C386)</x:f>
        <x:v>661.95301154582796</x:v>
      </x:c>
      <x:c r="D66" s="16">
        <x:f>SUM(death!D380:D386)</x:f>
        <x:v>12256.078315840059</x:v>
      </x:c>
      <x:c r="E66" s="16">
        <x:f>SUM(death!E380:E386)</x:f>
        <x:v>4874.0607956250551</x:v>
      </x:c>
      <x:c r="F66" s="16">
        <x:f>SUM(death!F380:F386)</x:f>
        <x:v>-461566.01846011373</x:v>
      </x:c>
      <x:c r="G66" s="16">
        <x:f>SUM(death!G380:G386)</x:f>
        <x:v>379.8831877014162</x:v>
      </x:c>
      <x:c r="H66" s="16">
        <x:f>SUM(death!H380:H386)</x:f>
        <x:v>4499.8831841170168</x:v>
      </x:c>
      <x:c r="I66" s="16">
        <x:f>SUM(death!I380:I386)</x:f>
        <x:v>438.02188832837692</x:v>
      </x:c>
      <x:c r="J66" s="16">
        <x:f>SUM(death!J380:J386)</x:f>
        <x:v>300.78908348700821</x:v>
      </x:c>
      <x:c r="K66" s="16">
        <x:f>SUM(death!K380:K386)</x:f>
        <x:v>257.21538891140233</x:v>
      </x:c>
      <x:c r="L66" s="16">
        <x:f>SUM(death!L380:L386)</x:f>
        <x:v>3524.3234969821178</x:v>
      </x:c>
      <x:c r="M66" s="16">
        <x:f>SUM(death!M380:M386)</x:f>
        <x:v>98.131075044650615</x:v>
      </x:c>
      <x:c r="N66" s="16">
        <x:f>SUM(death!N380:N386)</x:f>
        <x:v>1737.1015541666534</x:v>
      </x:c>
      <x:c r="S66" s="11">
        <x:f t="shared" ref="S66:T66" si="44">S65+7</x:f>
        <x:v>42850</x:v>
      </x:c>
      <x:c r="T66" s="11">
        <x:f t="shared" si="44"/>
        <x:v>42856</x:v>
      </x:c>
    </x:row>
    <x:row r="67" spans="1:20" x14ac:dyDescent="0.25">
      <x:c r="A67">
        <x:f>A66+1</x:f>
        <x:v>18</x:v>
      </x:c>
      <x:c r="B67" s="16">
        <x:f>SUM(death!B381:B387)</x:f>
        <x:v>1787.8460348504686</x:v>
      </x:c>
      <x:c r="C67" s="16">
        <x:f>SUM(death!C381:C387)</x:f>
        <x:v>647.6253364726075</x:v>
      </x:c>
      <x:c r="D67" s="16">
        <x:f>SUM(death!D381:D387)</x:f>
        <x:v>11959.343824406629</x:v>
      </x:c>
      <x:c r="E67" s="16">
        <x:f>SUM(death!E381:E387)</x:f>
        <x:v>4941.4722654415182</x:v>
      </x:c>
      <x:c r="F67" s="16">
        <x:f>SUM(death!F381:F387)</x:f>
        <x:v>-651842.09669371031</x:v>
      </x:c>
      <x:c r="G67" s="16">
        <x:f>SUM(death!G381:G387)</x:f>
        <x:v>360.55115989832922</x:v>
      </x:c>
      <x:c r="H67" s="16">
        <x:f>SUM(death!H381:H387)</x:f>
        <x:v>4557.4150349732417</x:v>
      </x:c>
      <x:c r="I67" s="16">
        <x:f>SUM(death!I381:I387)</x:f>
        <x:v>436.30336641024741</x:v>
      </x:c>
      <x:c r="J67" s="16">
        <x:f>SUM(death!J381:J387)</x:f>
        <x:v>283.3803786800832</x:v>
      </x:c>
      <x:c r="K67" s="16">
        <x:f>SUM(death!K381:K387)</x:f>
        <x:v>252.97780491465147</x:v>
      </x:c>
      <x:c r="L67" s="16">
        <x:f>SUM(death!L381:L387)</x:f>
        <x:v>3435.7771202356098</x:v>
      </x:c>
      <x:c r="M67" s="16">
        <x:f>SUM(death!M381:M387)</x:f>
        <x:v>102.42079270658392</x:v>
      </x:c>
      <x:c r="N67" s="16">
        <x:f>SUM(death!N381:N387)</x:f>
        <x:v>1832.8182245569637</x:v>
      </x:c>
      <x:c r="S67" s="11">
        <x:f t="shared" ref="S67:T67" si="45">S66+7</x:f>
        <x:v>42857</x:v>
      </x:c>
      <x:c r="T67" s="11">
        <x:f t="shared" si="45"/>
        <x:v>42863</x:v>
      </x:c>
    </x:row>
    <x:row r="68" spans="1:20" x14ac:dyDescent="0.25">
      <x:c r="A68">
        <x:f>A67+1</x:f>
        <x:v>19</x:v>
      </x:c>
      <x:c r="B68" s="16">
        <x:f>SUM(death!B382:B388)</x:f>
        <x:v>1733.9425106933054</x:v>
      </x:c>
      <x:c r="C68" s="16">
        <x:f>SUM(death!C382:C388)</x:f>
        <x:v>642.25508410181067</x:v>
      </x:c>
      <x:c r="D68" s="16">
        <x:f>SUM(death!D382:D388)</x:f>
        <x:v>11712.851296567862</x:v>
      </x:c>
      <x:c r="E68" s="16">
        <x:f>SUM(death!E382:E388)</x:f>
        <x:v>4997.8454732426771</x:v>
      </x:c>
      <x:c r="F68" s="16">
        <x:f>SUM(death!F382:F388)</x:f>
        <x:v>176838.15014882293</x:v>
      </x:c>
      <x:c r="G68" s="16">
        <x:f>SUM(death!G382:G388)</x:f>
        <x:v>344.19362851201282</x:v>
      </x:c>
      <x:c r="H68" s="16">
        <x:f>SUM(death!H382:H388)</x:f>
        <x:v>4666.7501877537679</x:v>
      </x:c>
      <x:c r="I68" s="16">
        <x:f>SUM(death!I382:I388)</x:f>
        <x:v>435.47902422945828</x:v>
      </x:c>
      <x:c r="J68" s="16">
        <x:f>SUM(death!J382:J388)</x:f>
        <x:v>270.03854232117379</x:v>
      </x:c>
      <x:c r="K68" s="16">
        <x:f>SUM(death!K382:K388)</x:f>
        <x:v>251.62889709240397</x:v>
      </x:c>
      <x:c r="L68" s="16">
        <x:f>SUM(death!L382:L388)</x:f>
        <x:v>3362.0574800043232</x:v>
      </x:c>
      <x:c r="M68" s="16">
        <x:f>SUM(death!M382:M388)</x:f>
        <x:v>112.29364195065631</x:v>
      </x:c>
      <x:c r="N68" s="16">
        <x:f>SUM(death!N382:N388)</x:f>
        <x:v>1917.5929623131683</x:v>
      </x:c>
      <x:c r="S68" s="11">
        <x:f t="shared" ref="S68:T68" si="46">S67+7</x:f>
        <x:v>42864</x:v>
      </x:c>
      <x:c r="T68" s="11">
        <x:f t="shared" si="46"/>
        <x:v>42870</x:v>
      </x:c>
    </x:row>
    <x:row r="69" spans="1:20" x14ac:dyDescent="0.25">
      <x:c r="A69">
        <x:f>A68+1</x:f>
        <x:v>20</x:v>
      </x:c>
      <x:c r="B69" s="16">
        <x:f>SUM(death!B383:B389)</x:f>
        <x:v>1687.2186153424968</x:v>
      </x:c>
      <x:c r="C69" s="16">
        <x:f>SUM(death!C383:C389)</x:f>
        <x:v>638.87208294501602</x:v>
      </x:c>
      <x:c r="D69" s="16">
        <x:f>SUM(death!D383:D389)</x:f>
        <x:v>11509.760182397238</x:v>
      </x:c>
      <x:c r="E69" s="16">
        <x:f>SUM(death!E383:E389)</x:f>
        <x:v>5027.7161171551897</x:v>
      </x:c>
      <x:c r="F69" s="16">
        <x:f>SUM(death!F383:F389)</x:f>
        <x:v>1165223.6038677196</x:v>
      </x:c>
      <x:c r="G69" s="16">
        <x:f>SUM(death!G383:G389)</x:f>
        <x:v>327.94133923344572</x:v>
      </x:c>
      <x:c r="H69" s="16">
        <x:f>SUM(death!H383:H389)</x:f>
        <x:v>4750.6836435895875</x:v>
      </x:c>
      <x:c r="I69" s="16">
        <x:f>SUM(death!I383:I389)</x:f>
        <x:v>434.95842940978861</x:v>
      </x:c>
      <x:c r="J69" s="16">
        <x:f>SUM(death!J383:J389)</x:f>
        <x:v>259.36330623524316</x:v>
      </x:c>
      <x:c r="K69" s="16">
        <x:f>SUM(death!K383:K389)</x:f>
        <x:v>251.62889709240397</x:v>
      </x:c>
      <x:c r="L69" s="16">
        <x:f>SUM(death!L383:L389)</x:f>
        <x:v>3306.5490524339275</x:v>
      </x:c>
      <x:c r="M69" s="16">
        <x:f>SUM(death!M383:M389)</x:f>
        <x:v>118.07609016583416</x:v>
      </x:c>
      <x:c r="N69" s="16">
        <x:f>SUM(death!N383:N389)</x:f>
        <x:v>1996.9355326764137</x:v>
      </x:c>
      <x:c r="S69" s="11">
        <x:f t="shared" ref="S69:T69" si="47">S68+7</x:f>
        <x:v>42871</x:v>
      </x:c>
      <x:c r="T69" s="11">
        <x:f t="shared" si="47"/>
        <x:v>42877</x:v>
      </x:c>
    </x:row>
    <x:row r="70" spans="1:20" x14ac:dyDescent="0.25">
      <x:c r="A70">
        <x:f>A69+1</x:f>
        <x:v>21</x:v>
      </x:c>
      <x:c r="B70" s="16">
        <x:f>SUM(death!B384:B390)</x:f>
        <x:v>1644.5437845229822</x:v>
      </x:c>
      <x:c r="C70" s="16">
        <x:f>SUM(death!C384:C390)</x:f>
        <x:v>638.87208294501602</x:v>
      </x:c>
      <x:c r="D70" s="16">
        <x:f>SUM(death!D384:D390)</x:f>
        <x:v>11427.709722899781</x:v>
      </x:c>
      <x:c r="E70" s="16">
        <x:f>SUM(death!E384:E390)</x:f>
        <x:v>5046.883946996446</x:v>
      </x:c>
      <x:c r="F70" s="16">
        <x:f>SUM(death!F384:F390)</x:f>
        <x:v>1766975.9978923174</x:v>
      </x:c>
      <x:c r="G70" s="16">
        <x:f>SUM(death!G384:G390)</x:f>
        <x:v>313.85840152105129</x:v>
      </x:c>
      <x:c r="H70" s="16">
        <x:f>SUM(death!H384:H390)</x:f>
        <x:v>4835.6776103586308</x:v>
      </x:c>
      <x:c r="I70" s="16">
        <x:f>SUM(death!I384:I390)</x:f>
        <x:v>434.08277099016988</x:v>
      </x:c>
      <x:c r="J70" s="16">
        <x:f>SUM(death!J384:J390)</x:f>
        <x:v>254.1306174323278</x:v>
      </x:c>
      <x:c r="K70" s="16">
        <x:f>SUM(death!K384:K390)</x:f>
        <x:v>251.62889709240397</x:v>
      </x:c>
      <x:c r="L70" s="16">
        <x:f>SUM(death!L384:L390)</x:f>
        <x:v>3271.8039542008632</x:v>
      </x:c>
      <x:c r="M70" s="16">
        <x:f>SUM(death!M384:M390)</x:f>
        <x:v>119.48877185592717</x:v>
      </x:c>
      <x:c r="N70" s="16">
        <x:f>SUM(death!N384:N390)</x:f>
        <x:v>2006.5986290078865</x:v>
      </x:c>
      <x:c r="S70" s="11">
        <x:f t="shared" ref="S70:T70" si="48">S69+7</x:f>
        <x:v>42878</x:v>
      </x:c>
      <x:c r="T70" s="11">
        <x:f t="shared" si="48"/>
        <x:v>42884</x:v>
      </x:c>
    </x:row>
    <x:row r="71" spans="1:20" x14ac:dyDescent="0.25">
      <x:c r="A71">
        <x:f>A70+1</x:f>
        <x:v>22</x:v>
      </x:c>
      <x:c r="B71" s="16">
        <x:f>SUM(death!B385:B391)</x:f>
        <x:v>1620.2286489265721</x:v>
      </x:c>
      <x:c r="C71" s="16">
        <x:f>SUM(death!C385:C391)</x:f>
        <x:v>638.87208294501602</x:v>
      </x:c>
      <x:c r="D71" s="16">
        <x:f>SUM(death!D385:D391)</x:f>
        <x:v>11314.894134554208</x:v>
      </x:c>
      <x:c r="E71" s="16">
        <x:f>SUM(death!E385:E391)</x:f>
        <x:v>5076.2544632063737</x:v>
      </x:c>
      <x:c r="F71" s="16">
        <x:f>SUM(death!F385:F391)</x:f>
        <x:v>2360644.7134937542</x:v>
      </x:c>
      <x:c r="G71" s="16">
        <x:f>SUM(death!G385:G391)</x:f>
        <x:v>299.66181910974501</x:v>
      </x:c>
      <x:c r="H71" s="16">
        <x:f>SUM(death!H385:H391)</x:f>
        <x:v>4867.4186117871595</x:v>
      </x:c>
      <x:c r="I71" s="16">
        <x:f>SUM(death!I385:I391)</x:f>
        <x:v>430.77781049725706</x:v>
      </x:c>
      <x:c r="J71" s="16">
        <x:f>SUM(death!J385:J391)</x:f>
        <x:v>247.14290131222791</x:v>
      </x:c>
      <x:c r="K71" s="16">
        <x:f>SUM(death!K385:K391)</x:f>
        <x:v>251.62889709240397</x:v>
      </x:c>
      <x:c r="L71" s="16">
        <x:f>SUM(death!L385:L391)</x:f>
        <x:v>3251.4003202056729</x:v>
      </x:c>
      <x:c r="M71" s="16">
        <x:f>SUM(death!M385:M391)</x:f>
        <x:v>123.90731064106015</x:v>
      </x:c>
      <x:c r="N71" s="16">
        <x:f>SUM(death!N385:N391)</x:f>
        <x:v>2028.9348393554969</x:v>
      </x:c>
      <x:c r="S71" s="11">
        <x:f t="shared" ref="S71:T71" si="49">S70+7</x:f>
        <x:v>42885</x:v>
      </x:c>
      <x:c r="T71" s="11">
        <x:f t="shared" si="49"/>
        <x:v>42891</x:v>
      </x:c>
    </x:row>
    <x:row r="72" spans="1:20" x14ac:dyDescent="0.25">
      <x:c r="A72">
        <x:f>A71+1</x:f>
        <x:v>23</x:v>
      </x:c>
      <x:c r="B72" s="16">
        <x:f>SUM(death!B386:B392)</x:f>
        <x:v>1591.0310924280611</x:v>
      </x:c>
      <x:c r="C72" s="16">
        <x:f>SUM(death!C386:C392)</x:f>
        <x:v>638.87208294501602</x:v>
      </x:c>
      <x:c r="D72" s="16">
        <x:f>SUM(death!D386:D392)</x:f>
        <x:v>11232.78870792126</x:v>
      </x:c>
      <x:c r="E72" s="16">
        <x:f>SUM(death!E386:E392)</x:f>
        <x:v>5103.6470182008143</x:v>
      </x:c>
      <x:c r="F72" s="16">
        <x:f>SUM(death!F386:F392)</x:f>
        <x:v>2508421.8779955166</x:v>
      </x:c>
      <x:c r="G72" s="16">
        <x:f>SUM(death!G386:G392)</x:f>
        <x:v>287.20230777075267</x:v>
      </x:c>
      <x:c r="H72" s="16">
        <x:f>SUM(death!H386:H392)</x:f>
        <x:v>4923.4348866541668</x:v>
      </x:c>
      <x:c r="I72" s="16">
        <x:f>SUM(death!I386:I392)</x:f>
        <x:v>430.17898430137853</x:v>
      </x:c>
      <x:c r="J72" s="16">
        <x:f>SUM(death!J386:J392)</x:f>
        <x:v>242.95266805033827</x:v>
      </x:c>
      <x:c r="K72" s="16">
        <x:f>SUM(death!K386:K392)</x:f>
        <x:v>251.62889709240397</x:v>
      </x:c>
      <x:c r="L72" s="16">
        <x:f>SUM(death!L386:L392)</x:f>
        <x:v>3228.3274613898402</x:v>
      </x:c>
      <x:c r="M72" s="16">
        <x:f>SUM(death!M386:M392)</x:f>
        <x:v>126.84339080391806</x:v>
      </x:c>
      <x:c r="N72" s="16">
        <x:f>SUM(death!N386:N392)</x:f>
        <x:v>2138.3522195912756</x:v>
      </x:c>
      <x:c r="S72" s="11">
        <x:f t="shared" ref="S72:T72" si="50">S71+7</x:f>
        <x:v>42892</x:v>
      </x:c>
      <x:c r="T72" s="11">
        <x:f t="shared" si="50"/>
        <x:v>42898</x:v>
      </x:c>
    </x:row>
    <x:row r="73" spans="1:20" x14ac:dyDescent="0.25">
      <x:c r="A73">
        <x:f>A72+1</x:f>
        <x:v>24</x:v>
      </x:c>
      <x:c r="B73" s="16">
        <x:f>SUM(death!B387:B393)</x:f>
        <x:v>1547.6648707790378</x:v>
      </x:c>
      <x:c r="C73" s="16">
        <x:f>SUM(death!C387:C393)</x:f>
        <x:v>631.09377177643944</x:v>
      </x:c>
      <x:c r="D73" s="16">
        <x:f>SUM(death!D387:D393)</x:f>
        <x:v>11115.60442325757</x:v>
      </x:c>
      <x:c r="E73" s="16">
        <x:f>SUM(death!E387:E393)</x:f>
        <x:v>5164.6833112226304</x:v>
      </x:c>
      <x:c r="F73" s="16">
        <x:f>SUM(death!F387:F393)</x:f>
        <x:v>2889184.6693875189</x:v>
      </x:c>
      <x:c r="G73" s="16">
        <x:f>SUM(death!G387:G393)</x:f>
        <x:v>274.49295275600372</x:v>
      </x:c>
      <x:c r="H73" s="16">
        <x:f>SUM(death!H387:H393)</x:f>
        <x:v>4976.7526598447876</x:v>
      </x:c>
      <x:c r="I73" s="16">
        <x:f>SUM(death!I387:I393)</x:f>
        <x:v>429.63432452579679</x:v>
      </x:c>
      <x:c r="J73" s="16">
        <x:f>SUM(death!J387:J393)</x:f>
        <x:v>239.41493148716418</x:v>
      </x:c>
      <x:c r="K73" s="16">
        <x:f>SUM(death!K387:K393)</x:f>
        <x:v>251.62889709240397</x:v>
      </x:c>
      <x:c r="L73" s="16">
        <x:f>SUM(death!L387:L393)</x:f>
        <x:v>3200.228881572822</x:v>
      </x:c>
      <x:c r="M73" s="16">
        <x:f>SUM(death!M387:M393)</x:f>
        <x:v>127.49739373957462</x:v>
      </x:c>
      <x:c r="N73" s="16">
        <x:f>SUM(death!N387:N393)</x:f>
        <x:v>2219.3813724089532</x:v>
      </x:c>
      <x:c r="S73" s="11">
        <x:f t="shared" ref="S73:T73" si="51">S72+7</x:f>
        <x:v>42899</x:v>
      </x:c>
      <x:c r="T73" s="11">
        <x:f t="shared" si="51"/>
        <x:v>42905</x:v>
      </x:c>
    </x:row>
    <x:row r="74" spans="1:20" x14ac:dyDescent="0.25">
      <x:c r="A74">
        <x:f>A73+1</x:f>
        <x:v>25</x:v>
      </x:c>
      <x:c r="B74" s="16">
        <x:f>SUM(death!B388:B394)</x:f>
        <x:v>1484.0556873474691</x:v>
      </x:c>
      <x:c r="C74" s="16">
        <x:f>SUM(death!C388:C394)</x:f>
        <x:v>623.16947565543114</x:v>
      </x:c>
      <x:c r="D74" s="16">
        <x:f>SUM(death!D388:D394)</x:f>
        <x:v>10863.68904364037</x:v>
      </x:c>
      <x:c r="E74" s="16">
        <x:f>SUM(death!E388:E394)</x:f>
        <x:v>5241.7868239352065</x:v>
      </x:c>
      <x:c r="F74" s="16">
        <x:f>SUM(death!F388:F394)</x:f>
        <x:v>4101996.0810504025</x:v>
      </x:c>
      <x:c r="G74" s="16">
        <x:f>SUM(death!G388:G394)</x:f>
        <x:v>260.5783427167558</x:v>
      </x:c>
      <x:c r="H74" s="16">
        <x:f>SUM(death!H388:H394)</x:f>
        <x:v>5042.8161702583393</x:v>
      </x:c>
      <x:c r="I74" s="16">
        <x:f>SUM(death!I388:I394)</x:f>
        <x:v>427.49761721395811</x:v>
      </x:c>
      <x:c r="J74" s="16">
        <x:f>SUM(death!J388:J394)</x:f>
        <x:v>225.70939960170185</x:v>
      </x:c>
      <x:c r="K74" s="16">
        <x:f>SUM(death!K388:K394)</x:f>
        <x:v>250.60849509586495</x:v>
      </x:c>
      <x:c r="L74" s="16">
        <x:f>SUM(death!L388:L394)</x:f>
        <x:v>3127.9928450734596</x:v>
      </x:c>
      <x:c r="M74" s="16">
        <x:f>SUM(death!M388:M394)</x:f>
        <x:v>133.24039759572031</x:v>
      </x:c>
      <x:c r="N74" s="16">
        <x:f>SUM(death!N388:N394)</x:f>
        <x:v>2339.3862273885675</x:v>
      </x:c>
      <x:c r="S74" s="11">
        <x:f t="shared" ref="S74:T74" si="52">S73+7</x:f>
        <x:v>42906</x:v>
      </x:c>
      <x:c r="T74" s="11">
        <x:f t="shared" si="52"/>
        <x:v>42912</x:v>
      </x:c>
    </x:row>
    <x:row r="75" spans="1:20" x14ac:dyDescent="0.25">
      <x:c r="A75">
        <x:f>A74+1</x:f>
        <x:v>26</x:v>
      </x:c>
      <x:c r="B75" s="16">
        <x:f>SUM(death!B389:B395)</x:f>
        <x:v>1439.0322059352002</x:v>
      </x:c>
      <x:c r="C75" s="16">
        <x:f>SUM(death!C389:C395)</x:f>
        <x:v>619.95852500674141</x:v>
      </x:c>
      <x:c r="D75" s="16">
        <x:f>SUM(death!D389:D395)</x:f>
        <x:v>10649.885095110734</x:v>
      </x:c>
      <x:c r="E75" s="16">
        <x:f>SUM(death!E389:E395)</x:f>
        <x:v>5303.0712125954033</x:v>
      </x:c>
      <x:c r="F75" s="16">
        <x:f>SUM(death!F389:F395)</x:f>
        <x:v>-1165677.4133576639</x:v>
      </x:c>
      <x:c r="G75" s="16">
        <x:f>SUM(death!G389:G395)</x:f>
        <x:v>248.82385246565272</x:v>
      </x:c>
      <x:c r="H75" s="16">
        <x:f>SUM(death!H389:H395)</x:f>
        <x:v>5170.2462909053247</x:v>
      </x:c>
      <x:c r="I75" s="16">
        <x:f>SUM(death!I389:I395)</x:f>
        <x:v>426.54274413060728</x:v>
      </x:c>
      <x:c r="J75" s="16">
        <x:f>SUM(death!J389:J395)</x:f>
        <x:v>215.25963092336335</x:v>
      </x:c>
      <x:c r="K75" s="16">
        <x:f>SUM(death!K389:K395)</x:f>
        <x:v>250.1676293207712</x:v>
      </x:c>
      <x:c r="L75" s="16">
        <x:f>SUM(death!L389:L395)</x:f>
        <x:v>3065.4507027268864</x:v>
      </x:c>
      <x:c r="M75" s="16">
        <x:f>SUM(death!M389:M395)</x:f>
        <x:v>146.66265175307046</x:v>
      </x:c>
      <x:c r="N75" s="16">
        <x:f>SUM(death!N389:N395)</x:f>
        <x:v>2443.7327258060609</x:v>
      </x:c>
      <x:c r="S75" s="11">
        <x:f t="shared" ref="S75:T75" si="53">S74+7</x:f>
        <x:v>42913</x:v>
      </x:c>
      <x:c r="T75" s="11">
        <x:f t="shared" si="53"/>
        <x:v>42919</x:v>
      </x:c>
    </x:row>
    <x:row r="76" spans="1:20" x14ac:dyDescent="0.25">
      <x:c r="A76">
        <x:f>A75+1</x:f>
        <x:v>27</x:v>
      </x:c>
      <x:c r="B76" s="16">
        <x:f>SUM(death!B390:B396)</x:f>
        <x:v>1399.7753779503446</x:v>
      </x:c>
      <x:c r="C76" s="16">
        <x:f>SUM(death!C390:C396)</x:f>
        <x:v>617.88049415390128</x:v>
      </x:c>
      <x:c r="D76" s="16">
        <x:f>SUM(death!D390:D396)</x:f>
        <x:v>10468.67170864205</x:v>
      </x:c>
      <x:c r="E76" s="16">
        <x:f>SUM(death!E390:E396)</x:f>
        <x:v>5333.9155603371637</x:v>
      </x:c>
      <x:c r="F76" s="16">
        <x:f>SUM(death!F390:F396)</x:f>
        <x:v>-7389610.2451964244</x:v>
      </x:c>
      <x:c r="G76" s="16">
        <x:f>SUM(death!G390:G396)</x:f>
        <x:v>237.12843833374237</x:v>
      </x:c>
      <x:c r="H76" s="16">
        <x:f>SUM(death!H390:H396)</x:f>
        <x:v>5266.565794583229</x:v>
      </x:c>
      <x:c r="I76" s="16">
        <x:f>SUM(death!I390:I396)</x:f>
        <x:v>425.97555714263842</x:v>
      </x:c>
      <x:c r="J76" s="16">
        <x:f>SUM(death!J390:J396)</x:f>
        <x:v>206.94160742754877</x:v>
      </x:c>
      <x:c r="K76" s="16">
        <x:f>SUM(death!K390:K396)</x:f>
        <x:v>250.1676293207712</x:v>
      </x:c>
      <x:c r="L76" s="16">
        <x:f>SUM(death!L390:L396)</x:f>
        <x:v>3016.5647065631392</x:v>
      </x:c>
      <x:c r="M76" s="16">
        <x:f>SUM(death!M390:M396)</x:f>
        <x:v>154.54049054382403</x:v>
      </x:c>
      <x:c r="N76" s="16">
        <x:f>SUM(death!N390:N396)</x:f>
        <x:v>2541.7097907560519</x:v>
      </x:c>
      <x:c r="S76" s="11">
        <x:f t="shared" ref="S76:T76" si="54">S75+7</x:f>
        <x:v>42920</x:v>
      </x:c>
      <x:c r="T76" s="11">
        <x:f t="shared" si="54"/>
        <x:v>42926</x:v>
      </x:c>
    </x:row>
    <x:row r="77" spans="1:20" x14ac:dyDescent="0.25">
      <x:c r="A77">
        <x:f>A76+1</x:f>
        <x:v>28</x:v>
      </x:c>
      <x:c r="B77" s="16">
        <x:f>SUM(death!B391:B397)</x:f>
        <x:v>1363.7202380121023</x:v>
      </x:c>
      <x:c r="C77" s="16">
        <x:f>SUM(death!C391:C397)</x:f>
        <x:v>617.88049415390128</x:v>
      </x:c>
      <x:c r="D77" s="16">
        <x:f>SUM(death!D391:D397)</x:f>
        <x:v>10393.188753464772</x:v>
      </x:c>
      <x:c r="E77" s="16">
        <x:f>SUM(death!E391:E397)</x:f>
        <x:v>5352.6411986278536</x:v>
      </x:c>
      <x:c r="F77" s="16">
        <x:f>SUM(death!F391:F397)</x:f>
        <x:v>-11150783.262006739</x:v>
      </x:c>
      <x:c r="G77" s="16">
        <x:f>SUM(death!G391:G397)</x:f>
        <x:v>226.98095727144727</x:v>
      </x:c>
      <x:c r="H77" s="16">
        <x:f>SUM(death!H391:H397)</x:f>
        <x:v>5362.1036863756472</x:v>
      </x:c>
      <x:c r="I77" s="16">
        <x:f>SUM(death!I391:I397)</x:f>
        <x:v>425.07088166918408</x:v>
      </x:c>
      <x:c r="J77" s="16">
        <x:f>SUM(death!J391:J397)</x:f>
        <x:v>202.84421092549766</x:v>
      </x:c>
      <x:c r="K77" s="16">
        <x:f>SUM(death!K391:K397)</x:f>
        <x:v>250.1676293207712</x:v>
      </x:c>
      <x:c r="L77" s="16">
        <x:f>SUM(death!L391:L397)</x:f>
        <x:v>2984.5334471206797</x:v>
      </x:c>
      <x:c r="M77" s="16">
        <x:f>SUM(death!M391:M397)</x:f>
        <x:v>156.45037604376455</x:v>
      </x:c>
      <x:c r="N77" s="16">
        <x:f>SUM(death!N391:N397)</x:f>
        <x:v>2553.6505859115273</x:v>
      </x:c>
      <x:c r="S77" s="11">
        <x:f t="shared" ref="S77:T77" si="55">S76+7</x:f>
        <x:v>42927</x:v>
      </x:c>
      <x:c r="T77" s="11">
        <x:f t="shared" si="55"/>
        <x:v>42933</x:v>
      </x:c>
    </x:row>
    <x:row r="78" spans="1:20" x14ac:dyDescent="0.25">
      <x:c r="A78">
        <x:f>A77+1</x:f>
        <x:v>29</x:v>
      </x:c>
      <x:c r="B78" s="16">
        <x:f>SUM(death!B392:B398)</x:f>
        <x:v>1343.1031720902681</x:v>
      </x:c>
      <x:c r="C78" s="16">
        <x:f>SUM(death!C392:C398)</x:f>
        <x:v>617.88049415390128</x:v>
      </x:c>
      <x:c r="D78" s="16">
        <x:f>SUM(death!D392:D398)</x:f>
        <x:v>10286.101759838792</x:v>
      </x:c>
      <x:c r="E78" s="16">
        <x:f>SUM(death!E392:E398)</x:f>
        <x:v>5380.758847018983</x:v>
      </x:c>
      <x:c r="F78" s="16">
        <x:f>SUM(death!F392:F398)</x:f>
        <x:v>-14845497.73318395</x:v>
      </x:c>
      <x:c r="G78" s="16">
        <x:f>SUM(death!G392:G398)</x:f>
        <x:v>216.74027472891598</x:v>
      </x:c>
      <x:c r="H78" s="16">
        <x:f>SUM(death!H392:H398)</x:f>
        <x:v>5397.0696476911226</x:v>
      </x:c>
      <x:c r="I78" s="16">
        <x:f>SUM(death!I392:I398)</x:f>
        <x:v>421.81176413011627</x:v>
      </x:c>
      <x:c r="J78" s="16">
        <x:f>SUM(death!J392:J398)</x:f>
        <x:v>197.29925287298605</x:v>
      </x:c>
      <x:c r="K78" s="16">
        <x:f>SUM(death!K392:K398)</x:f>
        <x:v>250.1676293207712</x:v>
      </x:c>
      <x:c r="L78" s="16">
        <x:f>SUM(death!L392:L398)</x:f>
        <x:v>2965.0460952660678</x:v>
      </x:c>
      <x:c r="M78" s="16">
        <x:f>SUM(death!M392:M398)</x:f>
        <x:v>162.27617677523878</x:v>
      </x:c>
      <x:c r="N78" s="16">
        <x:f>SUM(death!N392:N398)</x:f>
        <x:v>2581.2142158175202</x:v>
      </x:c>
      <x:c r="S78" s="11">
        <x:f t="shared" ref="S78:T78" si="56">S77+7</x:f>
        <x:v>42934</x:v>
      </x:c>
      <x:c r="T78" s="11">
        <x:f t="shared" si="56"/>
        <x:v>42940</x:v>
      </x:c>
    </x:row>
    <x:row r="79" spans="1:20" x14ac:dyDescent="0.25">
      <x:c r="A79">
        <x:f>A78+1</x:f>
        <x:v>30</x:v>
      </x:c>
      <x:c r="B79" s="16">
        <x:f>SUM(death!B393:B399)</x:f>
        <x:v>1318.370325376407</x:v>
      </x:c>
      <x:c r="C79" s="16">
        <x:f>SUM(death!C393:C399)</x:f>
        <x:v>617.88049415390128</x:v>
      </x:c>
      <x:c r="D79" s="16">
        <x:f>SUM(death!D393:D399)</x:f>
        <x:v>10207.765649258929</x:v>
      </x:c>
      <x:c r="E79" s="16">
        <x:f>SUM(death!E393:E399)</x:f>
        <x:v>5407.8465732448876</x:v>
      </x:c>
      <x:c r="F79" s="16">
        <x:f>SUM(death!F393:F399)</x:f>
        <x:v>-15765451.672289096</x:v>
      </x:c>
      <x:c r="G79" s="16">
        <x:f>SUM(death!G393:G399)</x:f>
        <x:v>207.7389744660934</x:v>
      </x:c>
      <x:c r="H79" s="16">
        <x:f>SUM(death!H393:H399)</x:f>
        <x:v>5457.4075087120509</x:v>
      </x:c>
      <x:c r="I79" s="16">
        <x:f>SUM(death!I393:I399)</x:f>
        <x:v>421.245892858155</x:v>
      </x:c>
      <x:c r="J79" s="16">
        <x:f>SUM(death!J393:J399)</x:f>
        <x:v>193.94432069000189</x:v>
      </x:c>
      <x:c r="K79" s="16">
        <x:f>SUM(death!K393:K399)</x:f>
        <x:v>250.1676293207712</x:v>
      </x:c>
      <x:c r="L79" s="16">
        <x:f>SUM(death!L393:L399)</x:f>
        <x:v>2942.5905535944325</x:v>
      </x:c>
      <x:c r="M79" s="16">
        <x:f>SUM(death!M393:M399)</x:f>
        <x:v>166.09933520338618</x:v>
      </x:c>
      <x:c r="N79" s="16">
        <x:f>SUM(death!N393:N399)</x:f>
        <x:v>2717.867508474299</x:v>
      </x:c>
      <x:c r="S79" s="11">
        <x:f t="shared" ref="S79:T79" si="57">S78+7</x:f>
        <x:v>42941</x:v>
      </x:c>
      <x:c r="T79" s="11">
        <x:f t="shared" si="57"/>
        <x:v>42947</x:v>
      </x:c>
    </x:row>
    <x:row r="80" spans="1:20" x14ac:dyDescent="0.25">
      <x:c r="A80">
        <x:f>A79+1</x:f>
        <x:v>31</x:v>
      </x:c>
      <x:c r="B80" s="16">
        <x:f>SUM(death!B394:B400)</x:f>
        <x:v>1282.1329911604735</x:v>
      </x:c>
      <x:c r="C80" s="16">
        <x:f>SUM(death!C394:C400)</x:f>
        <x:v>612.73042662030025</x:v>
      </x:c>
      <x:c r="D80" s="16">
        <x:f>SUM(death!D394:D400)</x:f>
        <x:v>10097.284417697214</x:v>
      </x:c>
      <x:c r="E80" s="16">
        <x:f>SUM(death!E394:E400)</x:f>
        <x:v>5471.4820999907797</x:v>
      </x:c>
      <x:c r="F80" s="16">
        <x:f>SUM(death!F394:F400)</x:f>
        <x:v>-18150835.475752689</x:v>
      </x:c>
      <x:c r="G80" s="16">
        <x:f>SUM(death!G394:G400)</x:f>
        <x:v>198.53285344031201</x:v>
      </x:c>
      <x:c r="H80" s="16">
        <x:f>SUM(death!H394:H400)</x:f>
        <x:v>5515.2496072635013</x:v>
      </x:c>
      <x:c r="I80" s="16">
        <x:f>SUM(death!I394:I400)</x:f>
        <x:v>420.7434221508089</x:v>
      </x:c>
      <x:c r="J80" s="16">
        <x:f>SUM(death!J394:J400)</x:f>
        <x:v>191.08563363906691</x:v>
      </x:c>
      <x:c r="K80" s="16">
        <x:f>SUM(death!K394:K400)</x:f>
        <x:v>250.1676293207712</x:v>
      </x:c>
      <x:c r="L80" s="16">
        <x:f>SUM(death!L394:L400)</x:f>
        <x:v>2915.564710533688</x:v>
      </x:c>
      <x:c r="M80" s="16">
        <x:f>SUM(death!M394:M400)</x:f>
        <x:v>166.94240400750124</x:v>
      </x:c>
      <x:c r="N80" s="16">
        <x:f>SUM(death!N394:N400)</x:f>
        <x:v>2821.7032104684722</x:v>
      </x:c>
      <x:c r="S80" s="11">
        <x:f t="shared" ref="S80:T80" si="58">S79+7</x:f>
        <x:v>42948</x:v>
      </x:c>
      <x:c r="T80" s="11">
        <x:f t="shared" si="58"/>
        <x:v>42954</x:v>
      </x:c>
    </x:row>
    <x:row r="81" spans="1:20" x14ac:dyDescent="0.25">
      <x:c r="A81">
        <x:f>A80+1</x:f>
        <x:v>32</x:v>
      </x:c>
      <x:c r="B81" s="16">
        <x:f>SUM(death!B395:B401)</x:f>
        <x:v>1229.6966087046455</x:v>
      </x:c>
      <x:c r="C81" s="16">
        <x:f>SUM(death!C395:C401)</x:f>
        <x:v>607.77963892635898</x:v>
      </x:c>
      <x:c r="D81" s="16">
        <x:f>SUM(death!D395:D401)</x:f>
        <x:v>9864.7545519368032</x:v>
      </x:c>
      <x:c r="E81" s="16">
        <x:f>SUM(death!E395:E401)</x:f>
        <x:v>5553.8097907958609</x:v>
      </x:c>
      <x:c r="F81" s="16">
        <x:f>SUM(death!F395:F401)</x:f>
        <x:v>-25782347.807943083</x:v>
      </x:c>
      <x:c r="G81" s="16">
        <x:f>SUM(death!G395:G401)</x:f>
        <x:v>188.43735998230972</x:v>
      </x:c>
      <x:c r="H81" s="16">
        <x:f>SUM(death!H395:H401)</x:f>
        <x:v>5587.8850798728545</x:v>
      </x:c>
      <x:c r="I81" s="16">
        <x:f>SUM(death!I395:I401)</x:f>
        <x:v>418.76791258357969</x:v>
      </x:c>
      <x:c r="J81" s="16">
        <x:f>SUM(death!J395:J401)</x:f>
        <x:v>179.99185340038159</x:v>
      </x:c>
      <x:c r="K81" s="16">
        <x:f>SUM(death!K395:K401)</x:f>
        <x:v>249.54187600868192</x:v>
      </x:c>
      <x:c r="L81" s="16">
        <x:f>SUM(death!L395:L401)</x:f>
        <x:v>2847.4522496564241</x:v>
      </x:c>
      <x:c r="M81" s="16">
        <x:f>SUM(death!M395:M401)</x:f>
        <x:v>174.30886411325247</x:v>
      </x:c>
      <x:c r="N81" s="16">
        <x:f>SUM(death!N395:N401)</x:f>
        <x:v>2977.0142477834052</x:v>
      </x:c>
      <x:c r="S81" s="11">
        <x:f t="shared" ref="S81:T81" si="59">S80+7</x:f>
        <x:v>42955</x:v>
      </x:c>
      <x:c r="T81" s="11">
        <x:f t="shared" si="59"/>
        <x:v>42961</x:v>
      </x:c>
    </x:row>
    <x:row r="82" spans="1:20" x14ac:dyDescent="0.25">
      <x:c r="A82">
        <x:f>A81+1</x:f>
        <x:v>33</x:v>
      </x:c>
      <x:c r="B82" s="16">
        <x:f>SUM(death!B396:B402)</x:f>
        <x:v>1192.812299402719</x:v>
      </x:c>
      <x:c r="C82" s="16">
        <x:f>SUM(death!C396:C402)</x:f>
        <x:v>605.88826482403238</x:v>
      </x:c>
      <x:c r="D82" s="16">
        <x:f>SUM(death!D396:D402)</x:f>
        <x:v>9670.8781338391836</x:v>
      </x:c>
      <x:c r="E82" s="16">
        <x:f>SUM(death!E396:E402)</x:f>
        <x:v>5620.2510938409087</x:v>
      </x:c>
      <x:c r="F82" s="16">
        <x:f>SUM(death!F396:F402)</x:f>
        <x:v>7444421.7291477323</x:v>
      </x:c>
      <x:c r="G82" s="16">
        <x:f>SUM(death!G396:G402)</x:f>
        <x:v>179.91401210685424</x:v>
      </x:c>
      <x:c r="H82" s="16">
        <x:f>SUM(death!H396:H402)</x:f>
        <x:v>5726.8029143758795</x:v>
      </x:c>
      <x:c r="I82" s="16">
        <x:f>SUM(death!I396:I402)</x:f>
        <x:v>417.87107764750044</x:v>
      </x:c>
      <x:c r="J82" s="16">
        <x:f>SUM(death!J396:J402)</x:f>
        <x:v>171.60654445287383</x:v>
      </x:c>
      <x:c r="K82" s="16">
        <x:f>SUM(death!K396:K402)</x:f>
        <x:v>249.35963408714795</x:v>
      </x:c>
      <x:c r="L82" s="16">
        <x:f>SUM(death!L396:L402)</x:f>
        <x:v>2790.1241421517971</x:v>
      </x:c>
      <x:c r="M82" s="16">
        <x:f>SUM(death!M396:M402)</x:f>
        <x:v>191.48651949532655</x:v>
      </x:c>
      <x:c r="N82" s="16">
        <x:f>SUM(death!N396:N402)</x:f>
        <x:v>3113.036517423674</x:v>
      </x:c>
      <x:c r="S82" s="11">
        <x:f t="shared" ref="S82:T82" si="60">S81+7</x:f>
        <x:v>42962</x:v>
      </x:c>
      <x:c r="T82" s="11">
        <x:f t="shared" si="60"/>
        <x:v>42968</x:v>
      </x:c>
    </x:row>
    <x:row r="83" spans="1:20" x14ac:dyDescent="0.25">
      <x:c r="A83">
        <x:f>A82+1</x:f>
        <x:v>34</x:v>
      </x:c>
      <x:c r="B83" s="16">
        <x:f>SUM(death!B397:B403)</x:f>
        <x:v>1160.608318056406</x:v>
      </x:c>
      <x:c r="C83" s="16">
        <x:f>SUM(death!C397:C403)</x:f>
        <x:v>604.65540946722126</x:v>
      </x:c>
      <x:c r="D83" s="16">
        <x:f>SUM(death!D397:D403)</x:f>
        <x:v>9507.8638822368539</x:v>
      </x:c>
      <x:c r="E83" s="16">
        <x:f>SUM(death!E397:E403)</x:f>
        <x:v>5653.9519092353894</x:v>
      </x:c>
      <x:c r="F83" s="16">
        <x:f>SUM(death!F397:F403)</x:f>
        <x:v>46715659.498767592</x:v>
      </x:c>
      <x:c r="G83" s="16">
        <x:f>SUM(death!G397:G403)</x:f>
        <x:v>171.44372884134847</x:v>
      </x:c>
      <x:c r="H83" s="16">
        <x:f>SUM(death!H397:H403)</x:f>
        <x:v>5832.7701219845967</x:v>
      </x:c>
      <x:c r="I83" s="16">
        <x:f>SUM(death!I397:I403)</x:f>
        <x:v>417.32954031587235</x:v>
      </x:c>
      <x:c r="J83" s="16">
        <x:f>SUM(death!J397:J403)</x:f>
        <x:v>164.95497440690195</x:v>
      </x:c>
      <x:c r="K83" s="16">
        <x:f>SUM(death!K397:K403)</x:f>
        <x:v>249.35963408714795</x:v>
      </x:c>
      <x:c r="L83" s="16">
        <x:f>SUM(death!L397:L403)</x:f>
        <x:v>2746.0074945890888</x:v>
      </x:c>
      <x:c r="M83" s="16">
        <x:f>SUM(death!M397:M403)</x:f>
        <x:v>201.64110262755992</x:v>
      </x:c>
      <x:c r="N83" s="16">
        <x:f>SUM(death!N397:N403)</x:f>
        <x:v>3239.8731070825652</x:v>
      </x:c>
      <x:c r="S83" s="11">
        <x:f t="shared" ref="S83:T83" si="61">S82+7</x:f>
        <x:v>42969</x:v>
      </x:c>
      <x:c r="T83" s="11">
        <x:f t="shared" si="61"/>
        <x:v>42975</x:v>
      </x:c>
    </x:row>
    <x:row r="84" spans="1:20" x14ac:dyDescent="0.25">
      <x:c r="A84">
        <x:f>A83+1</x:f>
        <x:v>35</x:v>
      </x:c>
      <x:c r="B84" s="16">
        <x:f>SUM(death!B398:B404)</x:f>
        <x:v>1130.9495448672983</x:v>
      </x:c>
      <x:c r="C84" s="16">
        <x:f>SUM(death!C398:C404)</x:f>
        <x:v>604.65540946722126</x:v>
      </x:c>
      <x:c r="D84" s="16">
        <x:f>SUM(death!D398:D404)</x:f>
        <x:v>9440.2451050237887</x:v>
      </x:c>
      <x:c r="E84" s="16">
        <x:f>SUM(death!E398:E404)</x:f>
        <x:v>5674.4240117814225</x:v>
      </x:c>
      <x:c r="F84" s="16">
        <x:f>SUM(death!F398:F404)</x:f>
        <x:v>70439699.278169677</x:v>
      </x:c>
      <x:c r="G84" s="16">
        <x:f>SUM(death!G398:G404)</x:f>
        <x:v>164.10203244390817</x:v>
      </x:c>
      <x:c r="H84" s="16">
        <x:f>SUM(death!H398:H404)</x:f>
        <x:v>5938.6962015608879</x:v>
      </x:c>
      <x:c r="I84" s="16">
        <x:f>SUM(death!I398:I404)</x:f>
        <x:v>416.45319817710748</x:v>
      </x:c>
      <x:c r="J84" s="16">
        <x:f>SUM(death!J398:J404)</x:f>
        <x:v>161.68785519174543</x:v>
      </x:c>
      <x:c r="K84" s="16">
        <x:f>SUM(death!K398:K404)</x:f>
        <x:v>249.35963408714795</x:v>
      </x:c>
      <x:c r="L84" s="16">
        <x:f>SUM(death!L398:L404)</x:f>
        <x:v>2717.3831436427104</x:v>
      </x:c>
      <x:c r="M84" s="16">
        <x:f>SUM(death!M398:M404)</x:f>
        <x:v>204.12230135843279</x:v>
      </x:c>
      <x:c r="N84" s="16">
        <x:f>SUM(death!N398:N404)</x:f>
        <x:v>3255.2324555520017</x:v>
      </x:c>
      <x:c r="S84" s="11">
        <x:f t="shared" ref="S84:T84" si="62">S83+7</x:f>
        <x:v>42976</x:v>
      </x:c>
      <x:c r="T84" s="11">
        <x:f t="shared" si="62"/>
        <x:v>42982</x:v>
      </x:c>
    </x:row>
    <x:row r="85" spans="1:20" x14ac:dyDescent="0.25">
      <x:c r="A85">
        <x:f>A84+1</x:f>
        <x:v>36</x:v>
      </x:c>
      <x:c r="B85" s="16">
        <x:f>SUM(death!B399:B405)</x:f>
        <x:v>1113.9391603201145</x:v>
      </x:c>
      <x:c r="C85" s="16">
        <x:f>SUM(death!C399:C405)</x:f>
        <x:v>604.65540946722126</x:v>
      </x:c>
      <x:c r="D85" s="16">
        <x:f>SUM(death!D399:D405)</x:f>
        <x:v>9344.3818589565744</x:v>
      </x:c>
      <x:c r="E85" s="16">
        <x:f>SUM(death!E399:E405)</x:f>
        <x:v>5704.9568427232789</x:v>
      </x:c>
      <x:c r="F85" s="16">
        <x:f>SUM(death!F399:F405)</x:f>
        <x:v>93728959.52640073</x:v>
      </x:c>
      <x:c r="G85" s="16">
        <x:f>SUM(death!G399:G405)</x:f>
        <x:v>156.69871427330133</x:v>
      </x:c>
      <x:c r="H85" s="16">
        <x:f>SUM(death!H399:H405)</x:f>
        <x:v>5977.6834789468858</x:v>
      </x:c>
      <x:c r="I85" s="16">
        <x:f>SUM(death!I399:I405)</x:f>
        <x:v>413.24908545213907</x:v>
      </x:c>
      <x:c r="J85" s="16">
        <x:f>SUM(death!J399:J405)</x:f>
        <x:v>157.27512812880488</x:v>
      </x:c>
      <x:c r="K85" s="16">
        <x:f>SUM(death!K399:K405)</x:f>
        <x:v>249.35963408714795</x:v>
      </x:c>
      <x:c r="L85" s="16">
        <x:f>SUM(death!L399:L405)</x:f>
        <x:v>2700.0213719327876</x:v>
      </x:c>
      <x:c r="M85" s="16">
        <x:f>SUM(death!M399:M405)</x:f>
        <x:v>211.7466377790179</x:v>
      </x:c>
      <x:c r="N85" s="16">
        <x:f>SUM(death!N399:N405)</x:f>
        <x:v>3290.4764225943345</x:v>
      </x:c>
      <x:c r="S85" s="11">
        <x:f t="shared" ref="S85:T85" si="63">S84+7</x:f>
        <x:v>42983</x:v>
      </x:c>
      <x:c r="T85" s="11">
        <x:f t="shared" si="63"/>
        <x:v>42989</x:v>
      </x:c>
    </x:row>
    <x:row r="86" spans="1:20" x14ac:dyDescent="0.25">
      <x:c r="A86">
        <x:f>A85+1</x:f>
        <x:v>37</x:v>
      </x:c>
      <x:c r="B86" s="16">
        <x:f>SUM(death!B400:B406)</x:f>
        <x:v>1093.4673000182788</x:v>
      </x:c>
      <x:c r="C86" s="16">
        <x:f>SUM(death!C400:C406)</x:f>
        <x:v>604.65540946722126</x:v>
      </x:c>
      <x:c r="D86" s="16">
        <x:f>SUM(death!D400:D406)</x:f>
        <x:v>9274.0882724551702</x:v>
      </x:c>
      <x:c r="E86" s="16">
        <x:f>SUM(death!E400:E406)</x:f>
        <x:v>5734.0320635724147</x:v>
      </x:c>
      <x:c r="F86" s="16">
        <x:f>SUM(death!F400:F406)</x:f>
        <x:v>99524249.108288914</x:v>
      </x:c>
      <x:c r="G86" s="16">
        <x:f>SUM(death!G400:G406)</x:f>
        <x:v>150.19483091879019</x:v>
      </x:c>
      <x:c r="H86" s="16">
        <x:f>SUM(death!H400:H406)</x:f>
        <x:v>6045.1477964875839</x:v>
      </x:c>
      <x:c r="I86" s="16">
        <x:f>SUM(death!I400:I406)</x:f>
        <x:v>412.68266190694931</x:v>
      </x:c>
      <x:c r="J86" s="16">
        <x:f>SUM(death!J400:J406)</x:f>
        <x:v>154.60756642546227</x:v>
      </x:c>
      <x:c r="K86" s="16">
        <x:f>SUM(death!K400:K406)</x:f>
        <x:v>249.35963408714795</x:v>
      </x:c>
      <x:c r="L86" s="16">
        <x:f>SUM(death!L400:L406)</x:f>
        <x:v>2679.9719174267229</x:v>
      </x:c>
      <x:c r="M86" s="16">
        <x:f>SUM(death!M400:M406)</x:f>
        <x:v>216.77008382804246</x:v>
      </x:c>
      <x:c r="N86" s="16">
        <x:f>SUM(death!N400:N406)</x:f>
        <x:v>3464.2281384228909</x:v>
      </x:c>
      <x:c r="S86" s="11">
        <x:f t="shared" ref="S86:T86" si="64">S85+7</x:f>
        <x:v>42990</x:v>
      </x:c>
      <x:c r="T86" s="11">
        <x:f t="shared" si="64"/>
        <x:v>42996</x:v>
      </x:c>
    </x:row>
    <x:row r="87" spans="1:20" x14ac:dyDescent="0.25">
      <x:c r="A87">
        <x:f>A86+1</x:f>
        <x:v>38</x:v>
      </x:c>
      <x:c r="B87" s="16">
        <x:f>SUM(death!B401:B407)</x:f>
        <x:v>1063.3838484221726</x:v>
      </x:c>
      <x:c r="C87" s="16">
        <x:f>SUM(death!C401:C407)</x:f>
        <x:v>601.56701745185694</x:v>
      </x:c>
      <x:c r="D87" s="16">
        <x:f>SUM(death!D401:D407)</x:f>
        <x:v>9174.5068869117713</x:v>
      </x:c>
      <x:c r="E87" s="16">
        <x:f>SUM(death!E401:E407)</x:f>
        <x:v>5801.605183958749</x:v>
      </x:c>
      <x:c r="F87" s="16">
        <x:f>SUM(death!F401:F407)</x:f>
        <x:v>114548936.90038545</x:v>
      </x:c>
      <x:c r="G87" s="16">
        <x:f>SUM(death!G401:G407)</x:f>
        <x:v>143.54475190109287</x:v>
      </x:c>
      <x:c r="H87" s="16">
        <x:f>SUM(death!H401:H407)</x:f>
        <x:v>6109.7668435909227</x:v>
      </x:c>
      <x:c r="I87" s="16">
        <x:f>SUM(death!I401:I407)</x:f>
        <x:v>412.17411202023857</x:v>
      </x:c>
      <x:c r="J87" s="16">
        <x:f>SUM(death!J401:J407)</x:f>
        <x:v>152.33531585929714</x:v>
      </x:c>
      <x:c r="K87" s="16">
        <x:f>SUM(death!K401:K407)</x:f>
        <x:v>249.35963408714795</x:v>
      </x:c>
      <x:c r="L87" s="16">
        <x:f>SUM(death!L401:L407)</x:f>
        <x:v>2655.6990979148118</x:v>
      </x:c>
      <x:c r="M87" s="16">
        <x:f>SUM(death!M401:M407)</x:f>
        <x:v>217.87956575581893</x:v>
      </x:c>
      <x:c r="N87" s="16">
        <x:f>SUM(death!N401:N407)</x:f>
        <x:v>3595.7132769321506</x:v>
      </x:c>
      <x:c r="S87" s="11">
        <x:f t="shared" ref="S87:T87" si="65">S86+7</x:f>
        <x:v>42997</x:v>
      </x:c>
      <x:c r="T87" s="11">
        <x:f t="shared" si="65"/>
        <x:v>43003</x:v>
      </x:c>
    </x:row>
    <x:row r="88" spans="1:20" x14ac:dyDescent="0.25">
      <x:c r="A88">
        <x:f>A87+1</x:f>
        <x:v>39</x:v>
      </x:c>
      <x:c r="B88" s="16">
        <x:f>SUM(death!B402:B408)</x:f>
        <x:v>1019.7742150843295</x:v>
      </x:c>
      <x:c r="C88" s="16">
        <x:f>SUM(death!C402:C408)</x:f>
        <x:v>598.53279562543617</x:v>
      </x:c>
      <x:c r="D88" s="16">
        <x:f>SUM(death!D402:D408)</x:f>
        <x:v>8963.8355195952936</x:v>
      </x:c>
      <x:c r="E88" s="16">
        <x:f>SUM(death!E402:E408)</x:f>
        <x:v>5888.3896914591696</x:v>
      </x:c>
      <x:c r="F88" s="16">
        <x:f>SUM(death!F402:F408)</x:f>
        <x:v>162583222.41242242</x:v>
      </x:c>
      <x:c r="G88" s="16">
        <x:f>SUM(death!G402:G408)</x:f>
        <x:v>136.25230274791366</x:v>
      </x:c>
      <x:c r="H88" s="16">
        <x:f>SUM(death!H402:H408)</x:f>
        <x:v>6190.6600703813419</x:v>
      </x:c>
      <x:c r="I88" s="16">
        <x:f>SUM(death!I402:I408)</x:f>
        <x:v>410.18724397907783</x:v>
      </x:c>
      <x:c r="J88" s="16">
        <x:f>SUM(death!J402:J408)</x:f>
        <x:v>143.51677492617196</x:v>
      </x:c>
      <x:c r="K88" s="16">
        <x:f>SUM(death!K402:K408)</x:f>
        <x:v>249.15156314902808</x:v>
      </x:c>
      <x:c r="L88" s="16">
        <x:f>SUM(death!L402:L408)</x:f>
        <x:v>2594.0375766052671</x:v>
      </x:c>
      <x:c r="M88" s="16">
        <x:f>SUM(death!M402:M408)</x:f>
        <x:v>227.56412334180186</x:v>
      </x:c>
      <x:c r="N88" s="16">
        <x:f>SUM(death!N402:N408)</x:f>
        <x:v>3792.1747681473521</x:v>
      </x:c>
      <x:c r="S88" s="11">
        <x:f t="shared" ref="S88:T88" si="66">S87+7</x:f>
        <x:v>43004</x:v>
      </x:c>
      <x:c r="T88" s="11">
        <x:f t="shared" si="66"/>
        <x:v>43010</x:v>
      </x:c>
    </x:row>
    <x:row r="89" spans="1:20" x14ac:dyDescent="0.25">
      <x:c r="A89">
        <x:f>A88+1</x:f>
        <x:v>40</x:v>
      </x:c>
      <x:c r="B89" s="16">
        <x:f>SUM(death!B403:B409)</x:f>
        <x:v>989.07843028919478</x:v>
      </x:c>
      <x:c r="C89" s="16">
        <x:f>SUM(death!C403:C409)</x:f>
        <x:v>597.35476305649024</x:v>
      </x:c>
      <x:c r="D89" s="16">
        <x:f>SUM(death!D403:D409)</x:f>
        <x:v>8787.3518072488623</x:v>
      </x:c>
      <x:c r="E89" s="16">
        <x:f>SUM(death!E403:E409)</x:f>
        <x:v>5958.040694150709</x:v>
      </x:c>
      <x:c r="F89" s="16">
        <x:f>SUM(death!F403:F409)</x:f>
        <x:v>-46355017.781985223</x:v>
      </x:c>
      <x:c r="G89" s="16">
        <x:f>SUM(death!G403:G409)</x:f>
        <x:v>130.0939166472694</x:v>
      </x:c>
      <x:c r="H89" s="16">
        <x:f>SUM(death!H403:H409)</x:f>
        <x:v>6345.0390800626119</x:v>
      </x:c>
      <x:c r="I89" s="16">
        <x:f>SUM(death!I403:I409)</x:f>
        <x:v>409.29784210156521</x:v>
      </x:c>
      <x:c r="J89" s="16">
        <x:f>SUM(death!J403:J409)</x:f>
        <x:v>136.8466525244117</x:v>
      </x:c>
      <x:c r="K89" s="16">
        <x:f>SUM(death!K403:K409)</x:f>
        <x:v>249.07856451451255</x:v>
      </x:c>
      <x:c r="L89" s="16">
        <x:f>SUM(death!L403:L409)</x:f>
        <x:v>2541.7430861475978</x:v>
      </x:c>
      <x:c r="M89" s="16">
        <x:f>SUM(death!M403:M409)</x:f>
        <x:v>250.11786277820028</x:v>
      </x:c>
      <x:c r="N89" s="16">
        <x:f>SUM(death!N403:N409)</x:f>
        <x:v>3964.3454738751402</x:v>
      </x:c>
      <x:c r="S89" s="11">
        <x:f t="shared" ref="S89:T89" si="67">S88+7</x:f>
        <x:v>43011</x:v>
      </x:c>
      <x:c r="T89" s="11">
        <x:f t="shared" si="67"/>
        <x:v>43017</x:v>
      </x:c>
    </x:row>
    <x:row r="90" spans="1:20" x14ac:dyDescent="0.25">
      <x:c r="A90">
        <x:f>A89+1</x:f>
        <x:v>41</x:v>
      </x:c>
      <x:c r="B90" s="16">
        <x:f>SUM(death!B404:B410)</x:f>
        <x:v>962.28472704521846</x:v>
      </x:c>
      <x:c r="C90" s="16">
        <x:f>SUM(death!C404:C410)</x:f>
        <x:v>596.5836847142549</x:v>
      </x:c>
      <x:c r="D90" s="16">
        <x:f>SUM(death!D404:D410)</x:f>
        <x:v>8638.4381024818449</x:v>
      </x:c>
      <x:c r="E90" s="16">
        <x:f>SUM(death!E404:E410)</x:f>
        <x:v>5993.2811695551745</x:v>
      </x:c>
      <x:c r="F90" s="16">
        <x:f>SUM(death!F404:F410)</x:f>
        <x:v>-293105751.20000505</x:v>
      </x:c>
      <x:c r="G90" s="16">
        <x:f>SUM(death!G404:G410)</x:f>
        <x:v>123.97148374163194</x:v>
      </x:c>
      <x:c r="H90" s="16">
        <x:f>SUM(death!H404:H410)</x:f>
        <x:v>6462.4053775943657</x:v>
      </x:c>
      <x:c r="I90" s="16">
        <x:f>SUM(death!I404:I410)</x:f>
        <x:v>408.76643941334981</x:v>
      </x:c>
      <x:c r="J90" s="16">
        <x:f>SUM(death!J404:J410)</x:f>
        <x:v>131.54976941009511</x:v>
      </x:c>
      <x:c r="K90" s="16">
        <x:f>SUM(death!K404:K410)</x:f>
        <x:v>249.07856451451255</x:v>
      </x:c>
      <x:c r="L90" s="16">
        <x:f>SUM(death!L404:L410)</x:f>
        <x:v>2501.2856303972494</x:v>
      </x:c>
      <x:c r="M90" s="16">
        <x:f>SUM(death!M404:M410)</x:f>
        <x:v>263.41743520050687</x:v>
      </x:c>
      <x:c r="N90" s="16">
        <x:f>SUM(death!N404:N410)</x:f>
        <x:v>4125.2081161526894</x:v>
      </x:c>
      <x:c r="S90" s="11">
        <x:f t="shared" ref="S90:T90" si="68">S89+7</x:f>
        <x:v>43018</x:v>
      </x:c>
      <x:c r="T90" s="11">
        <x:f t="shared" si="68"/>
        <x:v>43024</x:v>
      </x:c>
    </x:row>
    <x:row r="91" spans="1:20" x14ac:dyDescent="0.25">
      <x:c r="A91">
        <x:f>A90+1</x:f>
        <x:v>42</x:v>
      </x:c>
      <x:c r="B91" s="16">
        <x:f>SUM(death!B405:B411)</x:f>
        <x:v>937.62592085107076</x:v>
      </x:c>
      <x:c r="C91" s="16">
        <x:f>SUM(death!C405:C411)</x:f>
        <x:v>596.5836847142549</x:v>
      </x:c>
      <x:c r="D91" s="16">
        <x:f>SUM(death!D405:D411)</x:f>
        <x:v>8576.5630108379555</x:v>
      </x:c>
      <x:c r="E91" s="16">
        <x:f>SUM(death!E405:E411)</x:f>
        <x:v>6014.7076144088032</x:v>
      </x:c>
      <x:c r="F91" s="16">
        <x:f>SUM(death!F405:F411)</x:f>
        <x:v>-442145541.34973103</x:v>
      </x:c>
      <x:c r="G91" s="16">
        <x:f>SUM(death!G405:G411)</x:f>
        <x:v>118.66312706603895</x:v>
      </x:c>
      <x:c r="H91" s="16">
        <x:f>SUM(death!H405:H411)</x:f>
        <x:v>6579.4330185410272</x:v>
      </x:c>
      <x:c r="I91" s="16">
        <x:f>SUM(death!I405:I411)</x:f>
        <x:v>407.91271677792292</x:v>
      </x:c>
      <x:c r="J91" s="16">
        <x:f>SUM(death!J405:J411)</x:f>
        <x:v>128.94397300028496</x:v>
      </x:c>
      <x:c r="K91" s="16">
        <x:f>SUM(death!K405:K411)</x:f>
        <x:v>249.07856451451255</x:v>
      </x:c>
      <x:c r="L91" s="16">
        <x:f>SUM(death!L405:L411)</x:f>
        <x:v>2474.9579948672781</x:v>
      </x:c>
      <x:c r="M91" s="16">
        <x:f>SUM(death!M405:M411)</x:f>
        <x:v>266.65807735789946</x:v>
      </x:c>
      <x:c r="N91" s="16">
        <x:f>SUM(death!N405:N411)</x:f>
        <x:v>4144.7250820982699</x:v>
      </x:c>
      <x:c r="S91" s="11">
        <x:f t="shared" ref="S91:T91" si="69">S90+7</x:f>
        <x:v>43025</x:v>
      </x:c>
      <x:c r="T91" s="11">
        <x:f t="shared" si="69"/>
        <x:v>43031</x:v>
      </x:c>
    </x:row>
    <x:row r="92" spans="1:20" x14ac:dyDescent="0.25">
      <x:c r="A92">
        <x:f>A91+1</x:f>
        <x:v>43</x:v>
      </x:c>
      <x:c r="B92" s="16">
        <x:f>SUM(death!B406:B412)</x:f>
        <x:v>923.49938295811819</x:v>
      </x:c>
      <x:c r="C92" s="16">
        <x:f>SUM(death!C406:C412)</x:f>
        <x:v>596.5836847142549</x:v>
      </x:c>
      <x:c r="D92" s="16">
        <x:f>SUM(death!D406:D412)</x:f>
        <x:v>8488.8761944508369</x:v>
      </x:c>
      <x:c r="E92" s="16">
        <x:f>SUM(death!E406:E412)</x:f>
        <x:v>6046.8246150138521</x:v>
      </x:c>
      <x:c r="F92" s="16">
        <x:f>SUM(death!F406:F412)</x:f>
        <x:v>-588506949.17230844</x:v>
      </x:c>
      <x:c r="G92" s="16">
        <x:f>SUM(death!G406:G412)</x:f>
        <x:v>113.30889486224579</x:v>
      </x:c>
      <x:c r="H92" s="16">
        <x:f>SUM(death!H406:H412)</x:f>
        <x:v>6622.4536790145348</x:v>
      </x:c>
      <x:c r="I92" s="16">
        <x:f>SUM(death!I406:I412)</x:f>
        <x:v>404.80420735061517</x:v>
      </x:c>
      <x:c r="J92" s="16">
        <x:f>SUM(death!J406:J412)</x:f>
        <x:v>125.41980410070521</x:v>
      </x:c>
      <x:c r="K92" s="16">
        <x:f>SUM(death!K406:K412)</x:f>
        <x:v>249.07856451451255</x:v>
      </x:c>
      <x:c r="L92" s="16">
        <x:f>SUM(death!L406:L412)</x:f>
        <x:v>2458.9919329726163</x:v>
      </x:c>
      <x:c r="M92" s="16">
        <x:f>SUM(death!M406:M412)</x:f>
        <x:v>276.59200691214113</x:v>
      </x:c>
      <x:c r="N92" s="16">
        <x:f>SUM(death!N406:N412)</x:f>
        <x:v>4189.5995096764109</x:v>
      </x:c>
      <x:c r="S92" s="11">
        <x:f t="shared" ref="S92:T92" si="70">S91+7</x:f>
        <x:v>43032</x:v>
      </x:c>
      <x:c r="T92" s="11">
        <x:f t="shared" si="70"/>
        <x:v>43038</x:v>
      </x:c>
    </x:row>
    <x:row r="93" spans="1:20" x14ac:dyDescent="0.25">
      <x:c r="A93">
        <x:f>A92+1</x:f>
        <x:v>44</x:v>
      </x:c>
      <x:c r="B93" s="16">
        <x:f>SUM(death!B407:B413)</x:f>
        <x:v>906.52330744140431</x:v>
      </x:c>
      <x:c r="C93" s="16">
        <x:f>SUM(death!C407:C413)</x:f>
        <x:v>596.5836847142549</x:v>
      </x:c>
      <x:c r="D93" s="16">
        <x:f>SUM(death!D407:D413)</x:f>
        <x:v>8424.7464344173495</x:v>
      </x:c>
      <x:c r="E93" s="16">
        <x:f>SUM(death!E407:E413)</x:f>
        <x:v>6077.6226724977132</x:v>
      </x:c>
      <x:c r="F93" s="16">
        <x:f>SUM(death!F407:F413)</x:f>
        <x:v>-624952650.95915473</x:v>
      </x:c>
      <x:c r="G93" s="16">
        <x:f>SUM(death!G407:G413)</x:f>
        <x:v>108.60428096883244</x:v>
      </x:c>
      <x:c r="H93" s="16">
        <x:f>SUM(death!H407:H413)</x:f>
        <x:v>6696.9063524908233</x:v>
      </x:c>
      <x:c r="I93" s="16">
        <x:f>SUM(death!I407:I413)</x:f>
        <x:v>404.25532345733848</x:v>
      </x:c>
      <x:c r="J93" s="16">
        <x:f>SUM(death!J407:J413)</x:f>
        <x:v>123.28841062242823</x:v>
      </x:c>
      <x:c r="K93" s="16">
        <x:f>SUM(death!K407:K413)</x:f>
        <x:v>249.07856451451255</x:v>
      </x:c>
      <x:c r="L93" s="16">
        <x:f>SUM(death!L407:L413)</x:f>
        <x:v>2440.6037475356366</x:v>
      </x:c>
      <x:c r="M93" s="16">
        <x:f>SUM(death!M407:M413)</x:f>
        <x:v>283.13167733130041</x:v>
      </x:c>
      <x:c r="N93" s="16">
        <x:f>SUM(death!N407:N413)</x:f>
        <x:v>4411.334098310841</x:v>
      </x:c>
      <x:c r="S93" s="11">
        <x:f t="shared" ref="S93:T93" si="71">S92+7</x:f>
        <x:v>43039</x:v>
      </x:c>
      <x:c r="T93" s="11">
        <x:f t="shared" si="71"/>
        <x:v>43045</x:v>
      </x:c>
    </x:row>
    <x:row r="94" spans="1:20" x14ac:dyDescent="0.25">
      <x:c r="A94">
        <x:f>A93+1</x:f>
        <x:v>45</x:v>
      </x:c>
      <x:c r="B94" s="16">
        <x:f>SUM(death!B408:B414)</x:f>
        <x:v>881.61459042306149</x:v>
      </x:c>
      <x:c r="C94" s="16">
        <x:f>SUM(death!C408:C414)</x:f>
        <x:v>594.65192256314685</x:v>
      </x:c>
      <x:c r="D94" s="16">
        <x:f>SUM(death!D408:D414)</x:f>
        <x:v>8334.1834849769384</x:v>
      </x:c>
      <x:c r="E94" s="16">
        <x:f>SUM(death!E408:E414)</x:f>
        <x:v>6149.5618980931285</x:v>
      </x:c>
      <x:c r="F94" s="16">
        <x:f>SUM(death!F408:F414)</x:f>
        <x:v>-719508414.05941582</x:v>
      </x:c>
      <x:c r="G94" s="16">
        <x:f>SUM(death!G408:G414)</x:f>
        <x:v>103.79348280482412</x:v>
      </x:c>
      <x:c r="H94" s="16">
        <x:f>SUM(death!H408:H414)</x:f>
        <x:v>6768.3436997318386</x:v>
      </x:c>
      <x:c r="I94" s="16">
        <x:f>SUM(death!I408:I414)</x:f>
        <x:v>403.76163336308304</x:v>
      </x:c>
      <x:c r="J94" s="16">
        <x:f>SUM(death!J408:J414)</x:f>
        <x:v>121.47314011267423</x:v>
      </x:c>
      <x:c r="K94" s="16">
        <x:f>SUM(death!K408:K414)</x:f>
        <x:v>249.07856451451255</x:v>
      </x:c>
      <x:c r="L94" s="16">
        <x:f>SUM(death!L408:L414)</x:f>
        <x:v>2418.4349406608603</x:v>
      </x:c>
      <x:c r="M94" s="16">
        <x:f>SUM(death!M408:M414)</x:f>
        <x:v>284.57601039333809</x:v>
      </x:c>
      <x:c r="N94" s="16">
        <x:f>SUM(death!N408:N414)</x:f>
        <x:v>4579.3933243405663</x:v>
      </x:c>
      <x:c r="S94" s="11">
        <x:f t="shared" ref="S94:T94" si="72">S93+7</x:f>
        <x:v>43046</x:v>
      </x:c>
      <x:c r="T94" s="11">
        <x:f t="shared" si="72"/>
        <x:v>43052</x:v>
      </x:c>
    </x:row>
    <x:row r="95" spans="1:20" x14ac:dyDescent="0.25">
      <x:c r="A95">
        <x:f>A94+1</x:f>
        <x:v>46</x:v>
      </x:c>
      <x:c r="B95" s="16">
        <x:f>SUM(death!B409:B415)</x:f>
        <x:v>845.52992555833714</x:v>
      </x:c>
      <x:c r="C95" s="16">
        <x:f>SUM(death!C409:C415)</x:f>
        <x:v>592.78010744604035</x:v>
      </x:c>
      <x:c r="D95" s="16">
        <x:f>SUM(death!D409:D415)</x:f>
        <x:v>8143.0787435190541</x:v>
      </x:c>
      <x:c r="E95" s="16">
        <x:f>SUM(death!E409:E415)</x:f>
        <x:v>6242.0925999748042</x:v>
      </x:c>
      <x:c r="F95" s="16">
        <x:f>SUM(death!F409:F415)</x:f>
        <x:v>-1021901618.4228387</x:v>
      </x:c>
      <x:c r="G95" s="16">
        <x:f>SUM(death!G409:G415)</x:f>
        <x:v>98.518469729026563</x:v>
      </x:c>
      <x:c r="H95" s="16">
        <x:f>SUM(death!H409:H415)</x:f>
        <x:v>6857.8934267795503</x:v>
      </x:c>
      <x:c r="I95" s="16">
        <x:f>SUM(death!I409:I415)</x:f>
        <x:v>401.82577103358119</x:v>
      </x:c>
      <x:c r="J95" s="16">
        <x:f>SUM(death!J409:J415)</x:f>
        <x:v>114.43385005230326</x:v>
      </x:c>
      <x:c r="K95" s="16">
        <x:f>SUM(death!K409:K415)</x:f>
        <x:v>248.98170063518319</x:v>
      </x:c>
      <x:c r="L95" s="16">
        <x:f>SUM(death!L409:L415)</x:f>
        <x:v>2362.3233718715619</x:v>
      </x:c>
      <x:c r="M95" s="16">
        <x:f>SUM(death!M409:M415)</x:f>
        <x:v>297.19229744608577</x:v>
      </x:c>
      <x:c r="N95" s="16">
        <x:f>SUM(death!N409:N415)</x:f>
        <x:v>4830.4565119385625</x:v>
      </x:c>
      <x:c r="S95" s="11">
        <x:f t="shared" ref="S95:T95" si="73">S94+7</x:f>
        <x:v>43053</x:v>
      </x:c>
      <x:c r="T95" s="11">
        <x:f t="shared" si="73"/>
        <x:v>43059</x:v>
      </x:c>
    </x:row>
    <x:row r="96" spans="1:20" x14ac:dyDescent="0.25">
      <x:c r="A96">
        <x:f>A95+1</x:f>
        <x:v>47</x:v>
      </x:c>
      <x:c r="B96" s="16">
        <x:f>SUM(death!B410:B416)</x:f>
        <x:v>820.12398416572478</x:v>
      </x:c>
      <x:c r="C96" s="16">
        <x:f>SUM(death!C410:C416)</x:f>
        <x:v>592.05713427144451</x:v>
      </x:c>
      <x:c r="D96" s="16">
        <x:f>SUM(death!D410:D416)</x:f>
        <x:v>7983.184459263357</x:v>
      </x:c>
      <x:c r="E96" s="16">
        <x:f>SUM(death!E410:E416)</x:f>
        <x:v>6316.3476873632844</x:v>
      </x:c>
      <x:c r="F96" s="16">
        <x:f>SUM(death!F410:F416)</x:f>
        <x:v>293476257.42531192</x:v>
      </x:c>
      <x:c r="G96" s="16">
        <x:f>SUM(death!G410:G416)</x:f>
        <x:v>94.064740864475226</x:v>
      </x:c>
      <x:c r="H96" s="16">
        <x:f>SUM(death!H410:H416)</x:f>
        <x:v>7028.8759817245682</x:v>
      </x:c>
      <x:c r="I96" s="16">
        <x:f>SUM(death!I410:I416)</x:f>
        <x:v>400.9559311973868</x:v>
      </x:c>
      <x:c r="J96" s="16">
        <x:f>SUM(death!J410:J416)</x:f>
        <x:v>109.11478757691714</x:v>
      </x:c>
      <x:c r="K96" s="16">
        <x:f>SUM(death!K410:K416)</x:f>
        <x:v>248.95297304318836</x:v>
      </x:c>
      <x:c r="L96" s="16">
        <x:f>SUM(death!L410:L416)</x:f>
        <x:v>2314.8551975912733</x:v>
      </x:c>
      <x:c r="M96" s="16">
        <x:f>SUM(death!M410:M416)</x:f>
        <x:v>326.6062810089407</x:v>
      </x:c>
      <x:c r="N96" s="16">
        <x:f>SUM(death!N410:N416)</x:f>
        <x:v>5050.2798287071273</x:v>
      </x:c>
      <x:c r="S96" s="11">
        <x:f t="shared" ref="S96:T96" si="74">S95+7</x:f>
        <x:v>43060</x:v>
      </x:c>
      <x:c r="T96" s="11">
        <x:f t="shared" si="74"/>
        <x:v>43066</x:v>
      </x:c>
    </x:row>
    <x:row r="97" spans="1:20" x14ac:dyDescent="0.25">
      <x:c r="A97">
        <x:f>A96+1</x:f>
        <x:v>48</x:v>
      </x:c>
      <x:c r="B97" s="16">
        <x:f>SUM(death!B411:B417)</x:f>
        <x:v>797.93138406034859</x:v>
      </x:c>
      <x:c r="C97" s="16">
        <x:f>SUM(death!C411:C417)</x:f>
        <x:v>591.58115420420211</x:v>
      </x:c>
      <x:c r="D97" s="16">
        <x:f>SUM(death!D411:D417)</x:f>
        <x:v>7848.2770632963184</x:v>
      </x:c>
      <x:c r="E97" s="16">
        <x:f>SUM(death!E411:E417)</x:f>
        <x:v>6353.872768105145</x:v>
      </x:c>
      <x:c r="F97" s="16">
        <x:f>SUM(death!F411:F417)</x:f>
        <x:v>1846684993.621449</x:v>
      </x:c>
      <x:c r="G97" s="16">
        <x:f>SUM(death!G411:G417)</x:f>
        <x:v>89.637849980243459</x:v>
      </x:c>
      <x:c r="H97" s="16">
        <x:f>SUM(death!H411:H417)</x:f>
        <x:v>7159.0131496260437</x:v>
      </x:c>
      <x:c r="I97" s="16">
        <x:f>SUM(death!I411:I417)</x:f>
        <x:v>400.43469698930681</x:v>
      </x:c>
      <x:c r="J97" s="16">
        <x:f>SUM(death!J411:J417)</x:f>
        <x:v>104.89269107493389</x:v>
      </x:c>
      <x:c r="K97" s="16">
        <x:f>SUM(death!K411:K417)</x:f>
        <x:v>248.95297304318836</x:v>
      </x:c>
      <x:c r="L97" s="16">
        <x:f>SUM(death!L411:L417)</x:f>
        <x:v>2278.1571815658299</x:v>
      </x:c>
      <x:c r="M97" s="16">
        <x:f>SUM(death!M411:M417)</x:f>
        <x:v>343.97482472249487</x:v>
      </x:c>
      <x:c r="N97" s="16">
        <x:f>SUM(death!N411:N417)</x:f>
        <x:v>5255.36388749465</x:v>
      </x:c>
      <x:c r="S97" s="11">
        <x:f t="shared" ref="S97:T97" si="75">S96+7</x:f>
        <x:v>43067</x:v>
      </x:c>
      <x:c r="T97" s="11">
        <x:f t="shared" si="75"/>
        <x:v>43073</x:v>
      </x:c>
    </x:row>
    <x:row r="98" spans="1:20" x14ac:dyDescent="0.25">
      <x:c r="A98">
        <x:f>A97+1</x:f>
        <x:v>49</x:v>
      </x:c>
      <x:c r="B98" s="16">
        <x:f>SUM(death!B412:B418)</x:f>
        <x:v>777.49299295784272</x:v>
      </x:c>
      <x:c r="C98" s="16">
        <x:f>SUM(death!C412:C418)</x:f>
        <x:v>591.58115420420211</x:v>
      </x:c>
      <x:c r="D98" s="16">
        <x:f>SUM(death!D412:D418)</x:f>
        <x:v>7792.1934336469449</x:v>
      </x:c>
      <x:c r="E98" s="16">
        <x:f>SUM(death!E412:E418)</x:f>
        <x:v>6376.6465036461532</x:v>
      </x:c>
      <x:c r="F98" s="16">
        <x:f>SUM(death!F412:F418)</x:f>
        <x:v>2784677252.8775539</x:v>
      </x:c>
      <x:c r="G98" s="16">
        <x:f>SUM(death!G412:G418)</x:f>
        <x:v>85.800032183350822</x:v>
      </x:c>
      <x:c r="H98" s="16">
        <x:f>SUM(death!H412:H418)</x:f>
        <x:v>7288.8477112060064</x:v>
      </x:c>
      <x:c r="I98" s="16">
        <x:f>SUM(death!I412:I418)</x:f>
        <x:v>399.59567905463803</x:v>
      </x:c>
      <x:c r="J98" s="16">
        <x:f>SUM(death!J412:J418)</x:f>
        <x:v>102.81611177799608</x:v>
      </x:c>
      <x:c r="K98" s="16">
        <x:f>SUM(death!K412:K418)</x:f>
        <x:v>248.95297304318836</x:v>
      </x:c>
      <x:c r="L98" s="16">
        <x:f>SUM(death!L412:L418)</x:f>
        <x:v>2254.2672535963125</x:v>
      </x:c>
      <x:c r="M98" s="16">
        <x:f>SUM(death!M412:M418)</x:f>
        <x:v>348.21090333079434</x:v>
      </x:c>
      <x:c r="N98" s="16">
        <x:f>SUM(death!N412:N418)</x:f>
        <x:v>5280.2190908973662</x:v>
      </x:c>
      <x:c r="S98" s="11">
        <x:f t="shared" ref="S98:T98" si="76">S97+7</x:f>
        <x:v>43074</x:v>
      </x:c>
      <x:c r="T98" s="11">
        <x:f t="shared" si="76"/>
        <x:v>43080</x:v>
      </x:c>
    </x:row>
    <x:row r="99" spans="1:20" x14ac:dyDescent="0.25">
      <x:c r="A99">
        <x:f>A98+1</x:f>
        <x:v>50</x:v>
      </x:c>
      <x:c r="B99" s="16">
        <x:f>SUM(death!B413:B419)</x:f>
        <x:v>765.77790423764191</x:v>
      </x:c>
      <x:c r="C99" s="16">
        <x:f>SUM(death!C413:C419)</x:f>
        <x:v>591.58115420420211</x:v>
      </x:c>
      <x:c r="D99" s="16">
        <x:f>SUM(death!D413:D419)</x:f>
        <x:v>7712.6472475947421</x:v>
      </x:c>
      <x:c r="E99" s="16">
        <x:f>SUM(death!E413:E419)</x:f>
        <x:v>6410.7146456956207</x:v>
      </x:c>
      <x:c r="F99" s="16">
        <x:f>SUM(death!F413:F419)</x:f>
        <x:v>3705665700.1826973</x:v>
      </x:c>
      <x:c r="G99" s="16">
        <x:f>SUM(death!G413:G419)</x:f>
        <x:v>81.929247281509006</x:v>
      </x:c>
      <x:c r="H99" s="16">
        <x:f>SUM(death!H413:H419)</x:f>
        <x:v>7336.5784991693617</x:v>
      </x:c>
      <x:c r="I99" s="16">
        <x:f>SUM(death!I413:I419)</x:f>
        <x:v>396.53752666548962</x:v>
      </x:c>
      <x:c r="J99" s="16">
        <x:f>SUM(death!J413:J419)</x:f>
        <x:v>100.00778933771637</x:v>
      </x:c>
      <x:c r="K99" s="16">
        <x:f>SUM(death!K413:K419)</x:f>
        <x:v>248.95297304318836</x:v>
      </x:c>
      <x:c r="L99" s="16">
        <x:f>SUM(death!L413:L419)</x:f>
        <x:v>2239.7636505956079</x:v>
      </x:c>
      <x:c r="M99" s="16">
        <x:f>SUM(death!M413:M419)</x:f>
        <x:v>361.2020027578796</x:v>
      </x:c>
      <x:c r="N99" s="16">
        <x:f>SUM(death!N413:N419)</x:f>
        <x:v>5337.3268696405612</x:v>
      </x:c>
      <x:c r="S99" s="11">
        <x:f t="shared" ref="S99:T99" si="77">S98+7</x:f>
        <x:v>43081</x:v>
      </x:c>
      <x:c r="T99" s="11">
        <x:f t="shared" si="77"/>
        <x:v>43087</x:v>
      </x:c>
    </x:row>
    <x:row r="100" spans="1:20" x14ac:dyDescent="0.25">
      <x:c r="A100">
        <x:f>A99+1</x:f>
        <x:v>51</x:v>
      </x:c>
      <x:c r="B100" s="16">
        <x:f>SUM(death!B414:B420)</x:f>
        <x:v>751.69455296222213</x:v>
      </x:c>
      <x:c r="C100" s="16">
        <x:f>SUM(death!C414:C420)</x:f>
        <x:v>591.58115420420211</x:v>
      </x:c>
      <x:c r="D100" s="16">
        <x:f>SUM(death!D414:D420)</x:f>
        <x:v>7654.415830808337</x:v>
      </x:c>
      <x:c r="E100" s="16">
        <x:f>SUM(death!E414:E420)</x:f>
        <x:v>6443.3293724891228</x:v>
      </x:c>
      <x:c r="F100" s="16">
        <x:f>SUM(death!F414:F420)</x:f>
        <x:v>3934973955.6932988</x:v>
      </x:c>
      <x:c r="G100" s="16">
        <x:f>SUM(death!G414:G420)</x:f>
        <x:v>78.528094569191268</x:v>
      </x:c>
      <x:c r="H100" s="16">
        <x:f>SUM(death!H414:H420)</x:f>
        <x:v>7419.1533557192952</x:v>
      </x:c>
      <x:c r="I100" s="16">
        <x:f>SUM(death!I414:I420)</x:f>
        <x:v>395.99750784601792</x:v>
      </x:c>
      <x:c r="J100" s="16">
        <x:f>SUM(death!J414:J420)</x:f>
        <x:v>98.30917253812018</x:v>
      </x:c>
      <x:c r="K100" s="16">
        <x:f>SUM(death!K414:K420)</x:f>
        <x:v>248.95297304318836</x:v>
      </x:c>
      <x:c r="L100" s="16">
        <x:f>SUM(death!L414:L420)</x:f>
        <x:v>2223.0365299262194</x:v>
      </x:c>
      <x:c r="M100" s="16">
        <x:f>SUM(death!M414:M420)</x:f>
        <x:v>369.75380611777751</x:v>
      </x:c>
      <x:c r="N100" s="16">
        <x:f>SUM(death!N414:N420)</x:f>
        <x:v>5619.4140733082841</x:v>
      </x:c>
      <x:c r="S100" s="11">
        <x:f t="shared" ref="S100:T101" si="78">S99+7</x:f>
        <x:v>43088</x:v>
      </x:c>
      <x:c r="T100" s="11">
        <x:f t="shared" si="78"/>
        <x:v>43094</x:v>
      </x:c>
    </x:row>
    <x:row r="101" spans="1:20" x14ac:dyDescent="0.25">
      <x:c r="A101">
        <x:f>A100+1</x:f>
        <x:v>52</x:v>
      </x:c>
      <x:c r="B101" s="16">
        <x:f>SUM(death!B415:B421)</x:f>
        <x:v>731.0269315983702</x:v>
      </x:c>
      <x:c r="C101" s="16">
        <x:f>SUM(death!C415:C421)</x:f>
        <x:v>590.38172171637132</x:v>
      </x:c>
      <x:c r="D101" s="16">
        <x:f>SUM(death!D415:D421)</x:f>
        <x:v>7572.1126673376639</x:v>
      </x:c>
      <x:c r="E101" s="16">
        <x:f>SUM(death!E415:E421)</x:f>
        <x:v>6519.4390718692703</x:v>
      </x:c>
      <x:c r="F101" s="16">
        <x:f>SUM(death!F415:F421)</x:f>
        <x:v>4529843934.6657104</x:v>
      </x:c>
      <x:c r="G101" s="16">
        <x:f>SUM(death!G415:G421)</x:f>
        <x:v>75.050042789470126</x:v>
      </x:c>
      <x:c r="H101" s="16">
        <x:f>SUM(death!H415:H421)</x:f>
        <x:v>7498.3381992355071</x:v>
      </x:c>
      <x:c r="I101" s="16">
        <x:f>SUM(death!I415:I421)</x:f>
        <x:v>395.51238844920863</x:v>
      </x:c>
      <x:c r="J101" s="16">
        <x:f>SUM(death!J415:J421)</x:f>
        <x:v>96.862252181442415</x:v>
      </x:c>
      <x:c r="K101" s="16">
        <x:f>SUM(death!K415:K421)</x:f>
        <x:v>248.95297304318836</x:v>
      </x:c>
      <x:c r="L101" s="16">
        <x:f>SUM(death!L415:L421)</x:f>
        <x:v>2202.8433168891493</x:v>
      </x:c>
      <x:c r="M101" s="16">
        <x:f>SUM(death!M415:M421)</x:f>
        <x:v>371.64188834420406</x:v>
      </x:c>
      <x:c r="N101" s="16">
        <x:f>SUM(death!N415:N421)</x:f>
        <x:v>5833.2248068680319</x:v>
      </x:c>
      <x:c r="S101" s="11">
        <x:f t="shared" si="78"/>
        <x:v>43095</x:v>
      </x:c>
      <x:c r="T101" s="11">
        <x:f t="shared" si="78"/>
        <x:v>43101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</x:row>
    <x:row r="105" spans="1:20" x14ac:dyDescent="0.25">
      <x:c r="A105" t="s">
        <x:v>20</x:v>
      </x:c>
      <x:c r="B105" s="16">
        <x:f>SUM(B51:B102)</x:f>
        <x:v>77754.345593913109</x:v>
      </x:c>
      <x:c r="C105" s="16">
        <x:f t="shared" ref="C105:N105" si="79">SUM(C51:C102)</x:f>
        <x:v>32881.207282420859</x:v>
      </x:c>
      <x:c r="D105" s="16">
        <x:f t="shared" si="79"/>
        <x:v>550345.57065564801</x:v>
      </x:c>
      <x:c r="E105" s="16">
        <x:f t="shared" si="79"/>
        <x:v>272986.11968648317</x:v>
      </x:c>
      <x:c r="F105" s="16">
        <x:f t="shared" si="79"/>
        <x:v>13872445348.125385</x:v>
      </x:c>
      <x:c r="G105" s="16">
        <x:f t="shared" si="79"/>
        <x:v>15163.680063798027</x:v>
      </x:c>
      <x:c r="H105" s="16">
        <x:f t="shared" si="79"/>
        <x:v>273309.75567434524</x:v>
      </x:c>
      <x:c r="I105" s="16">
        <x:f t="shared" si="79"/>
        <x:v>21708.104938013996</x:v>
      </x:c>
      <x:c r="J105" s="16">
        <x:f t="shared" si="79"/>
        <x:v>12018.993881151038</x:v>
      </x:c>
      <x:c r="K105" s="16">
        <x:f t="shared" si="79"/>
        <x:v>13015.656987953855</x:v>
      </x:c>
      <x:c r="L105" s="16">
        <x:f t="shared" si="79"/>
        <x:v>158312.32691978308</x:v>
      </x:c>
      <x:c r="M105" s="16">
        <x:f t="shared" si="79"/>
        <x:v>8838.2892578836363</x:v>
      </x:c>
      <x:c r="N105" s="16">
        <x:f t="shared" si="79"/>
        <x:v>143337.56051449163</x:v>
      </x:c>
    </x:row>
    <x:row r="108" spans="1:20" x14ac:dyDescent="0.25">
      <x:c r="A108" t="s">
        <x:v>18</x:v>
      </x:c>
      <x:c r="B108" s="16">
        <x:f>B47+B105</x:f>
        <x:v>149676.34559391311</x:v>
      </x:c>
      <x:c r="C108" s="16">
        <x:f>C47+C105</x:f>
        <x:v>82705.207282420859</x:v>
      </x:c>
      <x:c r="D108" s="16">
        <x:f>D47+D105</x:f>
        <x:v>883463.57065564801</x:v>
      </x:c>
      <x:c r="E108" s="16">
        <x:f>E47+E105</x:f>
        <x:v>303283.11968648317</x:v>
      </x:c>
      <x:c r="F108" s="16">
        <x:f>F47+F105</x:f>
        <x:v>13872508214.125385</x:v>
      </x:c>
      <x:c r="G108" s="16">
        <x:f>G47+G105</x:f>
        <x:v>69848.680063798034</x:v>
      </x:c>
      <x:c r="H108" s="16">
        <x:f>H47+H105</x:f>
        <x:v>344169.75567434524</x:v>
      </x:c>
      <x:c r="I108" s="16">
        <x:f>I47+I105</x:f>
        <x:v>33513.850192950194</x:v>
      </x:c>
      <x:c r="J108" s="16">
        <x:f>J47+J105</x:f>
        <x:v>31218.993881151036</x:v>
      </x:c>
      <x:c r="K108" s="16">
        <x:f>K47+K105</x:f>
        <x:v>21294.656987953855</x:v>
      </x:c>
      <x:c r="L108" s="16">
        <x:f>L47+L105</x:f>
        <x:v>349451.32691978308</x:v>
      </x:c>
      <x:c r="M108" s="16">
        <x:f>M47+M105</x:f>
        <x:v>11042.289257883636</x:v>
      </x:c>
      <x:c r="N108" s="16">
        <x:f>N47+N105</x:f>
        <x:v>158358.56051449163</x:v>
      </x:c>
    </x:row>
  </x:sheetData>
  <x:conditionalFormatting sqref="A2:T46 A50:T101">
    <x:cfRule type="expression" dxfId="17" priority="17">
      <x:formula>TODAY()-WEEKDAY(TODAY(), 3)=$S2-WEEKDAY($S2, 3)</x:formula>
    </x:cfRule>
  </x:conditionalFormatting>
  <x:conditionalFormatting sqref="B2:N46">
    <x:cfRule type="expression" dxfId="9" priority="15">
      <x:formula>B2=MAX(B$2:B$46)</x:formula>
    </x:cfRule>
  </x:conditionalFormatting>
  <x:conditionalFormatting sqref="B46:N46">
    <x:cfRule type="expression" dxfId="16" priority="13">
      <x:formula>B46=MAX(B$2:B$46)</x:formula>
    </x:cfRule>
  </x:conditionalFormatting>
  <x:conditionalFormatting sqref="B50:N50">
    <x:cfRule type="expression" dxfId="15" priority="11">
      <x:formula>B50=MAX(B$2:B$44)</x:formula>
    </x:cfRule>
  </x:conditionalFormatting>
  <x:conditionalFormatting sqref="B51:N79">
    <x:cfRule type="expression" dxfId="14" priority="9">
      <x:formula>B51=MAX(B$2:B$44)</x:formula>
    </x:cfRule>
  </x:conditionalFormatting>
  <x:conditionalFormatting sqref="B80:N93">
    <x:cfRule type="expression" dxfId="13" priority="7">
      <x:formula>B80=MAX(B$2:B$44)</x:formula>
    </x:cfRule>
  </x:conditionalFormatting>
  <x:conditionalFormatting sqref="B94:N96">
    <x:cfRule type="expression" dxfId="12" priority="5">
      <x:formula>B94=MAX(B$2:B$44)</x:formula>
    </x:cfRule>
  </x:conditionalFormatting>
  <x:conditionalFormatting sqref="B97:N100">
    <x:cfRule type="expression" dxfId="11" priority="3">
      <x:formula>B97=MAX(B$2:B$44)</x:formula>
    </x:cfRule>
  </x:conditionalFormatting>
  <x:conditionalFormatting sqref="B101:N101">
    <x:cfRule type="expression" dxfId="10" priority="1">
      <x:formula>B101=MAX(B$2:B$44)</x:formula>
    </x:cfRule>
  </x:conditionalFormatting>
  <x:pageMargins left="0.75" right="0.75" top="1" bottom="1" header="0.5" footer="0.3"/>
  <x:pageSetup paperSize="9" orientation="portrait" r:id="rId1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16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 AVG</vt:lpstr>
      <vt:lpstr>infectd KW</vt:lpstr>
      <vt:lpstr>death KW AVG</vt:lpstr>
      <vt:lpstr>death KW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2021-01-03T18:02:32Z</dcterms:modified>
</cp:coreProperties>
</file>