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F1FB574-436C-4F45-9663-97829C4055CB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2" i="5" l="1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V420" i="3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R279" s="1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R269" s="1"/>
  <x:c r="H268"/>
  <x:c r="H267"/>
  <x:c r="H266"/>
  <x:c r="H265"/>
  <x:c r="R265" s="1"/>
  <x:c r="H264"/>
  <x:c r="H263"/>
  <x:c r="H262"/>
  <x:c r="H261"/>
  <x:c r="R261" s="1"/>
  <x:c r="H260"/>
  <x:c r="H259"/>
  <x:c r="H258"/>
  <x:c r="H257"/>
  <x:c r="R257" s="1"/>
  <x:c r="H256"/>
  <x:c r="H255"/>
  <x:c r="H254"/>
  <x:c r="H253"/>
  <x:c r="R253" s="1"/>
  <x:c r="H252"/>
  <x:c r="H251"/>
  <x:c r="H250"/>
  <x:c r="H249"/>
  <x:c r="R249" s="1"/>
  <x:c r="H248"/>
  <x:c r="H247"/>
  <x:c r="H246"/>
  <x:c r="H245"/>
  <x:c r="R245" s="1"/>
  <x:c r="H244"/>
  <x:c r="H243"/>
  <x:c r="H242"/>
  <x:c r="H241"/>
  <x:c r="R241" s="1"/>
  <x:c r="H240"/>
  <x:c r="H239"/>
  <x:c r="H238"/>
  <x:c r="H237"/>
  <x:c r="R237" s="1"/>
  <x:c r="H236"/>
  <x:c r="H235"/>
  <x:c r="H234"/>
  <x:c r="H233"/>
  <x:c r="R233" s="1"/>
  <x:c r="H232"/>
  <x:c r="H231"/>
  <x:c r="H230"/>
  <x:c r="H229"/>
  <x:c r="R229" s="1"/>
  <x:c r="H228"/>
  <x:c r="H227"/>
  <x:c r="H226"/>
  <x:c r="H225"/>
  <x:c r="R225" s="1"/>
  <x:c r="H224"/>
  <x:c r="H223"/>
  <x:c r="H222"/>
  <x:c r="H221"/>
  <x:c r="R221" s="1"/>
  <x:c r="H220"/>
  <x:c r="H219"/>
  <x:c r="H218"/>
  <x:c r="H217"/>
  <x:c r="R217" s="1"/>
  <x:c r="H216"/>
  <x:c r="H215"/>
  <x:c r="H214"/>
  <x:c r="H213"/>
  <x:c r="R213" s="1"/>
  <x:c r="H212"/>
  <x:c r="H211"/>
  <x:c r="H210"/>
  <x:c r="H209"/>
  <x:c r="R209" s="1"/>
  <x:c r="H208"/>
  <x:c r="H207"/>
  <x:c r="H206"/>
  <x:c r="H205"/>
  <x:c r="R205" s="1"/>
  <x:c r="H204"/>
  <x:c r="H203"/>
  <x:c r="H202"/>
  <x:c r="H201"/>
  <x:c r="R201" s="1"/>
  <x:c r="H200"/>
  <x:c r="H199"/>
  <x:c r="H198"/>
  <x:c r="H197"/>
  <x:c r="R197" s="1"/>
  <x:c r="H196"/>
  <x:c r="H195"/>
  <x:c r="H194"/>
  <x:c r="H193"/>
  <x:c r="R193" s="1"/>
  <x:c r="H192"/>
  <x:c r="H191"/>
  <x:c r="H190"/>
  <x:c r="H189"/>
  <x:c r="R189" s="1"/>
  <x:c r="H188"/>
  <x:c r="H187"/>
  <x:c r="H186"/>
  <x:c r="H185"/>
  <x:c r="R185" s="1"/>
  <x:c r="H184"/>
  <x:c r="H183"/>
  <x:c r="H182"/>
  <x:c r="H181"/>
  <x:c r="R181" s="1"/>
  <x:c r="H180"/>
  <x:c r="H179"/>
  <x:c r="H178"/>
  <x:c r="H177"/>
  <x:c r="R177" s="1"/>
  <x:c r="H176"/>
  <x:c r="H175"/>
  <x:c r="H174"/>
  <x:c r="H173"/>
  <x:c r="R173" s="1"/>
  <x:c r="H172"/>
  <x:c r="H171"/>
  <x:c r="H170"/>
  <x:c r="H169"/>
  <x:c r="R169" s="1"/>
  <x:c r="H168"/>
  <x:c r="H167"/>
  <x:c r="H166"/>
  <x:c r="H165"/>
  <x:c r="R165" s="1"/>
  <x:c r="H164"/>
  <x:c r="H163"/>
  <x:c r="H162"/>
  <x:c r="H161"/>
  <x:c r="R161" s="1"/>
  <x:c r="H160"/>
  <x:c r="H159"/>
  <x:c r="H158"/>
  <x:c r="H157"/>
  <x:c r="R157" s="1"/>
  <x:c r="H156"/>
  <x:c r="H155"/>
  <x:c r="H154"/>
  <x:c r="H153"/>
  <x:c r="R153" s="1"/>
  <x:c r="H152"/>
  <x:c r="H151"/>
  <x:c r="H150"/>
  <x:c r="H149"/>
  <x:c r="R149" s="1"/>
  <x:c r="H148"/>
  <x:c r="H147"/>
  <x:c r="H146"/>
  <x:c r="H145"/>
  <x:c r="R145" s="1"/>
  <x:c r="H144"/>
  <x:c r="H143"/>
  <x:c r="H142"/>
  <x:c r="H141"/>
  <x:c r="R141" s="1"/>
  <x:c r="H140"/>
  <x:c r="H139"/>
  <x:c r="H138"/>
  <x:c r="H137"/>
  <x:c r="R137" s="1"/>
  <x:c r="H136"/>
  <x:c r="H135"/>
  <x:c r="H134"/>
  <x:c r="H133"/>
  <x:c r="R133" s="1"/>
  <x:c r="H132"/>
  <x:c r="H131"/>
  <x:c r="H130"/>
  <x:c r="H129"/>
  <x:c r="R129" s="1"/>
  <x:c r="H128"/>
  <x:c r="H127"/>
  <x:c r="H126"/>
  <x:c r="H125"/>
  <x:c r="R125" s="1"/>
  <x:c r="H124"/>
  <x:c r="H123"/>
  <x:c r="H122"/>
  <x:c r="H121"/>
  <x:c r="R121" s="1"/>
  <x:c r="H120"/>
  <x:c r="H119"/>
  <x:c r="H118"/>
  <x:c r="H117"/>
  <x:c r="R117" s="1"/>
  <x:c r="H116"/>
  <x:c r="H115"/>
  <x:c r="H114"/>
  <x:c r="H113"/>
  <x:c r="R113" s="1"/>
  <x:c r="H112"/>
  <x:c r="H111"/>
  <x:c r="H110"/>
  <x:c r="H109"/>
  <x:c r="R109" s="1"/>
  <x:c r="H108"/>
  <x:c r="H107"/>
  <x:c r="H106"/>
  <x:c r="H105"/>
  <x:c r="R105" s="1"/>
  <x:c r="H104"/>
  <x:c r="H103"/>
  <x:c r="H102"/>
  <x:c r="H101"/>
  <x:c r="R101" s="1"/>
  <x:c r="H100"/>
  <x:c r="H99"/>
  <x:c r="H98"/>
  <x:c r="H97"/>
  <x:c r="R97" s="1"/>
  <x:c r="H96"/>
  <x:c r="H95"/>
  <x:c r="H94"/>
  <x:c r="H93"/>
  <x:c r="R93" s="1"/>
  <x:c r="H92"/>
  <x:c r="H91"/>
  <x:c r="H90"/>
  <x:c r="H89"/>
  <x:c r="R89" s="1"/>
  <x:c r="H88"/>
  <x:c r="H87"/>
  <x:c r="H86"/>
  <x:c r="H85"/>
  <x:c r="R85" s="1"/>
  <x:c r="H84"/>
  <x:c r="H83"/>
  <x:c r="H82"/>
  <x:c r="H81"/>
  <x:c r="R81" s="1"/>
  <x:c r="H80"/>
  <x:c r="H79"/>
  <x:c r="H78"/>
  <x:c r="H77"/>
  <x:c r="R77" s="1"/>
  <x:c r="H76"/>
  <x:c r="H75"/>
  <x:c r="H74"/>
  <x:c r="H73"/>
  <x:c r="R73" s="1"/>
  <x:c r="H72"/>
  <x:c r="H71"/>
  <x:c r="H70"/>
  <x:c r="H69"/>
  <x:c r="R69" s="1"/>
  <x:c r="H68"/>
  <x:c r="H67"/>
  <x:c r="H66"/>
  <x:c r="H65"/>
  <x:c r="R65" s="1"/>
  <x:c r="H64"/>
  <x:c r="H63"/>
  <x:c r="H62"/>
  <x:c r="H61"/>
  <x:c r="R61" s="1"/>
  <x:c r="H60"/>
  <x:c r="H59"/>
  <x:c r="H58"/>
  <x:c r="H57"/>
  <x:c r="R57" s="1"/>
  <x:c r="H56"/>
  <x:c r="H55"/>
  <x:c r="H54"/>
  <x:c r="H53"/>
  <x:c r="R53" s="1"/>
  <x:c r="H52"/>
  <x:c r="H51"/>
  <x:c r="H50"/>
  <x:c r="H49"/>
  <x:c r="R49" s="1"/>
  <x:c r="H48"/>
  <x:c r="H47"/>
  <x:c r="H46"/>
  <x:c r="H45"/>
  <x:c r="R45" s="1"/>
  <x:c r="H44"/>
  <x:c r="H43"/>
  <x:c r="H42"/>
  <x:c r="H41"/>
  <x:c r="R41" s="1"/>
  <x:c r="H40"/>
  <x:c r="H39"/>
  <x:c r="H38"/>
  <x:c r="H37"/>
  <x:c r="R37" s="1"/>
  <x:c r="H36"/>
  <x:c r="H35"/>
  <x:c r="H34"/>
  <x:c r="H33"/>
  <x:c r="R33" s="1"/>
  <x:c r="H32"/>
  <x:c r="H31"/>
  <x:c r="H30"/>
  <x:c r="H29"/>
  <x:c r="R29" s="1"/>
  <x:c r="H28"/>
  <x:c r="H27"/>
  <x:c r="H26"/>
  <x:c r="H25"/>
  <x:c r="R25" s="1"/>
  <x:c r="H24"/>
  <x:c r="H23"/>
  <x:c r="H22"/>
  <x:c r="H21"/>
  <x:c r="R21" s="1"/>
  <x:c r="H20"/>
  <x:c r="H19"/>
  <x:c r="H18"/>
  <x:c r="H17"/>
  <x:c r="R17" s="1"/>
  <x:c r="H16"/>
  <x:c r="H15"/>
  <x:c r="H14"/>
  <x:c r="H13"/>
  <x:c r="R13" s="1"/>
  <x:c r="H12"/>
  <x:c r="H11"/>
  <x:c r="H10"/>
  <x:c r="H9"/>
  <x:c r="R9" s="1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75" i="2" l="1"/>
  <x:c r="R280"/>
  <x:c r="R281"/>
  <x:c r="R283"/>
  <x:c r="R284"/>
  <x:c r="R285"/>
  <x:c r="R36" i="3"/>
  <x:c r="R40"/>
  <x:c r="R44"/>
  <x:c r="R48"/>
  <x:c r="R52"/>
  <x:c r="R56"/>
  <x:c r="R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R64" i="3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R407" s="1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R408" s="1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R409" s="1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R410" s="1"/>
  <x:c r="AA232" i="3"/>
  <x:c r="AA233"/>
  <x:c r="U411" i="2" l="1"/>
  <x:c r="V411"/>
  <x:c r="T411"/>
  <x:c r="N411"/>
  <x:c r="AB411"/>
  <x:c r="H411"/>
  <x:c r="R411" s="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R412" s="1"/>
  <x:c r="N412"/>
  <x:c r="AB412"/>
  <x:c r="D46" i="8"/>
  <x:c r="AA236" i="3"/>
  <x:c r="U413" i="2" l="1"/>
  <x:c r="T413"/>
  <x:c r="V413"/>
  <x:c r="AA413"/>
  <x:c r="M413"/>
  <x:c r="Z413"/>
  <x:c r="H413"/>
  <x:c r="R413" s="1"/>
  <x:c r="L413"/>
  <x:c r="AB413"/>
  <x:c r="N413"/>
  <x:c r="AA237" i="3"/>
  <x:c r="V414" i="2" s="1"/>
  <x:c r="T414" s="1"/>
  <x:c r="U414" s="1"/>
  <x:c r="AA238" i="3"/>
  <x:c r="H414" i="2" l="1"/>
  <x:c r="R414" s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R415" s="1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R416" s="1"/>
  <x:c r="L416"/>
  <x:c r="AA243" i="3"/>
  <x:c r="T417" i="2" s="1"/>
  <x:c r="V417" s="1"/>
  <x:c r="U417" s="1"/>
  <x:c r="AA244" i="3"/>
  <x:c r="M417" i="2" l="1"/>
  <x:c r="AA417"/>
  <x:c r="H417"/>
  <x:c r="R417" s="1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R418" s="1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R419" s="1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R420" s="1"/>
  <x:c r="Z420"/>
  <x:c r="L420"/>
  <x:c r="AA420"/>
  <x:c r="M420"/>
  <x:c r="N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N421" i="2" l="1"/>
  <x:c r="AB421"/>
  <x:c r="AA421"/>
  <x:c r="M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N422" i="2" l="1"/>
  <x:c r="AB422"/>
  <x:c r="M422"/>
  <x:c r="AA422"/>
  <x:c r="AA264" i="3"/>
  <x:c r="AA265"/>
  <x:c r="V423" i="2" s="1"/>
  <x:c r="U423" s="1"/>
  <x:c r="AA266" i="3"/>
  <x:c r="M423" i="2" l="1"/>
  <x:c r="AA423"/>
  <x:c r="AB423"/>
  <x:c r="N423"/>
  <x:c r="P31" i="5"/>
  <x:c r="N31"/>
  <x:c r="M31"/>
  <x:c r="O31"/>
  <x:c r="C31"/>
  <x:c r="L31"/>
  <x:c r="H31"/>
  <x:c r="AA267" i="3"/>
  <x:c r="AA268"/>
  <x:c r="D424" i="2" l="1"/>
  <x:c r="V424" s="1"/>
  <x:c r="C424"/>
  <x:c r="U424" s="1"/>
  <x:c r="AA269" i="3"/>
  <x:c r="AA270"/>
  <x:c r="AA271"/>
  <x:c r="M424" i="2" l="1"/>
  <x:c r="AA424"/>
  <x:c r="N424"/>
  <x:c r="AB424"/>
  <x:c r="AA272" i="3"/>
  <x:c r="AA273"/>
  <x:c r="D425" i="2" l="1"/>
  <x:c r="V425" s="1"/>
  <x:c r="C425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M425" i="2" l="1"/>
  <x:c r="AA425"/>
  <x:c r="AB425"/>
  <x:c r="N425"/>
  <x:c r="AA280" i="3"/>
  <x:c r="D426" i="2" l="1"/>
  <x:c r="V426" s="1"/>
  <x:c r="C426"/>
  <x:c r="U426" s="1"/>
  <x:c r="L33" i="5"/>
  <x:c r="H33"/>
  <x:c r="N33"/>
  <x:c r="O33"/>
  <x:c r="C33"/>
  <x:c r="P33"/>
  <x:c r="M33"/>
  <x:c r="AA281" i="3"/>
  <x:c r="AA282"/>
  <x:c r="AA283"/>
  <x:c r="AA284"/>
  <x:c r="M426" i="2" l="1"/>
  <x:c r="AA426"/>
  <x:c r="N426"/>
  <x:c r="AB426"/>
  <x:c r="AA285" i="3"/>
  <x:c r="AA286"/>
  <x:c r="D427" i="2" l="1"/>
  <x:c r="V427" s="1"/>
  <x:c r="C427"/>
  <x:c r="U427" s="1"/>
  <x:c r="AA287" i="3"/>
  <x:c r="M427" i="2" l="1"/>
  <x:c r="AA427"/>
  <x:c r="AB427"/>
  <x:c r="N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C428" i="2" l="1"/>
  <x:c r="U428" s="1"/>
  <x:c r="D428"/>
  <x:c r="V428" s="1"/>
  <x:c r="P35" i="5"/>
  <x:c r="M35"/>
  <x:c r="L35"/>
  <x:c r="C35"/>
  <x:c r="H35"/>
  <x:c r="O35"/>
  <x:c r="N35"/>
  <x:c r="AA295" i="3"/>
  <x:c r="AA296"/>
  <x:c r="AA297"/>
  <x:c r="AA298"/>
  <x:c r="M428" i="2" l="1"/>
  <x:c r="AA428"/>
  <x:c r="N428"/>
  <x:c r="AB428"/>
  <x:c r="AA299" i="3"/>
  <x:c r="C429" i="2" l="1"/>
  <x:c r="U429" s="1"/>
  <x:c r="D429"/>
  <x:c r="V429" s="1"/>
  <x:c r="AA300" i="3"/>
  <x:c r="AA301"/>
  <x:c r="N429" i="2" l="1"/>
  <x:c r="AB429"/>
  <x:c r="AA429"/>
  <x:c r="M429"/>
  <x:c r="M36" i="5"/>
  <x:c r="H36"/>
  <x:c r="C36"/>
  <x:c r="L36"/>
  <x:c r="P36"/>
  <x:c r="N36"/>
  <x:c r="O36"/>
  <x:c r="AA302" i="3"/>
  <x:c r="D430" i="2" l="1"/>
  <x:c r="V430" s="1"/>
  <x:c r="C430"/>
  <x:c r="U430" s="1"/>
  <x:c r="AA303" i="3"/>
  <x:c r="AA304"/>
  <x:c r="AA305"/>
  <x:c r="AA306"/>
  <x:c r="AA307"/>
  <x:c r="AA308"/>
  <x:c r="AA430" i="2" l="1"/>
  <x:c r="M430"/>
  <x:c r="AB430"/>
  <x:c r="N430"/>
  <x:c r="H37" i="5"/>
  <x:c r="C37"/>
  <x:c r="O37"/>
  <x:c r="N37"/>
  <x:c r="P37"/>
  <x:c r="L37"/>
  <x:c r="M37"/>
  <x:c r="AA309" i="3"/>
  <x:c r="AA310"/>
  <x:c r="AA311"/>
  <x:c r="AA312"/>
  <x:c r="AA313"/>
  <x:c r="D431" i="2" l="1"/>
  <x:c r="V431" s="1"/>
  <x:c r="C431"/>
  <x:c r="U431" s="1"/>
  <x:c r="AA314" i="3"/>
  <x:c r="AA315"/>
  <x:c r="M431" i="2" l="1"/>
  <x:c r="AA431"/>
  <x:c r="N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N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N433"/>
  <x:c r="AA433"/>
  <x:c r="M433"/>
  <x:c r="C39" i="8"/>
  <x:c r="C434" i="2" l="1"/>
  <x:c r="U434" s="1"/>
  <x:c r="D434"/>
  <x:c r="V434" s="1"/>
  <x:c r="C37" i="7"/>
  <x:c r="C40" i="8"/>
  <x:c r="AA434" i="2" l="1"/>
  <x:c r="M434"/>
  <x:c r="AB434"/>
  <x:c r="N434"/>
  <x:c r="B27" i="8"/>
  <x:c r="C41"/>
  <x:c r="D435" i="2" l="1"/>
  <x:c r="V435" s="1"/>
  <x:c r="C435"/>
  <x:c r="U435" s="1"/>
  <x:c r="C38" i="7"/>
  <x:c r="AA435" i="2" l="1"/>
  <x:c r="M435"/>
  <x:c r="AB435"/>
  <x:c r="N435"/>
  <x:c r="C42" i="8"/>
  <x:c r="D436" i="2" l="1"/>
  <x:c r="V436" s="1"/>
  <x:c r="C436"/>
  <x:c r="U436" s="1"/>
  <x:c r="C43" i="8"/>
  <x:c r="N436" i="2" l="1"/>
  <x:c r="AB436"/>
  <x:c r="M436"/>
  <x:c r="AA436"/>
  <x:c r="C44" i="8"/>
  <x:c r="C437" i="2" l="1"/>
  <x:c r="U437" s="1"/>
  <x:c r="D437"/>
  <x:c r="V437" s="1"/>
  <x:c r="C39" i="7"/>
  <x:c r="N437" i="2" l="1"/>
  <x:c r="AB437"/>
  <x:c r="AA437"/>
  <x:c r="M437"/>
  <x:c r="B28" i="8"/>
  <x:c r="D438" i="2" l="1"/>
  <x:c r="V438" s="1"/>
  <x:c r="C438"/>
  <x:c r="U438" s="1"/>
  <x:c r="K47" i="4"/>
  <x:c r="AA438" i="2" l="1"/>
  <x:c r="M438"/>
  <x:c r="N438"/>
  <x:c r="AB438"/>
  <x:c r="B29" i="8"/>
  <x:c r="D439" i="2" l="1"/>
  <x:c r="V439" s="1"/>
  <x:c r="C439"/>
  <x:c r="U439" s="1"/>
  <x:c r="M47" i="4"/>
  <x:c r="M439" i="2" l="1"/>
  <x:c r="AA439"/>
  <x:c r="N439"/>
  <x:c r="AB439"/>
  <x:c r="B30" i="8"/>
  <x:c r="D440" i="2" l="1"/>
  <x:c r="V440" s="1"/>
  <x:c r="C440"/>
  <x:c r="U440" s="1"/>
  <x:c r="B31" i="8"/>
  <x:c r="N440" i="2" l="1"/>
  <x:c r="AB440"/>
  <x:c r="AA440"/>
  <x:c r="M440"/>
  <x:c r="B32" i="8"/>
  <x:c r="C441" i="2" l="1"/>
  <x:c r="U441" s="1"/>
  <x:c r="D441"/>
  <x:c r="V441" s="1"/>
  <x:c r="B33" i="8"/>
  <x:c r="N441" i="2" l="1"/>
  <x:c r="AB441"/>
  <x:c r="M441"/>
  <x:c r="AA441"/>
  <x:c r="B34" i="8"/>
  <x:c r="C442" i="2" l="1"/>
  <x:c r="D442"/>
  <x:c r="B35" i="8"/>
  <x:c r="V442" i="2" l="1"/>
  <x:c r="U442"/>
  <x:c r="M442"/>
  <x:c r="AA442"/>
  <x:c r="AB442"/>
  <x:c r="N442"/>
  <x:c r="B36" i="8"/>
  <x:c r="D443" i="2" l="1"/>
  <x:c r="C443"/>
  <x:c r="L47" i="4"/>
  <x:c r="U443" i="2" l="1"/>
  <x:c r="V443"/>
  <x:c r="AA443"/>
  <x:c r="M443"/>
  <x:c r="AB443"/>
  <x:c r="N443"/>
  <x:c r="H47" i="4"/>
  <x:c r="D444" i="2" l="1"/>
  <x:c r="C444"/>
  <x:c r="F47" i="4"/>
  <x:c r="U444" i="2" l="1"/>
  <x:c r="V444"/>
  <x:c r="N444"/>
  <x:c r="AB444"/>
  <x:c r="AA444"/>
  <x:c r="M444"/>
  <x:c r="G47" i="4"/>
  <x:c r="C445" i="2" l="1"/>
  <x:c r="D445"/>
  <x:c r="C60" i="8"/>
  <x:c r="V445" i="2" l="1"/>
  <x:c r="U445"/>
  <x:c r="M445"/>
  <x:c r="AA445"/>
  <x:c r="AB445"/>
  <x:c r="N445"/>
  <x:c r="J47" i="4"/>
  <x:c r="D446" i="2" l="1"/>
  <x:c r="C446"/>
  <x:c r="B37" i="8"/>
  <x:c r="U446" i="2" l="1"/>
  <x:c r="V446"/>
  <x:c r="N446"/>
  <x:c r="AB446"/>
  <x:c r="M446"/>
  <x:c r="AA446"/>
  <x:c r="B38" i="8"/>
  <x:c r="C447" i="2" l="1"/>
  <x:c r="U447" s="1"/>
  <x:c r="D447"/>
  <x:c r="V447" s="1"/>
  <x:c r="D38" i="8"/>
  <x:c r="AB447" i="2" l="1"/>
  <x:c r="N447"/>
  <x:c r="AA447"/>
  <x:c r="M447"/>
  <x:c r="D39" i="8"/>
  <x:c r="D448" i="2" l="1"/>
  <x:c r="C448"/>
  <x:c r="U448" l="1"/>
  <x:c r="C60" i="5"/>
  <x:c r="V448" i="2"/>
  <x:c r="D60" i="5"/>
  <x:c r="D60" i="7" s="1"/>
  <x:c r="AB448" i="2"/>
  <x:c r="N448"/>
  <x:c r="N60" i="5" s="1"/>
  <x:c r="M448" i="2"/>
  <x:c r="M60" i="5" s="1"/>
  <x:c r="AA448" i="2"/>
  <x:c r="D40" i="8"/>
  <x:c r="C449" i="2" l="1"/>
  <x:c r="D449"/>
  <x:c r="D41" i="8"/>
  <x:c r="V449" i="2" l="1"/>
  <x:c r="U449"/>
  <x:c r="AB449"/>
  <x:c r="N449"/>
  <x:c r="M449"/>
  <x:c r="AA449"/>
  <x:c r="D42" i="8"/>
  <x:c r="C450" i="2" l="1"/>
  <x:c r="D450"/>
  <x:c r="D43" i="8"/>
  <x:c r="U450" i="2" l="1"/>
  <x:c r="V450"/>
  <x:c r="N450"/>
  <x:c r="AB450"/>
  <x:c r="M450"/>
  <x:c r="AA450"/>
  <x:c r="D44" i="8"/>
  <x:c r="C451" i="2" l="1"/>
  <x:c r="D451"/>
  <x:c r="E47" i="4"/>
  <x:c r="U451" i="2" l="1"/>
  <x:c r="V451"/>
  <x:c r="AA451"/>
  <x:c r="M451"/>
  <x:c r="N451"/>
  <x:c r="AB451"/>
  <x:c r="D45" i="8"/>
  <x:c r="D47" s="1"/>
  <x:c r="D47" i="4"/>
  <x:c r="D452" i="2" l="1"/>
  <x:c r="C452"/>
  <x:c r="D50" i="8"/>
  <x:c r="U452" i="2" l="1"/>
  <x:c r="V452"/>
  <x:c r="AA452"/>
  <x:c r="M452"/>
  <x:c r="N452"/>
  <x:c r="AB452"/>
  <x:c r="D51" i="8"/>
  <x:c r="D453" i="2" l="1"/>
  <x:c r="C453"/>
  <x:c r="D52" i="8"/>
  <x:c r="U453" i="2" l="1"/>
  <x:c r="V453"/>
  <x:c r="AA453"/>
  <x:c r="M453"/>
  <x:c r="AB453"/>
  <x:c r="N453"/>
  <x:c r="C60" i="7"/>
  <x:c r="D454" i="2" l="1"/>
  <x:c r="V454" s="1"/>
  <x:c r="C454"/>
  <x:c r="U454" s="1"/>
  <x:c r="AA454" l="1"/>
  <x:c r="M454"/>
  <x:c r="N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M455" i="2"/>
  <x:c r="M61" i="5" s="1"/>
  <x:c r="AA455" i="2"/>
  <x:c r="AB455"/>
  <x:c r="N455"/>
  <x:c r="N61" i="5" s="1"/>
  <x:c r="B40" i="8"/>
  <x:c r="D456" i="2" l="1"/>
  <x:c r="C456"/>
  <x:c r="B42" i="8"/>
  <x:c r="U456" i="2" l="1"/>
  <x:c r="V456"/>
  <x:c r="M456"/>
  <x:c r="AA456"/>
  <x:c r="N456"/>
  <x:c r="AB456"/>
  <x:c r="B43" i="8"/>
  <x:c r="C457" i="2" l="1"/>
  <x:c r="D457"/>
  <x:c r="D61" i="8"/>
  <x:c r="C62"/>
  <x:c r="C61"/>
  <x:c r="U457" i="2" l="1"/>
  <x:c r="V457"/>
  <x:c r="M457"/>
  <x:c r="AA457"/>
  <x:c r="AB457"/>
  <x:c r="N457"/>
  <x:c r="D62" i="8"/>
  <x:c r="D458" i="2" l="1"/>
  <x:c r="C458"/>
  <x:c r="C63" i="8"/>
  <x:c r="D63"/>
  <x:c r="V458" i="2" l="1"/>
  <x:c r="U458"/>
  <x:c r="AA458"/>
  <x:c r="M458"/>
  <x:c r="AB458"/>
  <x:c r="N458"/>
  <x:c r="D64" i="8"/>
  <x:c r="C64"/>
  <x:c r="D459" i="2" l="1"/>
  <x:c r="C459"/>
  <x:c r="D65" i="8"/>
  <x:c r="C65"/>
  <x:c r="V459" i="2" l="1"/>
  <x:c r="U459"/>
  <x:c r="M459"/>
  <x:c r="AA459"/>
  <x:c r="AB459"/>
  <x:c r="N459"/>
  <x:c r="D66" i="8"/>
  <x:c r="C66"/>
  <x:c r="D460" i="2" l="1"/>
  <x:c r="C460"/>
  <x:c r="C67" i="8"/>
  <x:c r="D67"/>
  <x:c r="U460" i="2" l="1"/>
  <x:c r="V460"/>
  <x:c r="M460"/>
  <x:c r="AA460"/>
  <x:c r="AB460"/>
  <x:c r="N460"/>
  <x:c r="D68" i="8"/>
  <x:c r="C68"/>
  <x:c r="D461" i="2" l="1"/>
  <x:c r="V461" s="1"/>
  <x:c r="C461"/>
  <x:c r="U461" s="1"/>
  <x:c r="D69" i="8"/>
  <x:c r="C69"/>
  <x:c r="B44"/>
  <x:c r="AA461" i="2" l="1"/>
  <x:c r="M461"/>
  <x:c r="N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M462" i="2"/>
  <x:c r="M62" i="5" s="1"/>
  <x:c r="AA462" i="2"/>
  <x:c r="AB462"/>
  <x:c r="N462"/>
  <x:c r="N62" i="5" s="1"/>
  <x:c r="D71" i="8"/>
  <x:c r="C72"/>
  <x:c r="D463" i="2" l="1"/>
  <x:c r="C463"/>
  <x:c r="C73" i="8"/>
  <x:c r="U463" i="2" l="1"/>
  <x:c r="V463"/>
  <x:c r="AA463"/>
  <x:c r="M463"/>
  <x:c r="AB463"/>
  <x:c r="N463"/>
  <x:c r="D72" i="8"/>
  <x:c r="D464" i="2" l="1"/>
  <x:c r="C464"/>
  <x:c r="C74" i="8"/>
  <x:c r="V464" i="2" l="1"/>
  <x:c r="U464"/>
  <x:c r="M464"/>
  <x:c r="AA464"/>
  <x:c r="N464"/>
  <x:c r="AB464"/>
  <x:c r="D73" i="8"/>
  <x:c r="D465" i="2" l="1"/>
  <x:c r="C465"/>
  <x:c r="C72" i="7"/>
  <x:c r="D72"/>
  <x:c r="C75" i="8"/>
  <x:c r="V465" i="2" l="1"/>
  <x:c r="U465"/>
  <x:c r="M465"/>
  <x:c r="AA465"/>
  <x:c r="AB465"/>
  <x:c r="D466" s="1"/>
  <x:c r="V466" s="1"/>
  <x:c r="N465"/>
  <x:c r="D74" i="8"/>
  <x:c r="N466" i="2" l="1"/>
  <x:c r="AB466"/>
  <x:c r="C466"/>
  <x:c r="D73" i="7"/>
  <x:c r="C76" i="8"/>
  <x:c r="C73" i="7"/>
  <x:c r="U466" i="2" l="1"/>
  <x:c r="D467"/>
  <x:c r="AA466"/>
  <x:c r="M466"/>
  <x:c r="D75" i="8"/>
  <x:c r="V467" i="2" l="1"/>
  <x:c r="C467"/>
  <x:c r="AB467"/>
  <x:c r="N467"/>
  <x:c r="C74" i="7"/>
  <x:c r="D74"/>
  <x:c r="C77" i="8"/>
  <x:c r="U467" i="2" l="1"/>
  <x:c r="D468"/>
  <x:c r="V468" s="1"/>
  <x:c r="AA467"/>
  <x:c r="M467"/>
  <x:c r="D76" i="8"/>
  <x:c r="C468" i="2" l="1"/>
  <x:c r="U468" s="1"/>
  <x:c r="AB468"/>
  <x:c r="N468"/>
  <x:c r="C78" i="8"/>
  <x:c r="C75" i="7"/>
  <x:c r="D75"/>
  <x:c r="D469" i="2" l="1"/>
  <x:c r="M468"/>
  <x:c r="AA468"/>
  <x:c r="D77" i="8"/>
  <x:c r="V469" i="2" l="1"/>
  <x:c r="D63" i="5"/>
  <x:c r="D63" i="7" s="1"/>
  <x:c r="N469" i="2"/>
  <x:c r="N63" i="5" s="1"/>
  <x:c r="AB469" i="2"/>
  <x:c r="C469"/>
  <x:c r="D76" i="7"/>
  <x:c r="C76"/>
  <x:c r="C79" i="8"/>
  <x:c r="U469" i="2" l="1"/>
  <x:c r="C63" i="5"/>
  <x:c r="C63" i="7" s="1"/>
  <x:c r="AA469" i="2"/>
  <x:c r="M469"/>
  <x:c r="M63" i="5" s="1"/>
  <x:c r="D470" i="2"/>
  <x:c r="D78" i="8"/>
  <x:c r="V470" i="2" l="1"/>
  <x:c r="N470"/>
  <x:c r="AB470"/>
  <x:c r="C470"/>
  <x:c r="D77" i="7"/>
  <x:c r="C80" i="8"/>
  <x:c r="C77" i="7"/>
  <x:c r="U470" i="2" l="1"/>
  <x:c r="M470"/>
  <x:c r="AA470"/>
  <x:c r="D471"/>
  <x:c r="D79" i="8"/>
  <x:c r="V471" i="2" l="1"/>
  <x:c r="AB471"/>
  <x:c r="N471"/>
  <x:c r="C471"/>
  <x:c r="C81" i="8"/>
  <x:c r="D78" i="7"/>
  <x:c r="C78"/>
  <x:c r="U471" i="2" l="1"/>
  <x:c r="AA471"/>
  <x:c r="M471"/>
  <x:c r="D472"/>
  <x:c r="D80" i="8"/>
  <x:c r="V472" i="2" l="1"/>
  <x:c r="AB472"/>
  <x:c r="N472"/>
  <x:c r="C472"/>
  <x:c r="C79" i="7"/>
  <x:c r="C82" i="8"/>
  <x:c r="D79" i="7"/>
  <x:c r="U472" i="2" l="1"/>
  <x:c r="AA472"/>
  <x:c r="M472"/>
  <x:c r="D473"/>
  <x:c r="D81" i="8"/>
  <x:c r="V473" i="2" l="1"/>
  <x:c r="N473"/>
  <x:c r="AB473"/>
  <x:c r="C473"/>
  <x:c r="C83" i="8"/>
  <x:c r="D80" i="7"/>
  <x:c r="C80"/>
  <x:c r="U473" i="2" l="1"/>
  <x:c r="D474"/>
  <x:c r="M473"/>
  <x:c r="AA473"/>
  <x:c r="D82" i="8"/>
  <x:c r="V474" i="2" l="1"/>
  <x:c r="N474"/>
  <x:c r="AB474"/>
  <x:c r="C474"/>
  <x:c r="C81" i="7"/>
  <x:c r="D81"/>
  <x:c r="C84" i="8"/>
  <x:c r="U474" i="2" l="1"/>
  <x:c r="AA474"/>
  <x:c r="M474"/>
  <x:c r="D475"/>
  <x:c r="V475" s="1"/>
  <x:c r="D83" i="8"/>
  <x:c r="N475" i="2" l="1"/>
  <x:c r="AB475"/>
  <x:c r="C475"/>
  <x:c r="U475" s="1"/>
  <x:c r="C85" i="8"/>
  <x:c r="D82" i="7"/>
  <x:c r="C82"/>
  <x:c r="D476" i="2" l="1"/>
  <x:c r="AA475"/>
  <x:c r="M475"/>
  <x:c r="D84" i="8"/>
  <x:c r="V476" i="2" l="1"/>
  <x:c r="D64" i="5"/>
  <x:c r="D64" i="7" s="1"/>
  <x:c r="C476" i="2"/>
  <x:c r="AB476"/>
  <x:c r="N476"/>
  <x:c r="N64" i="5" s="1"/>
  <x:c r="C86" i="8"/>
  <x:c r="D83" i="7"/>
  <x:c r="C83"/>
  <x:c r="U476" i="2" l="1"/>
  <x:c r="C64" i="5"/>
  <x:c r="C64" i="7" s="1"/>
  <x:c r="D477" i="2"/>
  <x:c r="AA476"/>
  <x:c r="M476"/>
  <x:c r="M64" i="5" s="1"/>
  <x:c r="D85" i="8"/>
  <x:c r="V477" i="2" l="1"/>
  <x:c r="C477"/>
  <x:c r="N477"/>
  <x:c r="AB477"/>
  <x:c r="C84" i="7"/>
  <x:c r="D84"/>
  <x:c r="C87" i="8"/>
  <x:c r="U477" i="2" l="1"/>
  <x:c r="D478"/>
  <x:c r="M477"/>
  <x:c r="AA477"/>
  <x:c r="D86" i="8"/>
  <x:c r="V478" i="2" l="1"/>
  <x:c r="C478"/>
  <x:c r="N478"/>
  <x:c r="AB478"/>
  <x:c r="C88" i="8"/>
  <x:c r="C85" i="7"/>
  <x:c r="D85"/>
  <x:c r="U478" i="2" l="1"/>
  <x:c r="D479"/>
  <x:c r="M478"/>
  <x:c r="AA478"/>
  <x:c r="D87" i="8"/>
  <x:c r="V479" i="2" l="1"/>
  <x:c r="AB479"/>
  <x:c r="N479"/>
  <x:c r="C479"/>
  <x:c r="C86" i="7"/>
  <x:c r="C89" i="8"/>
  <x:c r="D86" i="7"/>
  <x:c r="U479" i="2" l="1"/>
  <x:c r="AA479"/>
  <x:c r="M479"/>
  <x:c r="D480"/>
  <x:c r="D88" i="8"/>
  <x:c r="V480" i="2" l="1"/>
  <x:c r="AB480"/>
  <x:c r="N480"/>
  <x:c r="C480"/>
  <x:c r="C87" i="7"/>
  <x:c r="C90" i="8"/>
  <x:c r="D87" i="7"/>
  <x:c r="U480" i="2" l="1"/>
  <x:c r="D481"/>
  <x:c r="M480"/>
  <x:c r="AA480"/>
  <x:c r="D89" i="8"/>
  <x:c r="V481" i="2" l="1"/>
  <x:c r="C481"/>
  <x:c r="N481"/>
  <x:c r="AB481"/>
  <x:c r="D88" i="7"/>
  <x:c r="C91" i="8"/>
  <x:c r="C88" i="7"/>
  <x:c r="U481" i="2" l="1"/>
  <x:c r="M481"/>
  <x:c r="AA481"/>
  <x:c r="D482"/>
  <x:c r="V482" s="1"/>
  <x:c r="D90" i="8"/>
  <x:c r="B60"/>
  <x:c r="C482" i="2" l="1"/>
  <x:c r="U482" s="1"/>
  <x:c r="N482"/>
  <x:c r="AB482"/>
  <x:c r="D89" i="7"/>
  <x:c r="C89"/>
  <x:c r="C92" i="8"/>
  <x:c r="M482" i="2" l="1"/>
  <x:c r="AA482"/>
  <x:c r="D483"/>
  <x:c r="D91" i="8"/>
  <x:c r="B61"/>
  <x:c r="V483" i="2" l="1"/>
  <x:c r="D65" i="5"/>
  <x:c r="D65" i="7" s="1"/>
  <x:c r="AB483" i="2"/>
  <x:c r="N483"/>
  <x:c r="N65" i="5" s="1"/>
  <x:c r="C483" i="2"/>
  <x:c r="C90" i="7"/>
  <x:c r="C93" i="8"/>
  <x:c r="D90" i="7"/>
  <x:c r="U483" i="2" l="1"/>
  <x:c r="C65" i="5"/>
  <x:c r="C65" i="7" s="1"/>
  <x:c r="D484" i="2"/>
  <x:c r="M483"/>
  <x:c r="M65" i="5" s="1"/>
  <x:c r="AA483" i="2"/>
  <x:c r="B62" i="8"/>
  <x:c r="D92"/>
  <x:c r="V484" i="2" l="1"/>
  <x:c r="C484"/>
  <x:c r="AB484"/>
  <x:c r="N484"/>
  <x:c r="D91" i="7"/>
  <x:c r="C91"/>
  <x:c r="C94" i="8"/>
  <x:c r="U484" i="2" l="1"/>
  <x:c r="D485"/>
  <x:c r="M484"/>
  <x:c r="AA484"/>
  <x:c r="D93" i="8"/>
  <x:c r="B63"/>
  <x:c r="V485" i="2" l="1"/>
  <x:c r="C485"/>
  <x:c r="N485"/>
  <x:c r="AB485"/>
  <x:c r="D92" i="7"/>
  <x:c r="C95" i="8"/>
  <x:c r="C92" i="7"/>
  <x:c r="U485" i="2" l="1"/>
  <x:c r="M485"/>
  <x:c r="AA485"/>
  <x:c r="D486"/>
  <x:c r="B64" i="8"/>
  <x:c r="D94"/>
  <x:c r="V486" i="2" l="1"/>
  <x:c r="AB486"/>
  <x:c r="N486"/>
  <x:c r="C486"/>
  <x:c r="C96" i="8"/>
  <x:c r="C93" i="7"/>
  <x:c r="D93"/>
  <x:c r="U486" i="2" l="1"/>
  <x:c r="M486"/>
  <x:c r="AA486"/>
  <x:c r="D487"/>
  <x:c r="B65" i="8"/>
  <x:c r="D95"/>
  <x:c r="V487" i="2" l="1"/>
  <x:c r="AB487"/>
  <x:c r="N487"/>
  <x:c r="C487"/>
  <x:c r="D94" i="7"/>
  <x:c r="C97" i="8"/>
  <x:c r="C94" i="7"/>
  <x:c r="U487" i="2" l="1"/>
  <x:c r="AA487"/>
  <x:c r="M487"/>
  <x:c r="D488"/>
  <x:c r="B66" i="8"/>
  <x:c r="D96"/>
  <x:c r="V488" i="2" l="1"/>
  <x:c r="N488"/>
  <x:c r="AB488"/>
  <x:c r="C488"/>
  <x:c r="D95" i="7"/>
  <x:c r="B67" i="8"/>
  <x:c r="C98"/>
  <x:c r="C95" i="7"/>
  <x:c r="U488" i="2" l="1"/>
  <x:c r="AA488"/>
  <x:c r="M488"/>
  <x:c r="D489"/>
  <x:c r="V489" s="1"/>
  <x:c r="B68" i="8"/>
  <x:c r="D97"/>
  <x:c r="N489" i="2" l="1"/>
  <x:c r="AB489"/>
  <x:c r="C489"/>
  <x:c r="U489" s="1"/>
  <x:c r="C99" i="8"/>
  <x:c r="C96" i="7"/>
  <x:c r="D96"/>
  <x:c r="D490" i="2" l="1"/>
  <x:c r="M489"/>
  <x:c r="AA489"/>
  <x:c r="D98" i="8"/>
  <x:c r="B69"/>
  <x:c r="V490" i="2" l="1"/>
  <x:c r="D66" i="5"/>
  <x:c r="D66" i="7" s="1"/>
  <x:c r="AB490" i="2"/>
  <x:c r="N490"/>
  <x:c r="N66" i="5" s="1"/>
  <x:c r="C490" i="2"/>
  <x:c r="C97" i="7"/>
  <x:c r="D97"/>
  <x:c r="C100" i="8"/>
  <x:c r="U490" i="2" l="1"/>
  <x:c r="C66" i="5"/>
  <x:c r="C66" i="7" s="1"/>
  <x:c r="D491" i="2"/>
  <x:c r="M490"/>
  <x:c r="M66" i="5" s="1"/>
  <x:c r="AA490" i="2"/>
  <x:c r="B70" i="8"/>
  <x:c r="D99"/>
  <x:c r="C101"/>
  <x:c r="V491" i="2" l="1"/>
  <x:c r="C491"/>
  <x:c r="N491"/>
  <x:c r="AB491"/>
  <x:c r="C98" i="7"/>
  <x:c r="D98"/>
  <x:c r="U491" i="2" l="1"/>
  <x:c r="D492"/>
  <x:c r="AA491"/>
  <x:c r="M491"/>
  <x:c r="D100" i="8"/>
  <x:c r="B71"/>
  <x:c r="V492" i="2" l="1"/>
  <x:c r="C492"/>
  <x:c r="AB492"/>
  <x:c r="N492"/>
  <x:c r="C102" i="8"/>
  <x:c r="C99" i="7"/>
  <x:c r="D99"/>
  <x:c r="U492" i="2" l="1"/>
  <x:c r="D493"/>
  <x:c r="AA492"/>
  <x:c r="M492"/>
  <x:c r="D101" i="8"/>
  <x:c r="B72" i="7"/>
  <x:c r="B72" i="8"/>
  <x:c r="V493" i="2" l="1"/>
  <x:c r="C493"/>
  <x:c r="AB493"/>
  <x:c r="N493"/>
  <x:c r="D100" i="7"/>
  <x:c r="C100"/>
  <x:c r="U493" i="2" l="1"/>
  <x:c r="D494"/>
  <x:c r="M493"/>
  <x:c r="AA493"/>
  <x:c r="B73" i="7"/>
  <x:c r="B73" i="8"/>
  <x:c r="C101" i="7"/>
  <x:c r="D101"/>
  <x:c r="V494" i="2" l="1"/>
  <x:c r="C494"/>
  <x:c r="N494"/>
  <x:c r="AB494"/>
  <x:c r="D102" i="8"/>
  <x:c r="I47" i="4"/>
  <x:c r="U494" i="2" l="1"/>
  <x:c r="D495"/>
  <x:c r="AA494"/>
  <x:c r="M494"/>
  <x:c r="B74" i="7"/>
  <x:c r="B74" i="8"/>
  <x:c r="V495" i="2" l="1"/>
  <x:c r="AB495"/>
  <x:c r="N495"/>
  <x:c r="C495"/>
  <x:c r="C102" i="7"/>
  <x:c r="D102"/>
  <x:c r="N47" i="4"/>
  <x:c r="U495" i="2" l="1"/>
  <x:c r="D496"/>
  <x:c r="V496" s="1"/>
  <x:c r="AA495"/>
  <x:c r="M495"/>
  <x:c r="B75" i="7"/>
  <x:c r="B75" i="8"/>
  <x:c r="AB496" i="2" l="1"/>
  <x:c r="N496"/>
  <x:c r="C496"/>
  <x:c r="U496" s="1"/>
  <x:c r="B76" i="7"/>
  <x:c r="B76" i="8"/>
  <x:c r="AA496" i="2" l="1"/>
  <x:c r="M496"/>
  <x:c r="D497"/>
  <x:c r="B77" i="7"/>
  <x:c r="B77" i="8"/>
  <x:c r="V497" i="2" l="1"/>
  <x:c r="D67" i="5"/>
  <x:c r="D67" i="7" s="1"/>
  <x:c r="N497" i="2"/>
  <x:c r="N67" i="5" s="1"/>
  <x:c r="AB497" i="2"/>
  <x:c r="C497"/>
  <x:c r="B78" i="8"/>
  <x:c r="B78" i="7"/>
  <x:c r="U497" i="2" l="1"/>
  <x:c r="C67" i="5"/>
  <x:c r="C67" i="7" s="1"/>
  <x:c r="D498" i="2"/>
  <x:c r="M497"/>
  <x:c r="M67" i="5" s="1"/>
  <x:c r="AA497" i="2"/>
  <x:c r="B79" i="8"/>
  <x:c r="B79" i="7"/>
  <x:c r="V498" i="2" l="1"/>
  <x:c r="AB498"/>
  <x:c r="N498"/>
  <x:c r="C498"/>
  <x:c r="B80" i="7"/>
  <x:c r="B80" i="8"/>
  <x:c r="U498" i="2" l="1"/>
  <x:c r="M498"/>
  <x:c r="AA498"/>
  <x:c r="D499"/>
  <x:c r="B81" i="8"/>
  <x:c r="B81" i="7"/>
  <x:c r="V499" i="2" l="1"/>
  <x:c r="AB499"/>
  <x:c r="N499"/>
  <x:c r="C499"/>
  <x:c r="B82" i="8"/>
  <x:c r="B82" i="7"/>
  <x:c r="U499" i="2" l="1"/>
  <x:c r="M499"/>
  <x:c r="AA499"/>
  <x:c r="D500"/>
  <x:c r="B83" i="8"/>
  <x:c r="B83" i="7"/>
  <x:c r="V500" i="2" l="1"/>
  <x:c r="N500"/>
  <x:c r="AB500"/>
  <x:c r="C500"/>
  <x:c r="B84" i="7"/>
  <x:c r="B84" i="8"/>
  <x:c r="U500" i="2" l="1"/>
  <x:c r="M500"/>
  <x:c r="AA500"/>
  <x:c r="D501"/>
  <x:c r="B85" i="8"/>
  <x:c r="B85" i="7"/>
  <x:c r="V501" i="2" l="1"/>
  <x:c r="AB501"/>
  <x:c r="N501"/>
  <x:c r="C501"/>
  <x:c r="B86" i="8"/>
  <x:c r="B86" i="7"/>
  <x:c r="U501" i="2" l="1"/>
  <x:c r="M501"/>
  <x:c r="AA501"/>
  <x:c r="D502"/>
  <x:c r="B87" i="7"/>
  <x:c r="B87" i="8"/>
  <x:c r="V502" i="2" l="1"/>
  <x:c r="N502"/>
  <x:c r="AB502"/>
  <x:c r="C502"/>
  <x:c r="B88" i="8"/>
  <x:c r="B88" i="7"/>
  <x:c r="U502" i="2" l="1"/>
  <x:c r="AA502"/>
  <x:c r="M502"/>
  <x:c r="D503"/>
  <x:c r="V503" s="1"/>
  <x:c r="B89" i="7"/>
  <x:c r="B89" i="8"/>
  <x:c r="N503" i="2" l="1"/>
  <x:c r="AB503"/>
  <x:c r="C503"/>
  <x:c r="U503" s="1"/>
  <x:c r="B90" i="7"/>
  <x:c r="B90" i="8"/>
  <x:c r="D504" i="2" l="1"/>
  <x:c r="AA503"/>
  <x:c r="M503"/>
  <x:c r="B91" i="8"/>
  <x:c r="B91" i="7"/>
  <x:c r="V504" i="2" l="1"/>
  <x:c r="D68" i="5"/>
  <x:c r="D68" i="7" s="1"/>
  <x:c r="N504" i="2"/>
  <x:c r="N68" i="5" s="1"/>
  <x:c r="AB504" i="2"/>
  <x:c r="C504"/>
  <x:c r="B92" i="8"/>
  <x:c r="B92" i="7"/>
  <x:c r="U504" i="2" l="1"/>
  <x:c r="C68" i="5"/>
  <x:c r="C68" i="7" s="1"/>
  <x:c r="M504" i="2"/>
  <x:c r="M68" i="5" s="1"/>
  <x:c r="AA504" i="2"/>
  <x:c r="D505"/>
  <x:c r="B93" i="8"/>
  <x:c r="B93" i="7"/>
  <x:c r="V505" i="2" l="1"/>
  <x:c r="N505"/>
  <x:c r="AB505"/>
  <x:c r="C505"/>
  <x:c r="B94" i="8"/>
  <x:c r="B94" i="7"/>
  <x:c r="U505" i="2" l="1"/>
  <x:c r="D506"/>
  <x:c r="M505"/>
  <x:c r="AA505"/>
  <x:c r="B95" i="7"/>
  <x:c r="B95" i="8"/>
  <x:c r="V506" i="2" l="1"/>
  <x:c r="AB506"/>
  <x:c r="N506"/>
  <x:c r="C506"/>
  <x:c r="B96" i="7"/>
  <x:c r="B96" i="8"/>
  <x:c r="U506" i="2" l="1"/>
  <x:c r="AA506"/>
  <x:c r="M506"/>
  <x:c r="D507"/>
  <x:c r="B97" i="7"/>
  <x:c r="B97" i="8"/>
  <x:c r="V507" i="2" l="1"/>
  <x:c r="N507"/>
  <x:c r="AB507"/>
  <x:c r="C507"/>
  <x:c r="B98" i="8"/>
  <x:c r="B98" i="7"/>
  <x:c r="U507" i="2" l="1"/>
  <x:c r="D508"/>
  <x:c r="M507"/>
  <x:c r="AA507"/>
  <x:c r="B99" i="8"/>
  <x:c r="B99" i="7"/>
  <x:c r="V508" i="2" l="1"/>
  <x:c r="C508"/>
  <x:c r="AB508"/>
  <x:c r="N508"/>
  <x:c r="B100" i="8"/>
  <x:c r="B100" i="7"/>
  <x:c r="U508" i="2" l="1"/>
  <x:c r="AA508"/>
  <x:c r="M508"/>
  <x:c r="D509"/>
  <x:c r="B101" i="8"/>
  <x:c r="B101" i="7"/>
  <x:c r="V509" i="2" l="1"/>
  <x:c r="N509"/>
  <x:c r="AB509"/>
  <x:c r="C509"/>
  <x:c r="B102" i="7"/>
  <x:c r="B102" i="8"/>
  <x:c r="U509" i="2" l="1"/>
  <x:c r="M509"/>
  <x:c r="AA509"/>
  <x:c r="D510"/>
  <x:c r="V510" s="1"/>
  <x:c r="Z225" i="3"/>
  <x:c r="AB510" i="2" l="1"/>
  <x:c r="N510"/>
  <x:c r="C510"/>
  <x:c r="U510" s="1"/>
  <x:c r="Z226" i="3"/>
  <x:c r="AA510" i="2" l="1"/>
  <x:c r="M510"/>
  <x:c r="D511"/>
  <x:c r="Z227" i="3"/>
  <x:c r="V511" i="2" l="1"/>
  <x:c r="D69" i="5"/>
  <x:c r="D69" i="7" s="1"/>
  <x:c r="N511" i="2"/>
  <x:c r="N69" i="5" s="1"/>
  <x:c r="AB511" i="2"/>
  <x:c r="D512" s="1"/>
  <x:c r="C511"/>
  <x:c r="Z228" i="3"/>
  <x:c r="U511" i="2" l="1"/>
  <x:c r="C69" i="5"/>
  <x:c r="C69" i="7" s="1"/>
  <x:c r="V512" i="2"/>
  <x:c r="M511"/>
  <x:c r="M69" i="5" s="1"/>
  <x:c r="AA511" i="2"/>
  <x:c r="C512" s="1"/>
  <x:c r="N512"/>
  <x:c r="AB512"/>
  <x:c r="D513" s="1"/>
  <x:c r="V513" s="1"/>
  <x:c r="Z229" i="3"/>
  <x:c r="U512" i="2" l="1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N514"/>
  <x:c r="AB514"/>
  <x:c r="D515" s="1"/>
  <x:c r="Z230" i="3"/>
  <x:c r="U514" i="2" l="1"/>
  <x:c r="V515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N516"/>
  <x:c r="AB516"/>
  <x:c r="D517" s="1"/>
  <x:c r="V517" s="1"/>
  <x:c r="Z232" i="3"/>
  <x:c r="N517" i="2" l="1"/>
  <x:c r="AB517"/>
  <x:c r="D518" s="1"/>
  <x:c r="AB524"/>
  <x:c r="AA516"/>
  <x:c r="C517" s="1"/>
  <x:c r="U517" s="1"/>
  <x:c r="M516"/>
  <x:c r="Z233" i="3"/>
  <x:c r="V518" i="2" l="1"/>
  <x:c r="D70" i="5"/>
  <x:c r="D70" i="7" s="1"/>
  <x:c r="AB525" i="2"/>
  <x:c r="AB518"/>
  <x:c r="D519" s="1"/>
  <x:c r="N518"/>
  <x:c r="N70" i="5" s="1"/>
  <x:c r="AA524" i="2"/>
  <x:c r="AA517"/>
  <x:c r="C518" s="1"/>
  <x:c r="U518" s="1"/>
  <x:c r="M517"/>
  <x:c r="Z234" i="3"/>
  <x:c r="C70" i="5" l="1"/>
  <x:c r="C70" i="7" s="1"/>
  <x:c r="V519" i="2"/>
  <x:c r="M518"/>
  <x:c r="M70" i="5" s="1"/>
  <x:c r="AA525" i="2"/>
  <x:c r="AA518"/>
  <x:c r="C519" s="1"/>
  <x:c r="AB519"/>
  <x:c r="D520" s="1"/>
  <x:c r="V520" s="1"/>
  <x:c r="N519"/>
  <x:c r="Z235" i="3"/>
  <x:c r="U519" i="2" l="1"/>
  <x:c r="AB520"/>
  <x:c r="D521" s="1"/>
  <x:c r="N520"/>
  <x:c r="M519"/>
  <x:c r="AA519"/>
  <x:c r="C520" s="1"/>
  <x:c r="U520" s="1"/>
  <x:c r="Z236" i="3"/>
  <x:c r="C46" i="8"/>
  <x:c r="V521" i="2" l="1"/>
  <x:c r="M520"/>
  <x:c r="AA520"/>
  <x:c r="C521" s="1"/>
  <x:c r="U521" s="1"/>
  <x:c r="AB521"/>
  <x:c r="D522" s="1"/>
  <x:c r="V522" s="1"/>
  <x:c r="N521"/>
  <x:c r="Z237" i="3"/>
  <x:c r="Z238"/>
  <x:c r="N522" i="2" l="1"/>
  <x:c r="AB522"/>
  <x:c r="D523" s="1"/>
  <x:c r="D71" i="5" s="1"/>
  <x:c r="D71" i="7" s="1"/>
  <x:c r="M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M522"/>
  <x:c r="AA522"/>
  <x:c r="C523" s="1"/>
  <x:c r="C71" i="5" s="1"/>
  <x:c r="C71" i="7" s="1"/>
  <x:c r="N523" i="2"/>
  <x:c r="N71" i="5" s="1"/>
  <x:c r="AB523" i="2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M523"/>
  <x:c r="M71" i="5" s="1"/>
  <x:c r="AA523" i="2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N54" i="5"/>
  <x:c r="Y305" i="3"/>
  <x:c r="N416" l="1"/>
  <x:c r="AA416"/>
  <x:c r="M413"/>
  <x:c r="Z413"/>
  <x:c r="C55" i="4"/>
  <x:c r="H54" i="5"/>
  <x:c r="L54"/>
  <x:c r="O54"/>
  <x:c r="C54"/>
  <x:c r="C54" i="7" s="1"/>
  <x:c r="P54" i="5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Y310"/>
  <x:c r="V421" l="1"/>
  <x:c r="N421"/>
  <x:c r="AA421"/>
  <x:c r="M418"/>
  <x:c r="Z418"/>
  <x:c r="D54" i="5"/>
  <x:c r="Y311" i="3"/>
  <x:c r="D54" i="7"/>
  <x:c r="Y312" i="3"/>
  <x:c r="V422" l="1"/>
  <x:c r="M419"/>
  <x:c r="N422"/>
  <x:c r="AA422"/>
  <x:c r="Z419"/>
  <x:c r="N55" i="5"/>
  <x:c r="Y313" i="3"/>
  <x:c r="O55" i="5"/>
  <x:c r="L55"/>
  <x:c r="H55"/>
  <x:c r="P55"/>
  <x:c r="C55"/>
  <x:c r="C55" i="7" s="1"/>
  <x:c r="M55" i="5"/>
  <x:c r="Y314" i="3"/>
  <x:c r="V423" l="1"/>
  <x:c r="M420"/>
  <x:c r="N423"/>
  <x:c r="AA423"/>
  <x:c r="D424" s="1"/>
  <x:c r="Z420"/>
  <x:c r="C56" i="4"/>
  <x:c r="C56" i="8"/>
  <x:c r="Y315" i="3"/>
  <x:c r="V424" l="1"/>
  <x:c r="U421"/>
  <x:c r="M421"/>
  <x:c r="N424"/>
  <x:c r="AA424"/>
  <x:c r="D425" s="1"/>
  <x:c r="Z421"/>
  <x:c r="B38" i="5"/>
  <x:c r="B38" i="7" s="1"/>
  <x:c r="V425" i="3" l="1"/>
  <x:c r="Y316"/>
  <x:c r="U422" l="1"/>
  <x:c r="M422"/>
  <x:c r="N425"/>
  <x:c r="AA425"/>
  <x:c r="D426" s="1"/>
  <x:c r="Z422"/>
  <x:c r="V426" l="1"/>
  <x:c r="Y317"/>
  <x:c r="U423" l="1"/>
  <x:c r="N426"/>
  <x:c r="AA426"/>
  <x:c r="M423"/>
  <x:c r="Z423"/>
  <x:c r="D427" l="1"/>
  <x:c r="V427" s="1"/>
  <x:c r="C424"/>
  <x:c r="Y318"/>
  <x:c r="U424" l="1"/>
  <x:c r="N427"/>
  <x:c r="AA427"/>
  <x:c r="D57" i="4"/>
  <x:c r="D57" i="8" s="1"/>
  <x:c r="M424" i="3"/>
  <x:c r="Z424"/>
  <x:c r="C425" s="1"/>
  <x:c r="U425" l="1"/>
  <x:c r="D428"/>
  <x:c r="V428" s="1"/>
  <x:c r="Y319"/>
  <x:c r="N428" l="1"/>
  <x:c r="AA428"/>
  <x:c r="M425"/>
  <x:c r="Z425"/>
  <x:c r="C426" s="1"/>
  <x:c r="D55" i="5"/>
  <x:c r="D55" i="7" s="1"/>
  <x:c r="U426" i="3" l="1"/>
  <x:c r="D429"/>
  <x:c r="V429" s="1"/>
  <x:c r="Y320"/>
  <x:c r="N429" l="1"/>
  <x:c r="AA429"/>
  <x:c r="M426"/>
  <x:c r="Z426"/>
  <x:c r="N56" i="5"/>
  <x:c r="C56"/>
  <x:c r="C56" i="7" s="1"/>
  <x:c r="P56" i="5"/>
  <x:c r="O56"/>
  <x:c r="M56"/>
  <x:c r="L56"/>
  <x:c r="Y321" i="3"/>
  <x:c r="C427" l="1"/>
  <x:c r="U427" s="1"/>
  <x:c r="D430"/>
  <x:c r="V430" s="1"/>
  <x:c r="H56" i="5"/>
  <x:c r="N430" i="3" l="1"/>
  <x:c r="AA430"/>
  <x:c r="M427"/>
  <x:c r="Z427"/>
  <x:c r="C57" i="4"/>
  <x:c r="Y322" i="3"/>
  <x:c r="D431" l="1"/>
  <x:c r="V431" s="1"/>
  <x:c r="C428"/>
  <x:c r="U428" s="1"/>
  <x:c r="C57" i="8"/>
  <x:c r="B39" i="5"/>
  <x:c r="B39" i="7" s="1"/>
  <x:c r="Y323" i="3"/>
  <x:c r="N431" l="1"/>
  <x:c r="AA431"/>
  <x:c r="M428"/>
  <x:c r="Z428"/>
  <x:c r="D432" l="1"/>
  <x:c r="V432" s="1"/>
  <x:c r="C429"/>
  <x:c r="U429" s="1"/>
  <x:c r="Y326"/>
  <x:c r="N432" l="1"/>
  <x:c r="AA432"/>
  <x:c r="M429"/>
  <x:c r="Z429"/>
  <x:c r="Y327"/>
  <x:c r="D433" l="1"/>
  <x:c r="V433" s="1"/>
  <x:c r="C430"/>
  <x:c r="U430" s="1"/>
  <x:c r="Y328"/>
  <x:c r="Z430" l="1"/>
  <x:c r="N433"/>
  <x:c r="AA433"/>
  <x:c r="M430"/>
  <x:c r="Y329"/>
  <x:c r="D434" l="1"/>
  <x:c r="V434" s="1"/>
  <x:c r="C431"/>
  <x:c r="U431" s="1"/>
  <x:c r="D56" i="5"/>
  <x:c r="D56" i="7" s="1"/>
  <x:c r="Z431" i="3" l="1"/>
  <x:c r="M431"/>
  <x:c r="N434"/>
  <x:c r="AA434"/>
  <x:c r="D58" i="4"/>
  <x:c r="D58" i="8" s="1"/>
  <x:c r="Y330" i="3"/>
  <x:c r="D435" l="1"/>
  <x:c r="V435" s="1"/>
  <x:c r="C432"/>
  <x:c r="U432" s="1"/>
  <x:c r="N57" i="5"/>
  <x:c r="M432" i="3" l="1"/>
  <x:c r="Z432"/>
  <x:c r="N435"/>
  <x:c r="AA435"/>
  <x:c r="D436" s="1"/>
  <x:c r="V436" s="1"/>
  <x:c r="M57" i="5"/>
  <x:c r="O57"/>
  <x:c r="P57"/>
  <x:c r="C57"/>
  <x:c r="C57" i="7" s="1"/>
  <x:c r="Y331" i="3"/>
  <x:c r="C433" l="1"/>
  <x:c r="U433" s="1"/>
  <x:c r="Y332"/>
  <x:c r="M433" l="1"/>
  <x:c r="Z433"/>
  <x:c r="N436"/>
  <x:c r="AA436"/>
  <x:c r="D437" s="1"/>
  <x:c r="V437" s="1"/>
  <x:c r="B40" i="5"/>
  <x:c r="B40" i="7" s="1"/>
  <x:c r="C434" i="3" l="1"/>
  <x:c r="U434" s="1"/>
  <x:c r="Y333"/>
  <x:c r="Z434" l="1"/>
  <x:c r="C58" i="4"/>
  <x:c r="C58" i="8" s="1"/>
  <x:c r="M434" i="3"/>
  <x:c r="N437"/>
  <x:c r="AA437"/>
  <x:c r="D438" s="1"/>
  <x:c r="V438" s="1"/>
  <x:c r="Y334"/>
  <x:c r="C435" l="1"/>
  <x:c r="U435" s="1"/>
  <x:c r="Y335"/>
  <x:c r="M435" l="1"/>
  <x:c r="Z435"/>
  <x:c r="N438"/>
  <x:c r="AA438"/>
  <x:c r="D439" s="1"/>
  <x:c r="V439" s="1"/>
  <x:c r="Y336"/>
  <x:c r="Y342"/>
  <x:c r="C436" l="1"/>
  <x:c r="U436" s="1"/>
  <x:c r="Y337"/>
  <x:c r="Y349"/>
  <x:c r="Z436" l="1"/>
  <x:c r="C437" s="1"/>
  <x:c r="U437" s="1"/>
  <x:c r="M436"/>
  <x:c r="N439"/>
  <x:c r="AA439"/>
  <x:c r="D440" s="1"/>
  <x:c r="V440" s="1"/>
  <x:c r="D57" i="5"/>
  <x:c r="D57" i="7" s="1"/>
  <x:c r="Y343" i="3"/>
  <x:c r="Y338"/>
  <x:c r="M437" l="1"/>
  <x:c r="Z437"/>
  <x:c r="C438" s="1"/>
  <x:c r="U438" s="1"/>
  <x:c r="Y350"/>
  <x:c r="Y339"/>
  <x:c r="Z438" l="1"/>
  <x:c r="C439" s="1"/>
  <x:c r="U439" s="1"/>
  <x:c r="M438"/>
  <x:c r="N440"/>
  <x:c r="AA440"/>
  <x:c r="N58" i="5"/>
  <x:c r="Y344" i="3"/>
  <x:c r="Y340"/>
  <x:c r="D441" l="1"/>
  <x:c r="V441" s="1"/>
  <x:c r="M439"/>
  <x:c r="Z439"/>
  <x:c r="C440" s="1"/>
  <x:c r="O58" i="5"/>
  <x:c r="P58"/>
  <x:c r="M58"/>
  <x:c r="C58"/>
  <x:c r="C58" i="7" s="1"/>
  <x:c r="Y351" i="3"/>
  <x:c r="Z440" l="1"/>
  <x:c r="U440"/>
  <x:c r="M440"/>
  <x:c r="C441"/>
  <x:c r="U441" s="1"/>
  <x:c r="N441"/>
  <x:c r="AA441"/>
  <x:c r="D59" i="4"/>
  <x:c r="Y345" i="3"/>
  <x:c r="Y341"/>
  <x:c r="D442" l="1"/>
  <x:c r="V442" s="1"/>
  <x:c r="D59" i="8"/>
  <x:c r="D106" s="1"/>
  <x:c r="D109" s="1"/>
  <x:c r="D106" i="4"/>
  <x:c r="D109" s="1"/>
  <x:c r="M441" i="3"/>
  <x:c r="Z441"/>
  <x:c r="C59" i="4"/>
  <x:c r="Y352" i="3"/>
  <x:c r="C442" l="1"/>
  <x:c r="U442" s="1"/>
  <x:c r="N442"/>
  <x:c r="AA442"/>
  <x:c r="C59" i="8"/>
  <x:c r="C106" s="1"/>
  <x:c r="C109" s="1"/>
  <x:c r="C106" i="4"/>
  <x:c r="C109" s="1"/>
  <x:c r="Y346" i="3"/>
  <x:c r="B41" i="5"/>
  <x:c r="B41" i="7" s="1"/>
  <x:c r="D443" i="3" l="1"/>
  <x:c r="V443" s="1"/>
  <x:c r="M442"/>
  <x:c r="Z442"/>
  <x:c r="Y353"/>
  <x:c r="C443" l="1"/>
  <x:c r="U443" s="1"/>
  <x:c r="N443"/>
  <x:c r="AA443"/>
  <x:c r="Y347"/>
  <x:c r="D444" l="1"/>
  <x:c r="V444" s="1"/>
  <x:c r="M443"/>
  <x:c r="Z443"/>
  <x:c r="Y354"/>
  <x:c r="C444" l="1"/>
  <x:c r="U444" s="1"/>
  <x:c r="N444"/>
  <x:c r="AA444"/>
  <x:c r="Y348"/>
  <x:c r="D445" l="1"/>
  <x:c r="V445" s="1"/>
  <x:c r="M444"/>
  <x:c r="Z444"/>
  <x:c r="Y355"/>
  <x:c r="C445" l="1"/>
  <x:c r="U445" s="1"/>
  <x:c r="N445"/>
  <x:c r="AA445"/>
  <x:c r="Z445" l="1"/>
  <x:c r="D446"/>
  <x:c r="V446" s="1"/>
  <x:c r="M445"/>
  <x:c r="Y356"/>
  <x:c r="C446" l="1"/>
  <x:c r="N446"/>
  <x:c r="AA446"/>
  <x:c r="D58" i="5"/>
  <x:c r="D58" i="7" s="1"/>
  <x:c r="M446" i="3" l="1"/>
  <x:c r="U446"/>
  <x:c r="Z446"/>
  <x:c r="C447" s="1"/>
  <x:c r="U447" s="1"/>
  <x:c r="D447"/>
  <x:c r="V447" s="1"/>
  <x:c r="Y357"/>
  <x:c r="M447" l="1"/>
  <x:c r="Z447"/>
  <x:c r="N447"/>
  <x:c r="AA447"/>
  <x:c r="N59" i="5"/>
  <x:c r="C448" i="3" l="1"/>
  <x:c r="U448" s="1"/>
  <x:c r="D448"/>
  <x:c r="V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N448" l="1"/>
  <x:c r="AA448"/>
  <x:c r="M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V449" s="1"/>
  <x:c r="C449"/>
  <x:c r="U449" s="1"/>
  <x:c r="Y359"/>
  <x:c r="N449" l="1"/>
  <x:c r="AA449"/>
  <x:c r="M449"/>
  <x:c r="Z449"/>
  <x:c r="B42" i="5"/>
  <x:c r="B42" i="7" s="1"/>
  <x:c r="D450" i="3" l="1"/>
  <x:c r="V450" s="1"/>
  <x:c r="C450"/>
  <x:c r="U450" s="1"/>
  <x:c r="Y360"/>
  <x:c r="E106" i="7"/>
  <x:c r="E109" s="1"/>
  <x:c r="E106" i="5"/>
  <x:c r="E109" s="1"/>
  <x:c r="N450" i="3" l="1"/>
  <x:c r="AA450"/>
  <x:c r="M450"/>
  <x:c r="Z450"/>
  <x:c r="D451" l="1"/>
  <x:c r="V451" s="1"/>
  <x:c r="C451"/>
  <x:c r="U451" s="1"/>
  <x:c r="Y361"/>
  <x:c r="N451" l="1"/>
  <x:c r="AA451"/>
  <x:c r="M451"/>
  <x:c r="Z451"/>
  <x:c r="C452" l="1"/>
  <x:c r="U452" s="1"/>
  <x:c r="D452"/>
  <x:c r="V452" s="1"/>
  <x:c r="Y362"/>
  <x:c r="N452" l="1"/>
  <x:c r="AA452"/>
  <x:c r="M452"/>
  <x:c r="Z452"/>
  <x:c r="C453" l="1"/>
  <x:c r="U453" s="1"/>
  <x:c r="D453"/>
  <x:c r="V453" s="1"/>
  <x:c r="Y363"/>
  <x:c r="N453" l="1"/>
  <x:c r="AA453"/>
  <x:c r="M453"/>
  <x:c r="Z453"/>
  <x:c r="D59" i="5"/>
  <x:c r="Y370" i="3"/>
  <x:c r="C454" l="1"/>
  <x:c r="U454" s="1"/>
  <x:c r="D454"/>
  <x:c r="V454" s="1"/>
  <x:c r="D59" i="7"/>
  <x:c r="D106" s="1"/>
  <x:c r="D109" s="1"/>
  <x:c r="D106" i="5"/>
  <x:c r="D109" s="1"/>
  <x:c r="Y364" i="3"/>
  <x:c r="N454" l="1"/>
  <x:c r="AA454"/>
  <x:c r="M454"/>
  <x:c r="Z454"/>
  <x:c r="Y371"/>
  <x:c r="D455" l="1"/>
  <x:c r="V455" s="1"/>
  <x:c r="C455"/>
  <x:c r="U455" s="1"/>
  <x:c r="Y365"/>
  <x:c r="N455" l="1"/>
  <x:c r="AA455"/>
  <x:c r="M455"/>
  <x:c r="Z455"/>
  <x:c r="Y372"/>
  <x:c r="C456" l="1"/>
  <x:c r="U456" s="1"/>
  <x:c r="D456"/>
  <x:c r="V456" s="1"/>
  <x:c r="Y366"/>
  <x:c r="N456" l="1"/>
  <x:c r="AA456"/>
  <x:c r="M456"/>
  <x:c r="Z456"/>
  <x:c r="B43" i="5"/>
  <x:c r="B43" i="7" s="1"/>
  <x:c r="Y373" i="3"/>
  <x:c r="C457" l="1"/>
  <x:c r="U457" s="1"/>
  <x:c r="D457"/>
  <x:c r="V457" s="1"/>
  <x:c r="Y367"/>
  <x:c r="N457" l="1"/>
  <x:c r="AA457"/>
  <x:c r="M457"/>
  <x:c r="Z457"/>
  <x:c r="Y374"/>
  <x:c r="D458" l="1"/>
  <x:c r="V458" s="1"/>
  <x:c r="C458"/>
  <x:c r="U458" s="1"/>
  <x:c r="Y368"/>
  <x:c r="N458" l="1"/>
  <x:c r="AA458"/>
  <x:c r="M458"/>
  <x:c r="Z458"/>
  <x:c r="Y375"/>
  <x:c r="D459" l="1"/>
  <x:c r="V459" s="1"/>
  <x:c r="C459"/>
  <x:c r="U459" s="1"/>
  <x:c r="Y369"/>
  <x:c r="N459" l="1"/>
  <x:c r="AA459"/>
  <x:c r="M459"/>
  <x:c r="Z459"/>
  <x:c r="Y376"/>
  <x:c r="C460" l="1"/>
  <x:c r="D460"/>
  <x:c r="V460" s="1"/>
  <x:c r="Y377"/>
  <x:c r="M460" l="1"/>
  <x:c r="U460"/>
  <x:c r="Z460"/>
  <x:c r="C461" s="1"/>
  <x:c r="AA460"/>
  <x:c r="N460"/>
  <x:c r="Y378"/>
  <x:c r="Z461" l="1"/>
  <x:c r="U461"/>
  <x:c r="M461"/>
  <x:c r="D461"/>
  <x:c r="V461" s="1"/>
  <x:c r="C462"/>
  <x:c r="Y379"/>
  <x:c r="M462" l="1"/>
  <x:c r="U462"/>
  <x:c r="Z462"/>
  <x:c r="N461"/>
  <x:c r="AA461"/>
  <x:c r="B44" i="5"/>
  <x:c r="B44" i="7" s="1"/>
  <x:c r="Y380" i="3"/>
  <x:c r="D462" l="1"/>
  <x:c r="V462" s="1"/>
  <x:c r="C463"/>
  <x:c r="U463" s="1"/>
  <x:c r="Y381"/>
  <x:c r="Z463" l="1"/>
  <x:c r="M463"/>
  <x:c r="N462"/>
  <x:c r="AA462"/>
  <x:c r="Y382"/>
  <x:c r="D463" l="1"/>
  <x:c r="V463" s="1"/>
  <x:c r="C464"/>
  <x:c r="U464" s="1"/>
  <x:c r="Y383"/>
  <x:c r="M464" l="1"/>
  <x:c r="Z464"/>
  <x:c r="N463"/>
  <x:c r="AA463"/>
  <x:c r="D464" s="1"/>
  <x:c r="V464" s="1"/>
  <x:c r="Y384"/>
  <x:c r="C465" l="1"/>
  <x:c r="U465" s="1"/>
  <x:c r="N464"/>
  <x:c r="AA464"/>
  <x:c r="D465" s="1"/>
  <x:c r="V465" s="1"/>
  <x:c r="Y385"/>
  <x:c r="AA465" l="1"/>
  <x:c r="D466" s="1"/>
  <x:c r="V466" s="1"/>
  <x:c r="N465"/>
  <x:c r="Z465"/>
  <x:c r="C466" s="1"/>
  <x:c r="U466" s="1"/>
  <x:c r="M465"/>
  <x:c r="Y386"/>
  <x:c r="Z466" l="1"/>
  <x:c r="C467" s="1"/>
  <x:c r="U467" s="1"/>
  <x:c r="M466"/>
  <x:c r="N466"/>
  <x:c r="AA466"/>
  <x:c r="D467" s="1"/>
  <x:c r="V467" s="1"/>
  <x:c r="B45" i="5"/>
  <x:c r="Y387" i="3"/>
  <x:c r="N467" l="1"/>
  <x:c r="AA467"/>
  <x:c r="D468" s="1"/>
  <x:c r="V468" s="1"/>
  <x:c r="M467"/>
  <x:c r="Z467"/>
  <x:c r="C468" s="1"/>
  <x:c r="U468" s="1"/>
  <x:c r="B47" i="5"/>
  <x:c r="B45" i="7"/>
  <x:c r="B47" s="1"/>
  <x:c r="N468" i="3" l="1"/>
  <x:c r="AA468"/>
  <x:c r="Z468"/>
  <x:c r="C469" s="1"/>
  <x:c r="U469" s="1"/>
  <x:c r="M468"/>
  <x:c r="Y388"/>
  <x:c r="M469" l="1"/>
  <x:c r="Z469"/>
  <x:c r="C470" s="1"/>
  <x:c r="U470" s="1"/>
  <x:c r="D469"/>
  <x:c r="V469" s="1"/>
  <x:c r="Y389"/>
  <x:c r="Z470" l="1"/>
  <x:c r="C471" s="1"/>
  <x:c r="M470"/>
  <x:c r="AA469"/>
  <x:c r="N469"/>
  <x:c r="Y390"/>
  <x:c r="Z471" l="1"/>
  <x:c r="U471"/>
  <x:c r="M471"/>
  <x:c r="D470"/>
  <x:c r="V470" s="1"/>
  <x:c r="C472"/>
  <x:c r="U472" s="1"/>
  <x:c r="Y391"/>
  <x:c r="AA470" l="1"/>
  <x:c r="N470"/>
  <x:c r="M472"/>
  <x:c r="Z472"/>
  <x:c r="D471" l="1"/>
  <x:c r="V471" s="1"/>
  <x:c r="C473"/>
  <x:c r="U473" s="1"/>
  <x:c r="Y392"/>
  <x:c r="AA471" l="1"/>
  <x:c r="N471"/>
  <x:c r="M473"/>
  <x:c r="Z473"/>
  <x:c r="D472" l="1"/>
  <x:c r="V472" s="1"/>
  <x:c r="C474"/>
  <x:c r="U474" s="1"/>
  <x:c r="Y393"/>
  <x:c r="N472" l="1"/>
  <x:c r="AA472"/>
  <x:c r="M474"/>
  <x:c r="Z474"/>
  <x:c r="B46" i="5"/>
  <x:c r="B46" i="7" s="1"/>
  <x:c r="Y394" i="3"/>
  <x:c r="D473" l="1"/>
  <x:c r="V473" s="1"/>
  <x:c r="C475"/>
  <x:c r="U475" s="1"/>
  <x:c r="Y395"/>
  <x:c r="N473" l="1"/>
  <x:c r="AA473"/>
  <x:c r="Z475"/>
  <x:c r="M475"/>
  <x:c r="Y396"/>
  <x:c r="D474" l="1"/>
  <x:c r="V474" s="1"/>
  <x:c r="C476"/>
  <x:c r="U476" s="1"/>
  <x:c r="Y397"/>
  <x:c r="N474" l="1"/>
  <x:c r="AA474"/>
  <x:c r="Z476"/>
  <x:c r="M476"/>
  <x:c r="Y398"/>
  <x:c r="D475" l="1"/>
  <x:c r="V475" s="1"/>
  <x:c r="C477"/>
  <x:c r="U477" s="1"/>
  <x:c r="B53" i="4"/>
  <x:c r="Y399" i="3"/>
  <x:c r="N475" l="1"/>
  <x:c r="AA475"/>
  <x:c r="M477"/>
  <x:c r="Z477"/>
  <x:c r="B53" i="8"/>
  <x:c r="D476" i="3" l="1"/>
  <x:c r="V476" s="1"/>
  <x:c r="C478"/>
  <x:c r="U478" s="1"/>
  <x:c r="Y400"/>
  <x:c r="N476" l="1"/>
  <x:c r="AA476"/>
  <x:c r="M478"/>
  <x:c r="Z478"/>
  <x:c r="B50" i="5"/>
  <x:c r="B50" i="7" s="1"/>
  <x:c r="Y401" i="3"/>
  <x:c r="D477" l="1"/>
  <x:c r="V477" s="1"/>
  <x:c r="C479"/>
  <x:c r="U479" s="1"/>
  <x:c r="Y402"/>
  <x:c r="AA477" l="1"/>
  <x:c r="N477"/>
  <x:c r="M479"/>
  <x:c r="Z479"/>
  <x:c r="D478" l="1"/>
  <x:c r="V478" s="1"/>
  <x:c r="C480"/>
  <x:c r="U480" s="1"/>
  <x:c r="Y403"/>
  <x:c r="N478" l="1"/>
  <x:c r="AA478"/>
  <x:c r="M480"/>
  <x:c r="Z480"/>
  <x:c r="D479" l="1"/>
  <x:c r="V479" s="1"/>
  <x:c r="C481"/>
  <x:c r="U481" s="1"/>
  <x:c r="Y404"/>
  <x:c r="AA479" l="1"/>
  <x:c r="N479"/>
  <x:c r="M481"/>
  <x:c r="Z481"/>
  <x:c r="D480" l="1"/>
  <x:c r="V480" s="1"/>
  <x:c r="C482"/>
  <x:c r="U482" s="1"/>
  <x:c r="Y405"/>
  <x:c r="N480" l="1"/>
  <x:c r="AA480"/>
  <x:c r="M482"/>
  <x:c r="Z482"/>
  <x:c r="D481" l="1"/>
  <x:c r="V481" s="1"/>
  <x:c r="C483"/>
  <x:c r="U483" s="1"/>
  <x:c r="Y406"/>
  <x:c r="B54" i="4"/>
  <x:c r="AA481" i="3" l="1"/>
  <x:c r="N481"/>
  <x:c r="M483"/>
  <x:c r="Z483"/>
  <x:c r="B54" i="8"/>
  <x:c r="D482" i="3" l="1"/>
  <x:c r="V482" s="1"/>
  <x:c r="C484"/>
  <x:c r="U484" s="1"/>
  <x:c r="Y407"/>
  <x:c r="AA482" l="1"/>
  <x:c r="N482"/>
  <x:c r="M484"/>
  <x:c r="Z484"/>
  <x:c r="D483" l="1"/>
  <x:c r="V483" s="1"/>
  <x:c r="C485"/>
  <x:c r="U485" s="1"/>
  <x:c r="L408"/>
  <x:c r="H408"/>
  <x:c r="R408" s="1"/>
  <x:c r="Y408"/>
  <x:c r="B51" i="5"/>
  <x:c r="B51" i="7" s="1"/>
  <x:c r="N483" i="3" l="1"/>
  <x:c r="AA483"/>
  <x:c r="M485"/>
  <x:c r="Z485"/>
  <x:c r="D484" l="1"/>
  <x:c r="V484" s="1"/>
  <x:c r="C486"/>
  <x:c r="U486" s="1"/>
  <x:c r="L409"/>
  <x:c r="H409"/>
  <x:c r="Y409"/>
  <x:c r="N484" l="1"/>
  <x:c r="AA484"/>
  <x:c r="M486"/>
  <x:c r="Z486"/>
  <x:c r="R409"/>
  <x:c r="D485" l="1"/>
  <x:c r="V485" s="1"/>
  <x:c r="C487"/>
  <x:c r="U487" s="1"/>
  <x:c r="H410"/>
  <x:c r="R410" s="1"/>
  <x:c r="L410"/>
  <x:c r="Y410"/>
  <x:c r="AA485" l="1"/>
  <x:c r="N485"/>
  <x:c r="M487"/>
  <x:c r="Z487"/>
  <x:c r="D486" l="1"/>
  <x:c r="V486" s="1"/>
  <x:c r="C488"/>
  <x:c r="U488" s="1"/>
  <x:c r="L411"/>
  <x:c r="H411"/>
  <x:c r="R411" s="1"/>
  <x:c r="Y411"/>
  <x:c r="AA486" l="1"/>
  <x:c r="N486"/>
  <x:c r="Z488"/>
  <x:c r="M488"/>
  <x:c r="D487" l="1"/>
  <x:c r="V487" s="1"/>
  <x:c r="C489"/>
  <x:c r="U489" s="1"/>
  <x:c r="H412"/>
  <x:c r="R412" s="1"/>
  <x:c r="L412"/>
  <x:c r="Y412"/>
  <x:c r="AA487"/>
  <x:c r="N487"/>
  <x:c r="M489"/>
  <x:c r="Z489"/>
  <x:c r="D488" l="1"/>
  <x:c r="V488" s="1"/>
  <x:c r="C490"/>
  <x:c r="U490" s="1"/>
  <x:c r="L413"/>
  <x:c r="H413"/>
  <x:c r="R413" s="1"/>
  <x:c r="Y413"/>
  <x:c r="B55" i="4"/>
  <x:c r="N488" i="3" l="1"/>
  <x:c r="AA488"/>
  <x:c r="M490"/>
  <x:c r="Z490"/>
  <x:c r="B55" i="8"/>
  <x:c r="D489" i="3" l="1"/>
  <x:c r="V489" s="1"/>
  <x:c r="C491"/>
  <x:c r="U491" s="1"/>
  <x:c r="L414"/>
  <x:c r="H414"/>
  <x:c r="R414" s="1"/>
  <x:c r="Y414"/>
  <x:c r="N489" l="1"/>
  <x:c r="AA489"/>
  <x:c r="M491"/>
  <x:c r="Z491"/>
  <x:c r="B52" i="5"/>
  <x:c r="B52" i="7" s="1"/>
  <x:c r="D490" i="3" l="1"/>
  <x:c r="V490" s="1"/>
  <x:c r="C492"/>
  <x:c r="U492" s="1"/>
  <x:c r="L415"/>
  <x:c r="H415"/>
  <x:c r="R415" s="1"/>
  <x:c r="Y415"/>
  <x:c r="N490" l="1"/>
  <x:c r="AA490"/>
  <x:c r="M492"/>
  <x:c r="Z492"/>
  <x:c r="C493" s="1"/>
  <x:c r="U493" s="1"/>
  <x:c r="D491" l="1"/>
  <x:c r="V491" s="1"/>
  <x:c r="Z493"/>
  <x:c r="C494" s="1"/>
  <x:c r="U494" s="1"/>
  <x:c r="M493"/>
  <x:c r="L416"/>
  <x:c r="H416"/>
  <x:c r="R416" s="1"/>
  <x:c r="Y416"/>
  <x:c r="N491" l="1"/>
  <x:c r="AA491"/>
  <x:c r="M494"/>
  <x:c r="Z494"/>
  <x:c r="C495" s="1"/>
  <x:c r="Y417" l="1"/>
  <x:c r="U495"/>
  <x:c r="D492"/>
  <x:c r="V492" s="1"/>
  <x:c r="Z495"/>
  <x:c r="C496" s="1"/>
  <x:c r="U496" s="1"/>
  <x:c r="M495"/>
  <x:c r="H418"/>
  <x:c r="R418" s="1"/>
  <x:c r="L418"/>
  <x:c r="L417"/>
  <x:c r="H417"/>
  <x:c r="R417" s="1"/>
  <x:c r="Y418"/>
  <x:c r="M496" l="1"/>
  <x:c r="Z496"/>
  <x:c r="C497" s="1"/>
  <x:c r="AA492"/>
  <x:c r="N492"/>
  <x:c r="M497" l="1"/>
  <x:c r="U497"/>
  <x:c r="D493"/>
  <x:c r="V493" s="1"/>
  <x:c r="Z497"/>
  <x:c r="C498" s="1"/>
  <x:c r="U498" s="1"/>
  <x:c r="H419"/>
  <x:c r="L419"/>
  <x:c r="Y419"/>
  <x:c r="N493" l="1"/>
  <x:c r="AA493"/>
  <x:c r="R419"/>
  <x:c r="M498"/>
  <x:c r="Z498"/>
  <x:c r="D494" l="1"/>
  <x:c r="V494" s="1"/>
  <x:c r="C499"/>
  <x:c r="U499" s="1"/>
  <x:c r="H420"/>
  <x:c r="R420" s="1"/>
  <x:c r="L420"/>
  <x:c r="Y420"/>
  <x:c r="B56" i="4"/>
  <x:c r="Y324" i="3"/>
  <x:c r="Y325" s="1"/>
  <x:c r="AA494" l="1"/>
  <x:c r="N494"/>
  <x:c r="M499"/>
  <x:c r="Z499"/>
  <x:c r="B56" i="8"/>
  <x:c r="D495" i="3" l="1"/>
  <x:c r="V495" s="1"/>
  <x:c r="C500"/>
  <x:c r="U500" s="1"/>
  <x:c r="N495" l="1"/>
  <x:c r="AA495"/>
  <x:c r="M500"/>
  <x:c r="Z500"/>
  <x:c r="B53" i="5"/>
  <x:c r="B53" i="7" s="1"/>
  <x:c r="D496" i="3" l="1"/>
  <x:c r="V496" s="1"/>
  <x:c r="C501"/>
  <x:c r="U501" s="1"/>
  <x:c r="AA496" l="1"/>
  <x:c r="N496"/>
  <x:c r="M501"/>
  <x:c r="Z501"/>
  <x:c r="D497" l="1"/>
  <x:c r="V497" s="1"/>
  <x:c r="C502"/>
  <x:c r="U502" s="1"/>
  <x:c r="AA497" l="1"/>
  <x:c r="N497"/>
  <x:c r="M502"/>
  <x:c r="Z502"/>
  <x:c r="D498" l="1"/>
  <x:c r="V498" s="1"/>
  <x:c r="C503"/>
  <x:c r="U503" s="1"/>
  <x:c r="N498" l="1"/>
  <x:c r="AA498"/>
  <x:c r="M503"/>
  <x:c r="Z503"/>
  <x:c r="D499" l="1"/>
  <x:c r="V499" s="1"/>
  <x:c r="C504"/>
  <x:c r="U504" s="1"/>
  <x:c r="N499" l="1"/>
  <x:c r="AA499"/>
  <x:c r="M504"/>
  <x:c r="Z504"/>
  <x:c r="D500" l="1"/>
  <x:c r="V500" s="1"/>
  <x:c r="C505"/>
  <x:c r="U505" s="1"/>
  <x:c r="N500" l="1"/>
  <x:c r="AA500"/>
  <x:c r="M505"/>
  <x:c r="Z505"/>
  <x:c r="B54" i="5"/>
  <x:c r="B54" i="7" s="1"/>
  <x:c r="D501" i="3" l="1"/>
  <x:c r="V501" s="1"/>
  <x:c r="C506"/>
  <x:c r="U506" s="1"/>
  <x:c r="AA501" l="1"/>
  <x:c r="N501"/>
  <x:c r="M506"/>
  <x:c r="Z506"/>
  <x:c r="D502" l="1"/>
  <x:c r="V502" s="1"/>
  <x:c r="C507"/>
  <x:c r="U507" s="1"/>
  <x:c r="N502" l="1"/>
  <x:c r="AA502"/>
  <x:c r="M507"/>
  <x:c r="Z507"/>
  <x:c r="D503" l="1"/>
  <x:c r="V503" s="1"/>
  <x:c r="C508"/>
  <x:c r="U508" s="1"/>
  <x:c r="P106" i="8"/>
  <x:c r="P109" s="1"/>
  <x:c r="N503" i="3" l="1"/>
  <x:c r="AA503"/>
  <x:c r="M508"/>
  <x:c r="Z508"/>
  <x:c r="M106" i="8"/>
  <x:c r="M109" s="1"/>
  <x:c r="M106" i="4"/>
  <x:c r="M109" s="1"/>
  <x:c r="D504" i="3" l="1"/>
  <x:c r="V504" s="1"/>
  <x:c r="C509"/>
  <x:c r="U509" s="1"/>
  <x:c r="N504" l="1"/>
  <x:c r="AA504"/>
  <x:c r="M509"/>
  <x:c r="Z509"/>
  <x:c r="J106" i="8"/>
  <x:c r="J109" s="1"/>
  <x:c r="J106" i="4"/>
  <x:c r="J109" s="1"/>
  <x:c r="D505" i="3" l="1"/>
  <x:c r="V505" s="1"/>
  <x:c r="C510"/>
  <x:c r="U510" s="1"/>
  <x:c r="G106" i="8"/>
  <x:c r="G109" s="1"/>
  <x:c r="G106" i="4"/>
  <x:c r="G109" s="1"/>
  <x:c r="AA505" i="3" l="1"/>
  <x:c r="N505"/>
  <x:c r="M510"/>
  <x:c r="Z510"/>
  <x:c r="I106" i="8"/>
  <x:c r="I109" s="1"/>
  <x:c r="I106" i="4"/>
  <x:c r="I109" s="1"/>
  <x:c r="B55" i="5"/>
  <x:c r="B55" i="7" s="1"/>
  <x:c r="D506" i="3" l="1"/>
  <x:c r="V506" s="1"/>
  <x:c r="C511"/>
  <x:c r="U511" s="1"/>
  <x:c r="O106" i="8"/>
  <x:c r="O109" s="1"/>
  <x:c r="F106"/>
  <x:c r="F109" s="1"/>
  <x:c r="F106" i="4"/>
  <x:c r="F109" s="1"/>
  <x:c r="AA506" i="3" l="1"/>
  <x:c r="N506"/>
  <x:c r="M511"/>
  <x:c r="Z511"/>
  <x:c r="D507" l="1"/>
  <x:c r="V507" s="1"/>
  <x:c r="C512"/>
  <x:c r="U512" s="1"/>
  <x:c r="N507" l="1"/>
  <x:c r="AA507"/>
  <x:c r="M512"/>
  <x:c r="Z512"/>
  <x:c r="D508" l="1"/>
  <x:c r="V508" s="1"/>
  <x:c r="C513"/>
  <x:c r="U513" s="1"/>
  <x:c r="N508" l="1"/>
  <x:c r="AA508"/>
  <x:c r="M513"/>
  <x:c r="Z513"/>
  <x:c r="L106" i="8"/>
  <x:c r="L109" s="1"/>
  <x:c r="L106" i="4"/>
  <x:c r="L109" s="1"/>
  <x:c r="D509" i="3" l="1"/>
  <x:c r="V509" s="1"/>
  <x:c r="C514"/>
  <x:c r="U514" s="1"/>
  <x:c r="AA509" l="1"/>
  <x:c r="N509"/>
  <x:c r="M514"/>
  <x:c r="Z514"/>
  <x:c r="D510" l="1"/>
  <x:c r="V510" s="1"/>
  <x:c r="C515"/>
  <x:c r="U515" s="1"/>
  <x:c r="AA510" l="1"/>
  <x:c r="N510"/>
  <x:c r="M515"/>
  <x:c r="Z515"/>
  <x:c r="B56" i="5"/>
  <x:c r="B56" i="7" s="1"/>
  <x:c r="D511" i="3" l="1"/>
  <x:c r="V511" s="1"/>
  <x:c r="C516"/>
  <x:c r="U516" s="1"/>
  <x:c r="E106" i="8"/>
  <x:c r="E109" s="1"/>
  <x:c r="E106" i="4"/>
  <x:c r="E109" s="1"/>
  <x:c r="N511" i="3" l="1"/>
  <x:c r="AA511"/>
  <x:c r="M516"/>
  <x:c r="Z516"/>
  <x:c r="D512" l="1"/>
  <x:c r="V512" s="1"/>
  <x:c r="C517"/>
  <x:c r="U517" s="1"/>
  <x:c r="N512" l="1"/>
  <x:c r="AA512"/>
  <x:c r="M517"/>
  <x:c r="Z517"/>
  <x:c r="D513" l="1"/>
  <x:c r="V513" s="1"/>
  <x:c r="C518"/>
  <x:c r="U518" s="1"/>
  <x:c r="AA513" l="1"/>
  <x:c r="N513"/>
  <x:c r="M518"/>
  <x:c r="Z518"/>
  <x:c r="Q106" i="8"/>
  <x:c r="Q109" s="1"/>
  <x:c r="D514" i="3" l="1"/>
  <x:c r="V514" s="1"/>
  <x:c r="C519"/>
  <x:c r="Z519" l="1"/>
  <x:c r="C520" s="1"/>
  <x:c r="U520" s="1"/>
  <x:c r="U519"/>
  <x:c r="N514"/>
  <x:c r="AA514"/>
  <x:c r="M519"/>
  <x:c r="N106" i="8"/>
  <x:c r="N109" s="1"/>
  <x:c r="N106" i="4"/>
  <x:c r="N109" s="1"/>
  <x:c r="D515" i="3" l="1"/>
  <x:c r="V515" s="1"/>
  <x:c r="M520"/>
  <x:c r="Z520"/>
  <x:c r="C521" s="1"/>
  <x:c r="U521" s="1"/>
  <x:c r="N515" l="1"/>
  <x:c r="AA515"/>
  <x:c r="K106" i="8"/>
  <x:c r="K109" s="1"/>
  <x:c r="K106" i="4"/>
  <x:c r="K109" s="1"/>
  <x:c r="D516" i="3" l="1"/>
  <x:c r="V516" s="1"/>
  <x:c r="M521"/>
  <x:c r="Z521"/>
  <x:c r="C522" s="1"/>
  <x:c r="U522" s="1"/>
  <x:c r="N516" l="1"/>
  <x:c r="AA516"/>
  <x:c r="H106" i="8"/>
  <x:c r="H109" s="1"/>
  <x:c r="H106" i="4"/>
  <x:c r="H109" s="1"/>
  <x:c r="D517" i="3" l="1"/>
  <x:c r="V517" s="1"/>
  <x:c r="M522"/>
  <x:c r="Z522"/>
  <x:c r="C523" s="1"/>
  <x:c r="U523" s="1"/>
  <x:c r="N517" l="1"/>
  <x:c r="AA517"/>
  <x:c r="M523"/>
  <x:c r="Z523"/>
  <x:c r="C524" s="1"/>
  <x:c r="U524" s="1"/>
  <x:c r="D518" l="1"/>
  <x:c r="V518" s="1"/>
  <x:c r="M524"/>
  <x:c r="Z524"/>
  <x:c r="AA518" l="1"/>
  <x:c r="N518"/>
  <x:c r="C525"/>
  <x:c r="Z525" l="1"/>
  <x:c r="C526" s="1"/>
  <x:c r="U525"/>
  <x:c r="Z527"/>
  <x:c r="D519"/>
  <x:c r="V519" s="1"/>
  <x:c r="Z526"/>
  <x:c r="M525"/>
  <x:c r="M526" l="1"/>
  <x:c r="U526"/>
  <x:c r="N519"/>
  <x:c r="AA519"/>
  <x:c r="C527"/>
  <x:c r="C528"/>
  <x:c r="U528" s="1"/>
  <x:c r="M527" l="1"/>
  <x:c r="U527"/>
  <x:c r="Z528"/>
  <x:c r="C530" s="1"/>
  <x:c r="D520"/>
  <x:c r="V520" s="1"/>
  <x:c r="Z529"/>
  <x:c r="M528"/>
  <x:c r="Z531" l="1"/>
  <x:c r="U530"/>
  <x:c r="C529"/>
  <x:c r="AA520"/>
  <x:c r="N520"/>
  <x:c r="M530"/>
  <x:c r="M529" l="1"/>
  <x:c r="U529"/>
  <x:c r="Z530"/>
  <x:c r="D521"/>
  <x:c r="V521" s="1"/>
  <x:c r="C532" l="1"/>
  <x:c r="C531"/>
  <x:c r="AA521"/>
  <x:c r="N521"/>
  <x:c r="M531" l="1"/>
  <x:c r="U531"/>
  <x:c r="Z532"/>
  <x:c r="M532"/>
  <x:c r="U532"/>
  <x:c r="Z533"/>
  <x:c r="D522"/>
  <x:c r="V522" s="1"/>
  <x:c r="C534" l="1"/>
  <x:c r="C533"/>
  <x:c r="N522"/>
  <x:c r="AA522"/>
  <x:c r="U533" l="1"/>
  <x:c r="M533"/>
  <x:c r="Z534"/>
  <x:c r="U534"/>
  <x:c r="Z535"/>
  <x:c r="M534"/>
  <x:c r="D523"/>
  <x:c r="V523" s="1"/>
  <x:c r="C536" l="1"/>
  <x:c r="C535"/>
  <x:c r="AA523"/>
  <x:c r="N523"/>
  <x:c r="U535" l="1"/>
  <x:c r="M535"/>
  <x:c r="Z536"/>
  <x:c r="U536"/>
  <x:c r="M536"/>
  <x:c r="Z537"/>
  <x:c r="D524"/>
  <x:c r="V524" s="1"/>
  <x:c r="C537" l="1"/>
  <x:c r="C538"/>
  <x:c r="N524"/>
  <x:c r="AA524"/>
  <x:c r="U538" l="1"/>
  <x:c r="M538"/>
  <x:c r="Z539"/>
  <x:c r="U537"/>
  <x:c r="M537"/>
  <x:c r="Z538"/>
  <x:c r="D525"/>
  <x:c r="V525" s="1"/>
  <x:c r="C539" l="1"/>
  <x:c r="C540"/>
  <x:c r="AA526"/>
  <x:c r="AA525"/>
  <x:c r="N525"/>
  <x:c r="U540" l="1"/>
  <x:c r="Z541"/>
  <x:c r="M540"/>
  <x:c r="U539"/>
  <x:c r="M539"/>
  <x:c r="Z540"/>
  <x:c r="D526"/>
  <x:c r="V526" s="1"/>
  <x:c r="D527"/>
  <x:c r="V527" s="1"/>
  <x:c r="C542" l="1"/>
  <x:c r="C541"/>
  <x:c r="N527"/>
  <x:c r="AA528"/>
  <x:c r="N526"/>
  <x:c r="AA527"/>
  <x:c r="U541" l="1"/>
  <x:c r="M541"/>
  <x:c r="Z542"/>
  <x:c r="U542"/>
  <x:c r="M542"/>
  <x:c r="Z543"/>
  <x:c r="D529"/>
  <x:c r="D528"/>
  <x:c r="V528" s="1"/>
  <x:c r="V529" l="1"/>
  <x:c r="C543"/>
  <x:c r="C544"/>
  <x:c r="AA529"/>
  <x:c r="N528"/>
  <x:c r="N529"/>
  <x:c r="AA530"/>
  <x:c r="U544" l="1"/>
  <x:c r="Z545"/>
  <x:c r="M544"/>
  <x:c r="U543"/>
  <x:c r="Z544"/>
  <x:c r="M543"/>
  <x:c r="D531"/>
  <x:c r="D530"/>
  <x:c r="V530" s="1"/>
  <x:c r="V531" l="1"/>
  <x:c r="C546"/>
  <x:c r="C545"/>
  <x:c r="N531"/>
  <x:c r="AA532"/>
  <x:c r="N530"/>
  <x:c r="AA531"/>
  <x:c r="U545" l="1"/>
  <x:c r="Z546"/>
  <x:c r="M545"/>
  <x:c r="U546"/>
  <x:c r="M546"/>
  <x:c r="Z547"/>
  <x:c r="D533"/>
  <x:c r="D532"/>
  <x:c r="V532" s="1"/>
  <x:c r="V533" l="1"/>
  <x:c r="C548"/>
  <x:c r="C547"/>
  <x:c r="AA534"/>
  <x:c r="N533"/>
  <x:c r="AA533"/>
  <x:c r="N532"/>
  <x:c r="U547" l="1"/>
  <x:c r="Z548"/>
  <x:c r="M547"/>
  <x:c r="U548"/>
  <x:c r="Z549"/>
  <x:c r="M548"/>
  <x:c r="D534"/>
  <x:c r="V534" s="1"/>
  <x:c r="D535"/>
  <x:c r="V535" s="1"/>
  <x:c r="C549" l="1"/>
  <x:c r="C550"/>
  <x:c r="N534"/>
  <x:c r="AA535"/>
  <x:c r="AA536"/>
  <x:c r="N535"/>
  <x:c r="U550" l="1"/>
  <x:c r="Z551"/>
  <x:c r="M550"/>
  <x:c r="U549"/>
  <x:c r="M549"/>
  <x:c r="Z550"/>
  <x:c r="C551" s="1"/>
  <x:c r="D537"/>
  <x:c r="V537" s="1"/>
  <x:c r="D536"/>
  <x:c r="V536" s="1"/>
  <x:c r="M551" l="1"/>
  <x:c r="U551"/>
  <x:c r="AA538"/>
  <x:c r="N537"/>
  <x:c r="N536"/>
  <x:c r="AA537"/>
  <x:c r="D539" l="1"/>
  <x:c r="V539" s="1"/>
  <x:c r="D538"/>
  <x:c r="V538" s="1"/>
  <x:c r="AA540" l="1"/>
  <x:c r="N539"/>
  <x:c r="AA539"/>
  <x:c r="N538"/>
  <x:c r="D540" l="1"/>
  <x:c r="V540" s="1"/>
  <x:c r="D541"/>
  <x:c r="V541" s="1"/>
  <x:c r="AA541" l="1"/>
  <x:c r="N540"/>
  <x:c r="AA542"/>
  <x:c r="N541"/>
  <x:c r="D543" l="1"/>
  <x:c r="V543" s="1"/>
  <x:c r="D542"/>
  <x:c r="V542" s="1"/>
  <x:c r="AA544" l="1"/>
  <x:c r="N543"/>
  <x:c r="AA543"/>
  <x:c r="N542"/>
  <x:c r="D544" l="1"/>
  <x:c r="V544" s="1"/>
  <x:c r="D545"/>
  <x:c r="V545" s="1"/>
  <x:c r="N545" l="1"/>
  <x:c r="AA546"/>
  <x:c r="N544"/>
  <x:c r="AA545"/>
  <x:c r="D546" l="1"/>
  <x:c r="V546" s="1"/>
  <x:c r="D547"/>
  <x:c r="V547" s="1"/>
  <x:c r="AA547" l="1"/>
  <x:c r="N546"/>
  <x:c r="N547"/>
  <x:c r="AA548"/>
  <x:c r="D548" l="1"/>
  <x:c r="V548" s="1"/>
  <x:c r="D549"/>
  <x:c r="V549" s="1"/>
  <x:c r="N549" l="1"/>
  <x:c r="AA550"/>
  <x:c r="AA549"/>
  <x:c r="N548"/>
  <x:c r="D551" l="1"/>
  <x:c r="D550"/>
  <x:c r="V550" s="1"/>
  <x:c r="N551" l="1"/>
  <x:c r="V551"/>
  <x:c r="N550"/>
  <x:c r="AA551"/>
  <x:c r="R560" l="1"/>
  <x:c r="R559"/>
  <x:c r="T421" l="1"/>
  <x:c r="H421"/>
  <x:c r="R421" s="1"/>
  <x:c r="L421"/>
  <x:c r="Y421"/>
  <x:c r="T421" i="2"/>
  <x:c r="Z421"/>
  <x:c r="H421"/>
  <x:c r="L421"/>
  <x:c r="R421" l="1"/>
  <x:c r="T422" l="1"/>
  <x:c r="L422"/>
  <x:c r="Z422"/>
  <x:c r="H422"/>
  <x:c r="H422" i="3"/>
  <x:c r="R422" s="1"/>
  <x:c r="Y422"/>
  <x:c r="L422"/>
  <x:c r="T422"/>
  <x:c r="R422" i="2"/>
  <x:c r="T423" l="1"/>
  <x:c r="Z423"/>
  <x:c r="H423"/>
  <x:c r="L423"/>
  <x:c r="H423" i="3"/>
  <x:c r="R423" s="1"/>
  <x:c r="Y423"/>
  <x:c r="L423"/>
  <x:c r="T423"/>
  <x:c r="R423" i="2" l="1"/>
  <x:c r="B424"/>
  <x:c r="B424" i="3"/>
  <x:c r="L424" l="1"/>
  <x:c r="Y424"/>
  <x:c r="H424"/>
  <x:c r="R424" s="1"/>
  <x:c r="T424"/>
  <x:c r="T424" i="2"/>
  <x:c r="Z424"/>
  <x:c r="L424"/>
  <x:c r="H424"/>
  <x:c r="B425" l="1"/>
  <x:c r="R424"/>
  <x:c r="B425" i="3"/>
  <x:c r="L425" l="1"/>
  <x:c r="H425"/>
  <x:c r="R425" s="1"/>
  <x:c r="Y425"/>
  <x:c r="T425"/>
  <x:c r="T425" i="2"/>
  <x:c r="Z425"/>
  <x:c r="H425"/>
  <x:c r="L425"/>
  <x:c r="R425" l="1"/>
  <x:c r="B426"/>
  <x:c r="B426" i="3"/>
  <x:c r="T426" i="2" l="1"/>
  <x:c r="H426"/>
  <x:c r="R426" s="1"/>
  <x:c r="L426"/>
  <x:c r="Z426"/>
  <x:c r="L426" i="3"/>
  <x:c r="H426"/>
  <x:c r="R426" s="1"/>
  <x:c r="Y426"/>
  <x:c r="T426"/>
  <x:c r="B427" i="2" l="1"/>
  <x:c r="B427" i="3"/>
  <x:c r="T427" i="2" l="1"/>
  <x:c r="L427"/>
  <x:c r="L57" i="5" s="1"/>
  <x:c r="Z427" i="2"/>
  <x:c r="H427"/>
  <x:c r="B57" i="5"/>
  <x:c r="T427" i="3"/>
  <x:c r="H427"/>
  <x:c r="R427" s="1"/>
  <x:c r="L427"/>
  <x:c r="Y427"/>
  <x:c r="B57" i="4"/>
  <x:c r="B57" i="8" l="1"/>
  <x:c r="R427" i="2"/>
  <x:c r="H57" i="5"/>
  <x:c r="B428" i="2"/>
  <x:c r="B428" i="3"/>
  <x:c r="B57" i="7"/>
  <x:c r="T428" i="3" l="1"/>
  <x:c r="L428"/>
  <x:c r="H428"/>
  <x:c r="R428" s="1"/>
  <x:c r="Y428"/>
  <x:c r="T428" i="2"/>
  <x:c r="H428"/>
  <x:c r="L428"/>
  <x:c r="Z428"/>
  <x:c r="B429" l="1"/>
  <x:c r="R428"/>
  <x:c r="B429" i="3"/>
  <x:c r="T429" l="1"/>
  <x:c r="Y429"/>
  <x:c r="L429"/>
  <x:c r="H429"/>
  <x:c r="R429" s="1"/>
  <x:c r="T429" i="2"/>
  <x:c r="H429"/>
  <x:c r="Z429"/>
  <x:c r="L429"/>
  <x:c r="B430" l="1"/>
  <x:c r="R429"/>
  <x:c r="B430" i="3"/>
  <x:c r="T430" i="2" l="1"/>
  <x:c r="Z430"/>
  <x:c r="L430"/>
  <x:c r="H430"/>
  <x:c r="T430" i="3"/>
  <x:c r="L430"/>
  <x:c r="H430"/>
  <x:c r="R430" s="1"/>
  <x:c r="Y430"/>
  <x:c r="R430" i="2" l="1"/>
  <x:c r="B431" i="3"/>
  <x:c r="B431" i="2"/>
  <x:c r="T431" i="3" l="1"/>
  <x:c r="L431"/>
  <x:c r="H431"/>
  <x:c r="R431" s="1"/>
  <x:c r="Y431"/>
  <x:c r="T431" i="2"/>
  <x:c r="H431"/>
  <x:c r="Z431"/>
  <x:c r="L431"/>
  <x:c r="B432" l="1"/>
  <x:c r="B432" i="3"/>
  <x:c r="R431" i="2"/>
  <x:c r="T432" i="3" l="1"/>
  <x:c r="Y432"/>
  <x:c r="L432"/>
  <x:c r="H432"/>
  <x:c r="R432" s="1"/>
  <x:c r="T432" i="2"/>
  <x:c r="H432"/>
  <x:c r="L432"/>
  <x:c r="Z432"/>
  <x:c r="R432" l="1"/>
  <x:c r="B433"/>
  <x:c r="B433" i="3"/>
  <x:c r="T433" l="1"/>
  <x:c r="Y433"/>
  <x:c r="B434" s="1"/>
  <x:c r="L433"/>
  <x:c r="H433"/>
  <x:c r="R433" s="1"/>
  <x:c r="T433" i="2"/>
  <x:c r="H433"/>
  <x:c r="R433" s="1"/>
  <x:c r="Z433"/>
  <x:c r="L433"/>
  <x:c r="B434" l="1"/>
  <x:c r="T434" i="3"/>
  <x:c r="Y434"/>
  <x:c r="B435" s="1"/>
  <x:c r="L434"/>
  <x:c r="H434"/>
  <x:c r="R434" s="1"/>
  <x:c r="B58" i="4"/>
  <x:c r="B58" i="8" l="1"/>
  <x:c r="T435" i="3"/>
  <x:c r="L435"/>
  <x:c r="H435"/>
  <x:c r="R435" s="1"/>
  <x:c r="Y435"/>
  <x:c r="B436" s="1"/>
  <x:c r="T434" i="2"/>
  <x:c r="Z434"/>
  <x:c r="L434"/>
  <x:c r="L58" i="5" s="1"/>
  <x:c r="H434" i="2"/>
  <x:c r="B58" i="5"/>
  <x:c r="T436" i="3" l="1"/>
  <x:c r="L436"/>
  <x:c r="H436"/>
  <x:c r="R436" s="1"/>
  <x:c r="Y436"/>
  <x:c r="B58" i="7"/>
  <x:c r="B435" i="2"/>
  <x:c r="R434"/>
  <x:c r="H58" i="5"/>
  <x:c r="T435" i="2" l="1"/>
  <x:c r="Z435"/>
  <x:c r="L435"/>
  <x:c r="H435"/>
  <x:c r="B437" i="3"/>
  <x:c r="B436" i="2" l="1"/>
  <x:c r="T437" i="3"/>
  <x:c r="H437"/>
  <x:c r="R437" s="1"/>
  <x:c r="L437"/>
  <x:c r="Y437"/>
  <x:c r="R435" i="2"/>
  <x:c r="B438" i="3" l="1"/>
  <x:c r="T436" i="2"/>
  <x:c r="H436"/>
  <x:c r="L436"/>
  <x:c r="Z436"/>
  <x:c r="B437" l="1"/>
  <x:c r="R436"/>
  <x:c r="T438" i="3"/>
  <x:c r="L438"/>
  <x:c r="H438"/>
  <x:c r="R438" s="1"/>
  <x:c r="Y438"/>
  <x:c r="B439" l="1"/>
  <x:c r="T437" i="2"/>
  <x:c r="H437"/>
  <x:c r="Z437"/>
  <x:c r="L437"/>
  <x:c r="B438" l="1"/>
  <x:c r="R437"/>
  <x:c r="T439" i="3"/>
  <x:c r="Y439"/>
  <x:c r="L439"/>
  <x:c r="H439"/>
  <x:c r="R439" s="1"/>
  <x:c r="B440" l="1"/>
  <x:c r="T438" i="2"/>
  <x:c r="L438"/>
  <x:c r="Z438"/>
  <x:c r="H438"/>
  <x:c r="B439" l="1"/>
  <x:c r="R438"/>
  <x:c r="T440" i="3"/>
  <x:c r="Y440"/>
  <x:c r="H440"/>
  <x:c r="R440" s="1"/>
  <x:c r="L440"/>
  <x:c r="B441" l="1"/>
  <x:c r="T439" i="2"/>
  <x:c r="L439"/>
  <x:c r="H439"/>
  <x:c r="Z439"/>
  <x:c r="B440" l="1"/>
  <x:c r="R439"/>
  <x:c r="T441" i="3"/>
  <x:c r="L441"/>
  <x:c r="H441"/>
  <x:c r="R441" s="1"/>
  <x:c r="Y441"/>
  <x:c r="B59" i="4"/>
  <x:c r="B442" i="3" l="1"/>
  <x:c r="B59" i="8"/>
  <x:c r="B106" s="1"/>
  <x:c r="B109" s="1"/>
  <x:c r="B106" i="4"/>
  <x:c r="B109" s="1"/>
  <x:c r="T440" i="2"/>
  <x:c r="H440"/>
  <x:c r="R440" s="1"/>
  <x:c r="Z440"/>
  <x:c r="L440"/>
  <x:c r="B441" l="1"/>
  <x:c r="T442" i="3"/>
  <x:c r="H442"/>
  <x:c r="R442" s="1"/>
  <x:c r="L442"/>
  <x:c r="Y442"/>
  <x:c r="B443" l="1"/>
  <x:c r="T441" i="2"/>
  <x:c r="Z441"/>
  <x:c r="L441"/>
  <x:c r="L59" i="5" s="1"/>
  <x:c r="H441" i="2"/>
  <x:c r="B59" i="5"/>
  <x:c r="B442" i="2" l="1"/>
  <x:c r="T443" i="3"/>
  <x:c r="L443"/>
  <x:c r="H443"/>
  <x:c r="R443" s="1"/>
  <x:c r="Y443"/>
  <x:c r="B59" i="7"/>
  <x:c r="R441" i="2"/>
  <x:c r="H59" i="5"/>
  <x:c r="B444" i="3" l="1"/>
  <x:c r="T442" i="2"/>
  <x:c r="Z442"/>
  <x:c r="H442"/>
  <x:c r="L442"/>
  <x:c r="R442" l="1"/>
  <x:c r="B443"/>
  <x:c r="H444" i="3"/>
  <x:c r="R444" s="1"/>
  <x:c r="L444"/>
  <x:c r="Y444"/>
  <x:c r="T444"/>
  <x:c r="T443" i="2" l="1"/>
  <x:c r="H443"/>
  <x:c r="L443"/>
  <x:c r="Z443"/>
  <x:c r="B445" i="3"/>
  <x:c r="B444" i="2" l="1"/>
  <x:c r="L445" i="3"/>
  <x:c r="H445"/>
  <x:c r="R445" s="1"/>
  <x:c r="Y445"/>
  <x:c r="T445"/>
  <x:c r="R443" i="2"/>
  <x:c r="B446" i="3" l="1"/>
  <x:c r="T444" i="2"/>
  <x:c r="L444"/>
  <x:c r="Z444"/>
  <x:c r="H444"/>
  <x:c r="T446" i="3" l="1"/>
  <x:c r="Y446"/>
  <x:c r="L446"/>
  <x:c r="H446"/>
  <x:c r="R446" s="1"/>
  <x:c r="B445" i="2"/>
  <x:c r="R444"/>
  <x:c r="T445" l="1"/>
  <x:c r="L445"/>
  <x:c r="Z445"/>
  <x:c r="H445"/>
  <x:c r="B447" i="3"/>
  <x:c r="R445" i="2" l="1"/>
  <x:c r="T447" i="3"/>
  <x:c r="H447"/>
  <x:c r="R447" s="1"/>
  <x:c r="L447"/>
  <x:c r="Y447"/>
  <x:c r="B446" i="2"/>
  <x:c r="T446" l="1"/>
  <x:c r="Z446"/>
  <x:c r="L446"/>
  <x:c r="H446"/>
  <x:c r="B448" i="3"/>
  <x:c r="R446" i="2" l="1"/>
  <x:c r="T448" i="3"/>
  <x:c r="Y448"/>
  <x:c r="L448"/>
  <x:c r="H448"/>
  <x:c r="R448" s="1"/>
  <x:c r="B447" i="2"/>
  <x:c r="T447" l="1"/>
  <x:c r="Z447"/>
  <x:c r="H447"/>
  <x:c r="R447" s="1"/>
  <x:c r="L447"/>
  <x:c r="B449" i="3"/>
  <x:c r="T449" l="1"/>
  <x:c r="Y449"/>
  <x:c r="H449"/>
  <x:c r="R449" s="1"/>
  <x:c r="L449"/>
  <x:c r="B448" i="2"/>
  <x:c r="T448" l="1"/>
  <x:c r="H448"/>
  <x:c r="L448"/>
  <x:c r="L60" i="5" s="1"/>
  <x:c r="Z448" i="2"/>
  <x:c r="B60" i="5"/>
  <x:c r="B450" i="3"/>
  <x:c r="T450" l="1"/>
  <x:c r="H450"/>
  <x:c r="R450" s="1"/>
  <x:c r="Y450"/>
  <x:c r="L450"/>
  <x:c r="B449" i="2"/>
  <x:c r="B60" i="7"/>
  <x:c r="R448" i="2"/>
  <x:c r="H60" i="5"/>
  <x:c r="B451" i="3" l="1"/>
  <x:c r="T449" i="2"/>
  <x:c r="L449"/>
  <x:c r="H449"/>
  <x:c r="Z449"/>
  <x:c r="B450" l="1"/>
  <x:c r="R449"/>
  <x:c r="T451" i="3"/>
  <x:c r="L451"/>
  <x:c r="H451"/>
  <x:c r="R451" s="1"/>
  <x:c r="Y451"/>
  <x:c r="B452" l="1"/>
  <x:c r="T450" i="2"/>
  <x:c r="L450"/>
  <x:c r="H450"/>
  <x:c r="Z450"/>
  <x:c r="B451" l="1"/>
  <x:c r="R450"/>
  <x:c r="T452" i="3"/>
  <x:c r="H452"/>
  <x:c r="R452" s="1"/>
  <x:c r="Y452"/>
  <x:c r="L452"/>
  <x:c r="B453" l="1"/>
  <x:c r="T451" i="2"/>
  <x:c r="L451"/>
  <x:c r="Z451"/>
  <x:c r="H451"/>
  <x:c r="B452" l="1"/>
  <x:c r="R451"/>
  <x:c r="T453" i="3"/>
  <x:c r="L453"/>
  <x:c r="H453"/>
  <x:c r="R453" s="1"/>
  <x:c r="Y453"/>
  <x:c r="B454" l="1"/>
  <x:c r="T452" i="2"/>
  <x:c r="L452"/>
  <x:c r="H452"/>
  <x:c r="Z452"/>
  <x:c r="R452" l="1"/>
  <x:c r="B453"/>
  <x:c r="T454" i="3"/>
  <x:c r="L454"/>
  <x:c r="Y454"/>
  <x:c r="H454"/>
  <x:c r="R454" s="1"/>
  <x:c r="T453" i="2" l="1"/>
  <x:c r="Z453"/>
  <x:c r="H453"/>
  <x:c r="L453"/>
  <x:c r="B455" i="3"/>
  <x:c r="T455" l="1"/>
  <x:c r="Y455"/>
  <x:c r="H455"/>
  <x:c r="R455" s="1"/>
  <x:c r="L455"/>
  <x:c r="R453" i="2"/>
  <x:c r="B454"/>
  <x:c r="T454" l="1"/>
  <x:c r="L454"/>
  <x:c r="Z454"/>
  <x:c r="H454"/>
  <x:c r="R454" s="1"/>
  <x:c r="B456" i="3"/>
  <x:c r="B455" i="2" l="1"/>
  <x:c r="T456" i="3"/>
  <x:c r="H456"/>
  <x:c r="R456" s="1"/>
  <x:c r="L456"/>
  <x:c r="Y456"/>
  <x:c r="B457" l="1"/>
  <x:c r="T455" i="2"/>
  <x:c r="Z455"/>
  <x:c r="H455"/>
  <x:c r="L455"/>
  <x:c r="L61" i="5" s="1"/>
  <x:c r="B61"/>
  <x:c r="R455" i="2" l="1"/>
  <x:c r="H61" i="5"/>
  <x:c r="B456" i="2"/>
  <x:c r="B61" i="7"/>
  <x:c r="T457" i="3"/>
  <x:c r="H457"/>
  <x:c r="R457" s="1"/>
  <x:c r="L457"/>
  <x:c r="Y457"/>
  <x:c r="T456" i="2" l="1"/>
  <x:c r="L456"/>
  <x:c r="Z456"/>
  <x:c r="H456"/>
  <x:c r="B458" i="3"/>
  <x:c r="T458" l="1"/>
  <x:c r="Y458"/>
  <x:c r="L458"/>
  <x:c r="H458"/>
  <x:c r="R458" s="1"/>
  <x:c r="R456" i="2"/>
  <x:c r="B457"/>
  <x:c r="B459" i="3" l="1"/>
  <x:c r="T457" i="2"/>
  <x:c r="Z457"/>
  <x:c r="L457"/>
  <x:c r="H457"/>
  <x:c r="B458" l="1"/>
  <x:c r="R457"/>
  <x:c r="T459" i="3"/>
  <x:c r="L459"/>
  <x:c r="H459"/>
  <x:c r="R459" s="1"/>
  <x:c r="Y459"/>
  <x:c r="B460" l="1"/>
  <x:c r="T458" i="2"/>
  <x:c r="L458"/>
  <x:c r="Z458"/>
  <x:c r="H458"/>
  <x:c r="B459" l="1"/>
  <x:c r="R458"/>
  <x:c r="T460" i="3"/>
  <x:c r="L460"/>
  <x:c r="Y460"/>
  <x:c r="H460"/>
  <x:c r="R460" s="1"/>
  <x:c r="B461" l="1"/>
  <x:c r="T459" i="2"/>
  <x:c r="L459"/>
  <x:c r="H459"/>
  <x:c r="Z459"/>
  <x:c r="B460" l="1"/>
  <x:c r="R459"/>
  <x:c r="T461" i="3"/>
  <x:c r="H461"/>
  <x:c r="R461" s="1"/>
  <x:c r="Y461"/>
  <x:c r="L461"/>
  <x:c r="B462" l="1"/>
  <x:c r="T460" i="2"/>
  <x:c r="L460"/>
  <x:c r="H460"/>
  <x:c r="Z460"/>
  <x:c r="B461" l="1"/>
  <x:c r="R460"/>
  <x:c r="T462" i="3"/>
  <x:c r="Y462"/>
  <x:c r="H462"/>
  <x:c r="R462" s="1"/>
  <x:c r="L462"/>
  <x:c r="B463" l="1"/>
  <x:c r="T461" i="2"/>
  <x:c r="Z461"/>
  <x:c r="L461"/>
  <x:c r="H461"/>
  <x:c r="R461" s="1"/>
  <x:c r="B462" l="1"/>
  <x:c r="T463" i="3"/>
  <x:c r="L463"/>
  <x:c r="H463"/>
  <x:c r="R463" s="1"/>
  <x:c r="Y463"/>
  <x:c r="B464" l="1"/>
  <x:c r="T462" i="2"/>
  <x:c r="L462"/>
  <x:c r="L62" i="5" s="1"/>
  <x:c r="Z462" i="2"/>
  <x:c r="H462"/>
  <x:c r="B62" i="5"/>
  <x:c r="B62" i="7" s="1"/>
  <x:c r="R462" i="2" l="1"/>
  <x:c r="H62" i="5"/>
  <x:c r="B463" i="2"/>
  <x:c r="T464" i="3"/>
  <x:c r="L464"/>
  <x:c r="H464"/>
  <x:c r="R464" s="1"/>
  <x:c r="Y464"/>
  <x:c r="B465" l="1"/>
  <x:c r="T463" i="2"/>
  <x:c r="H463"/>
  <x:c r="L463"/>
  <x:c r="Z463"/>
  <x:c r="B464" l="1"/>
  <x:c r="R463"/>
  <x:c r="Y465" i="3"/>
  <x:c r="H465"/>
  <x:c r="R465" s="1"/>
  <x:c r="L465"/>
  <x:c r="T465"/>
  <x:c r="B466" l="1"/>
  <x:c r="T464" i="2"/>
  <x:c r="H464"/>
  <x:c r="Z464"/>
  <x:c r="L464"/>
  <x:c r="B465" l="1"/>
  <x:c r="R464"/>
  <x:c r="T466" i="3"/>
  <x:c r="L466"/>
  <x:c r="H466"/>
  <x:c r="R466" s="1"/>
  <x:c r="Y466"/>
  <x:c r="B467" l="1"/>
  <x:c r="T465" i="2"/>
  <x:c r="L465"/>
  <x:c r="Z465"/>
  <x:c r="H465"/>
  <x:c r="B466" l="1"/>
  <x:c r="R465"/>
  <x:c r="T467" i="3"/>
  <x:c r="H467"/>
  <x:c r="R467" s="1"/>
  <x:c r="L467"/>
  <x:c r="Y467"/>
  <x:c r="B468" l="1"/>
  <x:c r="T466" i="2"/>
  <x:c r="Z466"/>
  <x:c r="L466"/>
  <x:c r="H466"/>
  <x:c r="B467" l="1"/>
  <x:c r="R466"/>
  <x:c r="T468" i="3"/>
  <x:c r="H468"/>
  <x:c r="R468" s="1"/>
  <x:c r="L468"/>
  <x:c r="Y468"/>
  <x:c r="B469" l="1"/>
  <x:c r="T467" i="2"/>
  <x:c r="L467"/>
  <x:c r="Z467"/>
  <x:c r="H467"/>
  <x:c r="B468" l="1"/>
  <x:c r="R467"/>
  <x:c r="T469" i="3"/>
  <x:c r="L469"/>
  <x:c r="H469"/>
  <x:c r="R469" s="1"/>
  <x:c r="Y469"/>
  <x:c r="B470" l="1"/>
  <x:c r="T468" i="2"/>
  <x:c r="H468"/>
  <x:c r="R468" s="1"/>
  <x:c r="Z468"/>
  <x:c r="L468"/>
  <x:c r="B469" l="1"/>
  <x:c r="T470" i="3"/>
  <x:c r="L470"/>
  <x:c r="Y470"/>
  <x:c r="H470"/>
  <x:c r="R470" s="1"/>
  <x:c r="B471" l="1"/>
  <x:c r="T469" i="2"/>
  <x:c r="H469"/>
  <x:c r="Z469"/>
  <x:c r="L469"/>
  <x:c r="L63" i="5" s="1"/>
  <x:c r="B63"/>
  <x:c r="B63" i="7" s="1"/>
  <x:c r="R469" i="2" l="1"/>
  <x:c r="H63" i="5"/>
  <x:c r="B470" i="2"/>
  <x:c r="T471" i="3"/>
  <x:c r="H471"/>
  <x:c r="R471" s="1"/>
  <x:c r="Y471"/>
  <x:c r="L471"/>
  <x:c r="T470" i="2" l="1"/>
  <x:c r="H470"/>
  <x:c r="Z470"/>
  <x:c r="L470"/>
  <x:c r="B472" i="3"/>
  <x:c r="B471" i="2" l="1"/>
  <x:c r="T472" i="3"/>
  <x:c r="Y472"/>
  <x:c r="L472"/>
  <x:c r="H472"/>
  <x:c r="R472" s="1"/>
  <x:c r="R470" i="2"/>
  <x:c r="B473" i="3" l="1"/>
  <x:c r="T471" i="2"/>
  <x:c r="H471"/>
  <x:c r="Z471"/>
  <x:c r="L471"/>
  <x:c r="B472" l="1"/>
  <x:c r="R471"/>
  <x:c r="T473" i="3"/>
  <x:c r="H473"/>
  <x:c r="R473" s="1"/>
  <x:c r="L473"/>
  <x:c r="Y473"/>
  <x:c r="B474" l="1"/>
  <x:c r="T472" i="2"/>
  <x:c r="Z472"/>
  <x:c r="H472"/>
  <x:c r="L472"/>
  <x:c r="R472" l="1"/>
  <x:c r="B473"/>
  <x:c r="T474" i="3"/>
  <x:c r="H474"/>
  <x:c r="R474" s="1"/>
  <x:c r="L474"/>
  <x:c r="Y474"/>
  <x:c r="T473" i="2" l="1"/>
  <x:c r="H473"/>
  <x:c r="L473"/>
  <x:c r="Z473"/>
  <x:c r="B475" i="3"/>
  <x:c r="B474" i="2" l="1"/>
  <x:c r="T475" i="3"/>
  <x:c r="L475"/>
  <x:c r="H475"/>
  <x:c r="R475" s="1"/>
  <x:c r="Y475"/>
  <x:c r="R473" i="2"/>
  <x:c r="B476" i="3" l="1"/>
  <x:c r="T474" i="2"/>
  <x:c r="Z474"/>
  <x:c r="H474"/>
  <x:c r="L474"/>
  <x:c r="R474" l="1"/>
  <x:c r="B475"/>
  <x:c r="T476" i="3"/>
  <x:c r="H476"/>
  <x:c r="R476" s="1"/>
  <x:c r="L476"/>
  <x:c r="Y476"/>
  <x:c r="B477" l="1"/>
  <x:c r="T475" i="2"/>
  <x:c r="H475"/>
  <x:c r="R475" s="1"/>
  <x:c r="Z475"/>
  <x:c r="L475"/>
  <x:c r="B476" l="1"/>
  <x:c r="T477" i="3"/>
  <x:c r="H477"/>
  <x:c r="R477" s="1"/>
  <x:c r="L477"/>
  <x:c r="Y477"/>
  <x:c r="B478" l="1"/>
  <x:c r="T476" i="2"/>
  <x:c r="H476"/>
  <x:c r="L476"/>
  <x:c r="L64" i="5" s="1"/>
  <x:c r="Z476" i="2"/>
  <x:c r="B64" i="5"/>
  <x:c r="B64" i="7" s="1"/>
  <x:c r="R476" i="2" l="1"/>
  <x:c r="H64" i="5"/>
  <x:c r="B477" i="2"/>
  <x:c r="T478" i="3"/>
  <x:c r="Y478"/>
  <x:c r="L478"/>
  <x:c r="H478"/>
  <x:c r="R478" s="1"/>
  <x:c r="B479" l="1"/>
  <x:c r="T477" i="2"/>
  <x:c r="H477"/>
  <x:c r="L477"/>
  <x:c r="Z477"/>
  <x:c r="B478" l="1"/>
  <x:c r="R477"/>
  <x:c r="T479" i="3"/>
  <x:c r="H479"/>
  <x:c r="R479" s="1"/>
  <x:c r="L479"/>
  <x:c r="Y479"/>
  <x:c r="B480" l="1"/>
  <x:c r="T478" i="2"/>
  <x:c r="Z478"/>
  <x:c r="H478"/>
  <x:c r="L478"/>
  <x:c r="B479" l="1"/>
  <x:c r="R478"/>
  <x:c r="T480" i="3"/>
  <x:c r="Y480"/>
  <x:c r="H480"/>
  <x:c r="R480" s="1"/>
  <x:c r="L480"/>
  <x:c r="B481" l="1"/>
  <x:c r="T479" i="2"/>
  <x:c r="L479"/>
  <x:c r="Z479"/>
  <x:c r="H479"/>
  <x:c r="B480" l="1"/>
  <x:c r="R479"/>
  <x:c r="T481" i="3"/>
  <x:c r="H481"/>
  <x:c r="R481" s="1"/>
  <x:c r="Y481"/>
  <x:c r="L481"/>
  <x:c r="B482" l="1"/>
  <x:c r="T480" i="2"/>
  <x:c r="H480"/>
  <x:c r="Z480"/>
  <x:c r="L480"/>
  <x:c r="B481" l="1"/>
  <x:c r="R480"/>
  <x:c r="T482" i="3"/>
  <x:c r="Y482"/>
  <x:c r="L482"/>
  <x:c r="H482"/>
  <x:c r="R482" s="1"/>
  <x:c r="B483" l="1"/>
  <x:c r="T481" i="2"/>
  <x:c r="L481"/>
  <x:c r="Z481"/>
  <x:c r="H481"/>
  <x:c r="R481" l="1"/>
  <x:c r="B482"/>
  <x:c r="T483" i="3"/>
  <x:c r="L483"/>
  <x:c r="H483"/>
  <x:c r="R483" s="1"/>
  <x:c r="Y483"/>
  <x:c r="T482" i="2" l="1"/>
  <x:c r="H482"/>
  <x:c r="R482" s="1"/>
  <x:c r="Z482"/>
  <x:c r="L482"/>
  <x:c r="B484" i="3"/>
  <x:c r="B483" i="2" l="1"/>
  <x:c r="T484" i="3"/>
  <x:c r="L484"/>
  <x:c r="Y484"/>
  <x:c r="H484"/>
  <x:c r="R484" s="1"/>
  <x:c r="B485" l="1"/>
  <x:c r="T483" i="2"/>
  <x:c r="L483"/>
  <x:c r="L65" i="5" s="1"/>
  <x:c r="Z483" i="2"/>
  <x:c r="H483"/>
  <x:c r="B65" i="5"/>
  <x:c r="B65" i="7" s="1"/>
  <x:c r="R483" i="2" l="1"/>
  <x:c r="H65" i="5"/>
  <x:c r="B484" i="2"/>
  <x:c r="T485" i="3"/>
  <x:c r="H485"/>
  <x:c r="R485" s="1"/>
  <x:c r="Y485"/>
  <x:c r="L485"/>
  <x:c r="T484" i="2" l="1"/>
  <x:c r="Z484"/>
  <x:c r="H484"/>
  <x:c r="L484"/>
  <x:c r="B486" i="3"/>
  <x:c r="R484" i="2" l="1"/>
  <x:c r="T486" i="3"/>
  <x:c r="L486"/>
  <x:c r="H486"/>
  <x:c r="R486" s="1"/>
  <x:c r="Y486"/>
  <x:c r="B485" i="2"/>
  <x:c r="T485" l="1"/>
  <x:c r="H485"/>
  <x:c r="L485"/>
  <x:c r="Z485"/>
  <x:c r="B487" i="3"/>
  <x:c r="B486" i="2" l="1"/>
  <x:c r="T487" i="3"/>
  <x:c r="L487"/>
  <x:c r="H487"/>
  <x:c r="R487" s="1"/>
  <x:c r="Y487"/>
  <x:c r="R485" i="2"/>
  <x:c r="B488" i="3" l="1"/>
  <x:c r="T486" i="2"/>
  <x:c r="H486"/>
  <x:c r="L486"/>
  <x:c r="Z486"/>
  <x:c r="R486" l="1"/>
  <x:c r="B487"/>
  <x:c r="T488" i="3"/>
  <x:c r="L488"/>
  <x:c r="H488"/>
  <x:c r="R488" s="1"/>
  <x:c r="Y488"/>
  <x:c r="T487" i="2" l="1"/>
  <x:c r="Z487"/>
  <x:c r="L487"/>
  <x:c r="H487"/>
  <x:c r="B489" i="3"/>
  <x:c r="R487" i="2" l="1"/>
  <x:c r="T489" i="3"/>
  <x:c r="L489"/>
  <x:c r="Y489"/>
  <x:c r="H489"/>
  <x:c r="R489" s="1"/>
  <x:c r="B488" i="2"/>
  <x:c r="T488" l="1"/>
  <x:c r="L488"/>
  <x:c r="H488"/>
  <x:c r="Z488"/>
  <x:c r="B490" i="3"/>
  <x:c r="B489" i="2" l="1"/>
  <x:c r="T490" i="3"/>
  <x:c r="L490"/>
  <x:c r="H490"/>
  <x:c r="R490" s="1"/>
  <x:c r="Y490"/>
  <x:c r="R488" i="2"/>
  <x:c r="B491" i="3" l="1"/>
  <x:c r="T489" i="2"/>
  <x:c r="L489"/>
  <x:c r="H489"/>
  <x:c r="R489" s="1"/>
  <x:c r="Z489"/>
  <x:c r="B490" l="1"/>
  <x:c r="T491" i="3"/>
  <x:c r="Y491"/>
  <x:c r="L491"/>
  <x:c r="H491"/>
  <x:c r="R491" s="1"/>
  <x:c r="B492" l="1"/>
  <x:c r="T490" i="2"/>
  <x:c r="H490"/>
  <x:c r="Z490"/>
  <x:c r="L490"/>
  <x:c r="L66" i="5" s="1"/>
  <x:c r="B66"/>
  <x:c r="B66" i="7" s="1"/>
  <x:c r="B491" i="2" l="1"/>
  <x:c r="R490"/>
  <x:c r="H66" i="5"/>
  <x:c r="T492" i="3"/>
  <x:c r="H492"/>
  <x:c r="R492" s="1"/>
  <x:c r="L492"/>
  <x:c r="Y492"/>
  <x:c r="B493" l="1"/>
  <x:c r="T491" i="2"/>
  <x:c r="H491"/>
  <x:c r="L491"/>
  <x:c r="Z491"/>
  <x:c r="B492" l="1"/>
  <x:c r="R491"/>
  <x:c r="T493" i="3"/>
  <x:c r="H493"/>
  <x:c r="R493" s="1"/>
  <x:c r="Y493"/>
  <x:c r="L493"/>
  <x:c r="B494" l="1"/>
  <x:c r="T492" i="2"/>
  <x:c r="Z492"/>
  <x:c r="H492"/>
  <x:c r="L492"/>
  <x:c r="R492" l="1"/>
  <x:c r="B493"/>
  <x:c r="T494" i="3"/>
  <x:c r="L494"/>
  <x:c r="H494"/>
  <x:c r="R494" s="1"/>
  <x:c r="Y494"/>
  <x:c r="T493" i="2" l="1"/>
  <x:c r="H493"/>
  <x:c r="L493"/>
  <x:c r="Z493"/>
  <x:c r="B495" i="3"/>
  <x:c r="B494" i="2" l="1"/>
  <x:c r="T495" i="3"/>
  <x:c r="H495"/>
  <x:c r="R495" s="1"/>
  <x:c r="Y495"/>
  <x:c r="L495"/>
  <x:c r="R493" i="2"/>
  <x:c r="B496" i="3" l="1"/>
  <x:c r="T494" i="2"/>
  <x:c r="Z494"/>
  <x:c r="L494"/>
  <x:c r="H494"/>
  <x:c r="B495" l="1"/>
  <x:c r="R494"/>
  <x:c r="T496" i="3"/>
  <x:c r="H496"/>
  <x:c r="R496" s="1"/>
  <x:c r="Y496"/>
  <x:c r="L496"/>
  <x:c r="B497" l="1"/>
  <x:c r="T495" i="2"/>
  <x:c r="H495"/>
  <x:c r="L495"/>
  <x:c r="Z495"/>
  <x:c r="R495" l="1"/>
  <x:c r="B496"/>
  <x:c r="T497" i="3"/>
  <x:c r="L497"/>
  <x:c r="H497"/>
  <x:c r="R497" s="1"/>
  <x:c r="Y497"/>
  <x:c r="B498" l="1"/>
  <x:c r="T496" i="2"/>
  <x:c r="Z496"/>
  <x:c r="H496"/>
  <x:c r="R496" s="1"/>
  <x:c r="L496"/>
  <x:c r="B497" l="1"/>
  <x:c r="T498" i="3"/>
  <x:c r="Y498"/>
  <x:c r="H498"/>
  <x:c r="R498" s="1"/>
  <x:c r="L498"/>
  <x:c r="B499" l="1"/>
  <x:c r="T497" i="2"/>
  <x:c r="L497"/>
  <x:c r="L67" i="5" s="1"/>
  <x:c r="Z497" i="2"/>
  <x:c r="H497"/>
  <x:c r="B67" i="5"/>
  <x:c r="B67" i="7" s="1"/>
  <x:c r="B498" i="2" l="1"/>
  <x:c r="R497"/>
  <x:c r="H67" i="5"/>
  <x:c r="T499" i="3"/>
  <x:c r="L499"/>
  <x:c r="H499"/>
  <x:c r="R499" s="1"/>
  <x:c r="Y499"/>
  <x:c r="B500" l="1"/>
  <x:c r="T498" i="2"/>
  <x:c r="Z498"/>
  <x:c r="L498"/>
  <x:c r="H498"/>
  <x:c r="B499" l="1"/>
  <x:c r="R498"/>
  <x:c r="T500" i="3"/>
  <x:c r="Y500"/>
  <x:c r="L500"/>
  <x:c r="H500"/>
  <x:c r="R500" s="1"/>
  <x:c r="B501" l="1"/>
  <x:c r="T499" i="2"/>
  <x:c r="Z499"/>
  <x:c r="L499"/>
  <x:c r="H499"/>
  <x:c r="R499" l="1"/>
  <x:c r="B500"/>
  <x:c r="T501" i="3"/>
  <x:c r="Y501"/>
  <x:c r="L501"/>
  <x:c r="H501"/>
  <x:c r="R501" s="1"/>
  <x:c r="T500" i="2" l="1"/>
  <x:c r="H500"/>
  <x:c r="L500"/>
  <x:c r="Z500"/>
  <x:c r="B502" i="3"/>
  <x:c r="B501" i="2" l="1"/>
  <x:c r="T502" i="3"/>
  <x:c r="H502"/>
  <x:c r="R502" s="1"/>
  <x:c r="L502"/>
  <x:c r="Y502"/>
  <x:c r="R500" i="2"/>
  <x:c r="B503" i="3" l="1"/>
  <x:c r="T501" i="2"/>
  <x:c r="L501"/>
  <x:c r="H501"/>
  <x:c r="Z501"/>
  <x:c r="R501" l="1"/>
  <x:c r="B502"/>
  <x:c r="T503" i="3"/>
  <x:c r="L503"/>
  <x:c r="Y503"/>
  <x:c r="H503"/>
  <x:c r="R503" s="1"/>
  <x:c r="B504" l="1"/>
  <x:c r="T502" i="2"/>
  <x:c r="Z502"/>
  <x:c r="L502"/>
  <x:c r="H502"/>
  <x:c r="B503" l="1"/>
  <x:c r="R502"/>
  <x:c r="T504" i="3"/>
  <x:c r="L504"/>
  <x:c r="H504"/>
  <x:c r="R504" s="1"/>
  <x:c r="Y504"/>
  <x:c r="B505" l="1"/>
  <x:c r="T503" i="2"/>
  <x:c r="Z503"/>
  <x:c r="L503"/>
  <x:c r="H503"/>
  <x:c r="R503" s="1"/>
  <x:c r="B504" l="1"/>
  <x:c r="T505" i="3"/>
  <x:c r="L505"/>
  <x:c r="Y505"/>
  <x:c r="H505"/>
  <x:c r="R505" s="1"/>
  <x:c r="B506" l="1"/>
  <x:c r="T504" i="2"/>
  <x:c r="L504"/>
  <x:c r="L68" i="5" s="1"/>
  <x:c r="Z504" i="2"/>
  <x:c r="H504"/>
  <x:c r="B68" i="5"/>
  <x:c r="B68" i="7" s="1"/>
  <x:c r="B505" i="2" l="1"/>
  <x:c r="R504"/>
  <x:c r="H68" i="5"/>
  <x:c r="T506" i="3"/>
  <x:c r="L506"/>
  <x:c r="H506"/>
  <x:c r="R506" s="1"/>
  <x:c r="Y506"/>
  <x:c r="B507" l="1"/>
  <x:c r="T505" i="2"/>
  <x:c r="Z505"/>
  <x:c r="H505"/>
  <x:c r="L505"/>
  <x:c r="B506" l="1"/>
  <x:c r="R505"/>
  <x:c r="T507" i="3"/>
  <x:c r="L507"/>
  <x:c r="H507"/>
  <x:c r="R507" s="1"/>
  <x:c r="Y507"/>
  <x:c r="B508" l="1"/>
  <x:c r="T506" i="2"/>
  <x:c r="Z506"/>
  <x:c r="L506"/>
  <x:c r="H506"/>
  <x:c r="B507" l="1"/>
  <x:c r="R506"/>
  <x:c r="T508" i="3"/>
  <x:c r="L508"/>
  <x:c r="Y508"/>
  <x:c r="H508"/>
  <x:c r="R508" s="1"/>
  <x:c r="B509" l="1"/>
  <x:c r="T507" i="2"/>
  <x:c r="L507"/>
  <x:c r="Z507"/>
  <x:c r="H507"/>
  <x:c r="B508" l="1"/>
  <x:c r="R507"/>
  <x:c r="T509" i="3"/>
  <x:c r="L509"/>
  <x:c r="H509"/>
  <x:c r="R509" s="1"/>
  <x:c r="Y509"/>
  <x:c r="B510" l="1"/>
  <x:c r="T508" i="2"/>
  <x:c r="Z508"/>
  <x:c r="B509" s="1"/>
  <x:c r="L508"/>
  <x:c r="H508"/>
  <x:c r="T509" l="1"/>
  <x:c r="Z509"/>
  <x:c r="B510" s="1"/>
  <x:c r="L509"/>
  <x:c r="H509"/>
  <x:c r="R509" s="1"/>
  <x:c r="R508"/>
  <x:c r="T510" i="3"/>
  <x:c r="L510"/>
  <x:c r="H510"/>
  <x:c r="R510" s="1"/>
  <x:c r="Y510"/>
  <x:c r="B511" l="1"/>
  <x:c r="T510" i="2"/>
  <x:c r="H510"/>
  <x:c r="Z510"/>
  <x:c r="B511" s="1"/>
  <x:c r="L510"/>
  <x:c r="T511" l="1"/>
  <x:c r="Z511"/>
  <x:c r="B512" s="1"/>
  <x:c r="L511"/>
  <x:c r="L69" i="5" s="1"/>
  <x:c r="H511" i="2"/>
  <x:c r="R511" s="1"/>
  <x:c r="B69" i="5"/>
  <x:c r="B69" i="7" s="1"/>
  <x:c r="R510" i="2"/>
  <x:c r="T511" i="3"/>
  <x:c r="H511"/>
  <x:c r="R511" s="1"/>
  <x:c r="Y511"/>
  <x:c r="L511"/>
  <x:c r="H69" i="5" l="1"/>
  <x:c r="B512" i="3"/>
  <x:c r="T512" i="2"/>
  <x:c r="L512"/>
  <x:c r="Z512"/>
  <x:c r="B513" s="1"/>
  <x:c r="H512"/>
  <x:c r="T512" i="3" l="1"/>
  <x:c r="L512"/>
  <x:c r="H512"/>
  <x:c r="R512" s="1"/>
  <x:c r="Y512"/>
  <x:c r="R512" i="2"/>
  <x:c r="T513"/>
  <x:c r="H513"/>
  <x:c r="R513" s="1"/>
  <x:c r="L513"/>
  <x:c r="Z513"/>
  <x:c r="B514" s="1"/>
  <x:c r="T514" l="1"/>
  <x:c r="H514"/>
  <x:c r="R514" s="1"/>
  <x:c r="L514"/>
  <x:c r="Z514"/>
  <x:c r="B515" s="1"/>
  <x:c r="B513" i="3"/>
  <x:c r="T513" l="1"/>
  <x:c r="L513"/>
  <x:c r="H513"/>
  <x:c r="R513" s="1"/>
  <x:c r="Y513"/>
  <x:c r="T515" i="2"/>
  <x:c r="L515"/>
  <x:c r="Z515"/>
  <x:c r="B516" s="1"/>
  <x:c r="H515"/>
  <x:c r="R515" l="1"/>
  <x:c r="T516"/>
  <x:c r="L516"/>
  <x:c r="Z516"/>
  <x:c r="B517" s="1"/>
  <x:c r="H516"/>
  <x:c r="R516" s="1"/>
  <x:c r="B514" i="3"/>
  <x:c r="T514" l="1"/>
  <x:c r="L514"/>
  <x:c r="H514"/>
  <x:c r="R514" s="1"/>
  <x:c r="Y514"/>
  <x:c r="T517" i="2"/>
  <x:c r="H517"/>
  <x:c r="Z517"/>
  <x:c r="B518" s="1"/>
  <x:c r="L517"/>
  <x:c r="Z524"/>
  <x:c r="R517" l="1"/>
  <x:c r="R524"/>
  <x:c r="B515" i="3"/>
  <x:c r="H70" i="5"/>
  <x:c r="T518" i="2"/>
  <x:c r="Z525"/>
  <x:c r="H518"/>
  <x:c r="Z518"/>
  <x:c r="B519" s="1"/>
  <x:c r="L518"/>
  <x:c r="L70" i="5" s="1"/>
  <x:c r="B70"/>
  <x:c r="B70" i="7" s="1"/>
  <x:c r="R525" i="2" l="1"/>
  <x:c r="R518"/>
  <x:c r="T515" i="3"/>
  <x:c r="H515"/>
  <x:c r="R515" s="1"/>
  <x:c r="Y515"/>
  <x:c r="L515"/>
  <x:c r="T519" i="2"/>
  <x:c r="Z519"/>
  <x:c r="B520" s="1"/>
  <x:c r="L519"/>
  <x:c r="H519"/>
  <x:c r="R519" l="1"/>
  <x:c r="R526"/>
  <x:c r="T520"/>
  <x:c r="L520"/>
  <x:c r="Z520"/>
  <x:c r="B521" s="1"/>
  <x:c r="H520"/>
  <x:c r="B516" i="3"/>
  <x:c r="T521" i="2" l="1"/>
  <x:c r="Z521"/>
  <x:c r="B522" s="1"/>
  <x:c r="H521"/>
  <x:c r="L521"/>
  <x:c r="R520"/>
  <x:c r="R527"/>
  <x:c r="T516" i="3"/>
  <x:c r="H516"/>
  <x:c r="R516" s="1"/>
  <x:c r="Y516"/>
  <x:c r="L516"/>
  <x:c r="R521" i="2" l="1"/>
  <x:c r="R528"/>
  <x:c r="T522"/>
  <x:c r="Z522"/>
  <x:c r="B523" s="1"/>
  <x:c r="L522"/>
  <x:c r="H522"/>
  <x:c r="B71" i="5"/>
  <x:c r="B517" i="3"/>
  <x:c r="B71" i="7" l="1"/>
  <x:c r="B106" s="1"/>
  <x:c r="B109" s="1"/>
  <x:c r="B106" i="5"/>
  <x:c r="B109" s="1"/>
  <x:c r="R522" i="2"/>
  <x:c r="R529"/>
  <x:c r="H71" i="5"/>
  <x:c r="H106" s="1"/>
  <x:c r="H109" s="1"/>
  <x:c r="T517" i="3"/>
  <x:c r="H517"/>
  <x:c r="R517" s="1"/>
  <x:c r="Y517"/>
  <x:c r="L517"/>
  <x:c r="H523" i="2"/>
  <x:c r="L523"/>
  <x:c r="L71" i="5" s="1"/>
  <x:c r="L106" s="1"/>
  <x:c r="L109" s="1"/>
  <x:c r="Z523" i="2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518" i="3" l="1"/>
  <x:c r="R523" i="2"/>
  <x:c r="R530"/>
  <x:c r="T518" i="3" l="1"/>
  <x:c r="L518"/>
  <x:c r="H518"/>
  <x:c r="R518" s="1"/>
  <x:c r="Y518"/>
  <x:c r="B519" l="1"/>
  <x:c r="T519" l="1"/>
  <x:c r="H519"/>
  <x:c r="R519" s="1"/>
  <x:c r="Y519"/>
  <x:c r="L519"/>
  <x:c r="B520" l="1"/>
  <x:c r="T520" l="1"/>
  <x:c r="H520"/>
  <x:c r="R520" s="1"/>
  <x:c r="Y520"/>
  <x:c r="L520"/>
  <x:c r="B521" l="1"/>
  <x:c r="T521" l="1"/>
  <x:c r="L521"/>
  <x:c r="H521"/>
  <x:c r="R521" s="1"/>
  <x:c r="Y521"/>
  <x:c r="B522" l="1"/>
  <x:c r="T522" l="1"/>
  <x:c r="L522"/>
  <x:c r="H522"/>
  <x:c r="R522" s="1"/>
  <x:c r="Y522"/>
  <x:c r="B523" l="1"/>
  <x:c r="T523" l="1"/>
  <x:c r="H523"/>
  <x:c r="R523" s="1"/>
  <x:c r="Y523"/>
  <x:c r="L523"/>
  <x:c r="B524" l="1"/>
  <x:c r="T524" l="1"/>
  <x:c r="H524"/>
  <x:c r="R524" s="1"/>
  <x:c r="L524"/>
  <x:c r="Y524"/>
  <x:c r="B525" l="1"/>
  <x:c r="T525" l="1"/>
  <x:c r="H525"/>
  <x:c r="R525" s="1"/>
  <x:c r="L525"/>
  <x:c r="Y526"/>
  <x:c r="Y525"/>
  <x:c r="B526" l="1"/>
  <x:c r="B527"/>
  <x:c r="H527" l="1"/>
  <x:c r="R527" s="1"/>
  <x:c r="L527"/>
  <x:c r="Y528"/>
  <x:c r="T527"/>
  <x:c r="T526"/>
  <x:c r="H526"/>
  <x:c r="R526" s="1"/>
  <x:c r="L526"/>
  <x:c r="Y527"/>
  <x:c r="B528" l="1"/>
  <x:c r="B529"/>
  <x:c r="T529" l="1"/>
  <x:c r="H529"/>
  <x:c r="R529" s="1"/>
  <x:c r="Y530"/>
  <x:c r="L529"/>
  <x:c r="T528"/>
  <x:c r="L528"/>
  <x:c r="Y529"/>
  <x:c r="H528"/>
  <x:c r="R528" s="1"/>
  <x:c r="B530" l="1"/>
  <x:c r="B531"/>
  <x:c r="T530" l="1"/>
  <x:c r="Y531"/>
  <x:c r="L530"/>
  <x:c r="H530"/>
  <x:c r="R530" s="1"/>
  <x:c r="T531"/>
  <x:c r="H531"/>
  <x:c r="R531" s="1"/>
  <x:c r="L531"/>
  <x:c r="Y532"/>
  <x:c r="B533" l="1"/>
  <x:c r="B532"/>
  <x:c r="T532" l="1"/>
  <x:c r="L532"/>
  <x:c r="H532"/>
  <x:c r="R532" s="1"/>
  <x:c r="Y533"/>
  <x:c r="H533"/>
  <x:c r="R533" s="1"/>
  <x:c r="Y534"/>
  <x:c r="L533"/>
  <x:c r="T533"/>
  <x:c r="B534" l="1"/>
  <x:c r="B535"/>
  <x:c r="T534" l="1"/>
  <x:c r="L534"/>
  <x:c r="H534"/>
  <x:c r="R534" s="1"/>
  <x:c r="Y535"/>
  <x:c r="T535"/>
  <x:c r="Y536"/>
  <x:c r="L535"/>
  <x:c r="H535"/>
  <x:c r="R535" s="1"/>
  <x:c r="B537" l="1"/>
  <x:c r="B536"/>
  <x:c r="T537" l="1"/>
  <x:c r="H537"/>
  <x:c r="R537" s="1"/>
  <x:c r="Y538"/>
  <x:c r="L537"/>
  <x:c r="T536"/>
  <x:c r="L536"/>
  <x:c r="H536"/>
  <x:c r="R536" s="1"/>
  <x:c r="Y537"/>
  <x:c r="B539" l="1"/>
  <x:c r="B538"/>
  <x:c r="T538" l="1"/>
  <x:c r="H538"/>
  <x:c r="R538" s="1"/>
  <x:c r="Y539"/>
  <x:c r="L538"/>
  <x:c r="L539"/>
  <x:c r="Y540"/>
  <x:c r="H539"/>
  <x:c r="R539" s="1"/>
  <x:c r="T539"/>
  <x:c r="B541" l="1"/>
  <x:c r="B540"/>
  <x:c r="T540" l="1"/>
  <x:c r="Y541"/>
  <x:c r="L540"/>
  <x:c r="H540"/>
  <x:c r="R540" s="1"/>
  <x:c r="T541"/>
  <x:c r="L541"/>
  <x:c r="H541"/>
  <x:c r="R541" s="1"/>
  <x:c r="Y542"/>
  <x:c r="B542" l="1"/>
  <x:c r="B543"/>
  <x:c r="T543" l="1"/>
  <x:c r="H543"/>
  <x:c r="R543" s="1"/>
  <x:c r="L543"/>
  <x:c r="Y544"/>
  <x:c r="T542"/>
  <x:c r="L542"/>
  <x:c r="Y543"/>
  <x:c r="H542"/>
  <x:c r="R542" s="1"/>
  <x:c r="B545" l="1"/>
  <x:c r="B544"/>
  <x:c r="T544" l="1"/>
  <x:c r="Y545"/>
  <x:c r="H544"/>
  <x:c r="R544" s="1"/>
  <x:c r="L544"/>
  <x:c r="T545"/>
  <x:c r="H545"/>
  <x:c r="L545"/>
  <x:c r="Y546"/>
  <x:c r="R545" l="1"/>
  <x:c r="R552"/>
  <x:c r="B546"/>
  <x:c r="B547"/>
  <x:c r="T546" l="1"/>
  <x:c r="H546"/>
  <x:c r="L546"/>
  <x:c r="Y547"/>
  <x:c r="T547"/>
  <x:c r="L547"/>
  <x:c r="Y548"/>
  <x:c r="H547"/>
  <x:c r="B548" l="1"/>
  <x:c r="B549"/>
  <x:c r="R547"/>
  <x:c r="R554"/>
  <x:c r="R546"/>
  <x:c r="R553"/>
  <x:c r="T549" l="1"/>
  <x:c r="L549"/>
  <x:c r="Y550"/>
  <x:c r="H549"/>
  <x:c r="T548"/>
  <x:c r="H548"/>
  <x:c r="L548"/>
  <x:c r="Y549"/>
  <x:c r="B551" l="1"/>
  <x:c r="B550"/>
  <x:c r="R549"/>
  <x:c r="R556"/>
  <x:c r="R548"/>
  <x:c r="R555"/>
  <x:c r="T550" l="1"/>
  <x:c r="L550"/>
  <x:c r="Y551"/>
  <x:c r="H550"/>
  <x:c r="T551"/>
  <x:c r="L551"/>
  <x:c r="H551"/>
  <x:c r="R550" l="1"/>
  <x:c r="R557"/>
  <x:c r="R551"/>
  <x:c r="R558"/>
</x:calcChain>
</file>

<file path=xl/sharedStrings.xml><?xml version="1.0" encoding="utf-8"?>
<sst xmlns="http://schemas.openxmlformats.org/spreadsheetml/2006/main" count="73" uniqueCount="24">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</sst>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0" fontId="0" fillId="0" borderId="0" xfId="1"/>
  </x:cellXfs>
  <x:cellStyles count="1">
    <x:cellStyle name="Normal" xfId="0" builtinId="0"/>
  </x:cellStyles>
  <x:dxfs count="1639"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B2" sqref="B2:B2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6">
        <x:f>H9-H2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6">
        <x:f>H10-H3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6">
        <x:f>H11-H4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6">
        <x:f>H12-H5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6">
        <x:f>H13-H6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6">
        <x:f>H14-H7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6">
        <x:f>H15-H8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6">
        <x:f>H16-H9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6">
        <x:f>H17-H10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6">
        <x:f>H18-H11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6">
        <x:f>H19-H12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6">
        <x:f>H20-H13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6">
        <x:f>H21-H14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6">
        <x:f>H22-H15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6">
        <x:f>H23-H16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6">
        <x:f>H24-H17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6">
        <x:f>H25-H18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6">
        <x:f>H26-H19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6">
        <x:f>H27-H20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6">
        <x:f>H28-H21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6">
        <x:f>H29-H22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6">
        <x:f>H30-H23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6">
        <x:f>H31-H24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6">
        <x:f>H32-H25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6">
        <x:f>H33-H26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6">
        <x:f>H34-H27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6">
        <x:f>H35-H28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6">
        <x:f>H36-H29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6">
        <x:f>H37-H30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6">
        <x:f>H38-H31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6">
        <x:f>H39-H32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6">
        <x:f>H40-H33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6">
        <x:f>H41-H34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6">
        <x:f>H42-H35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6">
        <x:f>H43-H36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5"/>
      <x:c r="R44" s="6">
        <x:f>H44-H37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6">
        <x:f>H45-H38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6">
        <x:f>H46-H39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6">
        <x:f>H47-H40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6">
        <x:f>H48-H41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6">
        <x:f>H49-H42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6">
        <x:f>H50-H43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6">
        <x:f>H51-H44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6">
        <x:f>H52-H45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6">
        <x:f>H53-H46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6">
        <x:f>H54-H47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6">
        <x:f>H55-H48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6">
        <x:f>H56-H49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6">
        <x:f>H57-H50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6">
        <x:f>H58-H51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6">
        <x:f>H59-H52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6">
        <x:f>H60-H53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6">
        <x:f>H61-H54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6">
        <x:f>H62-H55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6">
        <x:f>H63-H56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6">
        <x:f>H64-H57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6">
        <x:f>H65-H58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6">
        <x:f>H66-H59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6">
        <x:f>H67-H60</x:f>
      </x:c>
      <x:c r="S67" s="5"/>
      <x:c r="T67" s="14">
        <x:f>SUM($B$2:B67)</x:f>
        <x:v>689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6">
        <x:f>H68-H61</x:f>
      </x:c>
      <x:c r="S68" s="5"/>
      <x:c r="T68" s="14">
        <x:f>SUM($B$2:B68)</x:f>
        <x:v>875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6">
        <x:f>H69-H62</x:f>
      </x:c>
      <x:c r="S69" s="5"/>
      <x:c r="T69" s="14">
        <x:f>SUM($B$2:B69)</x:f>
        <x:v>1017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6">
        <x:f>H70-H63</x:f>
      </x:c>
      <x:c r="S70" s="5"/>
      <x:c r="T70" s="14">
        <x:f>SUM($B$2:B70)</x:f>
        <x:v>1118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6">
        <x:f>H71-H64</x:f>
      </x:c>
      <x:c r="S71" s="5"/>
      <x:c r="T71" s="14">
        <x:f>SUM($B$2:B71)</x:f>
        <x:v>1464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6">
        <x:f>H72-H65</x:f>
      </x:c>
      <x:c r="S72" s="5"/>
      <x:c r="T72" s="14">
        <x:f>SUM($B$2:B72)</x:f>
        <x:v>2063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6">
        <x:f>H73-H66</x:f>
      </x:c>
      <x:c r="S73" s="5"/>
      <x:c r="T73" s="14">
        <x:f>SUM($B$2:B73)</x:f>
        <x:v>2819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6">
        <x:f>H74-H67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6">
        <x:f>H75-H68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6">
        <x:f>H76-H69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6">
        <x:f>H77-H70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6">
        <x:f>H78-H71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6">
        <x:f>H79-H72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6">
        <x:f>H80-H73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6">
        <x:f>H81-H74</x:f>
      </x:c>
      <x:c r="S81" s="5"/>
      <x:c r="T81" s="14">
        <x:f>SUM($B$2:B81)</x:f>
        <x:v>20302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6">
        <x:f>H82-H75</x:f>
      </x:c>
      <x:c r="S82" s="5"/>
      <x:c r="T82" s="14">
        <x:f>SUM($B$2:B82)</x:f>
        <x:v>24354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6">
        <x:f>H83-H76</x:f>
      </x:c>
      <x:c r="S83" s="5"/>
      <x:c r="T83" s="14">
        <x:f>SUM($B$2:B83)</x:f>
        <x:v>27710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6">
        <x:f>H84-H77</x:f>
      </x:c>
      <x:c r="S84" s="5"/>
      <x:c r="T84" s="14">
        <x:f>SUM($B$2:B84)</x:f>
        <x:v>29976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6">
        <x:f>H85-H78</x:f>
      </x:c>
      <x:c r="S85" s="5"/>
      <x:c r="T85" s="14">
        <x:f>SUM($B$2:B85)</x:f>
        <x:v>33711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4883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6">
        <x:f>H86-H79</x:f>
      </x:c>
      <x:c r="S86" s="5"/>
      <x:c r="T86" s="14">
        <x:f>SUM($B$2:B86)</x:f>
        <x:v>38593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6">
        <x:f>H87-H80</x:f>
      </x:c>
      <x:c r="S87" s="5"/>
      <x:c r="T87" s="14">
        <x:f>SUM($B$2:B87)</x:f>
        <x:v>44274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6">
        <x:f>H88-H81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5987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6">
        <x:f>H89-H82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6">
        <x:f>H90-H83</x:f>
      </x:c>
      <x:c r="S90" s="5"/>
      <x:c r="T90" s="14">
        <x:f>SUM($B$2:B90)</x:f>
        <x:v>60903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6">
        <x:f>H91-H84</x:f>
      </x:c>
      <x:c r="S91" s="5"/>
      <x:c r="T91" s="14">
        <x:f>SUM($B$2:B91)</x:f>
        <x:v>63987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6">
        <x:f>H92-H85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6">
        <x:f>H93-H86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6">
        <x:f>H94-H87</x:f>
      </x:c>
      <x:c r="S94" s="5"/>
      <x:c r="T94" s="14">
        <x:f>SUM($B$2:B94)</x:f>
        <x:v>80435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6">
        <x:f>H95-H88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6">
        <x:f>H96-H89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6">
        <x:f>H97-H90</x:f>
      </x:c>
      <x:c r="S97" s="5"/>
      <x:c r="T97" s="14">
        <x:f>SUM($B$2:B97)</x:f>
        <x:v>97524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6">
        <x:f>H98-H91</x:f>
      </x:c>
      <x:c r="S98" s="5"/>
      <x:c r="T98" s="14">
        <x:f>SUM($B$2:B98)</x:f>
        <x:v>100076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6">
        <x:f>H99-H92</x:f>
      </x:c>
      <x:c r="S99" s="5"/>
      <x:c r="T99" s="14">
        <x:f>SUM($B$2:B99)</x:f>
        <x:v>103756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6">
        <x:f>H100-H93</x:f>
      </x:c>
      <x:c r="S100" s="5"/>
      <x:c r="T100" s="14">
        <x:f>SUM($B$2:B100)</x:f>
        <x:v>108953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6">
        <x:f>H101-H94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6">
        <x:f>H102-H95</x:f>
      </x:c>
      <x:c r="S102" s="5"/>
      <x:c r="T102" s="14">
        <x:f>SUM($B$2:B102)</x:f>
        <x:v>119151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6">
        <x:f>H103-H96</x:f>
      </x:c>
      <x:c r="S103" s="5"/>
      <x:c r="T103" s="14">
        <x:f>SUM($B$2:B103)</x:f>
        <x:v>122508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2890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6">
        <x:f>H104-H97</x:f>
      </x:c>
      <x:c r="S104" s="5"/>
      <x:c r="T104" s="14">
        <x:f>SUM($B$2:B104)</x:f>
        <x:v>125399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6">
        <x:f>H105-H98</x:f>
      </x:c>
      <x:c r="S105" s="5"/>
      <x:c r="T105" s="14">
        <x:f>SUM($B$2:B105)</x:f>
        <x:v>127264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6">
        <x:f>H106-H99</x:f>
      </x:c>
      <x:c r="S106" s="5"/>
      <x:c r="T106" s="14">
        <x:f>SUM($B$2:B106)</x:f>
        <x:v>128861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6">
        <x:f>H107-H100</x:f>
      </x:c>
      <x:c r="S107" s="5"/>
      <x:c r="T107" s="14">
        <x:f>SUM($B$2:B107)</x:f>
        <x:v>131336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6">
        <x:f>H108-H101</x:f>
      </x:c>
      <x:c r="S108" s="5"/>
      <x:c r="T108" s="14">
        <x:f>SUM($B$2:B108)</x:f>
        <x:v>134669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6">
        <x:f>H109-H102</x:f>
      </x:c>
      <x:c r="S109" s="5"/>
      <x:c r="T109" s="14">
        <x:f>SUM($B$2:B109)</x:f>
        <x:v>138090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6">
        <x:f>H110-H103</x:f>
      </x:c>
      <x:c r="S110" s="5"/>
      <x:c r="T110" s="14">
        <x:f>SUM($B$2:B110)</x:f>
        <x:v>141143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6">
        <x:f>H111-H104</x:f>
      </x:c>
      <x:c r="S111" s="5"/>
      <x:c r="T111" s="14">
        <x:f>SUM($B$2:B111)</x:f>
        <x:v>143253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6">
        <x:f>H112-H105</x:f>
      </x:c>
      <x:c r="S112" s="5"/>
      <x:c r="T112" s="14">
        <x:f>SUM($B$2:B112)</x:f>
        <x:v>144633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6">
        <x:f>H113-H106</x:f>
      </x:c>
      <x:c r="S113" s="5"/>
      <x:c r="T113" s="14">
        <x:f>SUM($B$2:B113)</x:f>
        <x:v>146359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2187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6">
        <x:f>H114-H107</x:f>
      </x:c>
      <x:c r="S114" s="5"/>
      <x:c r="T114" s="14">
        <x:f>SUM($B$2:B114)</x:f>
        <x:v>148546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6">
        <x:f>H115-H108</x:f>
      </x:c>
      <x:c r="S115" s="5"/>
      <x:c r="T115" s="14">
        <x:f>SUM($B$2:B115)</x:f>
        <x:v>151039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6">
        <x:f>H116-H109</x:f>
      </x:c>
      <x:c r="S116" s="5"/>
      <x:c r="T116" s="14">
        <x:f>SUM($B$2:B116)</x:f>
        <x:v>153124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6">
        <x:f>H117-H110</x:f>
      </x:c>
      <x:c r="S117" s="5"/>
      <x:c r="T117" s="14">
        <x:f>SUM($B$2:B117)</x:f>
        <x:v>155029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6">
        <x:f>H118-H111</x:f>
      </x:c>
      <x:c r="S118" s="5"/>
      <x:c r="T118" s="14">
        <x:f>SUM($B$2:B118)</x:f>
        <x:v>156304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6">
        <x:f>H119-H112</x:f>
      </x:c>
      <x:c r="S119" s="5"/>
      <x:c r="T119" s="14">
        <x:f>SUM($B$2:B119)</x:f>
        <x:v>157009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6">
        <x:f>H120-H113</x:f>
      </x:c>
      <x:c r="S120" s="5"/>
      <x:c r="T120" s="14">
        <x:f>SUM($B$2:B120)</x:f>
        <x:v>158127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6">
        <x:f>H121-H114</x:f>
      </x:c>
      <x:c r="S121" s="5"/>
      <x:c r="T121" s="14">
        <x:f>SUM($B$2:B121)</x:f>
        <x:v>159596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6">
        <x:f>H122-H115</x:f>
      </x:c>
      <x:c r="S122" s="5"/>
      <x:c r="T122" s="14">
        <x:f>SUM($B$2:B122)</x:f>
        <x:v>161030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6">
        <x:f>H123-H116</x:f>
      </x:c>
      <x:c r="S123" s="5"/>
      <x:c r="T123" s="14">
        <x:f>SUM($B$2:B123)</x:f>
        <x:v>162488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6">
        <x:f>H124-H117</x:f>
      </x:c>
      <x:c r="S124" s="5"/>
      <x:c r="T124" s="14">
        <x:f>SUM($B$2:B124)</x:f>
        <x:v>163408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6">
        <x:f>H125-H118</x:f>
      </x:c>
      <x:c r="S125" s="5"/>
      <x:c r="T125" s="14">
        <x:f>SUM($B$2:B125)</x:f>
        <x:v>164030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6">
        <x:f>H126-H119</x:f>
      </x:c>
      <x:c r="S126" s="5"/>
      <x:c r="T126" s="14">
        <x:f>SUM($B$2:B126)</x:f>
        <x:v>164456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6">
        <x:f>H127-H120</x:f>
      </x:c>
      <x:c r="S127" s="5"/>
      <x:c r="T127" s="14">
        <x:f>SUM($B$2:B127)</x:f>
        <x:v>165185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6">
        <x:f>H128-H121</x:f>
      </x:c>
      <x:c r="S128" s="5"/>
      <x:c r="T128" s="14">
        <x:f>SUM($B$2:B128)</x:f>
        <x:v>166278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6">
        <x:f>H129-H122</x:f>
      </x:c>
      <x:c r="S129" s="5"/>
      <x:c r="T129" s="14">
        <x:f>SUM($B$2:B129)</x:f>
        <x:v>167498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6">
        <x:f>H130-H123</x:f>
      </x:c>
      <x:c r="S130" s="5"/>
      <x:c r="T130" s="14">
        <x:f>SUM($B$2:B130)</x:f>
        <x:v>168696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6">
        <x:f>H131-H124</x:f>
      </x:c>
      <x:c r="S131" s="5"/>
      <x:c r="T131" s="14">
        <x:f>SUM($B$2:B131)</x:f>
        <x:v>169676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6">
        <x:f>H132-H125</x:f>
      </x:c>
      <x:c r="S132" s="5"/>
      <x:c r="T132" s="14">
        <x:f>SUM($B$2:B132)</x:f>
        <x:v>170355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6">
        <x:f>H133-H126</x:f>
      </x:c>
      <x:c r="S133" s="5"/>
      <x:c r="T133" s="14">
        <x:f>SUM($B$2:B133)</x:f>
        <x:v>170696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6">
        <x:f>H134-H127</x:f>
      </x:c>
      <x:c r="S134" s="5"/>
      <x:c r="T134" s="14">
        <x:f>SUM($B$2:B134)</x:f>
        <x:v>171384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856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6">
        <x:f>H135-H128</x:f>
      </x:c>
      <x:c r="S135" s="5"/>
      <x:c r="T135" s="14">
        <x:f>SUM($B$2:B135)</x:f>
        <x:v>172240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6">
        <x:f>H136-H129</x:f>
      </x:c>
      <x:c r="S136" s="5"/>
      <x:c r="T136" s="14">
        <x:f>SUM($B$2:B136)</x:f>
        <x:v>173151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6">
        <x:f>H137-H130</x:f>
      </x:c>
      <x:c r="S137" s="5"/>
      <x:c r="T137" s="14">
        <x:f>SUM($B$2:B137)</x:f>
        <x:v>173957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6">
        <x:f>H138-H131</x:f>
      </x:c>
      <x:c r="S138" s="5"/>
      <x:c r="T138" s="14">
        <x:f>SUM($B$2:B138)</x:f>
        <x:v>174674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6">
        <x:f>H139-H132</x:f>
      </x:c>
      <x:c r="S139" s="5"/>
      <x:c r="T139" s="14">
        <x:f>SUM($B$2:B139)</x:f>
        <x:v>175137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6">
        <x:f>H140-H133</x:f>
      </x:c>
      <x:c r="S140" s="5"/>
      <x:c r="T140" s="14">
        <x:f>SUM($B$2:B140)</x:f>
        <x:v>175453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6">
        <x:f>H141-H134</x:f>
      </x:c>
      <x:c r="S141" s="5"/>
      <x:c r="T141" s="14">
        <x:f>SUM($B$2:B141)</x:f>
        <x:v>176001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6">
        <x:f>H142-H135</x:f>
      </x:c>
      <x:c r="S142" s="5"/>
      <x:c r="T142" s="14">
        <x:f>SUM($B$2:B142)</x:f>
        <x:v>176731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6">
        <x:f>H143-H136</x:f>
      </x:c>
      <x:c r="S143" s="5"/>
      <x:c r="T143" s="14">
        <x:f>SUM($B$2:B143)</x:f>
        <x:v>177564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6">
        <x:f>H144-H137</x:f>
      </x:c>
      <x:c r="S144" s="5"/>
      <x:c r="T144" s="14">
        <x:f>SUM($B$2:B144)</x:f>
        <x:v>177982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6">
        <x:f>H145-H138</x:f>
      </x:c>
      <x:c r="S145" s="5"/>
      <x:c r="T145" s="14">
        <x:f>SUM($B$2:B145)</x:f>
        <x:v>178511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6">
        <x:f>H146-H139</x:f>
      </x:c>
      <x:c r="S146" s="5"/>
      <x:c r="T146" s="14">
        <x:f>SUM($B$2:B146)</x:f>
        <x:v>178849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6">
        <x:f>H147-H140</x:f>
      </x:c>
      <x:c r="S147" s="5"/>
      <x:c r="T147" s="14">
        <x:f>SUM($B$2:B147)</x:f>
        <x:v>179074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6">
        <x:f>H148-H141</x:f>
      </x:c>
      <x:c r="S148" s="5"/>
      <x:c r="T148" s="14">
        <x:f>SUM($B$2:B148)</x:f>
        <x:v>179488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6">
        <x:f>H149-H142</x:f>
      </x:c>
      <x:c r="S149" s="5"/>
      <x:c r="T149" s="14">
        <x:f>SUM($B$2:B149)</x:f>
        <x:v>180105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6">
        <x:f>H150-H143</x:f>
      </x:c>
      <x:c r="S150" s="5"/>
      <x:c r="T150" s="14">
        <x:f>SUM($B$2:B150)</x:f>
        <x:v>180753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6">
        <x:f>H151-H144</x:f>
      </x:c>
      <x:c r="S151" s="5"/>
      <x:c r="T151" s="14">
        <x:f>SUM($B$2:B151)</x:f>
        <x:v>181280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6">
        <x:f>H152-H145</x:f>
      </x:c>
      <x:c r="S152" s="5"/>
      <x:c r="T152" s="14">
        <x:f>SUM($B$2:B152)</x:f>
        <x:v>181729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6">
        <x:f>H153-H146</x:f>
      </x:c>
      <x:c r="S153" s="5"/>
      <x:c r="T153" s="14">
        <x:f>SUM($B$2:B153)</x:f>
        <x:v>182103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6">
        <x:f>H154-H147</x:f>
      </x:c>
      <x:c r="S154" s="5"/>
      <x:c r="T154" s="14">
        <x:f>SUM($B$2:B154)</x:f>
        <x:v>182282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6">
        <x:f>H155-H148</x:f>
      </x:c>
      <x:c r="S155" s="5"/>
      <x:c r="T155" s="14">
        <x:f>SUM($B$2:B155)</x:f>
        <x:v>182419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6">
        <x:f>H156-H149</x:f>
      </x:c>
      <x:c r="S156" s="5"/>
      <x:c r="T156" s="14">
        <x:f>SUM($B$2:B156)</x:f>
        <x:v>182724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6">
        <x:f>H157-H150</x:f>
      </x:c>
      <x:c r="S157" s="5"/>
      <x:c r="T157" s="14">
        <x:f>SUM($B$2:B157)</x:f>
        <x:v>183223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6">
        <x:f>H158-H151</x:f>
      </x:c>
      <x:c r="S158" s="5"/>
      <x:c r="T158" s="14">
        <x:f>SUM($B$2:B158)</x:f>
        <x:v>183752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6">
        <x:f>H159-H152</x:f>
      </x:c>
      <x:c r="S159" s="5"/>
      <x:c r="T159" s="14">
        <x:f>SUM($B$2:B159)</x:f>
        <x:v>184190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6">
        <x:f>H160-H153</x:f>
      </x:c>
      <x:c r="S160" s="5"/>
      <x:c r="T160" s="14">
        <x:f>SUM($B$2:B160)</x:f>
        <x:v>184475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6">
        <x:f>H161-H154</x:f>
      </x:c>
      <x:c r="S161" s="5"/>
      <x:c r="T161" s="14">
        <x:f>SUM($B$2:B161)</x:f>
        <x:v>184641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6">
        <x:f>H162-H155</x:f>
      </x:c>
      <x:c r="S162" s="5"/>
      <x:c r="T162" s="14">
        <x:f>SUM($B$2:B162)</x:f>
        <x:v>184940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6">
        <x:f>H163-H156</x:f>
      </x:c>
      <x:c r="S163" s="5"/>
      <x:c r="T163" s="14">
        <x:f>SUM($B$2:B163)</x:f>
        <x:v>185368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6">
        <x:f>H164-H157</x:f>
      </x:c>
      <x:c r="S164" s="5"/>
      <x:c r="T164" s="14">
        <x:f>SUM($B$2:B164)</x:f>
        <x:v>185884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6">
        <x:f>H165-H158</x:f>
      </x:c>
      <x:c r="S165" s="5"/>
      <x:c r="T165" s="14">
        <x:f>SUM($B$2:B165)</x:f>
        <x:v>186162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6">
        <x:f>H166-H159</x:f>
      </x:c>
      <x:c r="S166" s="5"/>
      <x:c r="T166" s="14">
        <x:f>SUM($B$2:B166)</x:f>
        <x:v>186512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6">
        <x:f>H167-H160</x:f>
      </x:c>
      <x:c r="S167" s="5"/>
      <x:c r="T167" s="14">
        <x:f>SUM($B$2:B167)</x:f>
        <x:v>186811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6">
        <x:f>H168-H161</x:f>
      </x:c>
      <x:c r="S168" s="5"/>
      <x:c r="T168" s="14">
        <x:f>SUM($B$2:B168)</x:f>
        <x:v>186983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6">
        <x:f>H169-H162</x:f>
      </x:c>
      <x:c r="S169" s="5"/>
      <x:c r="T169" s="14">
        <x:f>SUM($B$2:B169)</x:f>
        <x:v>187243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6">
        <x:f>H170-H163</x:f>
      </x:c>
      <x:c r="S170" s="5"/>
      <x:c r="T170" s="14">
        <x:f>SUM($B$2:B170)</x:f>
        <x:v>187785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6">
        <x:f>H171-H164</x:f>
      </x:c>
      <x:c r="S171" s="5"/>
      <x:c r="T171" s="14">
        <x:f>SUM($B$2:B171)</x:f>
        <x:v>188764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6">
        <x:f>H172-H165</x:f>
      </x:c>
      <x:c r="S172" s="5"/>
      <x:c r="T172" s="14">
        <x:f>SUM($B$2:B172)</x:f>
        <x:v>189398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6">
        <x:f>H173-H166</x:f>
      </x:c>
      <x:c r="S173" s="5"/>
      <x:c r="T173" s="14">
        <x:f>SUM($B$2:B173)</x:f>
        <x:v>190330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6">
        <x:f>H174-H167</x:f>
      </x:c>
      <x:c r="S174" s="5"/>
      <x:c r="T174" s="14">
        <x:f>SUM($B$2:B174)</x:f>
        <x:v>190856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6">
        <x:f>H175-H168</x:f>
      </x:c>
      <x:c r="S175" s="5"/>
      <x:c r="T175" s="14">
        <x:f>SUM($B$2:B175)</x:f>
        <x:v>191113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6">
        <x:f>H176-H169</x:f>
      </x:c>
      <x:c r="S176" s="5"/>
      <x:c r="T176" s="14">
        <x:f>SUM($B$2:B176)</x:f>
        <x:v>191601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549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6">
        <x:f>H177-H170</x:f>
      </x:c>
      <x:c r="S177" s="5"/>
      <x:c r="T177" s="14">
        <x:f>SUM($B$2:B177)</x:f>
        <x:v>192149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6">
        <x:f>H178-H171</x:f>
      </x:c>
      <x:c r="S178" s="5"/>
      <x:c r="T178" s="14">
        <x:f>SUM($B$2:B178)</x:f>
        <x:v>192653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6">
        <x:f>H179-H172</x:f>
      </x:c>
      <x:c r="S179" s="5"/>
      <x:c r="T179" s="14">
        <x:f>SUM($B$2:B179)</x:f>
        <x:v>193223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6">
        <x:f>H180-H173</x:f>
      </x:c>
      <x:c r="S180" s="5"/>
      <x:c r="T180" s="14">
        <x:f>SUM($B$2:B180)</x:f>
        <x:v>193797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6">
        <x:f>H181-H174</x:f>
      </x:c>
      <x:c r="S181" s="5"/>
      <x:c r="T181" s="14">
        <x:f>SUM($B$2:B181)</x:f>
        <x:v>194128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6">
        <x:f>H182-H175</x:f>
      </x:c>
      <x:c r="S182" s="5"/>
      <x:c r="T182" s="14">
        <x:f>SUM($B$2:B182)</x:f>
        <x:v>194327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6">
        <x:f>H183-H176</x:f>
      </x:c>
      <x:c r="S183" s="5"/>
      <x:c r="T183" s="14">
        <x:f>SUM($B$2:B183)</x:f>
        <x:v>194747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6">
        <x:f>H184-H177</x:f>
      </x:c>
      <x:c r="S184" s="5"/>
      <x:c r="T184" s="14">
        <x:f>SUM($B$2:B184)</x:f>
        <x:v>195208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6">
        <x:f>H185-H178</x:f>
      </x:c>
      <x:c r="S185" s="5"/>
      <x:c r="T185" s="14">
        <x:f>SUM($B$2:B185)</x:f>
        <x:v>195692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6">
        <x:f>H186-H179</x:f>
      </x:c>
      <x:c r="S186" s="5"/>
      <x:c r="T186" s="14">
        <x:f>SUM($B$2:B186)</x:f>
        <x:v>196162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6">
        <x:f>H187-H180</x:f>
      </x:c>
      <x:c r="S187" s="5"/>
      <x:c r="T187" s="14">
        <x:f>SUM($B$2:B187)</x:f>
        <x:v>196588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6">
        <x:f>H188-H181</x:f>
      </x:c>
      <x:c r="S188" s="5"/>
      <x:c r="T188" s="14">
        <x:f>SUM($B$2:B188)</x:f>
        <x:v>196880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6">
        <x:f>H189-H182</x:f>
      </x:c>
      <x:c r="S189" s="5"/>
      <x:c r="T189" s="14">
        <x:f>SUM($B$2:B189)</x:f>
        <x:v>197023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6">
        <x:f>H190-H183</x:f>
      </x:c>
      <x:c r="S190" s="5"/>
      <x:c r="T190" s="14">
        <x:f>SUM($B$2:B190)</x:f>
        <x:v>197344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6">
        <x:f>H191-H184</x:f>
      </x:c>
      <x:c r="S191" s="5"/>
      <x:c r="T191" s="14">
        <x:f>SUM($B$2:B191)</x:f>
        <x:v>197735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6">
        <x:f>H192-H185</x:f>
      </x:c>
      <x:c r="S192" s="5"/>
      <x:c r="T192" s="14">
        <x:f>SUM($B$2:B192)</x:f>
        <x:v>198187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6">
        <x:f>H193-H186</x:f>
      </x:c>
      <x:c r="S193" s="5"/>
      <x:c r="T193" s="14">
        <x:f>SUM($B$2:B193)</x:f>
        <x:v>198616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6">
        <x:f>H194-H187</x:f>
      </x:c>
      <x:c r="S194" s="5"/>
      <x:c r="T194" s="14">
        <x:f>SUM($B$2:B194)</x:f>
        <x:v>199042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6">
        <x:f>H195-H188</x:f>
      </x:c>
      <x:c r="S195" s="5"/>
      <x:c r="T195" s="14">
        <x:f>SUM($B$2:B195)</x:f>
        <x:v>199320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6">
        <x:f>H196-H189</x:f>
      </x:c>
      <x:c r="S196" s="5"/>
      <x:c r="T196" s="14">
        <x:f>SUM($B$2:B196)</x:f>
        <x:v>199451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6">
        <x:f>H197-H190</x:f>
      </x:c>
      <x:c r="S197" s="5"/>
      <x:c r="T197" s="14">
        <x:f>SUM($B$2:B197)</x:f>
        <x:v>199778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464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6">
        <x:f>H198-H191</x:f>
      </x:c>
      <x:c r="S198" s="5"/>
      <x:c r="T198" s="14">
        <x:f>SUM($B$2:B198)</x:f>
        <x:v>200242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6">
        <x:f>H199-H192</x:f>
      </x:c>
      <x:c r="S199" s="5"/>
      <x:c r="T199" s="14">
        <x:f>SUM($B$2:B199)</x:f>
        <x:v>200779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6">
        <x:f>H200-H193</x:f>
      </x:c>
      <x:c r="S200" s="5"/>
      <x:c r="T200" s="14">
        <x:f>SUM($B$2:B200)</x:f>
        <x:v>201336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6">
        <x:f>H201-H194</x:f>
      </x:c>
      <x:c r="S201" s="5"/>
      <x:c r="T201" s="14">
        <x:f>SUM($B$2:B201)</x:f>
        <x:v>201859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6">
        <x:f>H202-H195</x:f>
      </x:c>
      <x:c r="S202" s="5"/>
      <x:c r="T202" s="14">
        <x:f>SUM($B$2:B202)</x:f>
        <x:v>202287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6">
        <x:f>H203-H196</x:f>
      </x:c>
      <x:c r="S203" s="5"/>
      <x:c r="T203" s="14">
        <x:f>SUM($B$2:B203)</x:f>
        <x:v>202473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6">
        <x:f>H204-H197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6">
        <x:f>H205-H198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6">
        <x:f>H206-H199</x:f>
      </x:c>
      <x:c r="S206" s="5"/>
      <x:c r="T206" s="14">
        <x:f>SUM($B$2:B206)</x:f>
        <x:v>204151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6">
        <x:f>H207-H200</x:f>
      </x:c>
      <x:c r="S207" s="5"/>
      <x:c r="T207" s="14">
        <x:f>SUM($B$2:B207)</x:f>
        <x:v>204849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6">
        <x:f>H208-H201</x:f>
      </x:c>
      <x:c r="S208" s="5"/>
      <x:c r="T208" s="14">
        <x:f>SUM($B$2:B208)</x:f>
        <x:v>205655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6">
        <x:f>H209-H202</x:f>
      </x:c>
      <x:c r="S209" s="5"/>
      <x:c r="T209" s="14">
        <x:f>SUM($B$2:B209)</x:f>
        <x:v>206198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6">
        <x:f>H210-H203</x:f>
      </x:c>
      <x:c r="S210" s="5"/>
      <x:c r="T210" s="14">
        <x:f>SUM($B$2:B210)</x:f>
        <x:v>206409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6">
        <x:f>H211-H204</x:f>
      </x:c>
      <x:c r="S211" s="5"/>
      <x:c r="T211" s="14">
        <x:f>SUM($B$2:B211)</x:f>
        <x:v>206938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6">
        <x:f>H212-H205</x:f>
      </x:c>
      <x:c r="S212" s="5"/>
      <x:c r="T212" s="14">
        <x:f>SUM($B$2:B212)</x:f>
        <x:v>207691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6">
        <x:f>H213-H206</x:f>
      </x:c>
      <x:c r="S213" s="5"/>
      <x:c r="T213" s="14">
        <x:f>SUM($B$2:B213)</x:f>
        <x:v>208596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855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6">
        <x:f>H214-H207</x:f>
      </x:c>
      <x:c r="S214" s="5"/>
      <x:c r="T214" s="14">
        <x:f>SUM($B$2:B214)</x:f>
        <x:v>209451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6">
        <x:f>H215-H208</x:f>
      </x:c>
      <x:c r="S215" s="5"/>
      <x:c r="T215" s="14">
        <x:f>SUM($B$2:B215)</x:f>
        <x:v>210371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6">
        <x:f>H216-H209</x:f>
      </x:c>
      <x:c r="S216" s="5"/>
      <x:c r="T216" s="14">
        <x:f>SUM($B$2:B216)</x:f>
        <x:v>210931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6">
        <x:f>H217-H210</x:f>
      </x:c>
      <x:c r="S217" s="5"/>
      <x:c r="T217" s="14">
        <x:f>SUM($B$2:B217)</x:f>
        <x:v>211232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6">
        <x:f>H218-H211</x:f>
      </x:c>
      <x:c r="S218" s="5"/>
      <x:c r="T218" s="14">
        <x:f>SUM($B$2:B218)</x:f>
        <x:v>212031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6">
        <x:f>H219-H212</x:f>
      </x:c>
      <x:c r="S219" s="5"/>
      <x:c r="T219" s="14">
        <x:f>SUM($B$2:B219)</x:f>
        <x:v>212977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6">
        <x:f>H220-H213</x:f>
      </x:c>
      <x:c r="S220" s="5"/>
      <x:c r="T220" s="14">
        <x:f>SUM($B$2:B220)</x:f>
        <x:v>214092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1167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6">
        <x:f>H221-H214</x:f>
      </x:c>
      <x:c r="S221" s="5"/>
      <x:c r="T221" s="14">
        <x:f>SUM($B$2:B221)</x:f>
        <x:v>215260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6">
        <x:f>H222-H215</x:f>
      </x:c>
      <x:c r="S222" s="5"/>
      <x:c r="T222" s="14">
        <x:f>SUM($B$2:B222)</x:f>
        <x:v>216265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6">
        <x:f>H223-H216</x:f>
      </x:c>
      <x:c r="S223" s="5"/>
      <x:c r="T223" s="14">
        <x:f>SUM($B$2:B223)</x:f>
        <x:v>216974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6">
        <x:f>H224-H217</x:f>
      </x:c>
      <x:c r="S224" s="5"/>
      <x:c r="T224" s="14">
        <x:f>SUM($B$2:B224)</x:f>
        <x:v>217293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6">
        <x:f>H225-H218</x:f>
      </x:c>
      <x:c r="S225" s="20"/>
      <x:c r="T225" s="14">
        <x:f>SUM($B$2:B225)</x:f>
        <x:v>218398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6">
        <x:f>H226-H219</x:f>
      </x:c>
      <x:c r="S226" s="20"/>
      <x:c r="T226" s="14">
        <x:f>SUM($B$2:B226)</x:f>
        <x:v>219591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6">
        <x:f>H227-H220</x:f>
      </x:c>
      <x:c r="S227" s="20"/>
      <x:c r="T227" s="14">
        <x:f>SUM($B$2:B227)</x:f>
        <x:v>221134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6">
        <x:f>H228-H221</x:f>
      </x:c>
      <x:c r="S228" s="20"/>
      <x:c r="T228" s="14">
        <x:f>SUM($B$2:B228)</x:f>
        <x:v>222623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1378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6">
        <x:f>H229-H222</x:f>
      </x:c>
      <x:c r="S229" s="20"/>
      <x:c r="T229" s="14">
        <x:f>SUM($B$2:B229)</x:f>
        <x:v>224002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6">
        <x:f>H230-H223</x:f>
      </x:c>
      <x:c r="S230" s="20"/>
      <x:c r="T230" s="14">
        <x:f>SUM($B$2:B230)</x:f>
        <x:v>224756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493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6">
        <x:f>H231-H224</x:f>
      </x:c>
      <x:c r="S231" s="20"/>
      <x:c r="T231" s="14">
        <x:f>SUM($B$2:B231)</x:f>
        <x:v>225248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1552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6">
        <x:f>H232-H225</x:f>
      </x:c>
      <x:c r="S232" s="20"/>
      <x:c r="T232" s="14">
        <x:f>SUM($B$2:B232)</x:f>
        <x:v>226800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6">
        <x:f>H233-H226</x:f>
      </x:c>
      <x:c r="S233" s="38"/>
      <x:c r="T233" s="14">
        <x:f>SUM($B$2:B233)</x:f>
        <x:v>228337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6">
        <x:f>H234-H227</x:f>
      </x:c>
      <x:c r="S234" s="20"/>
      <x:c r="T234" s="14">
        <x:f>SUM($B$2:B234)</x:f>
        <x:v>230090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6">
        <x:f>H235-H228</x:f>
      </x:c>
      <x:c r="S235" s="20"/>
      <x:c r="T235" s="14">
        <x:f>SUM($B$2:B235)</x:f>
        <x:v>231711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6">
        <x:f>H236-H229</x:f>
      </x:c>
      <x:c r="S236" s="20"/>
      <x:c r="T236" s="14">
        <x:f>SUM($B$2:B236)</x:f>
        <x:v>233369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6">
        <x:f>H237-H230</x:f>
      </x:c>
      <x:c r="S237" s="20"/>
      <x:c r="T237" s="14">
        <x:f>SUM($B$2:B237)</x:f>
        <x:v>234283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6">
        <x:f>H238-H231</x:f>
      </x:c>
      <x:c r="S238" s="20"/>
      <x:c r="T238" s="14">
        <x:f>SUM($B$2:B238)</x:f>
        <x:v>234848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6">
        <x:f>H239-H232</x:f>
      </x:c>
      <x:c r="S239" s="20"/>
      <x:c r="T239" s="14">
        <x:f>SUM($B$2:B239)</x:f>
        <x:v>236277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6">
        <x:f>H240-H233</x:f>
      </x:c>
      <x:c r="S240" s="20"/>
      <x:c r="T240" s="14">
        <x:f>SUM($B$2:B240)</x:f>
        <x:v>237756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6">
        <x:f>H241-H234</x:f>
      </x:c>
      <x:c r="S241" s="20"/>
      <x:c r="T241" s="14">
        <x:f>SUM($B$2:B241)</x:f>
        <x:v>239366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6">
        <x:f>H242-H235</x:f>
      </x:c>
      <x:c r="S242" s="20"/>
      <x:c r="T242" s="14">
        <x:f>SUM($B$2:B242)</x:f>
        <x:v>240911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6">
        <x:f>H243-H236</x:f>
      </x:c>
      <x:c r="S243" s="20"/>
      <x:c r="T243" s="14">
        <x:f>SUM($B$2:B243)</x:f>
        <x:v>242299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6">
        <x:f>H244-H237</x:f>
      </x:c>
      <x:c r="S244" s="20"/>
      <x:c r="T244" s="14">
        <x:f>SUM($B$2:B244)</x:f>
        <x:v>243131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6">
        <x:f>H245-H238</x:f>
      </x:c>
      <x:c r="S245" s="20"/>
      <x:c r="T245" s="14">
        <x:f>SUM($B$2:B245)</x:f>
        <x:v>243668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6">
        <x:f>H246-H239</x:f>
      </x:c>
      <x:c r="S246" s="20"/>
      <x:c r="T246" s="14">
        <x:f>SUM($B$2:B246)</x:f>
        <x:v>244855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6">
        <x:f>H247-H240</x:f>
      </x:c>
      <x:c r="S247" s="20"/>
      <x:c r="T247" s="14">
        <x:f>SUM($B$2:B247)</x:f>
        <x:v>246176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6">
        <x:f>H248-H241</x:f>
      </x:c>
      <x:c r="S248" s="20"/>
      <x:c r="T248" s="14">
        <x:f>SUM($B$2:B248)</x:f>
        <x:v>247593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6">
        <x:f>H249-H242</x:f>
      </x:c>
      <x:c r="S249" s="6"/>
      <x:c r="T249" s="14">
        <x:f>SUM($B$2:B249)</x:f>
        <x:v>249115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6">
        <x:f>H250-H243</x:f>
      </x:c>
      <x:c r="S250" s="6"/>
      <x:c r="T250" s="14">
        <x:f>SUM($B$2:B250)</x:f>
        <x:v>250609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6">
        <x:f>H251-H244</x:f>
      </x:c>
      <x:c r="S251" s="6"/>
      <x:c r="T251" s="14">
        <x:f>SUM($B$2:B251)</x:f>
        <x:v>251715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6">
        <x:f>H252-H245</x:f>
      </x:c>
      <x:c r="S252" s="6"/>
      <x:c r="T252" s="14">
        <x:f>SUM($B$2:B252)</x:f>
        <x:v>252295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6">
        <x:f>H253-H246</x:f>
      </x:c>
      <x:c r="S253" s="6"/>
      <x:c r="T253" s="14">
        <x:f>SUM($B$2:B253)</x:f>
        <x:v>253710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6">
        <x:f>H254-H247</x:f>
      </x:c>
      <x:c r="S254" s="6"/>
      <x:c r="T254" s="14">
        <x:f>SUM($B$2:B254)</x:f>
        <x:v>255090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6">
        <x:f>H255-H248</x:f>
      </x:c>
      <x:c r="S255" s="6"/>
      <x:c r="T255" s="14">
        <x:f>SUM($B$2:B255)</x:f>
        <x:v>256844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6">
        <x:f>H256-H249</x:f>
      </x:c>
      <x:c r="S256" s="6"/>
      <x:c r="T256" s="14">
        <x:f>SUM($B$2:B256)</x:f>
        <x:v>258433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6">
        <x:f>H257-H250</x:f>
      </x:c>
      <x:c r="S257" s="6"/>
      <x:c r="T257" s="14">
        <x:f>SUM($B$2:B257)</x:f>
        <x:v>260086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6">
        <x:f>H258-H251</x:f>
      </x:c>
      <x:c r="S258" s="6"/>
      <x:c r="T258" s="14">
        <x:f>SUM($B$2:B258)</x:f>
        <x:v>261311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6">
        <x:f>H259-H252</x:f>
      </x:c>
      <x:c r="S259" s="6"/>
      <x:c r="T259" s="14">
        <x:f>SUM($B$2:B259)</x:f>
        <x:v>262069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6">
        <x:f>H260-H253</x:f>
      </x:c>
      <x:c r="S260" s="6"/>
      <x:c r="T260" s="14">
        <x:f>SUM($B$2:B260)</x:f>
        <x:v>263552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6">
        <x:f>H261-H254</x:f>
      </x:c>
      <x:c r="S261" s="6"/>
      <x:c r="T261" s="14">
        <x:f>SUM($B$2:B261)</x:f>
        <x:v>265554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6">
        <x:f>H262-H255</x:f>
      </x:c>
      <x:c r="S262" s="6"/>
      <x:c r="T262" s="14">
        <x:f>SUM($B$2:B262)</x:f>
        <x:v>267751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6">
        <x:f>H263-H256</x:f>
      </x:c>
      <x:c r="S263" s="6"/>
      <x:c r="T263" s="14">
        <x:f>SUM($B$2:B263)</x:f>
        <x:v>270105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6">
        <x:f>H264-H257</x:f>
      </x:c>
      <x:c r="S264" s="6"/>
      <x:c r="T264" s="14">
        <x:f>SUM($B$2:B264)</x:f>
        <x:v>272279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6">
        <x:f>H265-H258</x:f>
      </x:c>
      <x:c r="S265" s="6"/>
      <x:c r="T265" s="14">
        <x:f>SUM($B$2:B265)</x:f>
        <x:v>273673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6">
        <x:f>H266-H259</x:f>
      </x:c>
      <x:c r="S266" s="6"/>
      <x:c r="T266" s="14">
        <x:f>SUM($B$2:B266)</x:f>
        <x:v>274364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6">
        <x:f>H267-H260</x:f>
      </x:c>
      <x:c r="S267" s="6"/>
      <x:c r="T267" s="14">
        <x:f>SUM($B$2:B267)</x:f>
        <x:v>276022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6">
        <x:f>H268-H261</x:f>
      </x:c>
      <x:c r="S268" s="6"/>
      <x:c r="T268" s="14">
        <x:f>SUM($B$2:B268)</x:f>
        <x:v>277838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6">
        <x:f>H269-H262</x:f>
      </x:c>
      <x:c r="S269" s="6"/>
      <x:c r="T269" s="14">
        <x:f>SUM($B$2:B269)</x:f>
        <x:v>280043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6">
        <x:f>H270-H263</x:f>
      </x:c>
      <x:c r="S270" s="6"/>
      <x:c r="T270" s="14">
        <x:f>SUM($B$2:B270)</x:f>
        <x:v>282440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</x:c>
      <x:c r="M271" s="6">
        <x:f>C271-C264</x:f>
      </x:c>
      <x:c r="N271" s="6">
        <x:f>D271-D264</x:f>
      </x:c>
      <x:c r="O271" s="6"/>
      <x:c r="P271" s="6"/>
      <x:c r="Q271" s="6"/>
      <x:c r="R271" s="6">
        <x:f>H271-H264</x:f>
      </x:c>
      <x:c r="S271" s="6"/>
      <x:c r="T271" s="14">
        <x:f>SUM($B$2:B271)</x:f>
        <x:v>284769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286559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287437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6">
        <x:f>H274-H267</x:f>
      </x:c>
      <x:c r="S274" s="6"/>
      <x:c r="T274" s="14">
        <x:f>SUM($B$2:B274)</x:f>
        <x:v>289258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6">
        <x:f>H275-H268</x:f>
      </x:c>
      <x:c r="S275" s="6"/>
      <x:c r="T275" s="14">
        <x:f>SUM($B$2:B275)</x:f>
        <x:v>291425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6">
        <x:f>H276-H269</x:f>
      </x:c>
      <x:c r="S276" s="6"/>
      <x:c r="T276" s="14">
        <x:f>SUM($B$2:B276)</x:f>
        <x:v>294161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2921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6">
        <x:f>H277-H270</x:f>
      </x:c>
      <x:c r="S277" s="6"/>
      <x:c r="T277" s="14">
        <x:f>SUM($B$2:B277)</x:f>
        <x:v>297078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6">
        <x:f>H278-H271</x:f>
      </x:c>
      <x:c r="S278" s="6"/>
      <x:c r="T278" s="14">
        <x:f>SUM($B$2:B278)</x:f>
        <x:v>299997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302206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1154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303359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6">
        <x:f>H281-H274</x:f>
      </x:c>
      <x:c r="S281" s="6"/>
      <x:c r="T281" s="14">
        <x:f>SUM($B$2:B281)</x:f>
        <x:v>305766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6">
        <x:f>H282-H275</x:f>
      </x:c>
      <x:c r="S282" s="6"/>
      <x:c r="T282" s="14">
        <x:f>SUM($B$2:B282)</x:f>
        <x:v>309355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6">
        <x:f>H283-H276</x:f>
      </x:c>
      <x:c r="S283" s="6"/>
      <x:c r="T283" s="14">
        <x:f>SUM($B$2:B283)</x:f>
        <x:v>313844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6">
        <x:f>H284-H277</x:f>
      </x:c>
      <x:c r="S284" s="6"/>
      <x:c r="T284" s="14">
        <x:f>SUM($B$2:B284)</x:f>
        <x:v>318528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5058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6">
        <x:f>H285-H278</x:f>
      </x:c>
      <x:c r="S285" s="6"/>
      <x:c r="T285" s="14">
        <x:f>SUM($B$2:B285)</x:f>
        <x:v>323586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327222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329500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6">
        <x:f>H288-H281</x:f>
      </x:c>
      <x:c r="S288" s="6"/>
      <x:c r="T288" s="14">
        <x:f>SUM($B$2:B288)</x:f>
        <x:v>333687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6">
        <x:f>H289-H282</x:f>
      </x:c>
      <x:c r="S289" s="6"/>
      <x:c r="T289" s="14">
        <x:f>SUM($B$2:B289)</x:f>
        <x:v>339063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7253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6">
        <x:f>H290-H283</x:f>
      </x:c>
      <x:c r="S290" s="6"/>
      <x:c r="T290" s="14">
        <x:f>SUM($B$2:B290)</x:f>
        <x:v>346315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7925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6">
        <x:f>H291-H284</x:f>
      </x:c>
      <x:c r="S291" s="6"/>
      <x:c r="T291" s="14">
        <x:f>SUM($B$2:B291)</x:f>
        <x:v>354238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6">
        <x:f>H292-H285</x:f>
      </x:c>
      <x:c r="S292" s="6"/>
      <x:c r="T292" s="14">
        <x:f>SUM($B$2:B292)</x:f>
        <x:v>362208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367902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371585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6481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6">
        <x:f>H295-H288</x:f>
      </x:c>
      <x:c r="S295" s="6"/>
      <x:c r="T295" s="14">
        <x:f>SUM($B$2:B295)</x:f>
        <x:v>378066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6">
        <x:f>H296-H289</x:f>
      </x:c>
      <x:c r="S296" s="6"/>
      <x:c r="T296" s="14">
        <x:f>SUM($B$2:B296)</x:f>
        <x:v>387513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6">
        <x:f>H297-H290</x:f>
      </x:c>
      <x:c r="S297" s="6"/>
      <x:c r="T297" s="14">
        <x:f>SUM($B$2:B297)</x:f>
        <x:v>399916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6">
        <x:f>H298-H291</x:f>
      </x:c>
      <x:c r="S298" s="6"/>
      <x:c r="T298" s="14">
        <x:f>SUM($B$2:B298)</x:f>
        <x:v>413815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14047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6">
        <x:f>H299-H292</x:f>
      </x:c>
      <x:c r="S299" s="6"/>
      <x:c r="T299" s="14">
        <x:f>SUM($B$2:B299)</x:f>
        <x:v>427859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11108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438963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7474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446442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12021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6">
        <x:f>H302-H295</x:f>
      </x:c>
      <x:c r="S302" s="6"/>
      <x:c r="T302" s="14">
        <x:f>SUM($B$2:B302)</x:f>
        <x:v>458467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15985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6">
        <x:f>H303-H296</x:f>
      </x:c>
      <x:c r="S303" s="6"/>
      <x:c r="T303" s="14">
        <x:f>SUM($B$2:B303)</x:f>
        <x:v>474450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19265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6">
        <x:f>H304-H297</x:f>
      </x:c>
      <x:c r="S304" s="6"/>
      <x:c r="T304" s="14">
        <x:f>SUM($B$2:B304)</x:f>
        <x:v>493716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19868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6">
        <x:f>H305-H298</x:f>
      </x:c>
      <x:c r="S305" s="6"/>
      <x:c r="T305" s="14">
        <x:f>SUM($B$2:B305)</x:f>
        <x:v>513582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19443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6">
        <x:f>H306-H299</x:f>
      </x:c>
      <x:c r="S306" s="6"/>
      <x:c r="T306" s="14">
        <x:f>SUM($B$2:B306)</x:f>
        <x:v>533024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547050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557589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6">
        <x:f>H309-H302</x:f>
      </x:c>
      <x:c r="S309" s="6"/>
      <x:c r="T309" s="14">
        <x:f>SUM($B$2:B309)</x:f>
        <x:v>572852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6">
        <x:f>H310-H303</x:f>
      </x:c>
      <x:c r="S310" s="6"/>
      <x:c r="T310" s="14">
        <x:f>SUM($B$2:B310)</x:f>
        <x:v>592213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21220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6">
        <x:f>H311-H304</x:f>
      </x:c>
      <x:c r="S311" s="6"/>
      <x:c r="T311" s="14">
        <x:f>SUM($B$2:B311)</x:f>
        <x:v>613429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22289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6">
        <x:f>H312-H305</x:f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6">
        <x:f>H313-H306</x:f>
      </x:c>
      <x:c r="S313" s="6"/>
      <x:c r="T313" s="14">
        <x:f>SUM($B$2:B313)</x:f>
        <x:v>657315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15925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673242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683420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15988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6">
        <x:f>H316-H309</x:f>
      </x:c>
      <x:c r="S316" s="6"/>
      <x:c r="T316" s="14">
        <x:f>SUM($B$2:B316)</x:f>
        <x:v>699406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6">
        <x:f>H317-H310</x:f>
      </x:c>
      <x:c r="S317" s="6"/>
      <x:c r="T317" s="14">
        <x:f>SUM($B$2:B317)</x:f>
        <x:v>719042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22709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6">
        <x:f>H318-H311</x:f>
      </x:c>
      <x:c r="S318" s="6"/>
      <x:c r="T318" s="14">
        <x:f>SUM($B$2:B318)</x:f>
        <x:v>741751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23511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6">
        <x:f>H319-H312</x:f>
      </x:c>
      <x:c r="S319" s="6"/>
      <x:c r="T319" s="14">
        <x:f>SUM($B$2:B319)</x:f>
        <x:v>765260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6">
        <x:f>H320-H313</x:f>
      </x:c>
      <x:c r="S320" s="6"/>
      <x:c r="T320" s="14">
        <x:f>SUM($B$2:B320)</x:f>
        <x:v>786654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802460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811330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14720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6">
        <x:f>H323-H316</x:f>
      </x:c>
      <x:c r="S323" s="6"/>
      <x:c r="T323" s="14">
        <x:f>SUM($B$2:B323)</x:f>
        <x:v>826049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6">
        <x:f>H324-H317</x:f>
      </x:c>
      <x:c r="S324" s="20"/>
      <x:c r="T324" s="14">
        <x:f>SUM($B$2:B324)</x:f>
        <x:v>846408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23690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6">
        <x:f>H325-H318</x:f>
      </x:c>
      <x:c r="S325" s="20"/>
      <x:c r="T325" s="14">
        <x:f>SUM($B$2:B325)</x:f>
        <x:v>870102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23755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6">
        <x:f>H326-H319</x:f>
      </x:c>
      <x:c r="S326" s="20"/>
      <x:c r="T326" s="14">
        <x:f>SUM($B$2:B326)</x:f>
        <x:v>893855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6">
        <x:f>H327-H320</x:f>
      </x:c>
      <x:c r="S327" s="20"/>
      <x:c r="T327" s="14">
        <x:f>SUM($B$2:B327)</x:f>
        <x:v>916164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930960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8862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939822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15102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6">
        <x:f>H330-H323</x:f>
      </x:c>
      <x:c r="S330" s="20"/>
      <x:c r="T330" s="14">
        <x:f>SUM($B$2:B330)</x:f>
        <x:v>954926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19436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6">
        <x:f>H331-H324</x:f>
      </x:c>
      <x:c r="S331" s="20"/>
      <x:c r="T331" s="14">
        <x:f>SUM($B$2:B331)</x:f>
        <x:v>974362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22095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6">
        <x:f>H332-H325</x:f>
      </x:c>
      <x:c r="S332" s="20"/>
      <x:c r="T332" s="14">
        <x:f>SUM($B$2:B332)</x:f>
        <x:v>996453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22797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6">
        <x:f>H333-H326</x:f>
      </x:c>
      <x:c r="S333" s="20"/>
      <x:c r="T333" s="14">
        <x:f>SUM($B$2:B333)</x:f>
        <x:v>1019247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6">
        <x:f>H334-H327</x:f>
      </x:c>
      <x:c r="S334" s="20"/>
      <x:c r="T334" s="14">
        <x:f>SUM($B$2:B334)</x:f>
        <x:v>1039400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14936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1054336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8811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1063149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13339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6">
        <x:f>H337-H330</x:f>
      </x:c>
      <x:c r="S337" s="20"/>
      <x:c r="T337" s="14">
        <x:f>SUM($B$2:B337)</x:f>
        <x:v>1076487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19245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6">
        <x:f>H338-H331</x:f>
      </x:c>
      <x:c r="S338" s="20"/>
      <x:c r="T338" s="14">
        <x:f>SUM($B$2:B338)</x:f>
        <x:v>1095729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23198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6">
        <x:f>H339-H332</x:f>
      </x:c>
      <x:c r="S339" s="20"/>
      <x:c r="T339" s="14">
        <x:f>SUM($B$2:B339)</x:f>
        <x:v>1118929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24454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6">
        <x:f>H340-H333</x:f>
      </x:c>
      <x:c r="S340" s="20"/>
      <x:c r="T340" s="14">
        <x:f>SUM($B$2:B340)</x:f>
        <x:v>1143379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6">
        <x:f>H341-H334</x:f>
      </x:c>
      <x:c r="S341" s="20"/>
      <x:c r="T341" s="14">
        <x:f>SUM($B$2:B341)</x:f>
        <x:v>1165676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1181395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10250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1191644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16492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6">
        <x:f>H344-H337</x:f>
      </x:c>
      <x:c r="S344" s="20"/>
      <x:c r="T344" s="14">
        <x:f>SUM($B$2:B344)</x:f>
        <x:v>1208136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22836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6">
        <x:f>H345-H338</x:f>
      </x:c>
      <x:c r="S345" s="20"/>
      <x:c r="T345" s="14">
        <x:f>SUM($B$2:B345)</x:f>
        <x:v>1230973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27657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6">
        <x:f>H346-H339</x:f>
      </x:c>
      <x:c r="S346" s="20"/>
      <x:c r="T346" s="14">
        <x:f>SUM($B$2:B346)</x:f>
        <x:v>1258627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29100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6">
        <x:f>H347-H340</x:f>
      </x:c>
      <x:c r="S347" s="20"/>
      <x:c r="T347" s="14">
        <x:f>SUM($B$2:B347)</x:f>
        <x:v>1287718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27291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6">
        <x:f>H348-H341</x:f>
      </x:c>
      <x:c r="S348" s="20"/>
      <x:c r="T348" s="14">
        <x:f>SUM($B$2:B348)</x:f>
        <x:v>1315004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20624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1335640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12496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1348136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19091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6">
        <x:f>H351-H344</x:f>
      </x:c>
      <x:c r="S351" s="20"/>
      <x:c r="T351" s="14">
        <x:f>SUM($B$2:B351)</x:f>
        <x:v>1367226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26927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6">
        <x:f>H352-H345</x:f>
      </x:c>
      <x:c r="S352" s="20"/>
      <x:c r="T352" s="14">
        <x:f>SUM($B$2:B352)</x:f>
        <x:v>1394154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31380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6">
        <x:f>H353-H346</x:f>
      </x:c>
      <x:c r="S353" s="20"/>
      <x:c r="T353" s="14">
        <x:f>SUM($B$2:B353)</x:f>
        <x:v>1425536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32064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6">
        <x:f>H354-H347</x:f>
      </x:c>
      <x:c r="S354" s="20"/>
      <x:c r="T354" s="14">
        <x:f>SUM($B$2:B354)</x:f>
        <x:v>1457602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29782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6">
        <x:f>H355-H348</x:f>
      </x:c>
      <x:c r="S355" s="20"/>
      <x:c r="T355" s="14">
        <x:f>SUM($B$2:B355)</x:f>
        <x:v>1487378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21756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1509144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13957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1523103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20385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6">
        <x:f>H358-H351</x:f>
      </x:c>
      <x:c r="S358" s="20"/>
      <x:c r="T358" s="14">
        <x:f>SUM($B$2:B358)</x:f>
        <x:v>1543493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29019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6">
        <x:f>H359-H352</x:f>
      </x:c>
      <x:c r="S359" s="20"/>
      <x:c r="T359" s="14">
        <x:f>SUM($B$2:B359)</x:f>
        <x:v>1572524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34037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6">
        <x:f>H360-H353</x:f>
      </x:c>
      <x:c r="S360" s="20"/>
      <x:c r="T360" s="14">
        <x:f>SUM($B$2:B360)</x:f>
        <x:v>1606563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21198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6">
        <x:f>H361-H354</x:f>
      </x:c>
      <x:c r="S361" s="20"/>
      <x:c r="T361" s="14">
        <x:f>SUM($B$2:B361)</x:f>
        <x:v>1627764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13228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6">
        <x:f>H362-H355</x:f>
      </x:c>
      <x:c r="S362" s="20"/>
      <x:c r="T362" s="14">
        <x:f>SUM($B$2:B362)</x:f>
        <x:v>1640998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11601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1652598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1662444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15741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6">
        <x:f>H365-H358</x:f>
      </x:c>
      <x:c r="S365" s="20"/>
      <x:c r="T365" s="14">
        <x:f>SUM($B$2:B365)</x:f>
        <x:v>1678188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27572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6">
        <x:f>H366-H359</x:f>
      </x:c>
      <x:c r="S366" s="20"/>
      <x:c r="T366" s="14">
        <x:f>SUM($B$2:B366)</x:f>
        <x:v>1705766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31116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6">
        <x:f>H367-H360</x:f>
      </x:c>
      <x:c r="S367" s="20"/>
      <x:c r="T367" s="14">
        <x:f>SUM($B$2:B367)</x:f>
        <x:v>1736915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19649</x:v>
      </x:c>
      <x:c r="C368" s="41">
        <x:v>19367</x:v>
      </x:c>
      <x:c r="D368" s="42">
        <x:v>25345</x:v>
      </x:c>
      <x:c r="E368" s="41"/>
      <x:c r="F368" s="41"/>
      <x:c r="G368" s="41"/>
      <x:c r="H368" s="41">
        <x:f>SUM(B368:D368)/3</x:f>
      </x:c>
      <x:c r="I368" s="44"/>
      <x:c r="J368" s="44"/>
      <x:c r="K368" s="44"/>
      <x:c r="L368" s="44">
        <x:f>B368-B361</x:f>
      </x:c>
      <x:c r="M368" s="44">
        <x:f>C368-C361</x:f>
      </x:c>
      <x:c r="N368" s="44">
        <x:f>D368-D361</x:f>
      </x:c>
      <x:c r="O368" s="37"/>
      <x:c r="P368" s="37"/>
      <x:c r="Q368" s="37"/>
      <x:c r="R368" s="44">
        <x:f>H368-H361</x:f>
      </x:c>
      <x:c r="S368" s="37"/>
      <x:c r="T368" s="32">
        <x:f>SUM($B$2:B368)</x:f>
        <x:v>1756566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6">
        <x:f>H369-H362</x:f>
      </x:c>
      <x:c r="S369" s="20"/>
      <x:c r="T369" s="14">
        <x:f>SUM($B$2:B369)</x:f>
        <x:v>1766845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10023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1776874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1785726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14217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6">
        <x:f>H372-H365</x:f>
      </x:c>
      <x:c r="S372" s="20"/>
      <x:c r="T372" s="14">
        <x:f>SUM($B$2:B372)</x:f>
        <x:v>1799955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27407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6">
        <x:f>H373-H366</x:f>
      </x:c>
      <x:c r="S373" s="20"/>
      <x:c r="T373" s="14">
        <x:f>SUM($B$2:B373)</x:f>
        <x:v>1827375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28030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6">
        <x:f>H374-H367</x:f>
      </x:c>
      <x:c r="S374" s="20"/>
      <x:c r="T374" s="14">
        <x:f>SUM($B$2:B374)</x:f>
        <x:v>1855405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26165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6">
        <x:f>H375-H368</x:f>
      </x:c>
      <x:c r="S375" s="20"/>
      <x:c r="T375" s="14">
        <x:f>SUM($B$2:B375)</x:f>
        <x:v>1881578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6">
        <x:f>H376-H369</x:f>
      </x:c>
      <x:c r="S376" s="20"/>
      <x:c r="T376" s="14">
        <x:f>SUM($B$2:B376)</x:f>
        <x:v>1906132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16677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1922801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8509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1931309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13520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6">
        <x:f>H379-H372</x:f>
      </x:c>
      <x:c r="S379" s="20"/>
      <x:c r="T379" s="14">
        <x:f>SUM($B$2:B379)</x:f>
        <x:v>1944829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22615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6">
        <x:f>H380-H373</x:f>
      </x:c>
      <x:c r="S380" s="20"/>
      <x:c r="T380" s="14">
        <x:f>SUM($B$2:B380)</x:f>
        <x:v>1967429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24146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6">
        <x:f>H381-H374</x:f>
      </x:c>
      <x:c r="S381" s="20"/>
      <x:c r="T381" s="14">
        <x:f>SUM($B$2:B381)</x:f>
        <x:v>1991590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20471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6">
        <x:f>H382-H375</x:f>
      </x:c>
      <x:c r="S382" s="20"/>
      <x:c r="T382" s="14">
        <x:f>SUM($B$2:B382)</x:f>
        <x:v>2012064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18331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6">
        <x:f>H383-H376</x:f>
      </x:c>
      <x:c r="S383" s="20"/>
      <x:c r="T383" s="14">
        <x:f>SUM($B$2:B383)</x:f>
        <x:v>2030394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13406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2043803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6626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2050429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9166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6">
        <x:f>H386-H379</x:f>
      </x:c>
      <x:c r="S386" s="20"/>
      <x:c r="T386" s="14">
        <x:f>SUM($B$2:B386)</x:f>
        <x:v>2059603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18471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6">
        <x:f>H387-H380</x:f>
      </x:c>
      <x:c r="S387" s="20"/>
      <x:c r="T387" s="14">
        <x:f>SUM($B$2:B387)</x:f>
        <x:v>2078085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19504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6">
        <x:f>H388-H381</x:f>
      </x:c>
      <x:c r="S388" s="20"/>
      <x:c r="T388" s="14">
        <x:f>SUM($B$2:B388)</x:f>
        <x:v>2097599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6">
        <x:f>H389-H382</x:f>
      </x:c>
      <x:c r="S389" s="20"/>
      <x:c r="T389" s="14">
        <x:f>SUM($B$2:B389)</x:f>
        <x:v>2114426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15042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6">
        <x:f>H390-H383</x:f>
      </x:c>
      <x:c r="S390" s="20"/>
      <x:c r="T390" s="14">
        <x:f>SUM($B$2:B390)</x:f>
        <x:v>2129470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11607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2141079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5031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2146115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6774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6">
        <x:f>H393-H386</x:f>
      </x:c>
      <x:c r="S393" s="20"/>
      <x:c r="T393" s="14">
        <x:f>SUM($B$2:B393)</x:f>
        <x:v>2152892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15513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6">
        <x:f>H394-H387</x:f>
      </x:c>
      <x:c r="S394" s="20"/>
      <x:c r="T394" s="14">
        <x:f>SUM($B$2:B394)</x:f>
        <x:v>2168419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15859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6">
        <x:f>H395-H388</x:f>
      </x:c>
      <x:c r="S395" s="20"/>
      <x:c r="T395" s="14">
        <x:f>SUM($B$2:B395)</x:f>
        <x:v>2184293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13411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6">
        <x:f>H396-H389</x:f>
      </x:c>
      <x:c r="S396" s="20"/>
      <x:c r="T396" s="14">
        <x:f>SUM($B$2:B396)</x:f>
        <x:v>2197713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12589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6">
        <x:f>H397-H390</x:f>
      </x:c>
      <x:c r="S397" s="20"/>
      <x:c r="T397" s="14">
        <x:f>SUM($B$2:B397)</x:f>
        <x:v>2210321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10024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2220351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4219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2224567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5897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6">
        <x:f>H400-H393</x:f>
      </x:c>
      <x:c r="S400" s="20"/>
      <x:c r="T400" s="14">
        <x:f>SUM($B$2:B400)</x:f>
        <x:v>2230479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6">
        <x:f>H401-H394</x:f>
      </x:c>
      <x:c r="S401" s="20"/>
      <x:c r="T401" s="14">
        <x:f>SUM($B$2:B401)</x:f>
        <x:v>2242829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13434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6">
        <x:f>H402-H395</x:f>
      </x:c>
      <x:c r="S402" s="20"/>
      <x:c r="T402" s="14">
        <x:f>SUM($B$2:B402)</x:f>
        <x:v>2256281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6">
        <x:f>H403-H396</x:f>
      </x:c>
      <x:c r="S403" s="20"/>
      <x:c r="T403" s="14">
        <x:f>SUM($B$2:B403)</x:f>
        <x:v>2267816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6">
        <x:f>H404-H397</x:f>
      </x:c>
      <x:c r="S404" s="20"/>
      <x:c r="T404" s="14">
        <x:f>SUM($B$2:B404)</x:f>
        <x:v>2277844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8390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2286246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3101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2289353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4200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6">
        <x:f>H407-H400</x:f>
      </x:c>
      <x:c r="S407" s="20"/>
      <x:c r="T407" s="14">
        <x:f>SUM($B$2:B407)</x:f>
        <x:v>2293560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9115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6">
        <x:f>H408-H401</x:f>
      </x:c>
      <x:c r="S408" s="20"/>
      <x:c r="T408" s="14">
        <x:f>SUM($B$2:B408)</x:f>
        <x:v>2302680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6">
        <x:f>H409-H402</x:f>
      </x:c>
      <x:c r="S409" s="20"/>
      <x:c r="T409" s="14">
        <x:f>SUM($B$2:B409)</x:f>
        <x:v>2312953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9357</x:v>
      </x:c>
      <x:c r="C410" s="16">
        <x:v>9928</x:v>
      </x:c>
      <x:c r="D410" s="16">
        <x:v>9918</x:v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6">
        <x:f>H410-H403</x:f>
      </x:c>
      <x:c r="S410" s="20"/>
      <x:c r="T410" s="14">
        <x:f>SUM($B$2:B410)</x:f>
        <x:v>2322306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8519</x:v>
      </x:c>
      <x:c r="C411" s="16">
        <x:v>9197</x:v>
      </x:c>
      <x:c r="D411" s="16">
        <x:v>9207</x:v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6">
        <x:f>H411-H404</x:f>
      </x:c>
      <x:c r="S411" s="20"/>
      <x:c r="T411" s="14">
        <x:f>SUM($B$2:B411)</x:f>
        <x:v>2330822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2336443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3746</x:v>
      </x:c>
      <x:c r="C413" s="29">
        <x:v>4838</x:v>
      </x:c>
      <x:c r="D413" s="29">
        <x:v>4801</x:v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2340187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4375</x:v>
      </x:c>
      <x:c r="C414" s="16">
        <x:v>5132</x:v>
      </x:c>
      <x:c r="D414" s="16">
        <x:v>5164</x:v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6">
        <x:f>H414-H407</x:f>
      </x:c>
      <x:c r="S414" s="20"/>
      <x:c r="T414" s="14">
        <x:f>SUM($B$2:B414)</x:f>
        <x:v>2344559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9216</x:v>
      </x:c>
      <x:c r="C415" s="16">
        <x:v>5890</x:v>
      </x:c>
      <x:c r="D415" s="16">
        <x:v>5896</x:v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6">
        <x:f>H415-H408</x:f>
      </x:c>
      <x:c r="S415" s="20"/>
      <x:c r="T415" s="14">
        <x:f>SUM($B$2:B415)</x:f>
        <x:v>2353769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9992</x:v>
      </x:c>
      <x:c r="C416" s="16">
        <x:v>9598</x:v>
      </x:c>
      <x:c r="D416" s="16">
        <x:v>9618</x:v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6">
        <x:f>H416-H409</x:f>
      </x:c>
      <x:c r="S416" s="20"/>
      <x:c r="T416" s="14">
        <x:f>SUM($B$2:B416)</x:f>
        <x:v>2363753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9244</x:v>
      </x:c>
      <x:c r="C417" s="16">
        <x:v>9845</x:v>
      </x:c>
      <x:c r="D417" s="16">
        <x:v>9825</x:v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6">
        <x:f>H417-H410</x:f>
      </x:c>
      <x:c r="S417" s="20"/>
      <x:c r="T417" s="14">
        <x:f>SUM($B$2:B417)</x:f>
        <x:v>2372990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8711</x:v>
      </x:c>
      <x:c r="C418" s="16">
        <x:v>9050</x:v>
      </x:c>
      <x:c r="D418" s="16">
        <x:v>9050</x:v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6">
        <x:f>H418-H411</x:f>
      </x:c>
      <x:c r="S418" s="20"/>
      <x:c r="T418" s="14">
        <x:f>SUM($B$2:B418)</x:f>
        <x:v>2381651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7779</x:v>
      </x:c>
      <x:c r="C419" s="29">
        <x:v>7162</x:v>
      </x:c>
      <x:c r="D419" s="29">
        <x:v>7158</x:v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2389358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2392341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f>SUM(Z407:Z420)/14*B414</x:f>
        <x:v>4307</x:v>
      </x:c>
      <x:c r="C421" s="16">
        <x:v>4984</x:v>
      </x:c>
      <x:c r="D421" s="16">
        <x:v>4916</x:v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6">
        <x:f>H421-H414</x:f>
      </x:c>
      <x:c r="S421" s="20"/>
      <x:c r="T421" s="14">
        <x:f>SUM($B$2:B421)</x:f>
        <x:v>2396382.3710244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9880</x:v>
      </x:c>
      <x:c r="C422" s="16">
        <x:v>5764</x:v>
      </x:c>
      <x:c r="D422" s="16">
        <x:v>5763</x:v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6">
        <x:f>H422-H415</x:f>
      </x:c>
      <x:c r="S422" s="20"/>
      <x:c r="T422" s="14">
        <x:f>SUM($B$2:B422)</x:f>
        <x:v>2405035.84596821</x:v>
      </x:c>
      <x:c r="U422" s="14">
        <x:f>SUM($C$2:C422)</x:f>
        <x:v>2404990.77389556</x:v>
      </x:c>
      <x:c r="V422" s="14">
        <x:f>SUM($D$2:D422)</x:f>
        <x:v>2404976.13448658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8312</x:v>
      </x:c>
      <x:c r="C423" s="16">
        <x:v>10774</x:v>
      </x:c>
      <x:c r="D423" s="16">
        <x:v>10774</x:v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6">
        <x:f>H423-H416</x:f>
      </x:c>
      <x:c r="S423" s="20"/>
      <x:c r="T423" s="14">
        <x:f>SUM($B$2:B423)</x:f>
        <x:v>2414559.97284573</x:v>
      </x:c>
      <x:c r="U423" s="14">
        <x:f>SUM($C$2:C423)</x:f>
        <x:v>2414068.41035938</x:v>
      </x:c>
      <x:c r="V423" s="14">
        <x:f>SUM($D$2:D423)</x:f>
        <x:v>2414061.26724127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f>SUM(Z410:Z423)/14*B417</x:f>
      </x:c>
      <x:c r="C424" s="16">
        <x:f>SUM(AA410:AA423)/14*C417</x:f>
      </x:c>
      <x:c r="D424" s="16">
        <x:f>SUM(AB410:AB423)/14*D417</x:f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6">
        <x:f>H424-H417</x:f>
      </x:c>
      <x:c r="S424" s="20"/>
      <x:c r="T424" s="14">
        <x:f>SUM($B$2:B424)</x:f>
        <x:v>2423497.03860706</x:v>
      </x:c>
      <x:c r="U424" s="14">
        <x:f>SUM($C$2:C424)</x:f>
        <x:v>2423524.04938703</x:v>
      </x:c>
      <x:c r="V424" s="14">
        <x:f>SUM($D$2:D424)</x:f>
        <x:v>2423488.99937398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f>SUM(Z411:Z424)/14*B418</x:f>
      </x:c>
      <x:c r="C425" s="16">
        <x:f>SUM(AA411:AA424)/14*C418</x:f>
      </x:c>
      <x:c r="D425" s="16">
        <x:f>SUM(AB411:AB424)/14*D418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6">
        <x:f>H425-H418</x:f>
      </x:c>
      <x:c r="S425" s="20"/>
      <x:c r="T425" s="14">
        <x:f>SUM($B$2:B425)</x:f>
        <x:v>2431973.74430992</x:v>
      </x:c>
      <x:c r="U425" s="14">
        <x:f>SUM($C$2:C425)</x:f>
        <x:v>2432344.53253619</x:v>
      </x:c>
      <x:c r="V425" s="14">
        <x:f>SUM($D$2:D425)</x:f>
        <x:v>2432298.16464207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f>SUM(Z412:Z425)/14*B419</x:f>
      </x:c>
      <x:c r="C426" s="29">
        <x:f>SUM(AA412:AA425)/14*C419</x:f>
      </x:c>
      <x:c r="D426" s="29">
        <x:f>SUM(AB412:AB425)/14*D419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2439588.03913491</x:v>
      </x:c>
      <x:c r="U426" s="43">
        <x:f>SUM($C$2:C426)</x:f>
        <x:v>2439389.26096194</x:v>
      </x:c>
      <x:c r="V426" s="43">
        <x:f>SUM($D$2:D426)</x:f>
        <x:v>2439330.57313157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f>SUM(Z413:Z426)/14*B420</x:f>
      </x:c>
      <x:c r="C427" s="29">
        <x:f>SUM(AA413:AA426)/14*C420</x:f>
      </x:c>
      <x:c r="D427" s="29">
        <x:f>SUM(AB413:AB426)/14*D420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2442603.11962766</x:v>
      </x:c>
      <x:c r="U427" s="43">
        <x:f>SUM($C$2:C427)</x:f>
        <x:v>2445484.66669729</x:v>
      </x:c>
      <x:c r="V427" s="43">
        <x:f>SUM($D$2:D427)</x:f>
        <x:v>2445491.15282553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f>SUM(Z414:Z427)/14*B421</x:f>
      </x:c>
      <x:c r="C428" s="16">
        <x:f>SUM(AA414:AA427)/14*C421</x:f>
      </x:c>
      <x:c r="D428" s="16">
        <x:f>SUM(AB414:AB427)/14*D421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6">
        <x:f>H428-H421</x:f>
      </x:c>
      <x:c r="S428" s="20"/>
      <x:c r="T428" s="14">
        <x:f>SUM($B$2:B428)</x:f>
        <x:v>2446631.87455132</x:v>
      </x:c>
      <x:c r="U428" s="14">
        <x:f>SUM($C$2:C428)</x:f>
        <x:v>2450567.67841349</x:v>
      </x:c>
      <x:c r="V428" s="14">
        <x:f>SUM($D$2:D428)</x:f>
        <x:v>2450493.890853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f>SUM(Z415:Z428)/14*B422</x:f>
      </x:c>
      <x:c r="C429" s="16">
        <x:f>SUM(AA415:AA428)/14*C422</x:f>
      </x:c>
      <x:c r="D429" s="16">
        <x:f>SUM(AB415:AB428)/14*D422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6">
        <x:f>H429-H422</x:f>
      </x:c>
      <x:c r="S429" s="20"/>
      <x:c r="T429" s="14">
        <x:f>SUM($B$2:B429)</x:f>
        <x:v>2455232.16374589</x:v>
      </x:c>
      <x:c r="U429" s="14">
        <x:f>SUM($C$2:C429)</x:f>
        <x:v>2456135.68315119</x:v>
      </x:c>
      <x:c r="V429" s="14">
        <x:f>SUM($D$2:D429)</x:f>
        <x:v>2456061.50344588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f>SUM(Z416:Z429)/14*B423</x:f>
      </x:c>
      <x:c r="C430" s="16">
        <x:f>SUM(AA416:AA429)/14*C423</x:f>
      </x:c>
      <x:c r="D430" s="16">
        <x:f>SUM(AB416:AB429)/14*D423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6">
        <x:f>H430-H423</x:f>
      </x:c>
      <x:c r="S430" s="20"/>
      <x:c r="T430" s="14">
        <x:f>SUM($B$2:B430)</x:f>
        <x:v>2464686.85905292</x:v>
      </x:c>
      <x:c r="U430" s="14">
        <x:f>SUM($C$2:C430)</x:f>
        <x:v>2465329.98772647</x:v>
      </x:c>
      <x:c r="V430" s="14">
        <x:f>SUM($D$2:D430)</x:f>
        <x:v>2465261.02787973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f>SUM(Z417:Z430)/14*B424</x:f>
      </x:c>
      <x:c r="C431" s="16">
        <x:f>SUM(AA417:AA430)/14*C424</x:f>
      </x:c>
      <x:c r="D431" s="16">
        <x:f>SUM(AB417:AB430)/14*D424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6">
        <x:f>H431-H424</x:f>
      </x:c>
      <x:c r="S431" s="20"/>
      <x:c r="T431" s="14">
        <x:f>SUM($B$2:B431)</x:f>
        <x:v>2473572.07765084</x:v>
      </x:c>
      <x:c r="U431" s="14">
        <x:f>SUM($C$2:C431)</x:f>
        <x:v>2474890.12056798</x:v>
      </x:c>
      <x:c r="V431" s="14">
        <x:f>SUM($D$2:D431)</x:f>
        <x:v>2474788.85064926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6">
        <x:f>H432-H425</x:f>
      </x:c>
      <x:c r="S432" s="20"/>
      <x:c r="T432" s="14">
        <x:f>SUM($B$2:B432)</x:f>
        <x:v>2482003.60371808</x:v>
      </x:c>
      <x:c r="U432" s="14">
        <x:f>SUM($C$2:C432)</x:f>
        <x:v>2483820.30814535</x:v>
      </x:c>
      <x:c r="V432" s="14">
        <x:f>SUM($D$2:D432)</x:f>
        <x:v>2483704.11990325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2489565.15615054</x:v>
      </x:c>
      <x:c r="U433" s="43">
        <x:f>SUM($C$2:C433)</x:f>
        <x:v>2490966.95638594</x:v>
      </x:c>
      <x:c r="V433" s="43">
        <x:f>SUM($D$2:D433)</x:f>
        <x:v>2490835.84767028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2492477.93717112</x:v>
      </x:c>
      <x:c r="U434" s="43">
        <x:f>SUM($C$2:C434)</x:f>
        <x:v>2497111.32035748</x:v>
      </x:c>
      <x:c r="V434" s="43">
        <x:f>SUM($D$2:D434)</x:f>
        <x:v>2497043.83203812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6">
        <x:f>H435-H428</x:f>
      </x:c>
      <x:c r="S435" s="20"/>
      <x:c r="T435" s="14">
        <x:f>SUM($B$2:B435)</x:f>
        <x:v>2496418.72697532</x:v>
      </x:c>
      <x:c r="U435" s="14">
        <x:f>SUM($C$2:C435)</x:f>
        <x:v>2502143.81726159</x:v>
      </x:c>
      <x:c r="V435" s="14">
        <x:f>SUM($D$2:D435)</x:f>
        <x:v>2501986.14361514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6">
        <x:f>H436-H429</x:f>
      </x:c>
      <x:c r="S436" s="20"/>
      <x:c r="T436" s="14">
        <x:f>SUM($B$2:B436)</x:f>
        <x:v>2504864.27817661</x:v>
      </x:c>
      <x:c r="U436" s="14">
        <x:f>SUM($C$2:C436)</x:f>
        <x:v>2507664.00442268</x:v>
      </x:c>
      <x:c r="V436" s="14">
        <x:f>SUM($D$2:D436)</x:f>
        <x:v>2507500.80210814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6">
        <x:f>H437-H430</x:f>
      </x:c>
      <x:c r="S437" s="20"/>
      <x:c r="T437" s="14">
        <x:f>SUM($B$2:B437)</x:f>
        <x:v>2514177.52003126</x:v>
      </x:c>
      <x:c r="U437" s="14">
        <x:f>SUM($C$2:C437)</x:f>
        <x:v>2516818.11133495</x:v>
      </x:c>
      <x:c r="V437" s="14">
        <x:f>SUM($D$2:D437)</x:f>
        <x:v>2516651.58994274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6">
        <x:f>H438-H431</x:f>
      </x:c>
      <x:c r="S438" s="20"/>
      <x:c r="T438" s="14">
        <x:f>SUM($B$2:B438)</x:f>
        <x:v>2522949.54299048</x:v>
      </x:c>
      <x:c r="U438" s="14">
        <x:f>SUM($C$2:C438)</x:f>
        <x:v>2526370.4837819</x:v>
      </x:c>
      <x:c r="V438" s="14">
        <x:f>SUM($D$2:D438)</x:f>
        <x:v>2526163.03654196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6">
        <x:f>H439-H432</x:f>
      </x:c>
      <x:c r="S439" s="20"/>
      <x:c r="T439" s="14">
        <x:f>SUM($B$2:B439)</x:f>
        <x:v>2531285.53650222</x:v>
      </x:c>
      <x:c r="U439" s="14">
        <x:f>SUM($C$2:C439)</x:f>
        <x:v>2535318.1317426</x:v>
      </x:c>
      <x:c r="V439" s="14">
        <x:f>SUM($D$2:D439)</x:f>
        <x:v>2535087.63676156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2538766.78668066</x:v>
      </x:c>
      <x:c r="U440" s="43">
        <x:f>SUM($C$2:C440)</x:f>
        <x:v>2542492.69740146</x:v>
      </x:c>
      <x:c r="V440" s="43">
        <x:f>SUM($D$2:D440)</x:f>
        <x:v>2542240.91813023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2541648.92764592</x:v>
      </x:c>
      <x:c r="U441" s="43">
        <x:f>SUM($C$2:C441)</x:f>
        <x:v>2548669.96427367</x:v>
      </x:c>
      <x:c r="V441" s="43">
        <x:f>SUM($D$2:D441)</x:f>
        <x:v>2548476.78468983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6">
        <x:f>H442-H435</x:f>
      </x:c>
      <x:c r="S442" s="20"/>
      <x:c r="T442" s="14">
        <x:f>SUM($B$2:B442)</x:f>
        <x:v>2545542.27538654</x:v>
      </x:c>
      <x:c r="U442" s="14">
        <x:f>SUM($C$2:C442)</x:f>
        <x:v>2553731.25206149</x:v>
      </x:c>
      <x:c r="V442" s="14">
        <x:f>SUM($D$2:D442)</x:f>
        <x:v>2553443.24695378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6">
        <x:f>H443-H436</x:f>
      </x:c>
      <x:c r="S443" s="20"/>
      <x:c r="T443" s="14">
        <x:f>SUM($B$2:B443)</x:f>
        <x:v>2553880.77376287</x:v>
      </x:c>
      <x:c r="U443" s="14">
        <x:f>SUM($C$2:C443)</x:f>
        <x:v>2559277.44285014</x:v>
      </x:c>
      <x:c r="V443" s="14">
        <x:f>SUM($D$2:D443)</x:f>
        <x:v>2558979.82768038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6">
        <x:f>H444-H437</x:f>
      </x:c>
      <x:c r="S444" s="20"/>
      <x:c r="T444" s="14">
        <x:f>SUM($B$2:B444)</x:f>
        <x:v>2563071.62063974</x:v>
      </x:c>
      <x:c r="U444" s="14">
        <x:f>SUM($C$2:C444)</x:f>
        <x:v>2568468.67536857</x:v>
      </x:c>
      <x:c r="V444" s="14">
        <x:f>SUM($D$2:D444)</x:f>
        <x:v>2568160.60790323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6">
        <x:f>H445-H438</x:f>
      </x:c>
      <x:c r="S445" s="20"/>
      <x:c r="T445" s="14">
        <x:f>SUM($B$2:B445)</x:f>
        <x:v>2571724.69465616</x:v>
      </x:c>
      <x:c r="U445" s="14">
        <x:f>SUM($C$2:C445)</x:f>
        <x:v>2578053.78658516</x:v>
      </x:c>
      <x:c r="V445" s="14">
        <x:f>SUM($D$2:D445)</x:f>
        <x:v>2577696.90147959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6">
        <x:f>H446-H439</x:f>
      </x:c>
      <x:c r="S446" s="20"/>
      <x:c r="T446" s="14">
        <x:f>SUM($B$2:B446)</x:f>
        <x:v>2579943.03206825</x:v>
      </x:c>
      <x:c r="U446" s="14">
        <x:f>SUM($C$2:C446)</x:f>
        <x:v>2587027.22833193</x:v>
      </x:c>
      <x:c r="V446" s="14">
        <x:f>SUM($D$2:D446)</x:f>
        <x:v>2586639.71313415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2587313.99604085</x:v>
      </x:c>
      <x:c r="U447" s="43">
        <x:f>SUM($C$2:C447)</x:f>
        <x:v>2594217.57993662</x:v>
      </x:c>
      <x:c r="V447" s="43">
        <x:f>SUM($D$2:D447)</x:f>
        <x:v>2593802.47980416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2590152.04056649</x:v>
      </x:c>
      <x:c r="U448" s="43">
        <x:f>SUM($C$2:C448)</x:f>
        <x:v>2600403.02570694</x:v>
      </x:c>
      <x:c r="V448" s="43">
        <x:f>SUM($D$2:D448)</x:f>
        <x:v>2600040.91510604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6">
        <x:f>H449-H442</x:f>
      </x:c>
      <x:c r="S449" s="20"/>
      <x:c r="T449" s="14">
        <x:f>SUM($B$2:B449)</x:f>
        <x:v>2593991.0012754</x:v>
      </x:c>
      <x:c r="U449" s="14">
        <x:f>SUM($C$2:C449)</x:f>
        <x:v>2605468.58973637</x:v>
      </x:c>
      <x:c r="V449" s="14">
        <x:f>SUM($D$2:D449)</x:f>
        <x:v>2605006.83961367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6">
        <x:f>H450-H443</x:f>
      </x:c>
      <x:c r="S450" s="20"/>
      <x:c r="T450" s="14">
        <x:f>SUM($B$2:B450)</x:f>
        <x:v>2602217.70184023</x:v>
      </x:c>
      <x:c r="U450" s="14">
        <x:f>SUM($C$2:C450)</x:f>
        <x:v>2611023.73815754</x:v>
      </x:c>
      <x:c r="V450" s="14">
        <x:f>SUM($D$2:D450)</x:f>
        <x:v>2610547.55478693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6">
        <x:f>H451-H444</x:f>
      </x:c>
      <x:c r="S451" s="20"/>
      <x:c r="T451" s="14">
        <x:f>SUM($B$2:B451)</x:f>
        <x:v>2611288.33294812</x:v>
      </x:c>
      <x:c r="U451" s="14">
        <x:f>SUM($C$2:C451)</x:f>
        <x:v>2620236.51385149</x:v>
      </x:c>
      <x:c r="V451" s="14">
        <x:f>SUM($D$2:D451)</x:f>
        <x:v>2619741.91755437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6">
        <x:f>H452-H445</x:f>
      </x:c>
      <x:c r="S452" s="20"/>
      <x:c r="T452" s="14">
        <x:f>SUM($B$2:B452)</x:f>
        <x:v>2619829.3879861</x:v>
      </x:c>
      <x:c r="U452" s="14">
        <x:f>SUM($C$2:C452)</x:f>
        <x:v>2629848.68949625</x:v>
      </x:c>
      <x:c r="V452" s="14">
        <x:f>SUM($D$2:D452)</x:f>
        <x:v>2629296.93601405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6">
        <x:f>H453-H446</x:f>
      </x:c>
      <x:c r="S453" s="20"/>
      <x:c r="T453" s="14">
        <x:f>SUM($B$2:B453)</x:f>
        <x:v>2627941.21352312</x:v>
      </x:c>
      <x:c r="U453" s="14">
        <x:f>SUM($C$2:C453)</x:f>
        <x:v>2638849.79867248</x:v>
      </x:c>
      <x:c r="V453" s="14">
        <x:f>SUM($D$2:D453)</x:f>
        <x:v>2638259.65938617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2635215.78968651</x:v>
      </x:c>
      <x:c r="U454" s="43">
        <x:f>SUM($C$2:C454)</x:f>
        <x:v>2646062.89934267</x:v>
      </x:c>
      <x:c r="V454" s="43">
        <x:f>SUM($D$2:D454)</x:f>
        <x:v>2645438.97807964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2638016.22393198</x:v>
      </x:c>
      <x:c r="U455" s="43">
        <x:f>SUM($C$2:C455)</x:f>
        <x:v>2652267.58676096</x:v>
      </x:c>
      <x:c r="V455" s="43">
        <x:f>SUM($D$2:D455)</x:f>
        <x:v>2651691.51243234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6">
        <x:f>H456-H449</x:f>
      </x:c>
      <x:c r="S456" s="20"/>
      <x:c r="T456" s="14">
        <x:f>SUM($B$2:B456)</x:f>
        <x:v>2641803.56061668</x:v>
      </x:c>
      <x:c r="U456" s="14">
        <x:f>SUM($C$2:C456)</x:f>
        <x:v>2657348.09671475</x:v>
      </x:c>
      <x:c r="V456" s="14">
        <x:f>SUM($D$2:D456)</x:f>
        <x:v>2656667.86861141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6">
        <x:f>H457-H450</x:f>
      </x:c>
      <x:c r="S457" s="20"/>
      <x:c r="T457" s="14">
        <x:f>SUM($B$2:B457)</x:f>
        <x:v>2649918.8057143</x:v>
      </x:c>
      <x:c r="U457" s="14">
        <x:f>SUM($C$2:C457)</x:f>
        <x:v>2662918.53625337</x:v>
      </x:c>
      <x:c r="V457" s="14">
        <x:f>SUM($D$2:D457)</x:f>
        <x:v>2662219.12034106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6">
        <x:f>H458-H451</x:f>
      </x:c>
      <x:c r="S458" s="20"/>
      <x:c r="T458" s="14">
        <x:f>SUM($B$2:B458)</x:f>
        <x:v>2658865.98256127</x:v>
      </x:c>
      <x:c r="U458" s="14">
        <x:f>SUM($C$2:C458)</x:f>
        <x:v>2672155.38256159</x:v>
      </x:c>
      <x:c r="V458" s="14">
        <x:f>SUM($D$2:D458)</x:f>
        <x:v>2671429.60584004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6">
        <x:f>H459-H452</x:f>
      </x:c>
      <x:c r="S459" s="20"/>
      <x:c r="T459" s="14">
        <x:f>SUM($B$2:B459)</x:f>
        <x:v>2667290.50535015</x:v>
      </x:c>
      <x:c r="U459" s="14">
        <x:f>SUM($C$2:C459)</x:f>
        <x:v>2681791.68169169</x:v>
      </x:c>
      <x:c r="V459" s="14">
        <x:f>SUM($D$2:D459)</x:f>
        <x:v>2681000.33930545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6">
        <x:f>H460-H453</x:f>
      </x:c>
      <x:c r="S460" s="20"/>
      <x:c r="T460" s="14">
        <x:f>SUM($B$2:B460)</x:f>
        <x:v>2675291.60642851</x:v>
      </x:c>
      <x:c r="U460" s="14">
        <x:f>SUM($C$2:C460)</x:f>
        <x:v>2690814.79080583</x:v>
      </x:c>
      <x:c r="V460" s="14">
        <x:f>SUM($D$2:D460)</x:f>
        <x:v>2689977.18406753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2682467.12772833</x:v>
      </x:c>
      <x:c r="U461" s="43">
        <x:f>SUM($C$2:C461)</x:f>
        <x:v>2698045.29529686</x:v>
      </x:c>
      <x:c r="V461" s="43">
        <x:f>SUM($D$2:D461)</x:f>
        <x:v>2697167.57580786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2685229.65468572</x:v>
      </x:c>
      <x:c r="U462" s="43">
        <x:f>SUM($C$2:C462)</x:f>
        <x:v>2704265.04762625</x:v>
      </x:c>
      <x:c r="V462" s="43">
        <x:f>SUM($D$2:D462)</x:f>
        <x:v>2703429.85040078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6">
        <x:f>H463-H456</x:f>
      </x:c>
      <x:c r="S463" s="20"/>
      <x:c r="T463" s="14">
        <x:f>SUM($B$2:B463)</x:f>
        <x:v>2688966.20227161</x:v>
      </x:c>
      <x:c r="U463" s="14">
        <x:f>SUM($C$2:C463)</x:f>
        <x:v>2709358.29361978</x:v>
      </x:c>
      <x:c r="V463" s="14">
        <x:f>SUM($D$2:D463)</x:f>
        <x:v>2708414.3660875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6">
        <x:f>H464-H457</x:f>
      </x:c>
      <x:c r="S464" s="20"/>
      <x:c r="T464" s="14">
        <x:f>SUM($B$2:B464)</x:f>
        <x:v>2696972.9439922</x:v>
      </x:c>
      <x:c r="U464" s="14">
        <x:f>SUM($C$2:C464)</x:f>
        <x:v>2714943.35864576</x:v>
      </x:c>
      <x:c r="V464" s="14">
        <x:f>SUM($D$2:D464)</x:f>
        <x:v>2713975.41304191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6">
        <x:f>H465-H458</x:f>
      </x:c>
      <x:c r="S465" s="20"/>
      <x:c r="T465" s="14">
        <x:f>SUM($B$2:B465)</x:f>
        <x:v>2705800.51799165</x:v>
      </x:c>
      <x:c r="U465" s="14">
        <x:f>SUM($C$2:C465)</x:f>
        <x:v>2724205.12346281</x:v>
      </x:c>
      <x:c r="V465" s="14">
        <x:f>SUM($D$2:D465)</x:f>
        <x:v>2723202.82008438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6">
        <x:f>H466-H459</x:f>
      </x:c>
      <x:c r="S466" s="20"/>
      <x:c r="T466" s="14">
        <x:f>SUM($B$2:B466)</x:f>
        <x:v>2714112.25146135</x:v>
      </x:c>
      <x:c r="U466" s="14">
        <x:f>SUM($C$2:C466)</x:f>
        <x:v>2733867.66227185</x:v>
      </x:c>
      <x:c r="V466" s="14">
        <x:f>SUM($D$2:D466)</x:f>
        <x:v>2732791.38150883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6">
        <x:f>H467-H460</x:f>
      </x:c>
      <x:c r="S467" s="20"/>
      <x:c r="T467" s="14">
        <x:f>SUM($B$2:B467)</x:f>
        <x:v>2722005.97910687</x:v>
      </x:c>
      <x:c r="U467" s="14">
        <x:f>SUM($C$2:C467)</x:f>
        <x:v>2742915.27651732</x:v>
      </x:c>
      <x:c r="V467" s="14">
        <x:f>SUM($D$2:D467)</x:f>
        <x:v>2741784.88333797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2729084.97057337</x:v>
      </x:c>
      <x:c r="U468" s="43">
        <x:f>SUM($C$2:C468)</x:f>
        <x:v>2750165.22798112</x:v>
      </x:c>
      <x:c r="V468" s="43">
        <x:f>SUM($D$2:D468)</x:f>
        <x:v>2748988.42672958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2731810.26001336</x:v>
      </x:c>
      <x:c r="U469" s="43">
        <x:f>SUM($C$2:C469)</x:f>
        <x:v>2756401.49809313</x:v>
      </x:c>
      <x:c r="V469" s="43">
        <x:f>SUM($D$2:D469)</x:f>
        <x:v>2755261.93988855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6">
        <x:f>H470-H463</x:f>
      </x:c>
      <x:c r="S470" s="20"/>
      <x:c r="T470" s="14">
        <x:f>SUM($B$2:B470)</x:f>
        <x:v>2735496.3800844</x:v>
      </x:c>
      <x:c r="U470" s="14">
        <x:f>SUM($C$2:C470)</x:f>
        <x:v>2761508.10464336</x:v>
      </x:c>
      <x:c r="V470" s="14">
        <x:f>SUM($D$2:D470)</x:f>
        <x:v>2760255.23532255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6">
        <x:f>H471-H464</x:f>
      </x:c>
      <x:c r="S471" s="20"/>
      <x:c r="T471" s="14">
        <x:f>SUM($B$2:B471)</x:f>
        <x:v>2743395.03715981</x:v>
      </x:c>
      <x:c r="U471" s="14">
        <x:f>SUM($C$2:C471)</x:f>
        <x:v>2767107.68978857</x:v>
      </x:c>
      <x:c r="V471" s="14">
        <x:f>SUM($D$2:D471)</x:f>
        <x:v>2765825.94277434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6">
        <x:f>H472-H465</x:f>
      </x:c>
      <x:c r="S472" s="20"/>
      <x:c r="T472" s="14">
        <x:f>SUM($B$2:B472)</x:f>
        <x:v>2752103.47670842</x:v>
      </x:c>
      <x:c r="U472" s="14">
        <x:f>SUM($C$2:C472)</x:f>
        <x:v>2776393.43237371</x:v>
      </x:c>
      <x:c r="V472" s="14">
        <x:f>SUM($D$2:D472)</x:f>
        <x:v>2775069.27099997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6">
        <x:f>H473-H466</x:f>
      </x:c>
      <x:c r="S473" s="20"/>
      <x:c r="T473" s="14">
        <x:f>SUM($B$2:B473)</x:f>
        <x:v>2760303.10540877</x:v>
      </x:c>
      <x:c r="U473" s="14">
        <x:f>SUM($C$2:C473)</x:f>
        <x:v>2786080.97005694</x:v>
      </x:c>
      <x:c r="V473" s="14">
        <x:f>SUM($D$2:D473)</x:f>
        <x:v>2784674.35749109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6">
        <x:f>H474-H467</x:f>
      </x:c>
      <x:c r="S474" s="20"/>
      <x:c r="T474" s="14">
        <x:f>SUM($B$2:B474)</x:f>
        <x:v>2768090.45424863</x:v>
      </x:c>
      <x:c r="U474" s="14">
        <x:f>SUM($C$2:C474)</x:f>
        <x:v>2795152.04234154</x:v>
      </x:c>
      <x:c r="V474" s="14">
        <x:f>SUM($D$2:D474)</x:f>
        <x:v>2793683.40942717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2775074.13426861</x:v>
      </x:c>
      <x:c r="U475" s="43">
        <x:f>SUM($C$2:C475)</x:f>
        <x:v>2802420.86793743</x:v>
      </x:c>
      <x:c r="V475" s="43">
        <x:f>SUM($D$2:D475)</x:f>
        <x:v>2800899.48698519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2777762.76015276</x:v>
      </x:c>
      <x:c r="U476" s="43">
        <x:f>SUM($C$2:C476)</x:f>
        <x:v>2808673.45809339</x:v>
      </x:c>
      <x:c r="V476" s="43">
        <x:f>SUM($D$2:D476)</x:f>
        <x:v>2807184.00462492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6">
        <x:f>H477-H470</x:f>
      </x:c>
      <x:c r="S477" s="20"/>
      <x:c r="T477" s="14">
        <x:f>SUM($B$2:B477)</x:f>
        <x:v>2781399.31241783</x:v>
      </x:c>
      <x:c r="U477" s="14">
        <x:f>SUM($C$2:C477)</x:f>
        <x:v>2813793.49733504</x:v>
      </x:c>
      <x:c r="V477" s="14">
        <x:f>SUM($D$2:D477)</x:f>
        <x:v>2812186.12890412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6">
        <x:f>H478-H471</x:f>
      </x:c>
      <x:c r="S478" s="20"/>
      <x:c r="T478" s="14">
        <x:f>SUM($B$2:B478)</x:f>
        <x:v>2789191.73425135</x:v>
      </x:c>
      <x:c r="U478" s="14">
        <x:f>SUM($C$2:C478)</x:f>
        <x:v>2819407.86136961</x:v>
      </x:c>
      <x:c r="V478" s="14">
        <x:f>SUM($D$2:D478)</x:f>
        <x:v>2817766.73727149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6">
        <x:f>H479-H472</x:f>
      </x:c>
      <x:c r="S479" s="20"/>
      <x:c r="T479" s="14">
        <x:f>SUM($B$2:B479)</x:f>
        <x:v>2797782.99772416</x:v>
      </x:c>
      <x:c r="U479" s="14">
        <x:f>SUM($C$2:C479)</x:f>
        <x:v>2828718.12076269</x:v>
      </x:c>
      <x:c r="V479" s="14">
        <x:f>SUM($D$2:D479)</x:f>
        <x:v>2827026.50228338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6">
        <x:f>H480-H473</x:f>
      </x:c>
      <x:c r="S480" s="20"/>
      <x:c r="T480" s="14">
        <x:f>SUM($B$2:B480)</x:f>
        <x:v>2805872.24521112</x:v>
      </x:c>
      <x:c r="U480" s="14">
        <x:f>SUM($C$2:C480)</x:f>
        <x:v>2838431.19633459</x:v>
      </x:c>
      <x:c r="V480" s="14">
        <x:f>SUM($D$2:D480)</x:f>
        <x:v>2836648.62839179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6">
        <x:f>H481-H474</x:f>
      </x:c>
      <x:c r="S481" s="20"/>
      <x:c r="T481" s="14">
        <x:f>SUM($B$2:B481)</x:f>
        <x:v>2813554.72194518</x:v>
      </x:c>
      <x:c r="U481" s="14">
        <x:f>SUM($C$2:C481)</x:f>
        <x:v>2847526.12513739</x:v>
      </x:c>
      <x:c r="V481" s="14">
        <x:f>SUM($D$2:D481)</x:f>
        <x:v>2845673.60546481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2820444.32933364</x:v>
      </x:c>
      <x:c r="U482" s="43">
        <x:f>SUM($C$2:C482)</x:f>
        <x:v>2854814.02284214</x:v>
      </x:c>
      <x:c r="V482" s="43">
        <x:f>SUM($D$2:D482)</x:f>
        <x:v>2852902.3934566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2823096.73508128</x:v>
      </x:c>
      <x:c r="U483" s="43">
        <x:f>SUM($C$2:C483)</x:f>
        <x:v>2861082.98932023</x:v>
      </x:c>
      <x:c r="V483" s="43">
        <x:f>SUM($D$2:D483)</x:f>
        <x:v>2859197.95030638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6">
        <x:f>H484-H477</x:f>
      </x:c>
      <x:c r="S484" s="20"/>
      <x:c r="T484" s="14">
        <x:f>SUM($B$2:B484)</x:f>
        <x:v>2826684.29916037</x:v>
      </x:c>
      <x:c r="U484" s="14">
        <x:f>SUM($C$2:C484)</x:f>
        <x:v>2866216.42521545</x:v>
      </x:c>
      <x:c r="V484" s="14">
        <x:f>SUM($D$2:D484)</x:f>
        <x:v>2864208.84757538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6">
        <x:f>H485-H478</x:f>
      </x:c>
      <x:c r="S485" s="20"/>
      <x:c r="T485" s="14">
        <x:f>SUM($B$2:B485)</x:f>
        <x:v>2834371.76261853</x:v>
      </x:c>
      <x:c r="U485" s="14">
        <x:f>SUM($C$2:C485)</x:f>
        <x:v>2871845.47663358</x:v>
      </x:c>
      <x:c r="V485" s="14">
        <x:f>SUM($D$2:D485)</x:f>
        <x:v>2869799.24049837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6">
        <x:f>H486-H479</x:f>
      </x:c>
      <x:c r="S486" s="20"/>
      <x:c r="T486" s="14">
        <x:f>SUM($B$2:B486)</x:f>
        <x:v>2842847.32624632</x:v>
      </x:c>
      <x:c r="U486" s="14">
        <x:f>SUM($C$2:C486)</x:f>
        <x:v>2881180.10279873</x:v>
      </x:c>
      <x:c r="V486" s="14">
        <x:f>SUM($D$2:D486)</x:f>
        <x:v>2879075.25145652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6">
        <x:f>H487-H480</x:f>
      </x:c>
      <x:c r="S487" s="20"/>
      <x:c r="T487" s="14">
        <x:f>SUM($B$2:B487)</x:f>
        <x:v>2850827.65111954</x:v>
      </x:c>
      <x:c r="U487" s="14">
        <x:f>SUM($C$2:C487)</x:f>
        <x:v>2890918.61902405</x:v>
      </x:c>
      <x:c r="V487" s="14">
        <x:f>SUM($D$2:D487)</x:f>
        <x:v>2888714.27922269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6">
        <x:f>H488-H481</x:f>
      </x:c>
      <x:c r="S488" s="20"/>
      <x:c r="T488" s="14">
        <x:f>SUM($B$2:B488)</x:f>
        <x:v>2858406.69475659</x:v>
      </x:c>
      <x:c r="U488" s="14">
        <x:f>SUM($C$2:C488)</x:f>
        <x:v>2900037.39022229</x:v>
      </x:c>
      <x:c r="V488" s="14">
        <x:f>SUM($D$2:D488)</x:f>
        <x:v>2897755.13039134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2865203.55018149</x:v>
      </x:c>
      <x:c r="U489" s="43">
        <x:f>SUM($C$2:C489)</x:f>
        <x:v>2907344.40816046</x:v>
      </x:c>
      <x:c r="V489" s="43">
        <x:f>SUM($D$2:D489)</x:f>
        <x:v>2904996.64857177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2867820.24794097</x:v>
      </x:c>
      <x:c r="U490" s="43">
        <x:f>SUM($C$2:C490)</x:f>
        <x:v>2913629.83069651</x:v>
      </x:c>
      <x:c r="V490" s="43">
        <x:f>SUM($D$2:D490)</x:f>
        <x:v>2911303.30161381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6">
        <x:f>H491-H484</x:f>
      </x:c>
      <x:c r="S491" s="20"/>
      <x:c r="T491" s="14">
        <x:f>SUM($B$2:B491)</x:f>
        <x:v>2871359.51206162</x:v>
      </x:c>
      <x:c r="U491" s="14">
        <x:f>SUM($C$2:C491)</x:f>
        <x:v>2918776.7448289</x:v>
      </x:c>
      <x:c r="V491" s="14">
        <x:f>SUM($D$2:D491)</x:f>
        <x:v>2916323.03382253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6">
        <x:f>H492-H485</x:f>
      </x:c>
      <x:c r="S492" s="20"/>
      <x:c r="T492" s="14">
        <x:f>SUM($B$2:B492)</x:f>
        <x:v>2878943.46915636</x:v>
      </x:c>
      <x:c r="U492" s="14">
        <x:f>SUM($C$2:C492)</x:f>
        <x:v>2924420.57380121</x:v>
      </x:c>
      <x:c r="V492" s="14">
        <x:f>SUM($D$2:D492)</x:f>
        <x:v>2921923.28142579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6">
        <x:f>H493-H486</x:f>
      </x:c>
      <x:c r="S493" s="20"/>
      <x:c r="T493" s="14">
        <x:f>SUM($B$2:B493)</x:f>
        <x:v>2887304.90640754</x:v>
      </x:c>
      <x:c r="U493" s="14">
        <x:f>SUM($C$2:C493)</x:f>
        <x:v>2933779.69613627</x:v>
      </x:c>
      <x:c r="V493" s="14">
        <x:f>SUM($D$2:D493)</x:f>
        <x:v>2931215.63440274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6">
        <x:f>H494-H487</x:f>
      </x:c>
      <x:c r="S494" s="20"/>
      <x:c r="T494" s="14">
        <x:f>SUM($B$2:B494)</x:f>
        <x:v>2895177.76783129</x:v>
      </x:c>
      <x:c r="U494" s="14">
        <x:f>SUM($C$2:C494)</x:f>
        <x:v>2943543.75727457</x:v>
      </x:c>
      <x:c r="V494" s="14">
        <x:f>SUM($D$2:D494)</x:f>
        <x:v>2940871.63238511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6">
        <x:f>H495-H488</x:f>
      </x:c>
      <x:c r="S495" s="20"/>
      <x:c r="T495" s="14">
        <x:f>SUM($B$2:B495)</x:f>
        <x:v>2902654.74935517</x:v>
      </x:c>
      <x:c r="U495" s="14">
        <x:f>SUM($C$2:C495)</x:f>
        <x:v>2952686.4392262</x:v>
      </x:c>
      <x:c r="V495" s="14">
        <x:f>SUM($D$2:D495)</x:f>
        <x:v>2949928.39195255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2909360.07619744</x:v>
      </x:c>
      <x:c r="U496" s="43">
        <x:f>SUM($C$2:C496)</x:f>
        <x:v>2960012.61315952</x:v>
      </x:c>
      <x:c r="V496" s="43">
        <x:f>SUM($D$2:D496)</x:f>
        <x:v>2957182.64822853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2911941.53744086</x:v>
      </x:c>
      <x:c r="U497" s="43">
        <x:f>SUM($C$2:C497)</x:f>
        <x:v>2966314.51248488</x:v>
      </x:c>
      <x:c r="V497" s="43">
        <x:f>SUM($D$2:D497)</x:f>
        <x:v>2963500.39383732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6">
        <x:f>H498-H491</x:f>
      </x:c>
      <x:c r="S498" s="20"/>
      <x:c r="T498" s="14">
        <x:f>SUM($B$2:B498)</x:f>
        <x:v>2915433.14315791</x:v>
      </x:c>
      <x:c r="U498" s="14">
        <x:f>SUM($C$2:C498)</x:f>
        <x:v>2971474.91973421</x:v>
      </x:c>
      <x:c r="V498" s="14">
        <x:f>SUM($D$2:D498)</x:f>
        <x:v>2968528.95591251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6">
        <x:f>H499-H492</x:f>
      </x:c>
      <x:c r="S499" s="20"/>
      <x:c r="T499" s="14">
        <x:f>SUM($B$2:B499)</x:f>
        <x:v>2922914.98047004</x:v>
      </x:c>
      <x:c r="U499" s="14">
        <x:f>SUM($C$2:C499)</x:f>
        <x:v>2977133.54657999</x:v>
      </x:c>
      <x:c r="V499" s="14">
        <x:f>SUM($D$2:D499)</x:f>
        <x:v>2974139.05659856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6">
        <x:f>H500-H493</x:f>
      </x:c>
      <x:c r="S500" s="20"/>
      <x:c r="T500" s="14">
        <x:f>SUM($B$2:B500)</x:f>
        <x:v>2931163.83140307</x:v>
      </x:c>
      <x:c r="U500" s="14">
        <x:f>SUM($C$2:C500)</x:f>
        <x:v>2986517.21208293</x:v>
      </x:c>
      <x:c r="V500" s="14">
        <x:f>SUM($D$2:D500)</x:f>
        <x:v>2983447.76259396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6">
        <x:f>H501-H494</x:f>
      </x:c>
      <x:c r="S501" s="20"/>
      <x:c r="T501" s="14">
        <x:f>SUM($B$2:B501)</x:f>
        <x:v>2938930.68639579</x:v>
      </x:c>
      <x:c r="U501" s="14">
        <x:f>SUM($C$2:C501)</x:f>
        <x:v>2996306.88190728</x:v>
      </x:c>
      <x:c r="V501" s="14">
        <x:f>SUM($D$2:D501)</x:f>
        <x:v>2993120.75725399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6">
        <x:f>H502-H495</x:f>
      </x:c>
      <x:c r="S502" s="20"/>
      <x:c r="T502" s="14">
        <x:f>SUM($B$2:B502)</x:f>
        <x:v>2946306.99209959</x:v>
      </x:c>
      <x:c r="U502" s="14">
        <x:f>SUM($C$2:C502)</x:f>
        <x:v>3005473.54512985</x:v>
      </x:c>
      <x:c r="V502" s="14">
        <x:f>SUM($D$2:D502)</x:f>
        <x:v>3002193.46108772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2952922.03267015</x:v>
      </x:c>
      <x:c r="U503" s="43">
        <x:f>SUM($C$2:C503)</x:f>
        <x:v>3012818.93641396</x:v>
      </x:c>
      <x:c r="V503" s="43">
        <x:f>SUM($D$2:D503)</x:f>
        <x:v>3009460.48917089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2955468.73448725</x:v>
      </x:c>
      <x:c r="U504" s="43">
        <x:f>SUM($C$2:C504)</x:f>
        <x:v>3019137.36610353</x:v>
      </x:c>
      <x:c r="V504" s="43">
        <x:f>SUM($D$2:D504)</x:f>
        <x:v>3015789.35756982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6">
        <x:f>H505-H498</x:f>
      </x:c>
      <x:c r="S505" s="20"/>
      <x:c r="T505" s="14">
        <x:f>SUM($B$2:B505)</x:f>
        <x:v>2958913.32503411</x:v>
      </x:c>
      <x:c r="U505" s="14">
        <x:f>SUM($C$2:C505)</x:f>
        <x:v>3024311.30878576</x:v>
      </x:c>
      <x:c r="V505" s="14">
        <x:f>SUM($D$2:D505)</x:f>
        <x:v>3020826.77203485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6">
        <x:f>H506-H499</x:f>
      </x:c>
      <x:c r="S506" s="20"/>
      <x:c r="T506" s="14">
        <x:f>SUM($B$2:B506)</x:f>
        <x:v>2966294.41681958</x:v>
      </x:c>
      <x:c r="U506" s="14">
        <x:f>SUM($C$2:C506)</x:f>
        <x:v>3029984.77679726</x:v>
      </x:c>
      <x:c r="V506" s="14">
        <x:f>SUM($D$2:D506)</x:f>
        <x:v>3026446.74777255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6">
        <x:f>H507-H500</x:f>
      </x:c>
      <x:c r="S507" s="20"/>
      <x:c r="T507" s="14">
        <x:f>SUM($B$2:B507)</x:f>
        <x:v>2974432.19350989</x:v>
      </x:c>
      <x:c r="U507" s="14">
        <x:f>SUM($C$2:C507)</x:f>
        <x:v>3039393.05165053</x:v>
      </x:c>
      <x:c r="V507" s="14">
        <x:f>SUM($D$2:D507)</x:f>
        <x:v>3035771.83750212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6">
        <x:f>H508-H501</x:f>
      </x:c>
      <x:c r="S508" s="20"/>
      <x:c r="T508" s="14">
        <x:f>SUM($B$2:B508)</x:f>
        <x:v>2982094.46449529</x:v>
      </x:c>
      <x:c r="U508" s="14">
        <x:f>SUM($C$2:C508)</x:f>
        <x:v>3049208.39444551</x:v>
      </x:c>
      <x:c r="V508" s="14">
        <x:f>SUM($D$2:D508)</x:f>
        <x:v>3045461.85588143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6">
        <x:f>H509-H502</x:f>
      </x:c>
      <x:c r="S509" s="20"/>
      <x:c r="T509" s="14">
        <x:f>SUM($B$2:B509)</x:f>
        <x:v>2989371.44543287</x:v>
      </x:c>
      <x:c r="U509" s="14">
        <x:f>SUM($C$2:C509)</x:f>
        <x:v>3058399.09642232</x:v>
      </x:c>
      <x:c r="V509" s="14">
        <x:f>SUM($D$2:D509)</x:f>
        <x:v>3054550.52654725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2995897.41242378</x:v>
      </x:c>
      <x:c r="U510" s="43">
        <x:f>SUM($C$2:C510)</x:f>
        <x:v>3065763.75047651</x:v>
      </x:c>
      <x:c r="V510" s="43">
        <x:f>SUM($D$2:D510)</x:f>
        <x:v>3061830.34383387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2998409.82229072</x:v>
      </x:c>
      <x:c r="U511" s="43">
        <x:f>SUM($C$2:C511)</x:f>
        <x:v>3072098.75018133</x:v>
      </x:c>
      <x:c r="V511" s="43">
        <x:f>SUM($D$2:D511)</x:f>
        <x:v>3068170.35076196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6">
        <x:f>H512-H505</x:f>
      </x:c>
      <x:c r="S512" s="20"/>
      <x:c r="T512" s="14">
        <x:f>SUM($B$2:B512)</x:f>
        <x:v>3001808.03079363</x:v>
      </x:c>
      <x:c r="U512" s="14">
        <x:f>SUM($C$2:C512)</x:f>
        <x:v>3077286.2618656</x:v>
      </x:c>
      <x:c r="V512" s="14">
        <x:f>SUM($D$2:D512)</x:f>
        <x:v>3073216.63124584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6">
        <x:f>H513-H506</x:f>
      </x:c>
      <x:c r="S513" s="20"/>
      <x:c r="T513" s="14">
        <x:f>SUM($B$2:B513)</x:f>
        <x:v>3009089.73505624</x:v>
      </x:c>
      <x:c r="U513" s="14">
        <x:f>SUM($C$2:C513)</x:f>
        <x:v>3082974.60931062</x:v>
      </x:c>
      <x:c r="V513" s="14">
        <x:f>SUM($D$2:D513)</x:f>
        <x:v>3078846.49873215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6">
        <x:f>H514-H507</x:f>
      </x:c>
      <x:c r="S514" s="20"/>
      <x:c r="T514" s="14">
        <x:f>SUM($B$2:B514)</x:f>
        <x:v>3017117.93539606</x:v>
      </x:c>
      <x:c r="U514" s="14">
        <x:f>SUM($C$2:C514)</x:f>
        <x:v>3092407.55908686</x:v>
      </x:c>
      <x:c r="V514" s="14">
        <x:f>SUM($D$2:D514)</x:f>
        <x:v>3088188.00206966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6">
        <x:f>H515-H508</x:f>
      </x:c>
      <x:c r="S515" s="20"/>
      <x:c r="T515" s="14">
        <x:f>SUM($B$2:B515)</x:f>
        <x:v>3024677.03267636</x:v>
      </x:c>
      <x:c r="U515" s="14">
        <x:f>SUM($C$2:C515)</x:f>
        <x:v>3102248.64462801</x:v>
      </x:c>
      <x:c r="V515" s="14">
        <x:f>SUM($D$2:D515)</x:f>
        <x:v>3097895.07660913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6">
        <x:f>H516-H509</x:f>
      </x:c>
      <x:c r="S516" s="20"/>
      <x:c r="T516" s="14">
        <x:f>SUM($B$2:B516)</x:f>
        <x:v>3031856.02770902</x:v>
      </x:c>
      <x:c r="U516" s="14">
        <x:f>SUM($C$2:C516)</x:f>
        <x:v>3111463.4510732</x:v>
      </x:c>
      <x:c r="V516" s="14">
        <x:f>SUM($D$2:D516)</x:f>
        <x:v>3106999.74492906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3038294.12114266</x:v>
      </x:c>
      <x:c r="U517" s="43">
        <x:f>SUM($C$2:C517)</x:f>
        <x:v>3118847.42025912</x:v>
      </x:c>
      <x:c r="V517" s="43">
        <x:f>SUM($D$2:D517)</x:f>
        <x:v>3114292.37581096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3040772.70080287</x:v>
      </x:c>
      <x:c r="U518" s="43">
        <x:f>SUM($C$2:C518)</x:f>
        <x:v>3125199.03444773</x:v>
      </x:c>
      <x:c r="V518" s="43">
        <x:f>SUM($D$2:D518)</x:f>
        <x:v>3120643.54192395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6">
        <x:f>H519-H512</x:f>
      </x:c>
      <x:c r="S519" s="20"/>
      <x:c r="T519" s="14">
        <x:f>SUM($B$2:B519)</x:f>
        <x:v>3044125.15155216</x:v>
      </x:c>
      <x:c r="U519" s="14">
        <x:f>SUM($C$2:C519)</x:f>
        <x:v>3130400.15099867</x:v>
      </x:c>
      <x:c r="V519" s="14">
        <x:f>SUM($D$2:D519)</x:f>
        <x:v>3125698.70431746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6">
        <x:f>H520-H513</x:f>
      </x:c>
      <x:c r="S520" s="20"/>
      <x:c r="T520" s="14">
        <x:f>SUM($B$2:B520)</x:f>
        <x:v>3051308.80575955</x:v>
      </x:c>
      <x:c r="U520" s="14">
        <x:f>SUM($C$2:C520)</x:f>
        <x:v>3136103.41668178</x:v>
      </x:c>
      <x:c r="V520" s="14">
        <x:f>SUM($D$2:D520)</x:f>
        <x:v>3131338.48074601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6">
        <x:f>H521-H514</x:f>
      </x:c>
      <x:c r="S521" s="20"/>
      <x:c r="T521" s="14">
        <x:f>SUM($B$2:B521)</x:f>
        <x:v>3059228.90432703</x:v>
      </x:c>
      <x:c r="U521" s="14">
        <x:f>SUM($C$2:C521)</x:f>
        <x:v>3145561.10517181</x:v>
      </x:c>
      <x:c r="V521" s="14">
        <x:f>SUM($D$2:D521)</x:f>
        <x:v>3140696.42564531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6">
        <x:f>H522-H515</x:f>
      </x:c>
      <x:c r="S522" s="20"/>
      <x:c r="T522" s="14">
        <x:f>SUM($B$2:B522)</x:f>
        <x:v>3066686.21651636</x:v>
      </x:c>
      <x:c r="U522" s="14">
        <x:f>SUM($C$2:C522)</x:f>
        <x:v>3155427.99980587</x:v>
      </x:c>
      <x:c r="V522" s="14">
        <x:f>SUM($D$2:D522)</x:f>
        <x:v>3150420.5851797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6">
        <x:f>H523-H516</x:f>
      </x:c>
      <x:c r="S523" s="20"/>
      <x:c r="T523" s="14">
        <x:f>SUM($B$2:B523)</x:f>
        <x:v>3073768.54472059</x:v>
      </x:c>
      <x:c r="U523" s="14">
        <x:f>SUM($C$2:C523)</x:f>
        <x:v>3164666.97295928</x:v>
      </x:c>
      <x:c r="V523" s="14">
        <x:f>SUM($D$2:D523)</x:f>
        <x:v>3159541.2783128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>H524-H517</x:f>
      </x:c>
      <x:c r="T524" s="43">
        <x:f>SUM($B$2:B524)</x:f>
        <x:v>3073768.54472059</x:v>
      </x:c>
      <x:c r="U524" s="43">
        <x:f>SUM($C$2:C524)</x:f>
        <x:v>3164666.97295928</x:v>
      </x:c>
      <x:c r="V524" s="43">
        <x:f>SUM($D$2:D524)</x:f>
        <x:v>3159541.2783128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>H525-H518</x:f>
      </x:c>
      <x:c r="T525" s="43">
        <x:f>SUM($B$2:B525)</x:f>
        <x:v>3073768.54472059</x:v>
      </x:c>
      <x:c r="U525" s="43">
        <x:f>SUM($C$2:C525)</x:f>
        <x:v>3164666.97295928</x:v>
      </x:c>
      <x:c r="V525" s="43">
        <x:f>SUM($D$2:D525)</x:f>
        <x:v>3159541.2783128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>H526-H519</x:f>
      </x:c>
      <x:c r="T526" s="14">
        <x:f>SUM($B$2:B526)</x:f>
        <x:v>3073768.54472059</x:v>
      </x:c>
      <x:c r="U526" s="14">
        <x:f>SUM($C$2:C526)</x:f>
        <x:v>3164666.97295928</x:v>
      </x:c>
      <x:c r="V526" s="14">
        <x:f>SUM($D$2:D526)</x:f>
        <x:v>3159541.2783128</x:v>
      </x:c>
    </x:row>
    <x:row r="527">
      <x:c r="R527" s="6">
        <x:f>H527-H520</x:f>
      </x:c>
      <x:c r="T527" s="14">
        <x:f>SUM($B$2:B527)</x:f>
        <x:v>3073768.54472059</x:v>
      </x:c>
      <x:c r="U527" s="14">
        <x:f>SUM($C$2:C527)</x:f>
        <x:v>3164666.97295928</x:v>
      </x:c>
      <x:c r="V527" s="14">
        <x:f>SUM($D$2:D527)</x:f>
        <x:v>3159541.2783128</x:v>
      </x:c>
    </x:row>
    <x:row r="528">
      <x:c r="R528" s="6">
        <x:f>H528-H521</x:f>
      </x:c>
      <x:c r="T528" s="14">
        <x:f>SUM($B$2:B528)</x:f>
        <x:v>3073768.54472059</x:v>
      </x:c>
      <x:c r="U528" s="14">
        <x:f>SUM($C$2:C528)</x:f>
        <x:v>3164666.97295928</x:v>
      </x:c>
      <x:c r="V528" s="14">
        <x:f>SUM($D$2:D528)</x:f>
        <x:v>3159541.2783128</x:v>
      </x:c>
    </x:row>
    <x:row r="529">
      <x:c r="R529" s="6">
        <x:f>H529-H522</x:f>
      </x:c>
      <x:c r="T529" s="14">
        <x:f>SUM($B$2:B529)</x:f>
        <x:v>3073768.54472059</x:v>
      </x:c>
      <x:c r="U529" s="14">
        <x:f>SUM($C$2:C529)</x:f>
        <x:v>3164666.97295928</x:v>
      </x:c>
      <x:c r="V529" s="14">
        <x:f>SUM($D$2:D529)</x:f>
        <x:v>3159541.2783128</x:v>
      </x:c>
    </x:row>
    <x:row r="530">
      <x:c r="R530" s="6">
        <x:f>H530-H523</x:f>
      </x:c>
      <x:c r="T530" s="14">
        <x:f>SUM($B$2:B530)</x:f>
        <x:v>3073768.54472059</x:v>
      </x:c>
      <x:c r="U530" s="14">
        <x:f>SUM($C$2:C530)</x:f>
        <x:v>3164666.97295928</x:v>
      </x:c>
      <x:c r="V530" s="14">
        <x:f>SUM($D$2:D530)</x:f>
        <x:v>3159541.2783128</x:v>
      </x:c>
    </x:row>
    <x:row r="531">
      <x:c r="R531" s="30">
        <x:f>H531-H524</x:f>
      </x:c>
      <x:c r="T531" s="43">
        <x:f>SUM($B$2:B531)</x:f>
        <x:v>3073768.54472059</x:v>
      </x:c>
      <x:c r="U531" s="43">
        <x:f>SUM($C$2:C531)</x:f>
        <x:v>3164666.97295928</x:v>
      </x:c>
      <x:c r="V531" s="43">
        <x:f>SUM($D$2:D531)</x:f>
        <x:v>3159541.2783128</x:v>
      </x:c>
    </x:row>
    <x:row r="532">
      <x:c r="R532" s="30">
        <x:f>H532-H525</x:f>
      </x:c>
      <x:c r="T532" s="43">
        <x:f>SUM($B$2:B532)</x:f>
        <x:v>3073768.54472059</x:v>
      </x:c>
      <x:c r="U532" s="43">
        <x:f>SUM($C$2:C532)</x:f>
        <x:v>3164666.97295928</x:v>
      </x:c>
      <x:c r="V532" s="43">
        <x:f>SUM($D$2:D532)</x:f>
        <x:v>3159541.2783128</x:v>
      </x:c>
    </x:row>
    <x:row r="533">
      <x:c r="R533" s="6">
        <x:f>H533-H526</x:f>
      </x:c>
      <x:c r="T533" s="14">
        <x:f>SUM($B$2:B533)</x:f>
        <x:v>3073768.54472059</x:v>
      </x:c>
      <x:c r="U533" s="14">
        <x:f>SUM($C$2:C533)</x:f>
        <x:v>3164666.97295928</x:v>
      </x:c>
      <x:c r="V533" s="14">
        <x:f>SUM($D$2:D533)</x:f>
        <x:v>3159541.2783128</x:v>
      </x:c>
    </x:row>
    <x:row r="534">
      <x:c r="R534" s="6">
        <x:f>H534-H527</x:f>
      </x:c>
      <x:c r="T534" s="14">
        <x:f>SUM($B$2:B534)</x:f>
        <x:v>3073768.54472059</x:v>
      </x:c>
      <x:c r="U534" s="14">
        <x:f>SUM($C$2:C534)</x:f>
        <x:v>3164666.97295928</x:v>
      </x:c>
      <x:c r="V534" s="14">
        <x:f>SUM($D$2:D534)</x:f>
        <x:v>3159541.2783128</x:v>
      </x:c>
    </x:row>
    <x:row r="535">
      <x:c r="R535" s="6">
        <x:f>H535-H528</x:f>
      </x:c>
      <x:c r="T535" s="14">
        <x:f>SUM($B$2:B535)</x:f>
        <x:v>3073768.54472059</x:v>
      </x:c>
      <x:c r="U535" s="14">
        <x:f>SUM($C$2:C535)</x:f>
        <x:v>3164666.97295928</x:v>
      </x:c>
      <x:c r="V535" s="14">
        <x:f>SUM($D$2:D535)</x:f>
        <x:v>3159541.2783128</x:v>
      </x:c>
    </x:row>
    <x:row r="536">
      <x:c r="R536" s="6">
        <x:f>H536-H529</x:f>
      </x:c>
      <x:c r="T536" s="14">
        <x:f>SUM($B$2:B536)</x:f>
        <x:v>3073768.54472059</x:v>
      </x:c>
      <x:c r="U536" s="14">
        <x:f>SUM($C$2:C536)</x:f>
        <x:v>3164666.97295928</x:v>
      </x:c>
      <x:c r="V536" s="14">
        <x:f>SUM($D$2:D536)</x:f>
        <x:v>3159541.2783128</x:v>
      </x:c>
    </x:row>
    <x:row r="537">
      <x:c r="R537" s="6">
        <x:f>H537-H530</x:f>
      </x:c>
      <x:c r="T537" s="14">
        <x:f>SUM($B$2:B537)</x:f>
        <x:v>3073768.54472059</x:v>
      </x:c>
      <x:c r="U537" s="14">
        <x:f>SUM($C$2:C537)</x:f>
        <x:v>3164666.97295928</x:v>
      </x:c>
      <x:c r="V537" s="14">
        <x:f>SUM($D$2:D537)</x:f>
        <x:v>3159541.2783128</x:v>
      </x:c>
    </x:row>
    <x:row r="538">
      <x:c r="T538" s="43">
        <x:f>SUM($B$2:B538)</x:f>
        <x:v>3073768.54472059</x:v>
      </x:c>
      <x:c r="U538" s="43">
        <x:f>SUM($C$2:C538)</x:f>
        <x:v>3164666.97295928</x:v>
      </x:c>
      <x:c r="V538" s="43">
        <x:f>SUM($D$2:D538)</x:f>
        <x:v>3159541.2783128</x:v>
      </x:c>
    </x:row>
    <x:row r="539">
      <x:c r="T539" s="43">
        <x:f>SUM($B$2:B539)</x:f>
        <x:v>3073768.54472059</x:v>
      </x:c>
      <x:c r="U539" s="43">
        <x:f>SUM($C$2:C539)</x:f>
        <x:v>3164666.97295928</x:v>
      </x:c>
      <x:c r="V539" s="43">
        <x:f>SUM($D$2:D539)</x:f>
        <x:v>3159541.2783128</x:v>
      </x:c>
    </x:row>
    <x:row r="540">
      <x:c r="T540" s="14">
        <x:f>SUM($B$2:B540)</x:f>
        <x:v>3073768.54472059</x:v>
      </x:c>
      <x:c r="U540" s="14">
        <x:f>SUM($C$2:C540)</x:f>
        <x:v>3164666.97295928</x:v>
      </x:c>
      <x:c r="V540" s="14">
        <x:f>SUM($D$2:D540)</x:f>
        <x:v>3159541.2783128</x:v>
      </x:c>
    </x:row>
    <x:row r="541">
      <x:c r="T541" s="14">
        <x:f>SUM($B$2:B541)</x:f>
        <x:v>3073768.54472059</x:v>
      </x:c>
      <x:c r="U541" s="14">
        <x:f>SUM($C$2:C541)</x:f>
        <x:v>3164666.97295928</x:v>
      </x:c>
      <x:c r="V541" s="14">
        <x:f>SUM($D$2:D541)</x:f>
        <x:v>3159541.2783128</x:v>
      </x:c>
    </x:row>
    <x:row r="542">
      <x:c r="T542" s="14">
        <x:f>SUM($B$2:B542)</x:f>
        <x:v>3073768.54472059</x:v>
      </x:c>
      <x:c r="U542" s="14">
        <x:f>SUM($C$2:C542)</x:f>
        <x:v>3164666.97295928</x:v>
      </x:c>
      <x:c r="V542" s="14">
        <x:f>SUM($D$2:D542)</x:f>
        <x:v>3159541.2783128</x:v>
      </x:c>
    </x:row>
    <x:row r="543">
      <x:c r="T543" s="14">
        <x:f>SUM($B$2:B543)</x:f>
        <x:v>3073768.54472059</x:v>
      </x:c>
      <x:c r="U543" s="14">
        <x:f>SUM($C$2:C543)</x:f>
        <x:v>3164666.97295928</x:v>
      </x:c>
      <x:c r="V543" s="14">
        <x:f>SUM($D$2:D543)</x:f>
        <x:v>3159541.2783128</x:v>
      </x:c>
    </x:row>
    <x:row r="544">
      <x:c r="T544" s="14">
        <x:f>SUM($B$2:B544)</x:f>
        <x:v>3073768.54472059</x:v>
      </x:c>
      <x:c r="U544" s="14">
        <x:f>SUM($C$2:C544)</x:f>
        <x:v>3164666.97295928</x:v>
      </x:c>
      <x:c r="V544" s="14">
        <x:f>SUM($D$2:D544)</x:f>
        <x:v>3159541.2783128</x:v>
      </x:c>
    </x:row>
    <x:row r="545">
      <x:c r="T545" s="43">
        <x:f>SUM($B$2:B545)</x:f>
        <x:v>3073768.54472059</x:v>
      </x:c>
      <x:c r="U545" s="43">
        <x:f>SUM($C$2:C545)</x:f>
        <x:v>3164666.97295928</x:v>
      </x:c>
      <x:c r="V545" s="43">
        <x:f>SUM($D$2:D545)</x:f>
        <x:v>3159541.2783128</x:v>
      </x:c>
    </x:row>
    <x:row r="546">
      <x:c r="T546" s="43">
        <x:f>SUM($B$2:B546)</x:f>
        <x:v>3073768.54472059</x:v>
      </x:c>
      <x:c r="U546" s="43">
        <x:f>SUM($C$2:C546)</x:f>
        <x:v>3164666.97295928</x:v>
      </x:c>
      <x:c r="V546" s="43">
        <x:f>SUM($D$2:D546)</x:f>
        <x:v>3159541.2783128</x:v>
      </x:c>
    </x:row>
    <x:row r="547">
      <x:c r="T547" s="14">
        <x:f>SUM($B$2:B547)</x:f>
        <x:v>3073768.54472059</x:v>
      </x:c>
      <x:c r="U547" s="14">
        <x:f>SUM($C$2:C547)</x:f>
        <x:v>3164666.97295928</x:v>
      </x:c>
      <x:c r="V547" s="14">
        <x:f>SUM($D$2:D547)</x:f>
        <x:v>3159541.2783128</x:v>
      </x:c>
    </x:row>
    <x:row r="548">
      <x:c r="T548" s="14">
        <x:f>SUM($B$2:B548)</x:f>
        <x:v>3073768.54472059</x:v>
      </x:c>
      <x:c r="U548" s="14">
        <x:f>SUM($C$2:C548)</x:f>
        <x:v>3164666.97295928</x:v>
      </x:c>
      <x:c r="V548" s="14">
        <x:f>SUM($D$2:D548)</x:f>
        <x:v>3159541.2783128</x:v>
      </x:c>
    </x:row>
    <x:row r="549">
      <x:c r="T549" s="14">
        <x:f>SUM($B$2:B549)</x:f>
        <x:v>3073768.54472059</x:v>
      </x:c>
      <x:c r="U549" s="14">
        <x:f>SUM($C$2:C549)</x:f>
        <x:v>3164666.97295928</x:v>
      </x:c>
      <x:c r="V549" s="14">
        <x:f>SUM($D$2:D549)</x:f>
        <x:v>3159541.2783128</x:v>
      </x:c>
    </x:row>
    <x:row r="550">
      <x:c r="T550" s="14">
        <x:f>SUM($B$2:B550)</x:f>
        <x:v>3073768.54472059</x:v>
      </x:c>
      <x:c r="U550" s="14">
        <x:f>SUM($C$2:C550)</x:f>
        <x:v>3164666.97295928</x:v>
      </x:c>
      <x:c r="V550" s="14">
        <x:f>SUM($D$2:D550)</x:f>
        <x:v>3159541.2783128</x:v>
      </x:c>
    </x:row>
    <x:row r="551">
      <x:c r="T551" s="14">
        <x:f>SUM($B$2:B551)</x:f>
        <x:v>3073768.54472059</x:v>
      </x:c>
      <x:c r="U551" s="14">
        <x:f>SUM($C$2:C551)</x:f>
        <x:v>3164666.97295928</x:v>
      </x:c>
      <x:c r="V551" s="14">
        <x:f>SUM($D$2:D551)</x:f>
        <x:v>3159541.2783128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634" priority="698">
      <x:formula>$A2=TODAY()</x:formula>
    </x:cfRule>
  </x:conditionalFormatting>
  <x:conditionalFormatting sqref="W379:Y384">
    <x:cfRule type="expression" dxfId="633" priority="697">
      <x:formula>$A379=TODAY()</x:formula>
    </x:cfRule>
  </x:conditionalFormatting>
  <x:conditionalFormatting sqref="W385:Y520">
    <x:cfRule type="expression" dxfId="632" priority="696">
      <x:formula>$A385=TODAY()</x:formula>
    </x:cfRule>
  </x:conditionalFormatting>
  <x:conditionalFormatting sqref="Z16">
    <x:cfRule type="expression" dxfId="631" priority="695">
      <x:formula>$A16=TODAY()</x:formula>
    </x:cfRule>
  </x:conditionalFormatting>
  <x:conditionalFormatting sqref="Z17:Z322">
    <x:cfRule type="expression" dxfId="630" priority="694">
      <x:formula>$A17=TODAY()</x:formula>
    </x:cfRule>
  </x:conditionalFormatting>
  <x:conditionalFormatting sqref="AA16:AO322">
    <x:cfRule type="expression" dxfId="629" priority="693">
      <x:formula>$A16=TODAY()</x:formula>
    </x:cfRule>
  </x:conditionalFormatting>
  <x:conditionalFormatting sqref="L14:N278 B225:G341 I225:Q278 O279:Q341 S225:S341">
    <x:cfRule type="expression" dxfId="628" priority="692">
      <x:formula>$A14=TODAY()</x:formula>
    </x:cfRule>
  </x:conditionalFormatting>
  <x:conditionalFormatting sqref="T358:T362">
    <x:cfRule type="expression" dxfId="627" priority="320">
      <x:formula>$A358=TODAY()</x:formula>
    </x:cfRule>
  </x:conditionalFormatting>
  <x:conditionalFormatting sqref="A2:A386">
    <x:cfRule type="expression" dxfId="626" priority="690">
      <x:formula>$A2=TODAY()</x:formula>
    </x:cfRule>
  </x:conditionalFormatting>
  <x:conditionalFormatting sqref="A387:A432">
    <x:cfRule type="expression" dxfId="625" priority="689">
      <x:formula>$A387=TODAY()</x:formula>
    </x:cfRule>
  </x:conditionalFormatting>
  <x:conditionalFormatting sqref="Z336:AO525">
    <x:cfRule type="expression" dxfId="624" priority="688">
      <x:formula>$A336=TODAY()</x:formula>
    </x:cfRule>
  </x:conditionalFormatting>
  <x:conditionalFormatting sqref="B342:G348 O342:Q348 S342:S348">
    <x:cfRule type="expression" dxfId="623" priority="687">
      <x:formula>$A342=TODAY()</x:formula>
    </x:cfRule>
  </x:conditionalFormatting>
  <x:conditionalFormatting sqref="B349:G369 O349:Q369 S349:S369">
    <x:cfRule type="expression" dxfId="622" priority="686">
      <x:formula>$A349=TODAY()</x:formula>
    </x:cfRule>
  </x:conditionalFormatting>
  <x:conditionalFormatting sqref="B349:G362 O349:Q362 S349:S362">
    <x:cfRule type="expression" dxfId="621" priority="685">
      <x:formula>$A349=TODAY()</x:formula>
    </x:cfRule>
  </x:conditionalFormatting>
  <x:conditionalFormatting sqref="B363:G369 O363:Q369 S363:S369">
    <x:cfRule type="expression" dxfId="620" priority="684">
      <x:formula>$A363=TODAY()</x:formula>
    </x:cfRule>
  </x:conditionalFormatting>
  <x:conditionalFormatting sqref="B370:G383 O370:Q383 S370:S383">
    <x:cfRule type="expression" dxfId="619" priority="683">
      <x:formula>$A370=TODAY()</x:formula>
    </x:cfRule>
  </x:conditionalFormatting>
  <x:conditionalFormatting sqref="B370:G383 O370:Q383 S370:S383">
    <x:cfRule type="expression" dxfId="618" priority="682">
      <x:formula>$A370=TODAY()</x:formula>
    </x:cfRule>
  </x:conditionalFormatting>
  <x:conditionalFormatting sqref="B384:G404 O384:Q404 S384:S404">
    <x:cfRule type="expression" dxfId="617" priority="681">
      <x:formula>$A384=TODAY()</x:formula>
    </x:cfRule>
  </x:conditionalFormatting>
  <x:conditionalFormatting sqref="B384:G397 O384:Q397 S384:S397">
    <x:cfRule type="expression" dxfId="616" priority="680">
      <x:formula>$A384=TODAY()</x:formula>
    </x:cfRule>
  </x:conditionalFormatting>
  <x:conditionalFormatting sqref="B398:G404 O398:Q404 S398:S404">
    <x:cfRule type="expression" dxfId="615" priority="679">
      <x:formula>$A398=TODAY()</x:formula>
    </x:cfRule>
  </x:conditionalFormatting>
  <x:conditionalFormatting sqref="O405:Q425 B405:G425 S405:S425">
    <x:cfRule type="expression" dxfId="614" priority="678">
      <x:formula>$A405=TODAY()</x:formula>
    </x:cfRule>
  </x:conditionalFormatting>
  <x:conditionalFormatting sqref="O405:Q418 B405:G418 S405:S418">
    <x:cfRule type="expression" dxfId="613" priority="677">
      <x:formula>$A405=TODAY()</x:formula>
    </x:cfRule>
  </x:conditionalFormatting>
  <x:conditionalFormatting sqref="B419:G425 O419:Q425 S419:S425">
    <x:cfRule type="expression" dxfId="612" priority="676">
      <x:formula>$A419=TODAY()</x:formula>
    </x:cfRule>
  </x:conditionalFormatting>
  <x:conditionalFormatting sqref="E426:G432 O426:Q432 S426:S432">
    <x:cfRule type="expression" dxfId="611" priority="675">
      <x:formula>$A426=TODAY()</x:formula>
    </x:cfRule>
  </x:conditionalFormatting>
  <x:conditionalFormatting sqref="E426:G432 O426:Q432 S426:S432">
    <x:cfRule type="expression" dxfId="610" priority="674">
      <x:formula>$A426=TODAY()</x:formula>
    </x:cfRule>
  </x:conditionalFormatting>
  <x:conditionalFormatting sqref="A433:A439">
    <x:cfRule type="expression" dxfId="609" priority="673">
      <x:formula>$A433=TODAY()</x:formula>
    </x:cfRule>
  </x:conditionalFormatting>
  <x:conditionalFormatting sqref="E433:G439 O433:Q439 S433:S439">
    <x:cfRule type="expression" dxfId="608" priority="672">
      <x:formula>$A433=TODAY()</x:formula>
    </x:cfRule>
  </x:conditionalFormatting>
  <x:conditionalFormatting sqref="E433:G439 O433:Q439 S433:S439">
    <x:cfRule type="expression" dxfId="607" priority="671">
      <x:formula>$A433=TODAY()</x:formula>
    </x:cfRule>
  </x:conditionalFormatting>
  <x:conditionalFormatting sqref="A440:A446">
    <x:cfRule type="expression" dxfId="606" priority="670">
      <x:formula>$A440=TODAY()</x:formula>
    </x:cfRule>
  </x:conditionalFormatting>
  <x:conditionalFormatting sqref="E440:G446 O440:Q446 S440:S446">
    <x:cfRule type="expression" dxfId="605" priority="669">
      <x:formula>$A440=TODAY()</x:formula>
    </x:cfRule>
  </x:conditionalFormatting>
  <x:conditionalFormatting sqref="E440:G446 O440:Q446 S440:S446">
    <x:cfRule type="expression" dxfId="604" priority="668">
      <x:formula>$A440=TODAY()</x:formula>
    </x:cfRule>
  </x:conditionalFormatting>
  <x:conditionalFormatting sqref="A447:A453">
    <x:cfRule type="expression" dxfId="603" priority="667">
      <x:formula>$A447=TODAY()</x:formula>
    </x:cfRule>
  </x:conditionalFormatting>
  <x:conditionalFormatting sqref="E447:G453 O447:Q453 S447:S453">
    <x:cfRule type="expression" dxfId="602" priority="666">
      <x:formula>$A447=TODAY()</x:formula>
    </x:cfRule>
  </x:conditionalFormatting>
  <x:conditionalFormatting sqref="E447:G453 O447:Q453 S447:S453">
    <x:cfRule type="expression" dxfId="601" priority="665">
      <x:formula>$A447=TODAY()</x:formula>
    </x:cfRule>
  </x:conditionalFormatting>
  <x:conditionalFormatting sqref="A454:A460">
    <x:cfRule type="expression" dxfId="600" priority="664">
      <x:formula>$A454=TODAY()</x:formula>
    </x:cfRule>
  </x:conditionalFormatting>
  <x:conditionalFormatting sqref="E454:G460 O454:Q460 S454:S460">
    <x:cfRule type="expression" dxfId="599" priority="663">
      <x:formula>$A454=TODAY()</x:formula>
    </x:cfRule>
  </x:conditionalFormatting>
  <x:conditionalFormatting sqref="E454:G460 O454:Q460 S454:S460">
    <x:cfRule type="expression" dxfId="598" priority="662">
      <x:formula>$A454=TODAY()</x:formula>
    </x:cfRule>
  </x:conditionalFormatting>
  <x:conditionalFormatting sqref="A461:A467">
    <x:cfRule type="expression" dxfId="597" priority="661">
      <x:formula>$A461=TODAY()</x:formula>
    </x:cfRule>
  </x:conditionalFormatting>
  <x:conditionalFormatting sqref="E461:G467 O461:Q467 S461:S467">
    <x:cfRule type="expression" dxfId="596" priority="660">
      <x:formula>$A461=TODAY()</x:formula>
    </x:cfRule>
  </x:conditionalFormatting>
  <x:conditionalFormatting sqref="E461:G467 O461:Q467 S461:S467">
    <x:cfRule type="expression" dxfId="595" priority="659">
      <x:formula>$A461=TODAY()</x:formula>
    </x:cfRule>
  </x:conditionalFormatting>
  <x:conditionalFormatting sqref="A468:A474">
    <x:cfRule type="expression" dxfId="594" priority="658">
      <x:formula>$A468=TODAY()</x:formula>
    </x:cfRule>
  </x:conditionalFormatting>
  <x:conditionalFormatting sqref="E468:G474 O468:Q474 S468:S474">
    <x:cfRule type="expression" dxfId="593" priority="657">
      <x:formula>$A468=TODAY()</x:formula>
    </x:cfRule>
  </x:conditionalFormatting>
  <x:conditionalFormatting sqref="E468:G474 O468:Q474 S468:S474">
    <x:cfRule type="expression" dxfId="592" priority="656">
      <x:formula>$A468=TODAY()</x:formula>
    </x:cfRule>
  </x:conditionalFormatting>
  <x:conditionalFormatting sqref="A475:A481">
    <x:cfRule type="expression" dxfId="591" priority="655">
      <x:formula>$A475=TODAY()</x:formula>
    </x:cfRule>
  </x:conditionalFormatting>
  <x:conditionalFormatting sqref="E475:G481 O475:Q481 S475:S481">
    <x:cfRule type="expression" dxfId="590" priority="654">
      <x:formula>$A475=TODAY()</x:formula>
    </x:cfRule>
  </x:conditionalFormatting>
  <x:conditionalFormatting sqref="E475:G481 O475:Q481 S475:S481">
    <x:cfRule type="expression" dxfId="589" priority="653">
      <x:formula>$A475=TODAY()</x:formula>
    </x:cfRule>
  </x:conditionalFormatting>
  <x:conditionalFormatting sqref="A482:A488">
    <x:cfRule type="expression" dxfId="588" priority="652">
      <x:formula>$A482=TODAY()</x:formula>
    </x:cfRule>
  </x:conditionalFormatting>
  <x:conditionalFormatting sqref="E482:G488 O482:Q488 S482:S488">
    <x:cfRule type="expression" dxfId="587" priority="651">
      <x:formula>$A482=TODAY()</x:formula>
    </x:cfRule>
  </x:conditionalFormatting>
  <x:conditionalFormatting sqref="E482:G488 O482:Q488 S482:S488">
    <x:cfRule type="expression" dxfId="586" priority="650">
      <x:formula>$A482=TODAY()</x:formula>
    </x:cfRule>
  </x:conditionalFormatting>
  <x:conditionalFormatting sqref="A489:A495">
    <x:cfRule type="expression" dxfId="585" priority="649">
      <x:formula>$A489=TODAY()</x:formula>
    </x:cfRule>
  </x:conditionalFormatting>
  <x:conditionalFormatting sqref="E489:G495 O489:Q495 S489:S495">
    <x:cfRule type="expression" dxfId="584" priority="648">
      <x:formula>$A489=TODAY()</x:formula>
    </x:cfRule>
  </x:conditionalFormatting>
  <x:conditionalFormatting sqref="E489:G495 O489:Q495 S489:S495">
    <x:cfRule type="expression" dxfId="583" priority="647">
      <x:formula>$A489=TODAY()</x:formula>
    </x:cfRule>
  </x:conditionalFormatting>
  <x:conditionalFormatting sqref="A496:A502">
    <x:cfRule type="expression" dxfId="582" priority="646">
      <x:formula>$A496=TODAY()</x:formula>
    </x:cfRule>
  </x:conditionalFormatting>
  <x:conditionalFormatting sqref="E496:G502 O496:Q502 S496:S502">
    <x:cfRule type="expression" dxfId="581" priority="645">
      <x:formula>$A496=TODAY()</x:formula>
    </x:cfRule>
  </x:conditionalFormatting>
  <x:conditionalFormatting sqref="E496:G502 O496:Q502 S496:S502">
    <x:cfRule type="expression" dxfId="580" priority="644">
      <x:formula>$A496=TODAY()</x:formula>
    </x:cfRule>
  </x:conditionalFormatting>
  <x:conditionalFormatting sqref="A503:A509">
    <x:cfRule type="expression" dxfId="579" priority="643">
      <x:formula>$A503=TODAY()</x:formula>
    </x:cfRule>
  </x:conditionalFormatting>
  <x:conditionalFormatting sqref="E503:G509 O503:Q509 S503:S509">
    <x:cfRule type="expression" dxfId="578" priority="642">
      <x:formula>$A503=TODAY()</x:formula>
    </x:cfRule>
  </x:conditionalFormatting>
  <x:conditionalFormatting sqref="E503:G509 O503:Q509 S503:S509">
    <x:cfRule type="expression" dxfId="577" priority="641">
      <x:formula>$A503=TODAY()</x:formula>
    </x:cfRule>
  </x:conditionalFormatting>
  <x:conditionalFormatting sqref="A510:A516">
    <x:cfRule type="expression" dxfId="576" priority="640">
      <x:formula>$A510=TODAY()</x:formula>
    </x:cfRule>
  </x:conditionalFormatting>
  <x:conditionalFormatting sqref="E510:G516 O510:Q516 S510:S516">
    <x:cfRule type="expression" dxfId="575" priority="639">
      <x:formula>$A510=TODAY()</x:formula>
    </x:cfRule>
  </x:conditionalFormatting>
  <x:conditionalFormatting sqref="E510:G516 O510:Q516 S510:S516">
    <x:cfRule type="expression" dxfId="574" priority="638">
      <x:formula>$A510=TODAY()</x:formula>
    </x:cfRule>
  </x:conditionalFormatting>
  <x:conditionalFormatting sqref="A517:A523">
    <x:cfRule type="expression" dxfId="573" priority="637">
      <x:formula>$A517=TODAY()</x:formula>
    </x:cfRule>
  </x:conditionalFormatting>
  <x:conditionalFormatting sqref="E517:G523 O517:Q523 S517:S523">
    <x:cfRule type="expression" dxfId="572" priority="636">
      <x:formula>$A517=TODAY()</x:formula>
    </x:cfRule>
  </x:conditionalFormatting>
  <x:conditionalFormatting sqref="E517:G523 O517:Q523 S517:S523">
    <x:cfRule type="expression" dxfId="571" priority="635">
      <x:formula>$A517=TODAY()</x:formula>
    </x:cfRule>
  </x:conditionalFormatting>
  <x:conditionalFormatting sqref="U426:V426">
    <x:cfRule type="expression" dxfId="570" priority="263">
      <x:formula>$A426=TODAY()</x:formula>
    </x:cfRule>
  </x:conditionalFormatting>
  <x:conditionalFormatting sqref="T427">
    <x:cfRule type="expression" dxfId="569" priority="262">
      <x:formula>$A427=TODAY()</x:formula>
    </x:cfRule>
  </x:conditionalFormatting>
  <x:conditionalFormatting sqref="U427:V427">
    <x:cfRule type="expression" dxfId="568" priority="261">
      <x:formula>$A427=TODAY()</x:formula>
    </x:cfRule>
  </x:conditionalFormatting>
  <x:conditionalFormatting sqref="B468:D481">
    <x:cfRule type="expression" dxfId="567" priority="415">
      <x:formula>$A468=TODAY()</x:formula>
    </x:cfRule>
  </x:conditionalFormatting>
  <x:conditionalFormatting sqref="U428:V432">
    <x:cfRule type="expression" dxfId="566" priority="259">
      <x:formula>$A428=TODAY()</x:formula>
    </x:cfRule>
  </x:conditionalFormatting>
  <x:conditionalFormatting sqref="T433">
    <x:cfRule type="expression" dxfId="565" priority="258">
      <x:formula>$A433=TODAY()</x:formula>
    </x:cfRule>
  </x:conditionalFormatting>
  <x:conditionalFormatting sqref="I510:N516">
    <x:cfRule type="expression" dxfId="564" priority="436">
      <x:formula>$A510=TODAY()</x:formula>
    </x:cfRule>
  </x:conditionalFormatting>
  <x:conditionalFormatting sqref="T406">
    <x:cfRule type="expression" dxfId="563" priority="280">
      <x:formula>$A406=TODAY()</x:formula>
    </x:cfRule>
  </x:conditionalFormatting>
  <x:conditionalFormatting sqref="H510:H511">
    <x:cfRule type="expression" dxfId="562" priority="434">
      <x:formula>$A510=TODAY()</x:formula>
    </x:cfRule>
  </x:conditionalFormatting>
  <x:conditionalFormatting sqref="H512:H516">
    <x:cfRule type="expression" dxfId="561" priority="433">
      <x:formula>$A512=TODAY()</x:formula>
    </x:cfRule>
  </x:conditionalFormatting>
  <x:conditionalFormatting sqref="I517:N523">
    <x:cfRule type="expression" dxfId="560" priority="432">
      <x:formula>$A517=TODAY()</x:formula>
    </x:cfRule>
  </x:conditionalFormatting>
  <x:conditionalFormatting sqref="T412">
    <x:cfRule type="expression" dxfId="559" priority="276">
      <x:formula>$A412=TODAY()</x:formula>
    </x:cfRule>
  </x:conditionalFormatting>
  <x:conditionalFormatting sqref="H517:H518">
    <x:cfRule type="expression" dxfId="558" priority="430">
      <x:formula>$A517=TODAY()</x:formula>
    </x:cfRule>
  </x:conditionalFormatting>
  <x:conditionalFormatting sqref="H519:H523">
    <x:cfRule type="expression" dxfId="557" priority="429">
      <x:formula>$A519=TODAY()</x:formula>
    </x:cfRule>
  </x:conditionalFormatting>
  <x:conditionalFormatting sqref="U413:V413">
    <x:cfRule type="expression" dxfId="556" priority="273">
      <x:formula>$A413=TODAY()</x:formula>
    </x:cfRule>
  </x:conditionalFormatting>
  <x:conditionalFormatting sqref="B426:D439">
    <x:cfRule type="expression" dxfId="555" priority="427">
      <x:formula>$A426=TODAY()</x:formula>
    </x:cfRule>
  </x:conditionalFormatting>
  <x:conditionalFormatting sqref="U414:V418">
    <x:cfRule type="expression" dxfId="554" priority="271">
      <x:formula>$A414=TODAY()</x:formula>
    </x:cfRule>
  </x:conditionalFormatting>
  <x:conditionalFormatting sqref="T419">
    <x:cfRule type="expression" dxfId="553" priority="270">
      <x:formula>$A419=TODAY()</x:formula>
    </x:cfRule>
  </x:conditionalFormatting>
  <x:conditionalFormatting sqref="U419:V419">
    <x:cfRule type="expression" dxfId="552" priority="269">
      <x:formula>$A419=TODAY()</x:formula>
    </x:cfRule>
  </x:conditionalFormatting>
  <x:conditionalFormatting sqref="B440:D453">
    <x:cfRule type="expression" dxfId="551" priority="423">
      <x:formula>$A440=TODAY()</x:formula>
    </x:cfRule>
  </x:conditionalFormatting>
  <x:conditionalFormatting sqref="U420:V420">
    <x:cfRule type="expression" dxfId="550" priority="267">
      <x:formula>$A420=TODAY()</x:formula>
    </x:cfRule>
  </x:conditionalFormatting>
  <x:conditionalFormatting sqref="T421:T425">
    <x:cfRule type="expression" dxfId="549" priority="266">
      <x:formula>$A421=TODAY()</x:formula>
    </x:cfRule>
  </x:conditionalFormatting>
  <x:conditionalFormatting sqref="I454:N460">
    <x:cfRule type="expression" dxfId="548" priority="468">
      <x:formula>$A454=TODAY()</x:formula>
    </x:cfRule>
  </x:conditionalFormatting>
  <x:conditionalFormatting sqref="T370">
    <x:cfRule type="expression" dxfId="547" priority="312">
      <x:formula>$A370=TODAY()</x:formula>
    </x:cfRule>
  </x:conditionalFormatting>
  <x:conditionalFormatting sqref="H454:H455">
    <x:cfRule type="expression" dxfId="546" priority="466">
      <x:formula>$A454=TODAY()</x:formula>
    </x:cfRule>
  </x:conditionalFormatting>
  <x:conditionalFormatting sqref="H456:H460">
    <x:cfRule type="expression" dxfId="545" priority="465">
      <x:formula>$A456=TODAY()</x:formula>
    </x:cfRule>
  </x:conditionalFormatting>
  <x:conditionalFormatting sqref="I461:N467">
    <x:cfRule type="expression" dxfId="544" priority="464">
      <x:formula>$A461=TODAY()</x:formula>
    </x:cfRule>
  </x:conditionalFormatting>
  <x:conditionalFormatting sqref="T372:T376">
    <x:cfRule type="expression" dxfId="543" priority="308">
      <x:formula>$A372=TODAY()</x:formula>
    </x:cfRule>
  </x:conditionalFormatting>
  <x:conditionalFormatting sqref="H461:H462">
    <x:cfRule type="expression" dxfId="542" priority="462">
      <x:formula>$A461=TODAY()</x:formula>
    </x:cfRule>
  </x:conditionalFormatting>
  <x:conditionalFormatting sqref="H463:H467">
    <x:cfRule type="expression" dxfId="541" priority="461">
      <x:formula>$A463=TODAY()</x:formula>
    </x:cfRule>
  </x:conditionalFormatting>
  <x:conditionalFormatting sqref="I468:N474">
    <x:cfRule type="expression" dxfId="540" priority="460">
      <x:formula>$A468=TODAY()</x:formula>
    </x:cfRule>
  </x:conditionalFormatting>
  <x:conditionalFormatting sqref="T378">
    <x:cfRule type="expression" dxfId="539" priority="304">
      <x:formula>$A378=TODAY()</x:formula>
    </x:cfRule>
  </x:conditionalFormatting>
  <x:conditionalFormatting sqref="H468:H469">
    <x:cfRule type="expression" dxfId="538" priority="458">
      <x:formula>$A468=TODAY()</x:formula>
    </x:cfRule>
  </x:conditionalFormatting>
  <x:conditionalFormatting sqref="H470:H474">
    <x:cfRule type="expression" dxfId="537" priority="457">
      <x:formula>$A470=TODAY()</x:formula>
    </x:cfRule>
  </x:conditionalFormatting>
  <x:conditionalFormatting sqref="I475:N481">
    <x:cfRule type="expression" dxfId="536" priority="456">
      <x:formula>$A475=TODAY()</x:formula>
    </x:cfRule>
  </x:conditionalFormatting>
  <x:conditionalFormatting sqref="T384">
    <x:cfRule type="expression" dxfId="535" priority="300">
      <x:formula>$A384=TODAY()</x:formula>
    </x:cfRule>
  </x:conditionalFormatting>
  <x:conditionalFormatting sqref="H475:H476">
    <x:cfRule type="expression" dxfId="534" priority="454">
      <x:formula>$A475=TODAY()</x:formula>
    </x:cfRule>
  </x:conditionalFormatting>
  <x:conditionalFormatting sqref="H477:H481">
    <x:cfRule type="expression" dxfId="533" priority="453">
      <x:formula>$A477=TODAY()</x:formula>
    </x:cfRule>
  </x:conditionalFormatting>
  <x:conditionalFormatting sqref="I398:N404">
    <x:cfRule type="expression" dxfId="532" priority="500">
      <x:formula>$A398=TODAY()</x:formula>
    </x:cfRule>
  </x:conditionalFormatting>
  <x:conditionalFormatting sqref="T330:T334">
    <x:cfRule type="expression" dxfId="531" priority="344">
      <x:formula>$A330=TODAY()</x:formula>
    </x:cfRule>
  </x:conditionalFormatting>
  <x:conditionalFormatting sqref="H398:H399">
    <x:cfRule type="expression" dxfId="530" priority="498">
      <x:formula>$A398=TODAY()</x:formula>
    </x:cfRule>
  </x:conditionalFormatting>
  <x:conditionalFormatting sqref="H400:H404">
    <x:cfRule type="expression" dxfId="529" priority="497">
      <x:formula>$A400=TODAY()</x:formula>
    </x:cfRule>
  </x:conditionalFormatting>
  <x:conditionalFormatting sqref="I405:N411">
    <x:cfRule type="expression" dxfId="528" priority="496">
      <x:formula>$A405=TODAY()</x:formula>
    </x:cfRule>
  </x:conditionalFormatting>
  <x:conditionalFormatting sqref="T336">
    <x:cfRule type="expression" dxfId="527" priority="340">
      <x:formula>$A336=TODAY()</x:formula>
    </x:cfRule>
  </x:conditionalFormatting>
  <x:conditionalFormatting sqref="H405:H406">
    <x:cfRule type="expression" dxfId="526" priority="494">
      <x:formula>$A405=TODAY()</x:formula>
    </x:cfRule>
  </x:conditionalFormatting>
  <x:conditionalFormatting sqref="H407:H411">
    <x:cfRule type="expression" dxfId="525" priority="493">
      <x:formula>$A407=TODAY()</x:formula>
    </x:cfRule>
  </x:conditionalFormatting>
  <x:conditionalFormatting sqref="I412:N418">
    <x:cfRule type="expression" dxfId="524" priority="492">
      <x:formula>$A412=TODAY()</x:formula>
    </x:cfRule>
  </x:conditionalFormatting>
  <x:conditionalFormatting sqref="T342">
    <x:cfRule type="expression" dxfId="523" priority="336">
      <x:formula>$A342=TODAY()</x:formula>
    </x:cfRule>
  </x:conditionalFormatting>
  <x:conditionalFormatting sqref="H412:H413">
    <x:cfRule type="expression" dxfId="522" priority="490">
      <x:formula>$A412=TODAY()</x:formula>
    </x:cfRule>
  </x:conditionalFormatting>
  <x:conditionalFormatting sqref="H414:H418">
    <x:cfRule type="expression" dxfId="521" priority="489">
      <x:formula>$A414=TODAY()</x:formula>
    </x:cfRule>
  </x:conditionalFormatting>
  <x:conditionalFormatting sqref="I419:N425">
    <x:cfRule type="expression" dxfId="520" priority="488">
      <x:formula>$A419=TODAY()</x:formula>
    </x:cfRule>
  </x:conditionalFormatting>
  <x:conditionalFormatting sqref="T344:T348">
    <x:cfRule type="expression" dxfId="519" priority="332">
      <x:formula>$A344=TODAY()</x:formula>
    </x:cfRule>
  </x:conditionalFormatting>
  <x:conditionalFormatting sqref="H419:H420">
    <x:cfRule type="expression" dxfId="518" priority="486">
      <x:formula>$A419=TODAY()</x:formula>
    </x:cfRule>
  </x:conditionalFormatting>
  <x:conditionalFormatting sqref="H421:H425">
    <x:cfRule type="expression" dxfId="517" priority="485">
      <x:formula>$A421=TODAY()</x:formula>
    </x:cfRule>
  </x:conditionalFormatting>
  <x:conditionalFormatting sqref="I342:N348">
    <x:cfRule type="expression" dxfId="516" priority="532">
      <x:formula>$A342=TODAY()</x:formula>
    </x:cfRule>
  </x:conditionalFormatting>
  <x:conditionalFormatting sqref="T294">
    <x:cfRule type="expression" dxfId="515" priority="376">
      <x:formula>$A294=TODAY()</x:formula>
    </x:cfRule>
  </x:conditionalFormatting>
  <x:conditionalFormatting sqref="H342:H343">
    <x:cfRule type="expression" dxfId="514" priority="530">
      <x:formula>$A342=TODAY()</x:formula>
    </x:cfRule>
  </x:conditionalFormatting>
  <x:conditionalFormatting sqref="H344:H348">
    <x:cfRule type="expression" dxfId="513" priority="529">
      <x:formula>$A344=TODAY()</x:formula>
    </x:cfRule>
  </x:conditionalFormatting>
  <x:conditionalFormatting sqref="I349:N355">
    <x:cfRule type="expression" dxfId="512" priority="528">
      <x:formula>$A349=TODAY()</x:formula>
    </x:cfRule>
  </x:conditionalFormatting>
  <x:conditionalFormatting sqref="T300">
    <x:cfRule type="expression" dxfId="511" priority="372">
      <x:formula>$A300=TODAY()</x:formula>
    </x:cfRule>
  </x:conditionalFormatting>
  <x:conditionalFormatting sqref="H349:H350">
    <x:cfRule type="expression" dxfId="510" priority="526">
      <x:formula>$A349=TODAY()</x:formula>
    </x:cfRule>
  </x:conditionalFormatting>
  <x:conditionalFormatting sqref="H351:H355">
    <x:cfRule type="expression" dxfId="509" priority="525">
      <x:formula>$A351=TODAY()</x:formula>
    </x:cfRule>
  </x:conditionalFormatting>
  <x:conditionalFormatting sqref="H3:H271">
    <x:cfRule type="expression" dxfId="508" priority="572">
      <x:formula>$A3=TODAY()</x:formula>
    </x:cfRule>
  </x:conditionalFormatting>
  <x:conditionalFormatting sqref="L3:N13">
    <x:cfRule type="expression" dxfId="507" priority="571">
      <x:formula>$A3=TODAY()</x:formula>
    </x:cfRule>
  </x:conditionalFormatting>
  <x:conditionalFormatting sqref="H272:H273">
    <x:cfRule type="expression" dxfId="506" priority="570">
      <x:formula>$A272=TODAY()</x:formula>
    </x:cfRule>
  </x:conditionalFormatting>
  <x:conditionalFormatting sqref="H274:H278">
    <x:cfRule type="expression" dxfId="505" priority="569">
      <x:formula>$A274=TODAY()</x:formula>
    </x:cfRule>
  </x:conditionalFormatting>
  <x:conditionalFormatting sqref="I279:N285">
    <x:cfRule type="expression" dxfId="504" priority="568">
      <x:formula>$A279=TODAY()</x:formula>
    </x:cfRule>
  </x:conditionalFormatting>
  <x:conditionalFormatting sqref="I279:N285">
    <x:cfRule type="expression" dxfId="503" priority="567">
      <x:formula>$A279=TODAY()</x:formula>
    </x:cfRule>
  </x:conditionalFormatting>
  <x:conditionalFormatting sqref="H279:H280">
    <x:cfRule type="expression" dxfId="502" priority="566">
      <x:formula>$A279=TODAY()</x:formula>
    </x:cfRule>
  </x:conditionalFormatting>
  <x:conditionalFormatting sqref="H281:H285">
    <x:cfRule type="expression" dxfId="501" priority="565">
      <x:formula>$A281=TODAY()</x:formula>
    </x:cfRule>
  </x:conditionalFormatting>
  <x:conditionalFormatting sqref="I286:N292">
    <x:cfRule type="expression" dxfId="500" priority="564">
      <x:formula>$A286=TODAY()</x:formula>
    </x:cfRule>
  </x:conditionalFormatting>
  <x:conditionalFormatting sqref="I286:N292">
    <x:cfRule type="expression" dxfId="499" priority="563">
      <x:formula>$A286=TODAY()</x:formula>
    </x:cfRule>
  </x:conditionalFormatting>
  <x:conditionalFormatting sqref="H286:H287">
    <x:cfRule type="expression" dxfId="498" priority="562">
      <x:formula>$A286=TODAY()</x:formula>
    </x:cfRule>
  </x:conditionalFormatting>
  <x:conditionalFormatting sqref="H288:H292">
    <x:cfRule type="expression" dxfId="497" priority="561">
      <x:formula>$A288=TODAY()</x:formula>
    </x:cfRule>
  </x:conditionalFormatting>
  <x:conditionalFormatting sqref="I293:N299">
    <x:cfRule type="expression" dxfId="496" priority="560">
      <x:formula>$A293=TODAY()</x:formula>
    </x:cfRule>
  </x:conditionalFormatting>
  <x:conditionalFormatting sqref="I293:N299">
    <x:cfRule type="expression" dxfId="495" priority="559">
      <x:formula>$A293=TODAY()</x:formula>
    </x:cfRule>
  </x:conditionalFormatting>
  <x:conditionalFormatting sqref="H293:H294">
    <x:cfRule type="expression" dxfId="494" priority="558">
      <x:formula>$A293=TODAY()</x:formula>
    </x:cfRule>
  </x:conditionalFormatting>
  <x:conditionalFormatting sqref="H295:H299">
    <x:cfRule type="expression" dxfId="493" priority="557">
      <x:formula>$A295=TODAY()</x:formula>
    </x:cfRule>
  </x:conditionalFormatting>
  <x:conditionalFormatting sqref="I300:N306">
    <x:cfRule type="expression" dxfId="492" priority="556">
      <x:formula>$A300=TODAY()</x:formula>
    </x:cfRule>
  </x:conditionalFormatting>
  <x:conditionalFormatting sqref="I300:N306">
    <x:cfRule type="expression" dxfId="491" priority="555">
      <x:formula>$A300=TODAY()</x:formula>
    </x:cfRule>
  </x:conditionalFormatting>
  <x:conditionalFormatting sqref="H300:H301">
    <x:cfRule type="expression" dxfId="490" priority="554">
      <x:formula>$A300=TODAY()</x:formula>
    </x:cfRule>
  </x:conditionalFormatting>
  <x:conditionalFormatting sqref="H302:H306">
    <x:cfRule type="expression" dxfId="489" priority="553">
      <x:formula>$A302=TODAY()</x:formula>
    </x:cfRule>
  </x:conditionalFormatting>
  <x:conditionalFormatting sqref="I307:N313">
    <x:cfRule type="expression" dxfId="488" priority="552">
      <x:formula>$A307=TODAY()</x:formula>
    </x:cfRule>
  </x:conditionalFormatting>
  <x:conditionalFormatting sqref="I307:N313">
    <x:cfRule type="expression" dxfId="487" priority="551">
      <x:formula>$A307=TODAY()</x:formula>
    </x:cfRule>
  </x:conditionalFormatting>
  <x:conditionalFormatting sqref="H307:H308">
    <x:cfRule type="expression" dxfId="486" priority="550">
      <x:formula>$A307=TODAY()</x:formula>
    </x:cfRule>
  </x:conditionalFormatting>
  <x:conditionalFormatting sqref="H309:H313">
    <x:cfRule type="expression" dxfId="485" priority="549">
      <x:formula>$A309=TODAY()</x:formula>
    </x:cfRule>
  </x:conditionalFormatting>
  <x:conditionalFormatting sqref="I314:N320">
    <x:cfRule type="expression" dxfId="484" priority="548">
      <x:formula>$A314=TODAY()</x:formula>
    </x:cfRule>
  </x:conditionalFormatting>
  <x:conditionalFormatting sqref="I314:N320">
    <x:cfRule type="expression" dxfId="483" priority="547">
      <x:formula>$A314=TODAY()</x:formula>
    </x:cfRule>
  </x:conditionalFormatting>
  <x:conditionalFormatting sqref="H314:H315">
    <x:cfRule type="expression" dxfId="482" priority="546">
      <x:formula>$A314=TODAY()</x:formula>
    </x:cfRule>
  </x:conditionalFormatting>
  <x:conditionalFormatting sqref="H316:H320">
    <x:cfRule type="expression" dxfId="481" priority="545">
      <x:formula>$A316=TODAY()</x:formula>
    </x:cfRule>
  </x:conditionalFormatting>
  <x:conditionalFormatting sqref="I321:N327">
    <x:cfRule type="expression" dxfId="480" priority="544">
      <x:formula>$A321=TODAY()</x:formula>
    </x:cfRule>
  </x:conditionalFormatting>
  <x:conditionalFormatting sqref="I321:N327">
    <x:cfRule type="expression" dxfId="479" priority="543">
      <x:formula>$A321=TODAY()</x:formula>
    </x:cfRule>
  </x:conditionalFormatting>
  <x:conditionalFormatting sqref="H321:H322">
    <x:cfRule type="expression" dxfId="478" priority="542">
      <x:formula>$A321=TODAY()</x:formula>
    </x:cfRule>
  </x:conditionalFormatting>
  <x:conditionalFormatting sqref="H323:H327">
    <x:cfRule type="expression" dxfId="477" priority="541">
      <x:formula>$A323=TODAY()</x:formula>
    </x:cfRule>
  </x:conditionalFormatting>
  <x:conditionalFormatting sqref="I328:N334">
    <x:cfRule type="expression" dxfId="476" priority="540">
      <x:formula>$A328=TODAY()</x:formula>
    </x:cfRule>
  </x:conditionalFormatting>
  <x:conditionalFormatting sqref="I328:N334">
    <x:cfRule type="expression" dxfId="475" priority="539">
      <x:formula>$A328=TODAY()</x:formula>
    </x:cfRule>
  </x:conditionalFormatting>
  <x:conditionalFormatting sqref="H328:H329">
    <x:cfRule type="expression" dxfId="474" priority="538">
      <x:formula>$A328=TODAY()</x:formula>
    </x:cfRule>
  </x:conditionalFormatting>
  <x:conditionalFormatting sqref="H330:H334">
    <x:cfRule type="expression" dxfId="473" priority="537">
      <x:formula>$A330=TODAY()</x:formula>
    </x:cfRule>
  </x:conditionalFormatting>
  <x:conditionalFormatting sqref="I335:N341">
    <x:cfRule type="expression" dxfId="472" priority="536">
      <x:formula>$A335=TODAY()</x:formula>
    </x:cfRule>
  </x:conditionalFormatting>
  <x:conditionalFormatting sqref="I335:N341">
    <x:cfRule type="expression" dxfId="471" priority="535">
      <x:formula>$A335=TODAY()</x:formula>
    </x:cfRule>
  </x:conditionalFormatting>
  <x:conditionalFormatting sqref="H335:H336">
    <x:cfRule type="expression" dxfId="470" priority="534">
      <x:formula>$A335=TODAY()</x:formula>
    </x:cfRule>
  </x:conditionalFormatting>
  <x:conditionalFormatting sqref="H337:H341">
    <x:cfRule type="expression" dxfId="469" priority="533">
      <x:formula>$A337=TODAY()</x:formula>
    </x:cfRule>
  </x:conditionalFormatting>
  <x:conditionalFormatting sqref="U293:V293">
    <x:cfRule type="expression" dxfId="468" priority="377">
      <x:formula>$A293=TODAY()</x:formula>
    </x:cfRule>
  </x:conditionalFormatting>
  <x:conditionalFormatting sqref="I342:N348">
    <x:cfRule type="expression" dxfId="467" priority="531">
      <x:formula>$A342=TODAY()</x:formula>
    </x:cfRule>
  </x:conditionalFormatting>
  <x:conditionalFormatting sqref="U294:V294">
    <x:cfRule type="expression" dxfId="466" priority="375">
      <x:formula>$A294=TODAY()</x:formula>
    </x:cfRule>
  </x:conditionalFormatting>
  <x:conditionalFormatting sqref="T295:T299">
    <x:cfRule type="expression" dxfId="465" priority="374">
      <x:formula>$A295=TODAY()</x:formula>
    </x:cfRule>
  </x:conditionalFormatting>
  <x:conditionalFormatting sqref="U295:V299">
    <x:cfRule type="expression" dxfId="464" priority="373">
      <x:formula>$A295=TODAY()</x:formula>
    </x:cfRule>
  </x:conditionalFormatting>
  <x:conditionalFormatting sqref="I349:N355">
    <x:cfRule type="expression" dxfId="463" priority="527">
      <x:formula>$A349=TODAY()</x:formula>
    </x:cfRule>
  </x:conditionalFormatting>
  <x:conditionalFormatting sqref="U300:V300">
    <x:cfRule type="expression" dxfId="462" priority="371">
      <x:formula>$A300=TODAY()</x:formula>
    </x:cfRule>
  </x:conditionalFormatting>
  <x:conditionalFormatting sqref="T301">
    <x:cfRule type="expression" dxfId="461" priority="370">
      <x:formula>$A301=TODAY()</x:formula>
    </x:cfRule>
  </x:conditionalFormatting>
  <x:conditionalFormatting sqref="I356:N362">
    <x:cfRule type="expression" dxfId="460" priority="524">
      <x:formula>$A356=TODAY()</x:formula>
    </x:cfRule>
  </x:conditionalFormatting>
  <x:conditionalFormatting sqref="I356:N362">
    <x:cfRule type="expression" dxfId="459" priority="523">
      <x:formula>$A356=TODAY()</x:formula>
    </x:cfRule>
  </x:conditionalFormatting>
  <x:conditionalFormatting sqref="H356:H357">
    <x:cfRule type="expression" dxfId="458" priority="522">
      <x:formula>$A356=TODAY()</x:formula>
    </x:cfRule>
  </x:conditionalFormatting>
  <x:conditionalFormatting sqref="H358:H362">
    <x:cfRule type="expression" dxfId="457" priority="521">
      <x:formula>$A358=TODAY()</x:formula>
    </x:cfRule>
  </x:conditionalFormatting>
  <x:conditionalFormatting sqref="I363:N369">
    <x:cfRule type="expression" dxfId="456" priority="520">
      <x:formula>$A363=TODAY()</x:formula>
    </x:cfRule>
  </x:conditionalFormatting>
  <x:conditionalFormatting sqref="I363:N369">
    <x:cfRule type="expression" dxfId="455" priority="519">
      <x:formula>$A363=TODAY()</x:formula>
    </x:cfRule>
  </x:conditionalFormatting>
  <x:conditionalFormatting sqref="H363:H364">
    <x:cfRule type="expression" dxfId="454" priority="518">
      <x:formula>$A363=TODAY()</x:formula>
    </x:cfRule>
  </x:conditionalFormatting>
  <x:conditionalFormatting sqref="H365:H369">
    <x:cfRule type="expression" dxfId="453" priority="517">
      <x:formula>$A365=TODAY()</x:formula>
    </x:cfRule>
  </x:conditionalFormatting>
  <x:conditionalFormatting sqref="I370:N376">
    <x:cfRule type="expression" dxfId="452" priority="516">
      <x:formula>$A370=TODAY()</x:formula>
    </x:cfRule>
  </x:conditionalFormatting>
  <x:conditionalFormatting sqref="I370:N376">
    <x:cfRule type="expression" dxfId="451" priority="515">
      <x:formula>$A370=TODAY()</x:formula>
    </x:cfRule>
  </x:conditionalFormatting>
  <x:conditionalFormatting sqref="H370:H371">
    <x:cfRule type="expression" dxfId="450" priority="514">
      <x:formula>$A370=TODAY()</x:formula>
    </x:cfRule>
  </x:conditionalFormatting>
  <x:conditionalFormatting sqref="H372:H376">
    <x:cfRule type="expression" dxfId="449" priority="513">
      <x:formula>$A372=TODAY()</x:formula>
    </x:cfRule>
  </x:conditionalFormatting>
  <x:conditionalFormatting sqref="I377:N383">
    <x:cfRule type="expression" dxfId="448" priority="512">
      <x:formula>$A377=TODAY()</x:formula>
    </x:cfRule>
  </x:conditionalFormatting>
  <x:conditionalFormatting sqref="I377:N383">
    <x:cfRule type="expression" dxfId="447" priority="511">
      <x:formula>$A377=TODAY()</x:formula>
    </x:cfRule>
  </x:conditionalFormatting>
  <x:conditionalFormatting sqref="H377:H378">
    <x:cfRule type="expression" dxfId="446" priority="510">
      <x:formula>$A377=TODAY()</x:formula>
    </x:cfRule>
  </x:conditionalFormatting>
  <x:conditionalFormatting sqref="H379:H383">
    <x:cfRule type="expression" dxfId="445" priority="509">
      <x:formula>$A379=TODAY()</x:formula>
    </x:cfRule>
  </x:conditionalFormatting>
  <x:conditionalFormatting sqref="I384:N390">
    <x:cfRule type="expression" dxfId="444" priority="508">
      <x:formula>$A384=TODAY()</x:formula>
    </x:cfRule>
  </x:conditionalFormatting>
  <x:conditionalFormatting sqref="I384:N390">
    <x:cfRule type="expression" dxfId="443" priority="507">
      <x:formula>$A384=TODAY()</x:formula>
    </x:cfRule>
  </x:conditionalFormatting>
  <x:conditionalFormatting sqref="H384:H385">
    <x:cfRule type="expression" dxfId="442" priority="506">
      <x:formula>$A384=TODAY()</x:formula>
    </x:cfRule>
  </x:conditionalFormatting>
  <x:conditionalFormatting sqref="H386:H390">
    <x:cfRule type="expression" dxfId="441" priority="505">
      <x:formula>$A386=TODAY()</x:formula>
    </x:cfRule>
  </x:conditionalFormatting>
  <x:conditionalFormatting sqref="I391:N397">
    <x:cfRule type="expression" dxfId="440" priority="504">
      <x:formula>$A391=TODAY()</x:formula>
    </x:cfRule>
  </x:conditionalFormatting>
  <x:conditionalFormatting sqref="I391:N397">
    <x:cfRule type="expression" dxfId="439" priority="503">
      <x:formula>$A391=TODAY()</x:formula>
    </x:cfRule>
  </x:conditionalFormatting>
  <x:conditionalFormatting sqref="H391:H392">
    <x:cfRule type="expression" dxfId="438" priority="502">
      <x:formula>$A391=TODAY()</x:formula>
    </x:cfRule>
  </x:conditionalFormatting>
  <x:conditionalFormatting sqref="H393:H397">
    <x:cfRule type="expression" dxfId="437" priority="501">
      <x:formula>$A393=TODAY()</x:formula>
    </x:cfRule>
  </x:conditionalFormatting>
  <x:conditionalFormatting sqref="U329:V329">
    <x:cfRule type="expression" dxfId="436" priority="345">
      <x:formula>$A329=TODAY()</x:formula>
    </x:cfRule>
  </x:conditionalFormatting>
  <x:conditionalFormatting sqref="I398:N404">
    <x:cfRule type="expression" dxfId="435" priority="499">
      <x:formula>$A398=TODAY()</x:formula>
    </x:cfRule>
  </x:conditionalFormatting>
  <x:conditionalFormatting sqref="U330:V334">
    <x:cfRule type="expression" dxfId="434" priority="343">
      <x:formula>$A330=TODAY()</x:formula>
    </x:cfRule>
  </x:conditionalFormatting>
  <x:conditionalFormatting sqref="T335">
    <x:cfRule type="expression" dxfId="433" priority="342">
      <x:formula>$A335=TODAY()</x:formula>
    </x:cfRule>
  </x:conditionalFormatting>
  <x:conditionalFormatting sqref="U335:V335">
    <x:cfRule type="expression" dxfId="432" priority="341">
      <x:formula>$A335=TODAY()</x:formula>
    </x:cfRule>
  </x:conditionalFormatting>
  <x:conditionalFormatting sqref="I405:N411">
    <x:cfRule type="expression" dxfId="431" priority="495">
      <x:formula>$A405=TODAY()</x:formula>
    </x:cfRule>
  </x:conditionalFormatting>
  <x:conditionalFormatting sqref="U336:V336">
    <x:cfRule type="expression" dxfId="430" priority="339">
      <x:formula>$A336=TODAY()</x:formula>
    </x:cfRule>
  </x:conditionalFormatting>
  <x:conditionalFormatting sqref="T337:T341">
    <x:cfRule type="expression" dxfId="429" priority="338">
      <x:formula>$A337=TODAY()</x:formula>
    </x:cfRule>
  </x:conditionalFormatting>
  <x:conditionalFormatting sqref="U337:V341">
    <x:cfRule type="expression" dxfId="428" priority="337">
      <x:formula>$A337=TODAY()</x:formula>
    </x:cfRule>
  </x:conditionalFormatting>
  <x:conditionalFormatting sqref="I412:N418">
    <x:cfRule type="expression" dxfId="427" priority="491">
      <x:formula>$A412=TODAY()</x:formula>
    </x:cfRule>
  </x:conditionalFormatting>
  <x:conditionalFormatting sqref="U342:V342">
    <x:cfRule type="expression" dxfId="426" priority="335">
      <x:formula>$A342=TODAY()</x:formula>
    </x:cfRule>
  </x:conditionalFormatting>
  <x:conditionalFormatting sqref="T343">
    <x:cfRule type="expression" dxfId="425" priority="334">
      <x:formula>$A343=TODAY()</x:formula>
    </x:cfRule>
  </x:conditionalFormatting>
  <x:conditionalFormatting sqref="U343:V343">
    <x:cfRule type="expression" dxfId="424" priority="333">
      <x:formula>$A343=TODAY()</x:formula>
    </x:cfRule>
  </x:conditionalFormatting>
  <x:conditionalFormatting sqref="I419:N425">
    <x:cfRule type="expression" dxfId="423" priority="487">
      <x:formula>$A419=TODAY()</x:formula>
    </x:cfRule>
  </x:conditionalFormatting>
  <x:conditionalFormatting sqref="U344:V348">
    <x:cfRule type="expression" dxfId="422" priority="331">
      <x:formula>$A344=TODAY()</x:formula>
    </x:cfRule>
  </x:conditionalFormatting>
  <x:conditionalFormatting sqref="T349">
    <x:cfRule type="expression" dxfId="421" priority="330">
      <x:formula>$A349=TODAY()</x:formula>
    </x:cfRule>
  </x:conditionalFormatting>
  <x:conditionalFormatting sqref="I426:N432">
    <x:cfRule type="expression" dxfId="420" priority="484">
      <x:formula>$A426=TODAY()</x:formula>
    </x:cfRule>
  </x:conditionalFormatting>
  <x:conditionalFormatting sqref="I426:N432">
    <x:cfRule type="expression" dxfId="419" priority="483">
      <x:formula>$A426=TODAY()</x:formula>
    </x:cfRule>
  </x:conditionalFormatting>
  <x:conditionalFormatting sqref="H426:H427">
    <x:cfRule type="expression" dxfId="418" priority="482">
      <x:formula>$A426=TODAY()</x:formula>
    </x:cfRule>
  </x:conditionalFormatting>
  <x:conditionalFormatting sqref="H428:H432">
    <x:cfRule type="expression" dxfId="417" priority="481">
      <x:formula>$A428=TODAY()</x:formula>
    </x:cfRule>
  </x:conditionalFormatting>
  <x:conditionalFormatting sqref="I433:N439">
    <x:cfRule type="expression" dxfId="416" priority="480">
      <x:formula>$A433=TODAY()</x:formula>
    </x:cfRule>
  </x:conditionalFormatting>
  <x:conditionalFormatting sqref="I433:N439">
    <x:cfRule type="expression" dxfId="415" priority="479">
      <x:formula>$A433=TODAY()</x:formula>
    </x:cfRule>
  </x:conditionalFormatting>
  <x:conditionalFormatting sqref="H433:H434">
    <x:cfRule type="expression" dxfId="414" priority="478">
      <x:formula>$A433=TODAY()</x:formula>
    </x:cfRule>
  </x:conditionalFormatting>
  <x:conditionalFormatting sqref="H435:H439">
    <x:cfRule type="expression" dxfId="413" priority="477">
      <x:formula>$A435=TODAY()</x:formula>
    </x:cfRule>
  </x:conditionalFormatting>
  <x:conditionalFormatting sqref="I440:N446">
    <x:cfRule type="expression" dxfId="412" priority="476">
      <x:formula>$A440=TODAY()</x:formula>
    </x:cfRule>
  </x:conditionalFormatting>
  <x:conditionalFormatting sqref="I440:N446">
    <x:cfRule type="expression" dxfId="411" priority="475">
      <x:formula>$A440=TODAY()</x:formula>
    </x:cfRule>
  </x:conditionalFormatting>
  <x:conditionalFormatting sqref="H440:H441">
    <x:cfRule type="expression" dxfId="410" priority="474">
      <x:formula>$A440=TODAY()</x:formula>
    </x:cfRule>
  </x:conditionalFormatting>
  <x:conditionalFormatting sqref="H442:H446">
    <x:cfRule type="expression" dxfId="409" priority="473">
      <x:formula>$A442=TODAY()</x:formula>
    </x:cfRule>
  </x:conditionalFormatting>
  <x:conditionalFormatting sqref="I447:N453">
    <x:cfRule type="expression" dxfId="408" priority="472">
      <x:formula>$A447=TODAY()</x:formula>
    </x:cfRule>
  </x:conditionalFormatting>
  <x:conditionalFormatting sqref="I447:N453">
    <x:cfRule type="expression" dxfId="407" priority="471">
      <x:formula>$A447=TODAY()</x:formula>
    </x:cfRule>
  </x:conditionalFormatting>
  <x:conditionalFormatting sqref="H447:H448">
    <x:cfRule type="expression" dxfId="406" priority="470">
      <x:formula>$A447=TODAY()</x:formula>
    </x:cfRule>
  </x:conditionalFormatting>
  <x:conditionalFormatting sqref="H449:H453">
    <x:cfRule type="expression" dxfId="405" priority="469">
      <x:formula>$A449=TODAY()</x:formula>
    </x:cfRule>
  </x:conditionalFormatting>
  <x:conditionalFormatting sqref="U365:V369">
    <x:cfRule type="expression" dxfId="404" priority="313">
      <x:formula>$A365=TODAY()</x:formula>
    </x:cfRule>
  </x:conditionalFormatting>
  <x:conditionalFormatting sqref="I454:N460">
    <x:cfRule type="expression" dxfId="403" priority="467">
      <x:formula>$A454=TODAY()</x:formula>
    </x:cfRule>
  </x:conditionalFormatting>
  <x:conditionalFormatting sqref="U370:V370">
    <x:cfRule type="expression" dxfId="402" priority="311">
      <x:formula>$A370=TODAY()</x:formula>
    </x:cfRule>
  </x:conditionalFormatting>
  <x:conditionalFormatting sqref="T371">
    <x:cfRule type="expression" dxfId="401" priority="310">
      <x:formula>$A371=TODAY()</x:formula>
    </x:cfRule>
  </x:conditionalFormatting>
  <x:conditionalFormatting sqref="U371:V371">
    <x:cfRule type="expression" dxfId="400" priority="309">
      <x:formula>$A371=TODAY()</x:formula>
    </x:cfRule>
  </x:conditionalFormatting>
  <x:conditionalFormatting sqref="I461:N467">
    <x:cfRule type="expression" dxfId="399" priority="463">
      <x:formula>$A461=TODAY()</x:formula>
    </x:cfRule>
  </x:conditionalFormatting>
  <x:conditionalFormatting sqref="U372:V376">
    <x:cfRule type="expression" dxfId="398" priority="307">
      <x:formula>$A372=TODAY()</x:formula>
    </x:cfRule>
  </x:conditionalFormatting>
  <x:conditionalFormatting sqref="T377">
    <x:cfRule type="expression" dxfId="397" priority="306">
      <x:formula>$A377=TODAY()</x:formula>
    </x:cfRule>
  </x:conditionalFormatting>
  <x:conditionalFormatting sqref="U377:V377">
    <x:cfRule type="expression" dxfId="396" priority="305">
      <x:formula>$A377=TODAY()</x:formula>
    </x:cfRule>
  </x:conditionalFormatting>
  <x:conditionalFormatting sqref="I468:N474">
    <x:cfRule type="expression" dxfId="395" priority="459">
      <x:formula>$A468=TODAY()</x:formula>
    </x:cfRule>
  </x:conditionalFormatting>
  <x:conditionalFormatting sqref="U378:V378">
    <x:cfRule type="expression" dxfId="394" priority="303">
      <x:formula>$A378=TODAY()</x:formula>
    </x:cfRule>
  </x:conditionalFormatting>
  <x:conditionalFormatting sqref="T379:T383">
    <x:cfRule type="expression" dxfId="393" priority="302">
      <x:formula>$A379=TODAY()</x:formula>
    </x:cfRule>
  </x:conditionalFormatting>
  <x:conditionalFormatting sqref="U379:V383">
    <x:cfRule type="expression" dxfId="392" priority="301">
      <x:formula>$A379=TODAY()</x:formula>
    </x:cfRule>
  </x:conditionalFormatting>
  <x:conditionalFormatting sqref="I475:N481">
    <x:cfRule type="expression" dxfId="391" priority="455">
      <x:formula>$A475=TODAY()</x:formula>
    </x:cfRule>
  </x:conditionalFormatting>
  <x:conditionalFormatting sqref="U384:V384">
    <x:cfRule type="expression" dxfId="390" priority="299">
      <x:formula>$A384=TODAY()</x:formula>
    </x:cfRule>
  </x:conditionalFormatting>
  <x:conditionalFormatting sqref="T385">
    <x:cfRule type="expression" dxfId="389" priority="298">
      <x:formula>$A385=TODAY()</x:formula>
    </x:cfRule>
  </x:conditionalFormatting>
  <x:conditionalFormatting sqref="I482:N488">
    <x:cfRule type="expression" dxfId="388" priority="452">
      <x:formula>$A482=TODAY()</x:formula>
    </x:cfRule>
  </x:conditionalFormatting>
  <x:conditionalFormatting sqref="I482:N488">
    <x:cfRule type="expression" dxfId="387" priority="451">
      <x:formula>$A482=TODAY()</x:formula>
    </x:cfRule>
  </x:conditionalFormatting>
  <x:conditionalFormatting sqref="H482:H483">
    <x:cfRule type="expression" dxfId="386" priority="450">
      <x:formula>$A482=TODAY()</x:formula>
    </x:cfRule>
  </x:conditionalFormatting>
  <x:conditionalFormatting sqref="H484:H488">
    <x:cfRule type="expression" dxfId="385" priority="449">
      <x:formula>$A484=TODAY()</x:formula>
    </x:cfRule>
  </x:conditionalFormatting>
  <x:conditionalFormatting sqref="I489:N495">
    <x:cfRule type="expression" dxfId="384" priority="448">
      <x:formula>$A489=TODAY()</x:formula>
    </x:cfRule>
  </x:conditionalFormatting>
  <x:conditionalFormatting sqref="I489:N495">
    <x:cfRule type="expression" dxfId="383" priority="447">
      <x:formula>$A489=TODAY()</x:formula>
    </x:cfRule>
  </x:conditionalFormatting>
  <x:conditionalFormatting sqref="H489:H490">
    <x:cfRule type="expression" dxfId="382" priority="446">
      <x:formula>$A489=TODAY()</x:formula>
    </x:cfRule>
  </x:conditionalFormatting>
  <x:conditionalFormatting sqref="H491:H495">
    <x:cfRule type="expression" dxfId="381" priority="445">
      <x:formula>$A491=TODAY()</x:formula>
    </x:cfRule>
  </x:conditionalFormatting>
  <x:conditionalFormatting sqref="I496:N502">
    <x:cfRule type="expression" dxfId="380" priority="444">
      <x:formula>$A496=TODAY()</x:formula>
    </x:cfRule>
  </x:conditionalFormatting>
  <x:conditionalFormatting sqref="I496:N502">
    <x:cfRule type="expression" dxfId="379" priority="443">
      <x:formula>$A496=TODAY()</x:formula>
    </x:cfRule>
  </x:conditionalFormatting>
  <x:conditionalFormatting sqref="H496:H497">
    <x:cfRule type="expression" dxfId="378" priority="442">
      <x:formula>$A496=TODAY()</x:formula>
    </x:cfRule>
  </x:conditionalFormatting>
  <x:conditionalFormatting sqref="H498:H502">
    <x:cfRule type="expression" dxfId="377" priority="441">
      <x:formula>$A498=TODAY()</x:formula>
    </x:cfRule>
  </x:conditionalFormatting>
  <x:conditionalFormatting sqref="I503:N509">
    <x:cfRule type="expression" dxfId="376" priority="440">
      <x:formula>$A503=TODAY()</x:formula>
    </x:cfRule>
  </x:conditionalFormatting>
  <x:conditionalFormatting sqref="I503:N509">
    <x:cfRule type="expression" dxfId="375" priority="439">
      <x:formula>$A503=TODAY()</x:formula>
    </x:cfRule>
  </x:conditionalFormatting>
  <x:conditionalFormatting sqref="H503:H504">
    <x:cfRule type="expression" dxfId="374" priority="438">
      <x:formula>$A503=TODAY()</x:formula>
    </x:cfRule>
  </x:conditionalFormatting>
  <x:conditionalFormatting sqref="H505:H509">
    <x:cfRule type="expression" dxfId="373" priority="437">
      <x:formula>$A505=TODAY()</x:formula>
    </x:cfRule>
  </x:conditionalFormatting>
  <x:conditionalFormatting sqref="U405:V405">
    <x:cfRule type="expression" dxfId="372" priority="281">
      <x:formula>$A405=TODAY()</x:formula>
    </x:cfRule>
  </x:conditionalFormatting>
  <x:conditionalFormatting sqref="I510:N516">
    <x:cfRule type="expression" dxfId="371" priority="435">
      <x:formula>$A510=TODAY()</x:formula>
    </x:cfRule>
  </x:conditionalFormatting>
  <x:conditionalFormatting sqref="U406:V406">
    <x:cfRule type="expression" dxfId="370" priority="279">
      <x:formula>$A406=TODAY()</x:formula>
    </x:cfRule>
  </x:conditionalFormatting>
  <x:conditionalFormatting sqref="T407:T411">
    <x:cfRule type="expression" dxfId="369" priority="278">
      <x:formula>$A407=TODAY()</x:formula>
    </x:cfRule>
  </x:conditionalFormatting>
  <x:conditionalFormatting sqref="U407:V411">
    <x:cfRule type="expression" dxfId="368" priority="277">
      <x:formula>$A407=TODAY()</x:formula>
    </x:cfRule>
  </x:conditionalFormatting>
  <x:conditionalFormatting sqref="I517:N523">
    <x:cfRule type="expression" dxfId="367" priority="431">
      <x:formula>$A517=TODAY()</x:formula>
    </x:cfRule>
  </x:conditionalFormatting>
  <x:conditionalFormatting sqref="U412:V412">
    <x:cfRule type="expression" dxfId="366" priority="275">
      <x:formula>$A412=TODAY()</x:formula>
    </x:cfRule>
  </x:conditionalFormatting>
  <x:conditionalFormatting sqref="T413">
    <x:cfRule type="expression" dxfId="365" priority="274">
      <x:formula>$A413=TODAY()</x:formula>
    </x:cfRule>
  </x:conditionalFormatting>
  <x:conditionalFormatting sqref="B419:D425">
    <x:cfRule type="expression" dxfId="364" priority="428">
      <x:formula>$A419=TODAY()</x:formula>
    </x:cfRule>
  </x:conditionalFormatting>
  <x:conditionalFormatting sqref="T414:T418">
    <x:cfRule type="expression" dxfId="363" priority="272">
      <x:formula>$A414=TODAY()</x:formula>
    </x:cfRule>
  </x:conditionalFormatting>
  <x:conditionalFormatting sqref="B426:D432">
    <x:cfRule type="expression" dxfId="362" priority="426">
      <x:formula>$A426=TODAY()</x:formula>
    </x:cfRule>
  </x:conditionalFormatting>
  <x:conditionalFormatting sqref="B433:D439">
    <x:cfRule type="expression" dxfId="361" priority="425">
      <x:formula>$A433=TODAY()</x:formula>
    </x:cfRule>
  </x:conditionalFormatting>
  <x:conditionalFormatting sqref="B433:D439">
    <x:cfRule type="expression" dxfId="360" priority="424">
      <x:formula>$A433=TODAY()</x:formula>
    </x:cfRule>
  </x:conditionalFormatting>
  <x:conditionalFormatting sqref="T420">
    <x:cfRule type="expression" dxfId="359" priority="268">
      <x:formula>$A420=TODAY()</x:formula>
    </x:cfRule>
  </x:conditionalFormatting>
  <x:conditionalFormatting sqref="B440:D446">
    <x:cfRule type="expression" dxfId="358" priority="422">
      <x:formula>$A440=TODAY()</x:formula>
    </x:cfRule>
  </x:conditionalFormatting>
  <x:conditionalFormatting sqref="B447:D453">
    <x:cfRule type="expression" dxfId="357" priority="421">
      <x:formula>$A447=TODAY()</x:formula>
    </x:cfRule>
  </x:conditionalFormatting>
  <x:conditionalFormatting sqref="B447:D453">
    <x:cfRule type="expression" dxfId="356" priority="420">
      <x:formula>$A447=TODAY()</x:formula>
    </x:cfRule>
  </x:conditionalFormatting>
  <x:conditionalFormatting sqref="B454:D467">
    <x:cfRule type="expression" dxfId="355" priority="419">
      <x:formula>$A454=TODAY()</x:formula>
    </x:cfRule>
  </x:conditionalFormatting>
  <x:conditionalFormatting sqref="B454:D460">
    <x:cfRule type="expression" dxfId="354" priority="418">
      <x:formula>$A454=TODAY()</x:formula>
    </x:cfRule>
  </x:conditionalFormatting>
  <x:conditionalFormatting sqref="B461:D467">
    <x:cfRule type="expression" dxfId="353" priority="417">
      <x:formula>$A461=TODAY()</x:formula>
    </x:cfRule>
  </x:conditionalFormatting>
  <x:conditionalFormatting sqref="B461:D467">
    <x:cfRule type="expression" dxfId="352" priority="416">
      <x:formula>$A461=TODAY()</x:formula>
    </x:cfRule>
  </x:conditionalFormatting>
  <x:conditionalFormatting sqref="T428:T432">
    <x:cfRule type="expression" dxfId="351" priority="260">
      <x:formula>$A428=TODAY()</x:formula>
    </x:cfRule>
  </x:conditionalFormatting>
  <x:conditionalFormatting sqref="B468:D474">
    <x:cfRule type="expression" dxfId="350" priority="414">
      <x:formula>$A468=TODAY()</x:formula>
    </x:cfRule>
  </x:conditionalFormatting>
  <x:conditionalFormatting sqref="B475:D481">
    <x:cfRule type="expression" dxfId="349" priority="413">
      <x:formula>$A475=TODAY()</x:formula>
    </x:cfRule>
  </x:conditionalFormatting>
  <x:conditionalFormatting sqref="B475:D481">
    <x:cfRule type="expression" dxfId="348" priority="412">
      <x:formula>$A475=TODAY()</x:formula>
    </x:cfRule>
  </x:conditionalFormatting>
  <x:conditionalFormatting sqref="B482:D495">
    <x:cfRule type="expression" dxfId="347" priority="411">
      <x:formula>$A482=TODAY()</x:formula>
    </x:cfRule>
  </x:conditionalFormatting>
  <x:conditionalFormatting sqref="B482:D488">
    <x:cfRule type="expression" dxfId="346" priority="410">
      <x:formula>$A482=TODAY()</x:formula>
    </x:cfRule>
  </x:conditionalFormatting>
  <x:conditionalFormatting sqref="B489:D495">
    <x:cfRule type="expression" dxfId="345" priority="409">
      <x:formula>$A489=TODAY()</x:formula>
    </x:cfRule>
  </x:conditionalFormatting>
  <x:conditionalFormatting sqref="B489:D495">
    <x:cfRule type="expression" dxfId="344" priority="408">
      <x:formula>$A489=TODAY()</x:formula>
    </x:cfRule>
  </x:conditionalFormatting>
  <x:conditionalFormatting sqref="B496:D509">
    <x:cfRule type="expression" dxfId="343" priority="407">
      <x:formula>$A496=TODAY()</x:formula>
    </x:cfRule>
  </x:conditionalFormatting>
  <x:conditionalFormatting sqref="B496:D502">
    <x:cfRule type="expression" dxfId="342" priority="406">
      <x:formula>$A496=TODAY()</x:formula>
    </x:cfRule>
  </x:conditionalFormatting>
  <x:conditionalFormatting sqref="B503:D509">
    <x:cfRule type="expression" dxfId="341" priority="405">
      <x:formula>$A503=TODAY()</x:formula>
    </x:cfRule>
  </x:conditionalFormatting>
  <x:conditionalFormatting sqref="B503:D509">
    <x:cfRule type="expression" dxfId="340" priority="404">
      <x:formula>$A503=TODAY()</x:formula>
    </x:cfRule>
  </x:conditionalFormatting>
  <x:conditionalFormatting sqref="B510:D523">
    <x:cfRule type="expression" dxfId="339" priority="403">
      <x:formula>$A510=TODAY()</x:formula>
    </x:cfRule>
  </x:conditionalFormatting>
  <x:conditionalFormatting sqref="B510:D516">
    <x:cfRule type="expression" dxfId="338" priority="402">
      <x:formula>$A510=TODAY()</x:formula>
    </x:cfRule>
  </x:conditionalFormatting>
  <x:conditionalFormatting sqref="B517:D523">
    <x:cfRule type="expression" dxfId="337" priority="401">
      <x:formula>$A517=TODAY()</x:formula>
    </x:cfRule>
  </x:conditionalFormatting>
  <x:conditionalFormatting sqref="B517:D523">
    <x:cfRule type="expression" dxfId="336" priority="400">
      <x:formula>$A517=TODAY()</x:formula>
    </x:cfRule>
  </x:conditionalFormatting>
  <x:conditionalFormatting sqref="T7:T271">
    <x:cfRule type="expression" dxfId="335" priority="399">
      <x:formula>$A7=TODAY()</x:formula>
    </x:cfRule>
  </x:conditionalFormatting>
  <x:conditionalFormatting sqref="U2:V2">
    <x:cfRule type="expression" dxfId="334" priority="398">
      <x:formula>$A2=TODAY()</x:formula>
    </x:cfRule>
  </x:conditionalFormatting>
  <x:conditionalFormatting sqref="U3:V271">
    <x:cfRule type="expression" dxfId="333" priority="397">
      <x:formula>$A3=TODAY()</x:formula>
    </x:cfRule>
  </x:conditionalFormatting>
  <x:conditionalFormatting sqref="T272">
    <x:cfRule type="expression" dxfId="332" priority="396">
      <x:formula>$A272=TODAY()</x:formula>
    </x:cfRule>
  </x:conditionalFormatting>
  <x:conditionalFormatting sqref="U272:V272">
    <x:cfRule type="expression" dxfId="331" priority="395">
      <x:formula>$A272=TODAY()</x:formula>
    </x:cfRule>
  </x:conditionalFormatting>
  <x:conditionalFormatting sqref="T273">
    <x:cfRule type="expression" dxfId="330" priority="394">
      <x:formula>$A273=TODAY()</x:formula>
    </x:cfRule>
  </x:conditionalFormatting>
  <x:conditionalFormatting sqref="U273:V273">
    <x:cfRule type="expression" dxfId="329" priority="393">
      <x:formula>$A273=TODAY()</x:formula>
    </x:cfRule>
  </x:conditionalFormatting>
  <x:conditionalFormatting sqref="T274:T278">
    <x:cfRule type="expression" dxfId="328" priority="392">
      <x:formula>$A274=TODAY()</x:formula>
    </x:cfRule>
  </x:conditionalFormatting>
  <x:conditionalFormatting sqref="U274:V278">
    <x:cfRule type="expression" dxfId="327" priority="391">
      <x:formula>$A274=TODAY()</x:formula>
    </x:cfRule>
  </x:conditionalFormatting>
  <x:conditionalFormatting sqref="T279">
    <x:cfRule type="expression" dxfId="326" priority="390">
      <x:formula>$A279=TODAY()</x:formula>
    </x:cfRule>
  </x:conditionalFormatting>
  <x:conditionalFormatting sqref="U279:V279">
    <x:cfRule type="expression" dxfId="325" priority="389">
      <x:formula>$A279=TODAY()</x:formula>
    </x:cfRule>
  </x:conditionalFormatting>
  <x:conditionalFormatting sqref="T280">
    <x:cfRule type="expression" dxfId="324" priority="388">
      <x:formula>$A280=TODAY()</x:formula>
    </x:cfRule>
  </x:conditionalFormatting>
  <x:conditionalFormatting sqref="U280:V280">
    <x:cfRule type="expression" dxfId="323" priority="387">
      <x:formula>$A280=TODAY()</x:formula>
    </x:cfRule>
  </x:conditionalFormatting>
  <x:conditionalFormatting sqref="T281:T285">
    <x:cfRule type="expression" dxfId="322" priority="386">
      <x:formula>$A281=TODAY()</x:formula>
    </x:cfRule>
  </x:conditionalFormatting>
  <x:conditionalFormatting sqref="U281:V285">
    <x:cfRule type="expression" dxfId="321" priority="385">
      <x:formula>$A281=TODAY()</x:formula>
    </x:cfRule>
  </x:conditionalFormatting>
  <x:conditionalFormatting sqref="T286">
    <x:cfRule type="expression" dxfId="320" priority="384">
      <x:formula>$A286=TODAY()</x:formula>
    </x:cfRule>
  </x:conditionalFormatting>
  <x:conditionalFormatting sqref="U286:V286">
    <x:cfRule type="expression" dxfId="319" priority="383">
      <x:formula>$A286=TODAY()</x:formula>
    </x:cfRule>
  </x:conditionalFormatting>
  <x:conditionalFormatting sqref="T287">
    <x:cfRule type="expression" dxfId="318" priority="382">
      <x:formula>$A287=TODAY()</x:formula>
    </x:cfRule>
  </x:conditionalFormatting>
  <x:conditionalFormatting sqref="U287:V287">
    <x:cfRule type="expression" dxfId="317" priority="381">
      <x:formula>$A287=TODAY()</x:formula>
    </x:cfRule>
  </x:conditionalFormatting>
  <x:conditionalFormatting sqref="T288:T292">
    <x:cfRule type="expression" dxfId="316" priority="380">
      <x:formula>$A288=TODAY()</x:formula>
    </x:cfRule>
  </x:conditionalFormatting>
  <x:conditionalFormatting sqref="U288:V292">
    <x:cfRule type="expression" dxfId="315" priority="379">
      <x:formula>$A288=TODAY()</x:formula>
    </x:cfRule>
  </x:conditionalFormatting>
  <x:conditionalFormatting sqref="T293">
    <x:cfRule type="expression" dxfId="314" priority="378">
      <x:formula>$A293=TODAY()</x:formula>
    </x:cfRule>
  </x:conditionalFormatting>
  <x:conditionalFormatting sqref="U301:V301">
    <x:cfRule type="expression" dxfId="313" priority="369">
      <x:formula>$A301=TODAY()</x:formula>
    </x:cfRule>
  </x:conditionalFormatting>
  <x:conditionalFormatting sqref="T302:T306">
    <x:cfRule type="expression" dxfId="312" priority="368">
      <x:formula>$A302=TODAY()</x:formula>
    </x:cfRule>
  </x:conditionalFormatting>
  <x:conditionalFormatting sqref="U302:V306">
    <x:cfRule type="expression" dxfId="311" priority="367">
      <x:formula>$A302=TODAY()</x:formula>
    </x:cfRule>
  </x:conditionalFormatting>
  <x:conditionalFormatting sqref="T307">
    <x:cfRule type="expression" dxfId="310" priority="366">
      <x:formula>$A307=TODAY()</x:formula>
    </x:cfRule>
  </x:conditionalFormatting>
  <x:conditionalFormatting sqref="U307:V307">
    <x:cfRule type="expression" dxfId="309" priority="365">
      <x:formula>$A307=TODAY()</x:formula>
    </x:cfRule>
  </x:conditionalFormatting>
  <x:conditionalFormatting sqref="T308">
    <x:cfRule type="expression" dxfId="308" priority="364">
      <x:formula>$A308=TODAY()</x:formula>
    </x:cfRule>
  </x:conditionalFormatting>
  <x:conditionalFormatting sqref="U308:V308">
    <x:cfRule type="expression" dxfId="307" priority="363">
      <x:formula>$A308=TODAY()</x:formula>
    </x:cfRule>
  </x:conditionalFormatting>
  <x:conditionalFormatting sqref="T309:T313">
    <x:cfRule type="expression" dxfId="306" priority="362">
      <x:formula>$A309=TODAY()</x:formula>
    </x:cfRule>
  </x:conditionalFormatting>
  <x:conditionalFormatting sqref="U309:V313">
    <x:cfRule type="expression" dxfId="305" priority="361">
      <x:formula>$A309=TODAY()</x:formula>
    </x:cfRule>
  </x:conditionalFormatting>
  <x:conditionalFormatting sqref="T314">
    <x:cfRule type="expression" dxfId="304" priority="360">
      <x:formula>$A314=TODAY()</x:formula>
    </x:cfRule>
  </x:conditionalFormatting>
  <x:conditionalFormatting sqref="U314:V314">
    <x:cfRule type="expression" dxfId="303" priority="359">
      <x:formula>$A314=TODAY()</x:formula>
    </x:cfRule>
  </x:conditionalFormatting>
  <x:conditionalFormatting sqref="T315">
    <x:cfRule type="expression" dxfId="302" priority="358">
      <x:formula>$A315=TODAY()</x:formula>
    </x:cfRule>
  </x:conditionalFormatting>
  <x:conditionalFormatting sqref="U315:V315">
    <x:cfRule type="expression" dxfId="301" priority="357">
      <x:formula>$A315=TODAY()</x:formula>
    </x:cfRule>
  </x:conditionalFormatting>
  <x:conditionalFormatting sqref="T316:T320">
    <x:cfRule type="expression" dxfId="300" priority="356">
      <x:formula>$A316=TODAY()</x:formula>
    </x:cfRule>
  </x:conditionalFormatting>
  <x:conditionalFormatting sqref="U316:V320">
    <x:cfRule type="expression" dxfId="299" priority="355">
      <x:formula>$A316=TODAY()</x:formula>
    </x:cfRule>
  </x:conditionalFormatting>
  <x:conditionalFormatting sqref="T321">
    <x:cfRule type="expression" dxfId="298" priority="354">
      <x:formula>$A321=TODAY()</x:formula>
    </x:cfRule>
  </x:conditionalFormatting>
  <x:conditionalFormatting sqref="U321:V321">
    <x:cfRule type="expression" dxfId="297" priority="353">
      <x:formula>$A321=TODAY()</x:formula>
    </x:cfRule>
  </x:conditionalFormatting>
  <x:conditionalFormatting sqref="T322">
    <x:cfRule type="expression" dxfId="296" priority="352">
      <x:formula>$A322=TODAY()</x:formula>
    </x:cfRule>
  </x:conditionalFormatting>
  <x:conditionalFormatting sqref="U322:V322">
    <x:cfRule type="expression" dxfId="295" priority="351">
      <x:formula>$A322=TODAY()</x:formula>
    </x:cfRule>
  </x:conditionalFormatting>
  <x:conditionalFormatting sqref="T323:T327">
    <x:cfRule type="expression" dxfId="294" priority="350">
      <x:formula>$A323=TODAY()</x:formula>
    </x:cfRule>
  </x:conditionalFormatting>
  <x:conditionalFormatting sqref="U323:V327">
    <x:cfRule type="expression" dxfId="293" priority="349">
      <x:formula>$A323=TODAY()</x:formula>
    </x:cfRule>
  </x:conditionalFormatting>
  <x:conditionalFormatting sqref="T328">
    <x:cfRule type="expression" dxfId="292" priority="348">
      <x:formula>$A328=TODAY()</x:formula>
    </x:cfRule>
  </x:conditionalFormatting>
  <x:conditionalFormatting sqref="U328:V328">
    <x:cfRule type="expression" dxfId="291" priority="347">
      <x:formula>$A328=TODAY()</x:formula>
    </x:cfRule>
  </x:conditionalFormatting>
  <x:conditionalFormatting sqref="T329">
    <x:cfRule type="expression" dxfId="290" priority="346">
      <x:formula>$A329=TODAY()</x:formula>
    </x:cfRule>
  </x:conditionalFormatting>
  <x:conditionalFormatting sqref="U349:V349">
    <x:cfRule type="expression" dxfId="289" priority="329">
      <x:formula>$A349=TODAY()</x:formula>
    </x:cfRule>
  </x:conditionalFormatting>
  <x:conditionalFormatting sqref="T350">
    <x:cfRule type="expression" dxfId="288" priority="328">
      <x:formula>$A350=TODAY()</x:formula>
    </x:cfRule>
  </x:conditionalFormatting>
  <x:conditionalFormatting sqref="U350:V350">
    <x:cfRule type="expression" dxfId="287" priority="327">
      <x:formula>$A350=TODAY()</x:formula>
    </x:cfRule>
  </x:conditionalFormatting>
  <x:conditionalFormatting sqref="T351:T355">
    <x:cfRule type="expression" dxfId="286" priority="326">
      <x:formula>$A351=TODAY()</x:formula>
    </x:cfRule>
  </x:conditionalFormatting>
  <x:conditionalFormatting sqref="U351:V355">
    <x:cfRule type="expression" dxfId="285" priority="325">
      <x:formula>$A351=TODAY()</x:formula>
    </x:cfRule>
  </x:conditionalFormatting>
  <x:conditionalFormatting sqref="T356">
    <x:cfRule type="expression" dxfId="284" priority="324">
      <x:formula>$A356=TODAY()</x:formula>
    </x:cfRule>
  </x:conditionalFormatting>
  <x:conditionalFormatting sqref="U356:V356">
    <x:cfRule type="expression" dxfId="283" priority="323">
      <x:formula>$A356=TODAY()</x:formula>
    </x:cfRule>
  </x:conditionalFormatting>
  <x:conditionalFormatting sqref="T357">
    <x:cfRule type="expression" dxfId="282" priority="322">
      <x:formula>$A357=TODAY()</x:formula>
    </x:cfRule>
  </x:conditionalFormatting>
  <x:conditionalFormatting sqref="U357:V357">
    <x:cfRule type="expression" dxfId="281" priority="321">
      <x:formula>$A357=TODAY()</x:formula>
    </x:cfRule>
  </x:conditionalFormatting>
  <x:conditionalFormatting sqref="U358:V362">
    <x:cfRule type="expression" dxfId="280" priority="319">
      <x:formula>$A358=TODAY()</x:formula>
    </x:cfRule>
  </x:conditionalFormatting>
  <x:conditionalFormatting sqref="T363">
    <x:cfRule type="expression" dxfId="279" priority="318">
      <x:formula>$A363=TODAY()</x:formula>
    </x:cfRule>
  </x:conditionalFormatting>
  <x:conditionalFormatting sqref="U363:V363">
    <x:cfRule type="expression" dxfId="278" priority="317">
      <x:formula>$A363=TODAY()</x:formula>
    </x:cfRule>
  </x:conditionalFormatting>
  <x:conditionalFormatting sqref="T364">
    <x:cfRule type="expression" dxfId="277" priority="316">
      <x:formula>$A364=TODAY()</x:formula>
    </x:cfRule>
  </x:conditionalFormatting>
  <x:conditionalFormatting sqref="U364:V364">
    <x:cfRule type="expression" dxfId="276" priority="315">
      <x:formula>$A364=TODAY()</x:formula>
    </x:cfRule>
  </x:conditionalFormatting>
  <x:conditionalFormatting sqref="T365:T369">
    <x:cfRule type="expression" dxfId="275" priority="314">
      <x:formula>$A365=TODAY()</x:formula>
    </x:cfRule>
  </x:conditionalFormatting>
  <x:conditionalFormatting sqref="U385:V385">
    <x:cfRule type="expression" dxfId="274" priority="297">
      <x:formula>$A385=TODAY()</x:formula>
    </x:cfRule>
  </x:conditionalFormatting>
  <x:conditionalFormatting sqref="T386:T390">
    <x:cfRule type="expression" dxfId="273" priority="296">
      <x:formula>$A386=TODAY()</x:formula>
    </x:cfRule>
  </x:conditionalFormatting>
  <x:conditionalFormatting sqref="U386:V390">
    <x:cfRule type="expression" dxfId="272" priority="295">
      <x:formula>$A386=TODAY()</x:formula>
    </x:cfRule>
  </x:conditionalFormatting>
  <x:conditionalFormatting sqref="T391">
    <x:cfRule type="expression" dxfId="271" priority="294">
      <x:formula>$A391=TODAY()</x:formula>
    </x:cfRule>
  </x:conditionalFormatting>
  <x:conditionalFormatting sqref="U391:V391">
    <x:cfRule type="expression" dxfId="270" priority="293">
      <x:formula>$A391=TODAY()</x:formula>
    </x:cfRule>
  </x:conditionalFormatting>
  <x:conditionalFormatting sqref="T392">
    <x:cfRule type="expression" dxfId="269" priority="292">
      <x:formula>$A392=TODAY()</x:formula>
    </x:cfRule>
  </x:conditionalFormatting>
  <x:conditionalFormatting sqref="U392:V392">
    <x:cfRule type="expression" dxfId="268" priority="291">
      <x:formula>$A392=TODAY()</x:formula>
    </x:cfRule>
  </x:conditionalFormatting>
  <x:conditionalFormatting sqref="T393:T397">
    <x:cfRule type="expression" dxfId="267" priority="290">
      <x:formula>$A393=TODAY()</x:formula>
    </x:cfRule>
  </x:conditionalFormatting>
  <x:conditionalFormatting sqref="U393:V397">
    <x:cfRule type="expression" dxfId="266" priority="289">
      <x:formula>$A393=TODAY()</x:formula>
    </x:cfRule>
  </x:conditionalFormatting>
  <x:conditionalFormatting sqref="T398">
    <x:cfRule type="expression" dxfId="265" priority="288">
      <x:formula>$A398=TODAY()</x:formula>
    </x:cfRule>
  </x:conditionalFormatting>
  <x:conditionalFormatting sqref="U398:V398">
    <x:cfRule type="expression" dxfId="264" priority="287">
      <x:formula>$A398=TODAY()</x:formula>
    </x:cfRule>
  </x:conditionalFormatting>
  <x:conditionalFormatting sqref="T399">
    <x:cfRule type="expression" dxfId="263" priority="286">
      <x:formula>$A399=TODAY()</x:formula>
    </x:cfRule>
  </x:conditionalFormatting>
  <x:conditionalFormatting sqref="U399:V399">
    <x:cfRule type="expression" dxfId="262" priority="285">
      <x:formula>$A399=TODAY()</x:formula>
    </x:cfRule>
  </x:conditionalFormatting>
  <x:conditionalFormatting sqref="T400:T404">
    <x:cfRule type="expression" dxfId="261" priority="284">
      <x:formula>$A400=TODAY()</x:formula>
    </x:cfRule>
  </x:conditionalFormatting>
  <x:conditionalFormatting sqref="U400:V404">
    <x:cfRule type="expression" dxfId="260" priority="283">
      <x:formula>$A400=TODAY()</x:formula>
    </x:cfRule>
  </x:conditionalFormatting>
  <x:conditionalFormatting sqref="T405">
    <x:cfRule type="expression" dxfId="259" priority="282">
      <x:formula>$A405=TODAY()</x:formula>
    </x:cfRule>
  </x:conditionalFormatting>
  <x:conditionalFormatting sqref="U421:V425">
    <x:cfRule type="expression" dxfId="258" priority="265">
      <x:formula>$A421=TODAY()</x:formula>
    </x:cfRule>
  </x:conditionalFormatting>
  <x:conditionalFormatting sqref="T426">
    <x:cfRule type="expression" dxfId="257" priority="264">
      <x:formula>$A426=TODAY()</x:formula>
    </x:cfRule>
  </x:conditionalFormatting>
  <x:conditionalFormatting sqref="U433:V433">
    <x:cfRule type="expression" dxfId="256" priority="257">
      <x:formula>$A433=TODAY()</x:formula>
    </x:cfRule>
  </x:conditionalFormatting>
  <x:conditionalFormatting sqref="T434">
    <x:cfRule type="expression" dxfId="255" priority="256">
      <x:formula>$A434=TODAY()</x:formula>
    </x:cfRule>
  </x:conditionalFormatting>
  <x:conditionalFormatting sqref="U434:V434">
    <x:cfRule type="expression" dxfId="254" priority="255">
      <x:formula>$A434=TODAY()</x:formula>
    </x:cfRule>
  </x:conditionalFormatting>
  <x:conditionalFormatting sqref="T435:T439">
    <x:cfRule type="expression" dxfId="253" priority="254">
      <x:formula>$A435=TODAY()</x:formula>
    </x:cfRule>
  </x:conditionalFormatting>
  <x:conditionalFormatting sqref="U435:V439">
    <x:cfRule type="expression" dxfId="252" priority="253">
      <x:formula>$A435=TODAY()</x:formula>
    </x:cfRule>
  </x:conditionalFormatting>
  <x:conditionalFormatting sqref="T440">
    <x:cfRule type="expression" dxfId="251" priority="252">
      <x:formula>$A440=TODAY()</x:formula>
    </x:cfRule>
  </x:conditionalFormatting>
  <x:conditionalFormatting sqref="U440:V440">
    <x:cfRule type="expression" dxfId="250" priority="251">
      <x:formula>$A440=TODAY()</x:formula>
    </x:cfRule>
  </x:conditionalFormatting>
  <x:conditionalFormatting sqref="T441">
    <x:cfRule type="expression" dxfId="249" priority="250">
      <x:formula>$A441=TODAY()</x:formula>
    </x:cfRule>
  </x:conditionalFormatting>
  <x:conditionalFormatting sqref="U441:V441">
    <x:cfRule type="expression" dxfId="248" priority="249">
      <x:formula>$A441=TODAY()</x:formula>
    </x:cfRule>
  </x:conditionalFormatting>
  <x:conditionalFormatting sqref="T442:T446">
    <x:cfRule type="expression" dxfId="247" priority="248">
      <x:formula>$A442=TODAY()</x:formula>
    </x:cfRule>
  </x:conditionalFormatting>
  <x:conditionalFormatting sqref="U442:V446">
    <x:cfRule type="expression" dxfId="246" priority="247">
      <x:formula>$A442=TODAY()</x:formula>
    </x:cfRule>
  </x:conditionalFormatting>
  <x:conditionalFormatting sqref="T447">
    <x:cfRule type="expression" dxfId="245" priority="246">
      <x:formula>$A447=TODAY()</x:formula>
    </x:cfRule>
  </x:conditionalFormatting>
  <x:conditionalFormatting sqref="U447:V447">
    <x:cfRule type="expression" dxfId="244" priority="245">
      <x:formula>$A447=TODAY()</x:formula>
    </x:cfRule>
  </x:conditionalFormatting>
  <x:conditionalFormatting sqref="T448">
    <x:cfRule type="expression" dxfId="243" priority="244">
      <x:formula>$A448=TODAY()</x:formula>
    </x:cfRule>
  </x:conditionalFormatting>
  <x:conditionalFormatting sqref="U448:V448">
    <x:cfRule type="expression" dxfId="242" priority="243">
      <x:formula>$A448=TODAY()</x:formula>
    </x:cfRule>
  </x:conditionalFormatting>
  <x:conditionalFormatting sqref="T449:T453">
    <x:cfRule type="expression" dxfId="241" priority="242">
      <x:formula>$A449=TODAY()</x:formula>
    </x:cfRule>
  </x:conditionalFormatting>
  <x:conditionalFormatting sqref="U449:V453">
    <x:cfRule type="expression" dxfId="240" priority="241">
      <x:formula>$A449=TODAY()</x:formula>
    </x:cfRule>
  </x:conditionalFormatting>
  <x:conditionalFormatting sqref="T454">
    <x:cfRule type="expression" dxfId="239" priority="240">
      <x:formula>$A454=TODAY()</x:formula>
    </x:cfRule>
  </x:conditionalFormatting>
  <x:conditionalFormatting sqref="U454:V454">
    <x:cfRule type="expression" dxfId="238" priority="239">
      <x:formula>$A454=TODAY()</x:formula>
    </x:cfRule>
  </x:conditionalFormatting>
  <x:conditionalFormatting sqref="T455">
    <x:cfRule type="expression" dxfId="237" priority="238">
      <x:formula>$A455=TODAY()</x:formula>
    </x:cfRule>
  </x:conditionalFormatting>
  <x:conditionalFormatting sqref="U455:V455">
    <x:cfRule type="expression" dxfId="236" priority="237">
      <x:formula>$A455=TODAY()</x:formula>
    </x:cfRule>
  </x:conditionalFormatting>
  <x:conditionalFormatting sqref="T456:T460">
    <x:cfRule type="expression" dxfId="235" priority="236">
      <x:formula>$A456=TODAY()</x:formula>
    </x:cfRule>
  </x:conditionalFormatting>
  <x:conditionalFormatting sqref="U456:V460">
    <x:cfRule type="expression" dxfId="234" priority="235">
      <x:formula>$A456=TODAY()</x:formula>
    </x:cfRule>
  </x:conditionalFormatting>
  <x:conditionalFormatting sqref="T461">
    <x:cfRule type="expression" dxfId="233" priority="234">
      <x:formula>$A461=TODAY()</x:formula>
    </x:cfRule>
  </x:conditionalFormatting>
  <x:conditionalFormatting sqref="U461:V461">
    <x:cfRule type="expression" dxfId="232" priority="233">
      <x:formula>$A461=TODAY()</x:formula>
    </x:cfRule>
  </x:conditionalFormatting>
  <x:conditionalFormatting sqref="T462">
    <x:cfRule type="expression" dxfId="231" priority="232">
      <x:formula>$A462=TODAY()</x:formula>
    </x:cfRule>
  </x:conditionalFormatting>
  <x:conditionalFormatting sqref="U462:V462">
    <x:cfRule type="expression" dxfId="230" priority="231">
      <x:formula>$A462=TODAY()</x:formula>
    </x:cfRule>
  </x:conditionalFormatting>
  <x:conditionalFormatting sqref="T463:T467">
    <x:cfRule type="expression" dxfId="229" priority="230">
      <x:formula>$A463=TODAY()</x:formula>
    </x:cfRule>
  </x:conditionalFormatting>
  <x:conditionalFormatting sqref="U463:V467">
    <x:cfRule type="expression" dxfId="228" priority="229">
      <x:formula>$A463=TODAY()</x:formula>
    </x:cfRule>
  </x:conditionalFormatting>
  <x:conditionalFormatting sqref="T468">
    <x:cfRule type="expression" dxfId="227" priority="228">
      <x:formula>$A468=TODAY()</x:formula>
    </x:cfRule>
  </x:conditionalFormatting>
  <x:conditionalFormatting sqref="U468:V468">
    <x:cfRule type="expression" dxfId="226" priority="227">
      <x:formula>$A468=TODAY()</x:formula>
    </x:cfRule>
  </x:conditionalFormatting>
  <x:conditionalFormatting sqref="T469">
    <x:cfRule type="expression" dxfId="225" priority="226">
      <x:formula>$A469=TODAY()</x:formula>
    </x:cfRule>
  </x:conditionalFormatting>
  <x:conditionalFormatting sqref="U469:V469">
    <x:cfRule type="expression" dxfId="224" priority="225">
      <x:formula>$A469=TODAY()</x:formula>
    </x:cfRule>
  </x:conditionalFormatting>
  <x:conditionalFormatting sqref="T470:T474">
    <x:cfRule type="expression" dxfId="223" priority="224">
      <x:formula>$A470=TODAY()</x:formula>
    </x:cfRule>
  </x:conditionalFormatting>
  <x:conditionalFormatting sqref="U470:V474">
    <x:cfRule type="expression" dxfId="222" priority="223">
      <x:formula>$A470=TODAY()</x:formula>
    </x:cfRule>
  </x:conditionalFormatting>
  <x:conditionalFormatting sqref="T475">
    <x:cfRule type="expression" dxfId="221" priority="222">
      <x:formula>$A475=TODAY()</x:formula>
    </x:cfRule>
  </x:conditionalFormatting>
  <x:conditionalFormatting sqref="U475:V475">
    <x:cfRule type="expression" dxfId="220" priority="221">
      <x:formula>$A475=TODAY()</x:formula>
    </x:cfRule>
  </x:conditionalFormatting>
  <x:conditionalFormatting sqref="T476">
    <x:cfRule type="expression" dxfId="219" priority="220">
      <x:formula>$A476=TODAY()</x:formula>
    </x:cfRule>
  </x:conditionalFormatting>
  <x:conditionalFormatting sqref="U476:V476">
    <x:cfRule type="expression" dxfId="218" priority="219">
      <x:formula>$A476=TODAY()</x:formula>
    </x:cfRule>
  </x:conditionalFormatting>
  <x:conditionalFormatting sqref="T477:T481">
    <x:cfRule type="expression" dxfId="217" priority="218">
      <x:formula>$A477=TODAY()</x:formula>
    </x:cfRule>
  </x:conditionalFormatting>
  <x:conditionalFormatting sqref="U477:V481">
    <x:cfRule type="expression" dxfId="216" priority="217">
      <x:formula>$A477=TODAY()</x:formula>
    </x:cfRule>
  </x:conditionalFormatting>
  <x:conditionalFormatting sqref="T482">
    <x:cfRule type="expression" dxfId="215" priority="216">
      <x:formula>$A482=TODAY()</x:formula>
    </x:cfRule>
  </x:conditionalFormatting>
  <x:conditionalFormatting sqref="U482:V482">
    <x:cfRule type="expression" dxfId="214" priority="215">
      <x:formula>$A482=TODAY()</x:formula>
    </x:cfRule>
  </x:conditionalFormatting>
  <x:conditionalFormatting sqref="T483">
    <x:cfRule type="expression" dxfId="213" priority="214">
      <x:formula>$A483=TODAY()</x:formula>
    </x:cfRule>
  </x:conditionalFormatting>
  <x:conditionalFormatting sqref="U483:V483">
    <x:cfRule type="expression" dxfId="212" priority="213">
      <x:formula>$A483=TODAY()</x:formula>
    </x:cfRule>
  </x:conditionalFormatting>
  <x:conditionalFormatting sqref="T484:T488">
    <x:cfRule type="expression" dxfId="211" priority="212">
      <x:formula>$A484=TODAY()</x:formula>
    </x:cfRule>
  </x:conditionalFormatting>
  <x:conditionalFormatting sqref="U484:V488">
    <x:cfRule type="expression" dxfId="210" priority="211">
      <x:formula>$A484=TODAY()</x:formula>
    </x:cfRule>
  </x:conditionalFormatting>
  <x:conditionalFormatting sqref="T489">
    <x:cfRule type="expression" dxfId="209" priority="210">
      <x:formula>$A489=TODAY()</x:formula>
    </x:cfRule>
  </x:conditionalFormatting>
  <x:conditionalFormatting sqref="U489:V489">
    <x:cfRule type="expression" dxfId="208" priority="209">
      <x:formula>$A489=TODAY()</x:formula>
    </x:cfRule>
  </x:conditionalFormatting>
  <x:conditionalFormatting sqref="T490">
    <x:cfRule type="expression" dxfId="207" priority="208">
      <x:formula>$A490=TODAY()</x:formula>
    </x:cfRule>
  </x:conditionalFormatting>
  <x:conditionalFormatting sqref="U490:V490">
    <x:cfRule type="expression" dxfId="206" priority="207">
      <x:formula>$A490=TODAY()</x:formula>
    </x:cfRule>
  </x:conditionalFormatting>
  <x:conditionalFormatting sqref="T491:T495">
    <x:cfRule type="expression" dxfId="205" priority="206">
      <x:formula>$A491=TODAY()</x:formula>
    </x:cfRule>
  </x:conditionalFormatting>
  <x:conditionalFormatting sqref="U491:V495">
    <x:cfRule type="expression" dxfId="204" priority="205">
      <x:formula>$A491=TODAY()</x:formula>
    </x:cfRule>
  </x:conditionalFormatting>
  <x:conditionalFormatting sqref="T496">
    <x:cfRule type="expression" dxfId="203" priority="204">
      <x:formula>$A496=TODAY()</x:formula>
    </x:cfRule>
  </x:conditionalFormatting>
  <x:conditionalFormatting sqref="U496:V496">
    <x:cfRule type="expression" dxfId="202" priority="203">
      <x:formula>$A496=TODAY()</x:formula>
    </x:cfRule>
  </x:conditionalFormatting>
  <x:conditionalFormatting sqref="T497">
    <x:cfRule type="expression" dxfId="201" priority="202">
      <x:formula>$A497=TODAY()</x:formula>
    </x:cfRule>
  </x:conditionalFormatting>
  <x:conditionalFormatting sqref="U497:V497">
    <x:cfRule type="expression" dxfId="200" priority="201">
      <x:formula>$A497=TODAY()</x:formula>
    </x:cfRule>
  </x:conditionalFormatting>
  <x:conditionalFormatting sqref="T498:T502">
    <x:cfRule type="expression" dxfId="199" priority="200">
      <x:formula>$A498=TODAY()</x:formula>
    </x:cfRule>
  </x:conditionalFormatting>
  <x:conditionalFormatting sqref="U498:V502">
    <x:cfRule type="expression" dxfId="198" priority="199">
      <x:formula>$A498=TODAY()</x:formula>
    </x:cfRule>
  </x:conditionalFormatting>
  <x:conditionalFormatting sqref="T503">
    <x:cfRule type="expression" dxfId="197" priority="198">
      <x:formula>$A503=TODAY()</x:formula>
    </x:cfRule>
  </x:conditionalFormatting>
  <x:conditionalFormatting sqref="U503:V503">
    <x:cfRule type="expression" dxfId="196" priority="197">
      <x:formula>$A503=TODAY()</x:formula>
    </x:cfRule>
  </x:conditionalFormatting>
  <x:conditionalFormatting sqref="T504">
    <x:cfRule type="expression" dxfId="195" priority="196">
      <x:formula>$A504=TODAY()</x:formula>
    </x:cfRule>
  </x:conditionalFormatting>
  <x:conditionalFormatting sqref="U504:V504">
    <x:cfRule type="expression" dxfId="194" priority="195">
      <x:formula>$A504=TODAY()</x:formula>
    </x:cfRule>
  </x:conditionalFormatting>
  <x:conditionalFormatting sqref="T505:T509">
    <x:cfRule type="expression" dxfId="193" priority="194">
      <x:formula>$A505=TODAY()</x:formula>
    </x:cfRule>
  </x:conditionalFormatting>
  <x:conditionalFormatting sqref="U505:V509">
    <x:cfRule type="expression" dxfId="192" priority="193">
      <x:formula>$A505=TODAY()</x:formula>
    </x:cfRule>
  </x:conditionalFormatting>
  <x:conditionalFormatting sqref="T510">
    <x:cfRule type="expression" dxfId="191" priority="192">
      <x:formula>$A510=TODAY()</x:formula>
    </x:cfRule>
  </x:conditionalFormatting>
  <x:conditionalFormatting sqref="U510:V510">
    <x:cfRule type="expression" dxfId="190" priority="191">
      <x:formula>$A510=TODAY()</x:formula>
    </x:cfRule>
  </x:conditionalFormatting>
  <x:conditionalFormatting sqref="T511">
    <x:cfRule type="expression" dxfId="189" priority="190">
      <x:formula>$A511=TODAY()</x:formula>
    </x:cfRule>
  </x:conditionalFormatting>
  <x:conditionalFormatting sqref="U511:V511">
    <x:cfRule type="expression" dxfId="188" priority="189">
      <x:formula>$A511=TODAY()</x:formula>
    </x:cfRule>
  </x:conditionalFormatting>
  <x:conditionalFormatting sqref="T512:T516">
    <x:cfRule type="expression" dxfId="187" priority="188">
      <x:formula>$A512=TODAY()</x:formula>
    </x:cfRule>
  </x:conditionalFormatting>
  <x:conditionalFormatting sqref="U512:V516">
    <x:cfRule type="expression" dxfId="186" priority="187">
      <x:formula>$A512=TODAY()</x:formula>
    </x:cfRule>
  </x:conditionalFormatting>
  <x:conditionalFormatting sqref="T517">
    <x:cfRule type="expression" dxfId="185" priority="186">
      <x:formula>$A517=TODAY()</x:formula>
    </x:cfRule>
  </x:conditionalFormatting>
  <x:conditionalFormatting sqref="U517:V517">
    <x:cfRule type="expression" dxfId="184" priority="185">
      <x:formula>$A517=TODAY()</x:formula>
    </x:cfRule>
  </x:conditionalFormatting>
  <x:conditionalFormatting sqref="T518">
    <x:cfRule type="expression" dxfId="183" priority="184">
      <x:formula>$A518=TODAY()</x:formula>
    </x:cfRule>
  </x:conditionalFormatting>
  <x:conditionalFormatting sqref="U518:V518">
    <x:cfRule type="expression" dxfId="182" priority="183">
      <x:formula>$A518=TODAY()</x:formula>
    </x:cfRule>
  </x:conditionalFormatting>
  <x:conditionalFormatting sqref="T519:T523">
    <x:cfRule type="expression" dxfId="181" priority="182">
      <x:formula>$A519=TODAY()</x:formula>
    </x:cfRule>
  </x:conditionalFormatting>
  <x:conditionalFormatting sqref="U519:V523">
    <x:cfRule type="expression" dxfId="180" priority="181">
      <x:formula>$A519=TODAY()</x:formula>
    </x:cfRule>
  </x:conditionalFormatting>
  <x:conditionalFormatting sqref="T524">
    <x:cfRule type="expression" dxfId="179" priority="180">
      <x:formula>$A524=TODAY()</x:formula>
    </x:cfRule>
  </x:conditionalFormatting>
  <x:conditionalFormatting sqref="U524:V524">
    <x:cfRule type="expression" dxfId="178" priority="179">
      <x:formula>$A524=TODAY()</x:formula>
    </x:cfRule>
  </x:conditionalFormatting>
  <x:conditionalFormatting sqref="T525">
    <x:cfRule type="expression" dxfId="177" priority="178">
      <x:formula>$A525=TODAY()</x:formula>
    </x:cfRule>
  </x:conditionalFormatting>
  <x:conditionalFormatting sqref="U525:V525">
    <x:cfRule type="expression" dxfId="176" priority="177">
      <x:formula>$A525=TODAY()</x:formula>
    </x:cfRule>
  </x:conditionalFormatting>
  <x:conditionalFormatting sqref="T526:T530">
    <x:cfRule type="expression" dxfId="175" priority="176">
      <x:formula>$A526=TODAY()</x:formula>
    </x:cfRule>
  </x:conditionalFormatting>
  <x:conditionalFormatting sqref="U526:V530">
    <x:cfRule type="expression" dxfId="174" priority="175">
      <x:formula>$A526=TODAY()</x:formula>
    </x:cfRule>
  </x:conditionalFormatting>
  <x:conditionalFormatting sqref="T531">
    <x:cfRule type="expression" dxfId="173" priority="174">
      <x:formula>$A531=TODAY()</x:formula>
    </x:cfRule>
  </x:conditionalFormatting>
  <x:conditionalFormatting sqref="U531:V531">
    <x:cfRule type="expression" dxfId="172" priority="173">
      <x:formula>$A531=TODAY()</x:formula>
    </x:cfRule>
  </x:conditionalFormatting>
  <x:conditionalFormatting sqref="T532">
    <x:cfRule type="expression" dxfId="171" priority="172">
      <x:formula>$A532=TODAY()</x:formula>
    </x:cfRule>
  </x:conditionalFormatting>
  <x:conditionalFormatting sqref="U532:V532">
    <x:cfRule type="expression" dxfId="170" priority="171">
      <x:formula>$A532=TODAY()</x:formula>
    </x:cfRule>
  </x:conditionalFormatting>
  <x:conditionalFormatting sqref="T533:T537">
    <x:cfRule type="expression" dxfId="169" priority="170">
      <x:formula>$A533=TODAY()</x:formula>
    </x:cfRule>
  </x:conditionalFormatting>
  <x:conditionalFormatting sqref="U533:V537">
    <x:cfRule type="expression" dxfId="168" priority="169">
      <x:formula>$A533=TODAY()</x:formula>
    </x:cfRule>
  </x:conditionalFormatting>
  <x:conditionalFormatting sqref="T538">
    <x:cfRule type="expression" dxfId="167" priority="168">
      <x:formula>$A538=TODAY()</x:formula>
    </x:cfRule>
  </x:conditionalFormatting>
  <x:conditionalFormatting sqref="U538:V538">
    <x:cfRule type="expression" dxfId="166" priority="167">
      <x:formula>$A538=TODAY()</x:formula>
    </x:cfRule>
  </x:conditionalFormatting>
  <x:conditionalFormatting sqref="T539">
    <x:cfRule type="expression" dxfId="165" priority="166">
      <x:formula>$A539=TODAY()</x:formula>
    </x:cfRule>
  </x:conditionalFormatting>
  <x:conditionalFormatting sqref="U539:V539">
    <x:cfRule type="expression" dxfId="164" priority="165">
      <x:formula>$A539=TODAY()</x:formula>
    </x:cfRule>
  </x:conditionalFormatting>
  <x:conditionalFormatting sqref="T540:T544">
    <x:cfRule type="expression" dxfId="163" priority="164">
      <x:formula>$A540=TODAY()</x:formula>
    </x:cfRule>
  </x:conditionalFormatting>
  <x:conditionalFormatting sqref="U540:V544">
    <x:cfRule type="expression" dxfId="162" priority="163">
      <x:formula>$A540=TODAY()</x:formula>
    </x:cfRule>
  </x:conditionalFormatting>
  <x:conditionalFormatting sqref="T545">
    <x:cfRule type="expression" dxfId="161" priority="162">
      <x:formula>$A545=TODAY()</x:formula>
    </x:cfRule>
  </x:conditionalFormatting>
  <x:conditionalFormatting sqref="U545:V545">
    <x:cfRule type="expression" dxfId="160" priority="161">
      <x:formula>$A545=TODAY()</x:formula>
    </x:cfRule>
  </x:conditionalFormatting>
  <x:conditionalFormatting sqref="T546">
    <x:cfRule type="expression" dxfId="159" priority="160">
      <x:formula>$A546=TODAY()</x:formula>
    </x:cfRule>
  </x:conditionalFormatting>
  <x:conditionalFormatting sqref="U546:V546">
    <x:cfRule type="expression" dxfId="158" priority="159">
      <x:formula>$A546=TODAY()</x:formula>
    </x:cfRule>
  </x:conditionalFormatting>
  <x:conditionalFormatting sqref="T547:T551">
    <x:cfRule type="expression" dxfId="157" priority="158">
      <x:formula>$A547=TODAY()</x:formula>
    </x:cfRule>
  </x:conditionalFormatting>
  <x:conditionalFormatting sqref="U547:V551">
    <x:cfRule type="expression" dxfId="156" priority="157">
      <x:formula>$A547=TODAY()</x:formula>
    </x:cfRule>
  </x:conditionalFormatting>
  <x:conditionalFormatting sqref="R533:R537">
    <x:cfRule type="expression" dxfId="155" priority="2">
      <x:formula>$A533=TODAY()</x:formula>
    </x:cfRule>
  </x:conditionalFormatting>
  <x:conditionalFormatting sqref="R9">
    <x:cfRule type="expression" dxfId="154" priority="156">
      <x:formula>$A9=TODAY()</x:formula>
    </x:cfRule>
  </x:conditionalFormatting>
  <x:conditionalFormatting sqref="R10:R271">
    <x:cfRule type="expression" dxfId="153" priority="155">
      <x:formula>$A10=TODAY()</x:formula>
    </x:cfRule>
  </x:conditionalFormatting>
  <x:conditionalFormatting sqref="R10:R271">
    <x:cfRule type="expression" dxfId="152" priority="154">
      <x:formula>$A10=TODAY()</x:formula>
    </x:cfRule>
  </x:conditionalFormatting>
  <x:conditionalFormatting sqref="R272:R273">
    <x:cfRule type="expression" dxfId="151" priority="153">
      <x:formula>$A272=TODAY()</x:formula>
    </x:cfRule>
  </x:conditionalFormatting>
  <x:conditionalFormatting sqref="R272:R273">
    <x:cfRule type="expression" dxfId="150" priority="152">
      <x:formula>$A272=TODAY()</x:formula>
    </x:cfRule>
  </x:conditionalFormatting>
  <x:conditionalFormatting sqref="R274:R278">
    <x:cfRule type="expression" dxfId="149" priority="151">
      <x:formula>$A274=TODAY()</x:formula>
    </x:cfRule>
  </x:conditionalFormatting>
  <x:conditionalFormatting sqref="R274:R278">
    <x:cfRule type="expression" dxfId="148" priority="150">
      <x:formula>$A274=TODAY()</x:formula>
    </x:cfRule>
  </x:conditionalFormatting>
  <x:conditionalFormatting sqref="R279:R280">
    <x:cfRule type="expression" dxfId="147" priority="149">
      <x:formula>$A279=TODAY()</x:formula>
    </x:cfRule>
  </x:conditionalFormatting>
  <x:conditionalFormatting sqref="R279:R280">
    <x:cfRule type="expression" dxfId="146" priority="148">
      <x:formula>$A279=TODAY()</x:formula>
    </x:cfRule>
  </x:conditionalFormatting>
  <x:conditionalFormatting sqref="R281:R285">
    <x:cfRule type="expression" dxfId="145" priority="147">
      <x:formula>$A281=TODAY()</x:formula>
    </x:cfRule>
  </x:conditionalFormatting>
  <x:conditionalFormatting sqref="R281:R285">
    <x:cfRule type="expression" dxfId="144" priority="146">
      <x:formula>$A281=TODAY()</x:formula>
    </x:cfRule>
  </x:conditionalFormatting>
  <x:conditionalFormatting sqref="R286:R287">
    <x:cfRule type="expression" dxfId="143" priority="145">
      <x:formula>$A286=TODAY()</x:formula>
    </x:cfRule>
  </x:conditionalFormatting>
  <x:conditionalFormatting sqref="R286:R287">
    <x:cfRule type="expression" dxfId="142" priority="144">
      <x:formula>$A286=TODAY()</x:formula>
    </x:cfRule>
  </x:conditionalFormatting>
  <x:conditionalFormatting sqref="R288:R292">
    <x:cfRule type="expression" dxfId="141" priority="143">
      <x:formula>$A288=TODAY()</x:formula>
    </x:cfRule>
  </x:conditionalFormatting>
  <x:conditionalFormatting sqref="R288:R292">
    <x:cfRule type="expression" dxfId="140" priority="142">
      <x:formula>$A288=TODAY()</x:formula>
    </x:cfRule>
  </x:conditionalFormatting>
  <x:conditionalFormatting sqref="R293:R294">
    <x:cfRule type="expression" dxfId="139" priority="141">
      <x:formula>$A293=TODAY()</x:formula>
    </x:cfRule>
  </x:conditionalFormatting>
  <x:conditionalFormatting sqref="R293:R294">
    <x:cfRule type="expression" dxfId="138" priority="140">
      <x:formula>$A293=TODAY()</x:formula>
    </x:cfRule>
  </x:conditionalFormatting>
  <x:conditionalFormatting sqref="R295:R299">
    <x:cfRule type="expression" dxfId="137" priority="139">
      <x:formula>$A295=TODAY()</x:formula>
    </x:cfRule>
  </x:conditionalFormatting>
  <x:conditionalFormatting sqref="R295:R299">
    <x:cfRule type="expression" dxfId="136" priority="138">
      <x:formula>$A295=TODAY()</x:formula>
    </x:cfRule>
  </x:conditionalFormatting>
  <x:conditionalFormatting sqref="R300:R301">
    <x:cfRule type="expression" dxfId="135" priority="137">
      <x:formula>$A300=TODAY()</x:formula>
    </x:cfRule>
  </x:conditionalFormatting>
  <x:conditionalFormatting sqref="R300:R301">
    <x:cfRule type="expression" dxfId="134" priority="136">
      <x:formula>$A300=TODAY()</x:formula>
    </x:cfRule>
  </x:conditionalFormatting>
  <x:conditionalFormatting sqref="R302:R306">
    <x:cfRule type="expression" dxfId="133" priority="135">
      <x:formula>$A302=TODAY()</x:formula>
    </x:cfRule>
  </x:conditionalFormatting>
  <x:conditionalFormatting sqref="R302:R306">
    <x:cfRule type="expression" dxfId="132" priority="134">
      <x:formula>$A302=TODAY()</x:formula>
    </x:cfRule>
  </x:conditionalFormatting>
  <x:conditionalFormatting sqref="R307:R308">
    <x:cfRule type="expression" dxfId="131" priority="133">
      <x:formula>$A307=TODAY()</x:formula>
    </x:cfRule>
  </x:conditionalFormatting>
  <x:conditionalFormatting sqref="R307:R308">
    <x:cfRule type="expression" dxfId="130" priority="132">
      <x:formula>$A307=TODAY()</x:formula>
    </x:cfRule>
  </x:conditionalFormatting>
  <x:conditionalFormatting sqref="R309:R313">
    <x:cfRule type="expression" dxfId="129" priority="131">
      <x:formula>$A309=TODAY()</x:formula>
    </x:cfRule>
  </x:conditionalFormatting>
  <x:conditionalFormatting sqref="R309:R313">
    <x:cfRule type="expression" dxfId="128" priority="130">
      <x:formula>$A309=TODAY()</x:formula>
    </x:cfRule>
  </x:conditionalFormatting>
  <x:conditionalFormatting sqref="R314:R315">
    <x:cfRule type="expression" dxfId="127" priority="129">
      <x:formula>$A314=TODAY()</x:formula>
    </x:cfRule>
  </x:conditionalFormatting>
  <x:conditionalFormatting sqref="R314:R315">
    <x:cfRule type="expression" dxfId="126" priority="128">
      <x:formula>$A314=TODAY()</x:formula>
    </x:cfRule>
  </x:conditionalFormatting>
  <x:conditionalFormatting sqref="R316:R320">
    <x:cfRule type="expression" dxfId="125" priority="127">
      <x:formula>$A316=TODAY()</x:formula>
    </x:cfRule>
  </x:conditionalFormatting>
  <x:conditionalFormatting sqref="R316:R320">
    <x:cfRule type="expression" dxfId="124" priority="126">
      <x:formula>$A316=TODAY()</x:formula>
    </x:cfRule>
  </x:conditionalFormatting>
  <x:conditionalFormatting sqref="R321:R322">
    <x:cfRule type="expression" dxfId="123" priority="125">
      <x:formula>$A321=TODAY()</x:formula>
    </x:cfRule>
  </x:conditionalFormatting>
  <x:conditionalFormatting sqref="R321:R322">
    <x:cfRule type="expression" dxfId="122" priority="124">
      <x:formula>$A321=TODAY()</x:formula>
    </x:cfRule>
  </x:conditionalFormatting>
  <x:conditionalFormatting sqref="R323:R327">
    <x:cfRule type="expression" dxfId="121" priority="123">
      <x:formula>$A323=TODAY()</x:formula>
    </x:cfRule>
  </x:conditionalFormatting>
  <x:conditionalFormatting sqref="R323:R327">
    <x:cfRule type="expression" dxfId="120" priority="122">
      <x:formula>$A323=TODAY()</x:formula>
    </x:cfRule>
  </x:conditionalFormatting>
  <x:conditionalFormatting sqref="R328:R329">
    <x:cfRule type="expression" dxfId="119" priority="121">
      <x:formula>$A328=TODAY()</x:formula>
    </x:cfRule>
  </x:conditionalFormatting>
  <x:conditionalFormatting sqref="R328:R329">
    <x:cfRule type="expression" dxfId="118" priority="120">
      <x:formula>$A328=TODAY()</x:formula>
    </x:cfRule>
  </x:conditionalFormatting>
  <x:conditionalFormatting sqref="R330:R334">
    <x:cfRule type="expression" dxfId="117" priority="119">
      <x:formula>$A330=TODAY()</x:formula>
    </x:cfRule>
  </x:conditionalFormatting>
  <x:conditionalFormatting sqref="R330:R334">
    <x:cfRule type="expression" dxfId="116" priority="118">
      <x:formula>$A330=TODAY()</x:formula>
    </x:cfRule>
  </x:conditionalFormatting>
  <x:conditionalFormatting sqref="R335:R336">
    <x:cfRule type="expression" dxfId="115" priority="117">
      <x:formula>$A335=TODAY()</x:formula>
    </x:cfRule>
  </x:conditionalFormatting>
  <x:conditionalFormatting sqref="R335:R336">
    <x:cfRule type="expression" dxfId="114" priority="116">
      <x:formula>$A335=TODAY()</x:formula>
    </x:cfRule>
  </x:conditionalFormatting>
  <x:conditionalFormatting sqref="R337:R341">
    <x:cfRule type="expression" dxfId="113" priority="115">
      <x:formula>$A337=TODAY()</x:formula>
    </x:cfRule>
  </x:conditionalFormatting>
  <x:conditionalFormatting sqref="R337:R341">
    <x:cfRule type="expression" dxfId="112" priority="114">
      <x:formula>$A337=TODAY()</x:formula>
    </x:cfRule>
  </x:conditionalFormatting>
  <x:conditionalFormatting sqref="R342:R343">
    <x:cfRule type="expression" dxfId="111" priority="113">
      <x:formula>$A342=TODAY()</x:formula>
    </x:cfRule>
  </x:conditionalFormatting>
  <x:conditionalFormatting sqref="R342:R343">
    <x:cfRule type="expression" dxfId="110" priority="112">
      <x:formula>$A342=TODAY()</x:formula>
    </x:cfRule>
  </x:conditionalFormatting>
  <x:conditionalFormatting sqref="R344:R348">
    <x:cfRule type="expression" dxfId="109" priority="111">
      <x:formula>$A344=TODAY()</x:formula>
    </x:cfRule>
  </x:conditionalFormatting>
  <x:conditionalFormatting sqref="R344:R348">
    <x:cfRule type="expression" dxfId="108" priority="110">
      <x:formula>$A344=TODAY()</x:formula>
    </x:cfRule>
  </x:conditionalFormatting>
  <x:conditionalFormatting sqref="R349:R350">
    <x:cfRule type="expression" dxfId="107" priority="109">
      <x:formula>$A349=TODAY()</x:formula>
    </x:cfRule>
  </x:conditionalFormatting>
  <x:conditionalFormatting sqref="R349:R350">
    <x:cfRule type="expression" dxfId="106" priority="108">
      <x:formula>$A349=TODAY()</x:formula>
    </x:cfRule>
  </x:conditionalFormatting>
  <x:conditionalFormatting sqref="R351:R355">
    <x:cfRule type="expression" dxfId="105" priority="107">
      <x:formula>$A351=TODAY()</x:formula>
    </x:cfRule>
  </x:conditionalFormatting>
  <x:conditionalFormatting sqref="R351:R355">
    <x:cfRule type="expression" dxfId="104" priority="106">
      <x:formula>$A351=TODAY()</x:formula>
    </x:cfRule>
  </x:conditionalFormatting>
  <x:conditionalFormatting sqref="R356:R357">
    <x:cfRule type="expression" dxfId="103" priority="105">
      <x:formula>$A356=TODAY()</x:formula>
    </x:cfRule>
  </x:conditionalFormatting>
  <x:conditionalFormatting sqref="R356:R357">
    <x:cfRule type="expression" dxfId="102" priority="104">
      <x:formula>$A356=TODAY()</x:formula>
    </x:cfRule>
  </x:conditionalFormatting>
  <x:conditionalFormatting sqref="R358:R362">
    <x:cfRule type="expression" dxfId="101" priority="103">
      <x:formula>$A358=TODAY()</x:formula>
    </x:cfRule>
  </x:conditionalFormatting>
  <x:conditionalFormatting sqref="R358:R362">
    <x:cfRule type="expression" dxfId="100" priority="102">
      <x:formula>$A358=TODAY()</x:formula>
    </x:cfRule>
  </x:conditionalFormatting>
  <x:conditionalFormatting sqref="R363:R364">
    <x:cfRule type="expression" dxfId="99" priority="101">
      <x:formula>$A363=TODAY()</x:formula>
    </x:cfRule>
  </x:conditionalFormatting>
  <x:conditionalFormatting sqref="R363:R364">
    <x:cfRule type="expression" dxfId="98" priority="100">
      <x:formula>$A363=TODAY()</x:formula>
    </x:cfRule>
  </x:conditionalFormatting>
  <x:conditionalFormatting sqref="R365:R369">
    <x:cfRule type="expression" dxfId="97" priority="99">
      <x:formula>$A365=TODAY()</x:formula>
    </x:cfRule>
  </x:conditionalFormatting>
  <x:conditionalFormatting sqref="R365:R369">
    <x:cfRule type="expression" dxfId="96" priority="98">
      <x:formula>$A365=TODAY()</x:formula>
    </x:cfRule>
  </x:conditionalFormatting>
  <x:conditionalFormatting sqref="R370:R371">
    <x:cfRule type="expression" dxfId="95" priority="97">
      <x:formula>$A370=TODAY()</x:formula>
    </x:cfRule>
  </x:conditionalFormatting>
  <x:conditionalFormatting sqref="R370:R371">
    <x:cfRule type="expression" dxfId="94" priority="96">
      <x:formula>$A370=TODAY()</x:formula>
    </x:cfRule>
  </x:conditionalFormatting>
  <x:conditionalFormatting sqref="R372:R376">
    <x:cfRule type="expression" dxfId="93" priority="95">
      <x:formula>$A372=TODAY()</x:formula>
    </x:cfRule>
  </x:conditionalFormatting>
  <x:conditionalFormatting sqref="R372:R376">
    <x:cfRule type="expression" dxfId="92" priority="94">
      <x:formula>$A372=TODAY()</x:formula>
    </x:cfRule>
  </x:conditionalFormatting>
  <x:conditionalFormatting sqref="R377:R378">
    <x:cfRule type="expression" dxfId="91" priority="93">
      <x:formula>$A377=TODAY()</x:formula>
    </x:cfRule>
  </x:conditionalFormatting>
  <x:conditionalFormatting sqref="R377:R378">
    <x:cfRule type="expression" dxfId="90" priority="92">
      <x:formula>$A377=TODAY()</x:formula>
    </x:cfRule>
  </x:conditionalFormatting>
  <x:conditionalFormatting sqref="R379:R383">
    <x:cfRule type="expression" dxfId="89" priority="91">
      <x:formula>$A379=TODAY()</x:formula>
    </x:cfRule>
  </x:conditionalFormatting>
  <x:conditionalFormatting sqref="R379:R383">
    <x:cfRule type="expression" dxfId="88" priority="90">
      <x:formula>$A379=TODAY()</x:formula>
    </x:cfRule>
  </x:conditionalFormatting>
  <x:conditionalFormatting sqref="R384:R385">
    <x:cfRule type="expression" dxfId="87" priority="89">
      <x:formula>$A384=TODAY()</x:formula>
    </x:cfRule>
  </x:conditionalFormatting>
  <x:conditionalFormatting sqref="R384:R385">
    <x:cfRule type="expression" dxfId="86" priority="88">
      <x:formula>$A384=TODAY()</x:formula>
    </x:cfRule>
  </x:conditionalFormatting>
  <x:conditionalFormatting sqref="R386:R390">
    <x:cfRule type="expression" dxfId="85" priority="87">
      <x:formula>$A386=TODAY()</x:formula>
    </x:cfRule>
  </x:conditionalFormatting>
  <x:conditionalFormatting sqref="R386:R390">
    <x:cfRule type="expression" dxfId="84" priority="86">
      <x:formula>$A386=TODAY()</x:formula>
    </x:cfRule>
  </x:conditionalFormatting>
  <x:conditionalFormatting sqref="R391:R392">
    <x:cfRule type="expression" dxfId="83" priority="85">
      <x:formula>$A391=TODAY()</x:formula>
    </x:cfRule>
  </x:conditionalFormatting>
  <x:conditionalFormatting sqref="R391:R392">
    <x:cfRule type="expression" dxfId="82" priority="84">
      <x:formula>$A391=TODAY()</x:formula>
    </x:cfRule>
  </x:conditionalFormatting>
  <x:conditionalFormatting sqref="R393:R397">
    <x:cfRule type="expression" dxfId="81" priority="83">
      <x:formula>$A393=TODAY()</x:formula>
    </x:cfRule>
  </x:conditionalFormatting>
  <x:conditionalFormatting sqref="R393:R397">
    <x:cfRule type="expression" dxfId="80" priority="82">
      <x:formula>$A393=TODAY()</x:formula>
    </x:cfRule>
  </x:conditionalFormatting>
  <x:conditionalFormatting sqref="R398:R399">
    <x:cfRule type="expression" dxfId="79" priority="81">
      <x:formula>$A398=TODAY()</x:formula>
    </x:cfRule>
  </x:conditionalFormatting>
  <x:conditionalFormatting sqref="R398:R399">
    <x:cfRule type="expression" dxfId="78" priority="80">
      <x:formula>$A398=TODAY()</x:formula>
    </x:cfRule>
  </x:conditionalFormatting>
  <x:conditionalFormatting sqref="R400:R404">
    <x:cfRule type="expression" dxfId="77" priority="79">
      <x:formula>$A400=TODAY()</x:formula>
    </x:cfRule>
  </x:conditionalFormatting>
  <x:conditionalFormatting sqref="R400:R404">
    <x:cfRule type="expression" dxfId="76" priority="78">
      <x:formula>$A400=TODAY()</x:formula>
    </x:cfRule>
  </x:conditionalFormatting>
  <x:conditionalFormatting sqref="R405:R406">
    <x:cfRule type="expression" dxfId="75" priority="77">
      <x:formula>$A405=TODAY()</x:formula>
    </x:cfRule>
  </x:conditionalFormatting>
  <x:conditionalFormatting sqref="R405:R406">
    <x:cfRule type="expression" dxfId="74" priority="76">
      <x:formula>$A405=TODAY()</x:formula>
    </x:cfRule>
  </x:conditionalFormatting>
  <x:conditionalFormatting sqref="R407:R411">
    <x:cfRule type="expression" dxfId="73" priority="75">
      <x:formula>$A407=TODAY()</x:formula>
    </x:cfRule>
  </x:conditionalFormatting>
  <x:conditionalFormatting sqref="R407:R411">
    <x:cfRule type="expression" dxfId="72" priority="74">
      <x:formula>$A407=TODAY()</x:formula>
    </x:cfRule>
  </x:conditionalFormatting>
  <x:conditionalFormatting sqref="R412:R413">
    <x:cfRule type="expression" dxfId="71" priority="73">
      <x:formula>$A412=TODAY()</x:formula>
    </x:cfRule>
  </x:conditionalFormatting>
  <x:conditionalFormatting sqref="R412:R413">
    <x:cfRule type="expression" dxfId="70" priority="72">
      <x:formula>$A412=TODAY()</x:formula>
    </x:cfRule>
  </x:conditionalFormatting>
  <x:conditionalFormatting sqref="R414:R418">
    <x:cfRule type="expression" dxfId="69" priority="71">
      <x:formula>$A414=TODAY()</x:formula>
    </x:cfRule>
  </x:conditionalFormatting>
  <x:conditionalFormatting sqref="R414:R418">
    <x:cfRule type="expression" dxfId="68" priority="70">
      <x:formula>$A414=TODAY()</x:formula>
    </x:cfRule>
  </x:conditionalFormatting>
  <x:conditionalFormatting sqref="R419:R420">
    <x:cfRule type="expression" dxfId="67" priority="69">
      <x:formula>$A419=TODAY()</x:formula>
    </x:cfRule>
  </x:conditionalFormatting>
  <x:conditionalFormatting sqref="R419:R420">
    <x:cfRule type="expression" dxfId="66" priority="68">
      <x:formula>$A419=TODAY()</x:formula>
    </x:cfRule>
  </x:conditionalFormatting>
  <x:conditionalFormatting sqref="R421:R425">
    <x:cfRule type="expression" dxfId="65" priority="67">
      <x:formula>$A421=TODAY()</x:formula>
    </x:cfRule>
  </x:conditionalFormatting>
  <x:conditionalFormatting sqref="R421:R425">
    <x:cfRule type="expression" dxfId="64" priority="66">
      <x:formula>$A421=TODAY()</x:formula>
    </x:cfRule>
  </x:conditionalFormatting>
  <x:conditionalFormatting sqref="R426:R427">
    <x:cfRule type="expression" dxfId="63" priority="65">
      <x:formula>$A426=TODAY()</x:formula>
    </x:cfRule>
  </x:conditionalFormatting>
  <x:conditionalFormatting sqref="R426:R427">
    <x:cfRule type="expression" dxfId="62" priority="64">
      <x:formula>$A426=TODAY()</x:formula>
    </x:cfRule>
  </x:conditionalFormatting>
  <x:conditionalFormatting sqref="R428:R432">
    <x:cfRule type="expression" dxfId="61" priority="63">
      <x:formula>$A428=TODAY()</x:formula>
    </x:cfRule>
  </x:conditionalFormatting>
  <x:conditionalFormatting sqref="R428:R432">
    <x:cfRule type="expression" dxfId="60" priority="62">
      <x:formula>$A428=TODAY()</x:formula>
    </x:cfRule>
  </x:conditionalFormatting>
  <x:conditionalFormatting sqref="R433:R434">
    <x:cfRule type="expression" dxfId="59" priority="61">
      <x:formula>$A433=TODAY()</x:formula>
    </x:cfRule>
  </x:conditionalFormatting>
  <x:conditionalFormatting sqref="R433:R434">
    <x:cfRule type="expression" dxfId="58" priority="60">
      <x:formula>$A433=TODAY()</x:formula>
    </x:cfRule>
  </x:conditionalFormatting>
  <x:conditionalFormatting sqref="R435:R439">
    <x:cfRule type="expression" dxfId="57" priority="59">
      <x:formula>$A435=TODAY()</x:formula>
    </x:cfRule>
  </x:conditionalFormatting>
  <x:conditionalFormatting sqref="R435:R439">
    <x:cfRule type="expression" dxfId="56" priority="58">
      <x:formula>$A435=TODAY()</x:formula>
    </x:cfRule>
  </x:conditionalFormatting>
  <x:conditionalFormatting sqref="R440:R441">
    <x:cfRule type="expression" dxfId="55" priority="57">
      <x:formula>$A440=TODAY()</x:formula>
    </x:cfRule>
  </x:conditionalFormatting>
  <x:conditionalFormatting sqref="R440:R441">
    <x:cfRule type="expression" dxfId="54" priority="56">
      <x:formula>$A440=TODAY()</x:formula>
    </x:cfRule>
  </x:conditionalFormatting>
  <x:conditionalFormatting sqref="R442:R446">
    <x:cfRule type="expression" dxfId="53" priority="55">
      <x:formula>$A442=TODAY()</x:formula>
    </x:cfRule>
  </x:conditionalFormatting>
  <x:conditionalFormatting sqref="R442:R446">
    <x:cfRule type="expression" dxfId="52" priority="54">
      <x:formula>$A442=TODAY()</x:formula>
    </x:cfRule>
  </x:conditionalFormatting>
  <x:conditionalFormatting sqref="R447:R448">
    <x:cfRule type="expression" dxfId="51" priority="53">
      <x:formula>$A447=TODAY()</x:formula>
    </x:cfRule>
  </x:conditionalFormatting>
  <x:conditionalFormatting sqref="R447:R448">
    <x:cfRule type="expression" dxfId="50" priority="52">
      <x:formula>$A447=TODAY()</x:formula>
    </x:cfRule>
  </x:conditionalFormatting>
  <x:conditionalFormatting sqref="R449:R453">
    <x:cfRule type="expression" dxfId="49" priority="51">
      <x:formula>$A449=TODAY()</x:formula>
    </x:cfRule>
  </x:conditionalFormatting>
  <x:conditionalFormatting sqref="R449:R453">
    <x:cfRule type="expression" dxfId="48" priority="50">
      <x:formula>$A449=TODAY()</x:formula>
    </x:cfRule>
  </x:conditionalFormatting>
  <x:conditionalFormatting sqref="R454:R455">
    <x:cfRule type="expression" dxfId="47" priority="49">
      <x:formula>$A454=TODAY()</x:formula>
    </x:cfRule>
  </x:conditionalFormatting>
  <x:conditionalFormatting sqref="R454:R455">
    <x:cfRule type="expression" dxfId="46" priority="48">
      <x:formula>$A454=TODAY()</x:formula>
    </x:cfRule>
  </x:conditionalFormatting>
  <x:conditionalFormatting sqref="R456:R460">
    <x:cfRule type="expression" dxfId="45" priority="47">
      <x:formula>$A456=TODAY()</x:formula>
    </x:cfRule>
  </x:conditionalFormatting>
  <x:conditionalFormatting sqref="R456:R460">
    <x:cfRule type="expression" dxfId="44" priority="46">
      <x:formula>$A456=TODAY()</x:formula>
    </x:cfRule>
  </x:conditionalFormatting>
  <x:conditionalFormatting sqref="R461:R462">
    <x:cfRule type="expression" dxfId="43" priority="45">
      <x:formula>$A461=TODAY()</x:formula>
    </x:cfRule>
  </x:conditionalFormatting>
  <x:conditionalFormatting sqref="R461:R462">
    <x:cfRule type="expression" dxfId="42" priority="44">
      <x:formula>$A461=TODAY()</x:formula>
    </x:cfRule>
  </x:conditionalFormatting>
  <x:conditionalFormatting sqref="R463:R467">
    <x:cfRule type="expression" dxfId="41" priority="43">
      <x:formula>$A463=TODAY()</x:formula>
    </x:cfRule>
  </x:conditionalFormatting>
  <x:conditionalFormatting sqref="R463:R467">
    <x:cfRule type="expression" dxfId="40" priority="42">
      <x:formula>$A463=TODAY()</x:formula>
    </x:cfRule>
  </x:conditionalFormatting>
  <x:conditionalFormatting sqref="R468:R469">
    <x:cfRule type="expression" dxfId="39" priority="41">
      <x:formula>$A468=TODAY()</x:formula>
    </x:cfRule>
  </x:conditionalFormatting>
  <x:conditionalFormatting sqref="R468:R469">
    <x:cfRule type="expression" dxfId="38" priority="40">
      <x:formula>$A468=TODAY()</x:formula>
    </x:cfRule>
  </x:conditionalFormatting>
  <x:conditionalFormatting sqref="R470:R474">
    <x:cfRule type="expression" dxfId="37" priority="39">
      <x:formula>$A470=TODAY()</x:formula>
    </x:cfRule>
  </x:conditionalFormatting>
  <x:conditionalFormatting sqref="R470:R474">
    <x:cfRule type="expression" dxfId="36" priority="38">
      <x:formula>$A470=TODAY()</x:formula>
    </x:cfRule>
  </x:conditionalFormatting>
  <x:conditionalFormatting sqref="R475:R476">
    <x:cfRule type="expression" dxfId="35" priority="37">
      <x:formula>$A475=TODAY()</x:formula>
    </x:cfRule>
  </x:conditionalFormatting>
  <x:conditionalFormatting sqref="R475:R476">
    <x:cfRule type="expression" dxfId="34" priority="36">
      <x:formula>$A475=TODAY()</x:formula>
    </x:cfRule>
  </x:conditionalFormatting>
  <x:conditionalFormatting sqref="R477:R481">
    <x:cfRule type="expression" dxfId="33" priority="35">
      <x:formula>$A477=TODAY()</x:formula>
    </x:cfRule>
  </x:conditionalFormatting>
  <x:conditionalFormatting sqref="R477:R481">
    <x:cfRule type="expression" dxfId="32" priority="34">
      <x:formula>$A477=TODAY()</x:formula>
    </x:cfRule>
  </x:conditionalFormatting>
  <x:conditionalFormatting sqref="R482:R483">
    <x:cfRule type="expression" dxfId="31" priority="33">
      <x:formula>$A482=TODAY()</x:formula>
    </x:cfRule>
  </x:conditionalFormatting>
  <x:conditionalFormatting sqref="R482:R483">
    <x:cfRule type="expression" dxfId="30" priority="32">
      <x:formula>$A482=TODAY()</x:formula>
    </x:cfRule>
  </x:conditionalFormatting>
  <x:conditionalFormatting sqref="R484:R488">
    <x:cfRule type="expression" dxfId="29" priority="31">
      <x:formula>$A484=TODAY()</x:formula>
    </x:cfRule>
  </x:conditionalFormatting>
  <x:conditionalFormatting sqref="R484:R488">
    <x:cfRule type="expression" dxfId="28" priority="30">
      <x:formula>$A484=TODAY()</x:formula>
    </x:cfRule>
  </x:conditionalFormatting>
  <x:conditionalFormatting sqref="R489:R490">
    <x:cfRule type="expression" dxfId="27" priority="29">
      <x:formula>$A489=TODAY()</x:formula>
    </x:cfRule>
  </x:conditionalFormatting>
  <x:conditionalFormatting sqref="R489:R490">
    <x:cfRule type="expression" dxfId="26" priority="28">
      <x:formula>$A489=TODAY()</x:formula>
    </x:cfRule>
  </x:conditionalFormatting>
  <x:conditionalFormatting sqref="R491:R495">
    <x:cfRule type="expression" dxfId="25" priority="27">
      <x:formula>$A491=TODAY()</x:formula>
    </x:cfRule>
  </x:conditionalFormatting>
  <x:conditionalFormatting sqref="R491:R495">
    <x:cfRule type="expression" dxfId="24" priority="26">
      <x:formula>$A491=TODAY()</x:formula>
    </x:cfRule>
  </x:conditionalFormatting>
  <x:conditionalFormatting sqref="R496:R497">
    <x:cfRule type="expression" dxfId="23" priority="25">
      <x:formula>$A496=TODAY()</x:formula>
    </x:cfRule>
  </x:conditionalFormatting>
  <x:conditionalFormatting sqref="R496:R497">
    <x:cfRule type="expression" dxfId="22" priority="24">
      <x:formula>$A496=TODAY()</x:formula>
    </x:cfRule>
  </x:conditionalFormatting>
  <x:conditionalFormatting sqref="R498:R502">
    <x:cfRule type="expression" dxfId="21" priority="23">
      <x:formula>$A498=TODAY()</x:formula>
    </x:cfRule>
  </x:conditionalFormatting>
  <x:conditionalFormatting sqref="R498:R502">
    <x:cfRule type="expression" dxfId="20" priority="22">
      <x:formula>$A498=TODAY()</x:formula>
    </x:cfRule>
  </x:conditionalFormatting>
  <x:conditionalFormatting sqref="R503:R504">
    <x:cfRule type="expression" dxfId="19" priority="21">
      <x:formula>$A503=TODAY()</x:formula>
    </x:cfRule>
  </x:conditionalFormatting>
  <x:conditionalFormatting sqref="R503:R504">
    <x:cfRule type="expression" dxfId="18" priority="20">
      <x:formula>$A503=TODAY()</x:formula>
    </x:cfRule>
  </x:conditionalFormatting>
  <x:conditionalFormatting sqref="R505:R509">
    <x:cfRule type="expression" dxfId="17" priority="19">
      <x:formula>$A505=TODAY()</x:formula>
    </x:cfRule>
  </x:conditionalFormatting>
  <x:conditionalFormatting sqref="R505:R509">
    <x:cfRule type="expression" dxfId="16" priority="18">
      <x:formula>$A505=TODAY()</x:formula>
    </x:cfRule>
  </x:conditionalFormatting>
  <x:conditionalFormatting sqref="R510:R511">
    <x:cfRule type="expression" dxfId="15" priority="17">
      <x:formula>$A510=TODAY()</x:formula>
    </x:cfRule>
  </x:conditionalFormatting>
  <x:conditionalFormatting sqref="R510:R511">
    <x:cfRule type="expression" dxfId="14" priority="16">
      <x:formula>$A510=TODAY()</x:formula>
    </x:cfRule>
  </x:conditionalFormatting>
  <x:conditionalFormatting sqref="R512:R516">
    <x:cfRule type="expression" dxfId="13" priority="15">
      <x:formula>$A512=TODAY()</x:formula>
    </x:cfRule>
  </x:conditionalFormatting>
  <x:conditionalFormatting sqref="R512:R516">
    <x:cfRule type="expression" dxfId="12" priority="14">
      <x:formula>$A512=TODAY()</x:formula>
    </x:cfRule>
  </x:conditionalFormatting>
  <x:conditionalFormatting sqref="R517:R518">
    <x:cfRule type="expression" dxfId="11" priority="13">
      <x:formula>$A517=TODAY()</x:formula>
    </x:cfRule>
  </x:conditionalFormatting>
  <x:conditionalFormatting sqref="R517:R518">
    <x:cfRule type="expression" dxfId="10" priority="12">
      <x:formula>$A517=TODAY()</x:formula>
    </x:cfRule>
  </x:conditionalFormatting>
  <x:conditionalFormatting sqref="R519:R523">
    <x:cfRule type="expression" dxfId="9" priority="11">
      <x:formula>$A519=TODAY()</x:formula>
    </x:cfRule>
  </x:conditionalFormatting>
  <x:conditionalFormatting sqref="R519:R523">
    <x:cfRule type="expression" dxfId="8" priority="10">
      <x:formula>$A519=TODAY()</x:formula>
    </x:cfRule>
  </x:conditionalFormatting>
  <x:conditionalFormatting sqref="R524:R525">
    <x:cfRule type="expression" dxfId="7" priority="9">
      <x:formula>$A524=TODAY()</x:formula>
    </x:cfRule>
  </x:conditionalFormatting>
  <x:conditionalFormatting sqref="R524:R525">
    <x:cfRule type="expression" dxfId="6" priority="8">
      <x:formula>$A524=TODAY()</x:formula>
    </x:cfRule>
  </x:conditionalFormatting>
  <x:conditionalFormatting sqref="R526:R530">
    <x:cfRule type="expression" dxfId="5" priority="7">
      <x:formula>$A526=TODAY()</x:formula>
    </x:cfRule>
  </x:conditionalFormatting>
  <x:conditionalFormatting sqref="R526:R530">
    <x:cfRule type="expression" dxfId="4" priority="6">
      <x:formula>$A526=TODAY()</x:formula>
    </x:cfRule>
  </x:conditionalFormatting>
  <x:conditionalFormatting sqref="R531:R532">
    <x:cfRule type="expression" dxfId="3" priority="5">
      <x:formula>$A531=TODAY()</x:formula>
    </x:cfRule>
  </x:conditionalFormatting>
  <x:conditionalFormatting sqref="R531:R532">
    <x:cfRule type="expression" dxfId="2" priority="4">
      <x:formula>$A531=TODAY()</x:formula>
    </x:cfRule>
  </x:conditionalFormatting>
  <x:conditionalFormatting sqref="R533:R537">
    <x:cfRule type="expression" dxfId="1" priority="3">
      <x:formula>$A533=TODAY()</x:formula>
    </x:cfRule>
  </x:conditionalFormatting>
  <x:conditionalFormatting sqref="B2:C31">
    <x:cfRule type="expression" dxfId="0" priority="1">
      <x:formula>B(2+7)&gt;B2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1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1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1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1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1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1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1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1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1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1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2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2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2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2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2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2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2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2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2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2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2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2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2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2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2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2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2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2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2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2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2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2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2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2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2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2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2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2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2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2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2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2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2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2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2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2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2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2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2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2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2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2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4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5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9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13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14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21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25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35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48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64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84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99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135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180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244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309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404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499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577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710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877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1094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1360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1627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1876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2041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2308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2684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3063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3478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3873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4117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4299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4592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4929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5269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5596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5805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6007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6175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6338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6557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6787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6977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7152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7274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7393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7539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7675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7802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7919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8002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8081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8327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8398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8446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8481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8497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8537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8581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8621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8670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8715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8738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8752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8777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8809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8836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8856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8887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8907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8915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8938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8965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8989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8996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9011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9022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9027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9040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9055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9067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9077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9085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9089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9092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9097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9105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9116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9123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9128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9133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9137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9140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9141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9151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9152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9162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9163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9169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9173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9184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9191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9194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9203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9207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9210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9211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9218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9220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9225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9231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9233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9233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9237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9238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9243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9247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9253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9255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9259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9265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9269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9275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9280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9283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9283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9284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9289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9291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9297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9304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9310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9310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9314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9318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9322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9331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9334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9344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9347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9347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9354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9358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9362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9367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9377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9378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9379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9387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9392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9395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9401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9406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9408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9410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9412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9414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9424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9426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9431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9435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9440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9448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9457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9458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9465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9468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9470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9470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9475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9477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9480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9481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9484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9486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9489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9493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9496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9499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9506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9513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9521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9525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9530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9547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9556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9562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9573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9581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9590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9595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9610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9625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9633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9647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9659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9669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9687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9702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9713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9731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9745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9770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9777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9796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9811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9827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9853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9876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9888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9897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9932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9959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9994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10033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10074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10112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10135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10195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10250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10311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10391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10479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10538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10591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10676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10803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10942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11133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11325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11444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11566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11802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12036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12273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12532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12778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12969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13134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13409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13729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305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14033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14362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14597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14808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14966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15269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15599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16010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409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16417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16816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361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17176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17392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435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17827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496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18320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18831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19369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504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19872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20196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20468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451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20918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485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21402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554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21954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628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22581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607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23187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387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23572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23886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517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24400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630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25031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701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25729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799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26521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780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27297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27791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340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28130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655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28781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818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29595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800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30389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1021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31407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931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32335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727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33059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494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33550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781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34328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964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35291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1013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36302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1093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37393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978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38363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742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39100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519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39620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866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40484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1138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41620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1168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42781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683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43462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487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43945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44505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494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44998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842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45834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1171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47005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1198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48197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728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48922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388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49309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549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49852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467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50316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723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51037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965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51996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861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52849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942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53784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863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54640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546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55182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387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55568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534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56099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815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56912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883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57788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872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58652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731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59377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473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59842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289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60122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485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60590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665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61249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678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61917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610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62517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537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63036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372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63395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181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63574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355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63914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474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64369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522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64874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385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65242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372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65592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232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65811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136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65942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233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66167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298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66454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304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66733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307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67013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211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67201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150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67334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69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67394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147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67525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159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67660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160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67788</x:v>
      </x:c>
      <x:c r="U409" s="14">
        <x:f>SUM($C$2:C409)</x:f>
        <x:v>63672</x:v>
      </x:c>
      <x:c r="V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158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67918</x:v>
      </x:c>
      <x:c r="U410" s="14">
        <x:f>SUM($C$2:C410)</x:f>
        <x:v>64224</x:v>
      </x:c>
      <x:c r="V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115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68013</x:v>
      </x:c>
      <x:c r="U411" s="14">
        <x:f>SUM($C$2:C411)</x:f>
        <x:v>64771</x:v>
      </x:c>
      <x:c r="V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75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68067</x:v>
      </x:c>
      <x:c r="U412" s="43">
        <x:f>SUM($C$2:C412)</x:f>
        <x:v>64990</x:v>
      </x:c>
      <x:c r="V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45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68099</x:v>
      </x:c>
      <x:c r="U413" s="43">
        <x:f>SUM($C$2:C413)</x:f>
        <x:v>65107</x:v>
      </x:c>
      <x:c r="V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84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68156</x:v>
      </x:c>
      <x:c r="U414" s="14">
        <x:f>SUM($C$2:C414)</x:f>
        <x:v>65288</x:v>
      </x:c>
      <x:c r="V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84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68217</x:v>
      </x:c>
      <x:c r="U415" s="14">
        <x:f>SUM($C$2:C415)</x:f>
        <x:v>65829</x:v>
      </x:c>
      <x:c r="V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59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68253</x:v>
      </x:c>
      <x:c r="U416" s="14">
        <x:f>SUM($C$2:C416)</x:f>
        <x:v>66732</x:v>
      </x:c>
      <x:c r="V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49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68279</x:v>
      </x:c>
      <x:c r="U417" s="14">
        <x:f>SUM($C$2:C417)</x:f>
        <x:v>67245</x:v>
      </x:c>
      <x:c r="V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27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68298</x:v>
      </x:c>
      <x:c r="U418" s="14">
        <x:f>SUM($C$2:C418)</x:f>
        <x:v>67741</x:v>
      </x:c>
      <x:c r="V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17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68308</x:v>
      </x:c>
      <x:c r="U419" s="43">
        <x:f>SUM($C$2:C419)</x:f>
        <x:v>67883</x:v>
      </x:c>
      <x:c r="V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13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68311</x:v>
      </x:c>
      <x:c r="U420" s="43">
        <x:f>SUM($C$2:C420)</x:f>
        <x:v>67946</x:v>
      </x:c>
      <x:c r="V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  <x:v>22</x:v>
      </x:c>
      <x:c r="C421" s="16">
        <x:v>417</x:v>
      </x:c>
      <x:c r="D421" s="16">
        <x:v>329</x:v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68332.4462159404</x:v>
      </x:c>
      <x:c r="U421" s="14">
        <x:f>SUM($C$2:C421)</x:f>
        <x:v>68363</x:v>
      </x:c>
      <x:c r="V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4</x:v>
      </x:c>
      <x:c r="C422" s="16">
        <x:v>422</x:v>
      </x:c>
      <x:c r="D422" s="16">
        <x:v>442</x:v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68354.4999764903</x:v>
      </x:c>
      <x:c r="U422" s="14">
        <x:f>SUM($C$2:C422)</x:f>
        <x:v>68849.5271142519</x:v>
      </x:c>
      <x:c r="V422" s="14">
        <x:f>SUM($D$2:D422)</x:f>
        <x:v>69268.0762453321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6</x:v>
      </x:c>
      <x:c r="C423" s="16">
        <x:v>385</x:v>
      </x:c>
      <x:c r="D423" s="16">
        <x:v>396</x:v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68367.2354203129</x:v>
      </x:c>
      <x:c r="U423" s="14">
        <x:f>SUM($C$2:C423)</x:f>
        <x:v>69663.2678184679</x:v>
      </x:c>
      <x:c r="V423" s="14">
        <x:f>SUM($D$2:D423)</x:f>
        <x:v>69729.0560485766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68376.2382055033</x:v>
      </x:c>
      <x:c r="U424" s="14">
        <x:f>SUM($C$2:C424)</x:f>
        <x:v>70127.4521180542</x:v>
      </x:c>
      <x:c r="V424" s="14">
        <x:f>SUM($D$2:D424)</x:f>
        <x:v>70134.3310263501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68382.6569874715</x:v>
      </x:c>
      <x:c r="U425" s="14">
        <x:f>SUM($C$2:C425)</x:f>
        <x:v>70585.5181689779</x:v>
      </x:c>
      <x:c r="V425" s="14">
        <x:f>SUM($D$2:D425)</x:f>
        <x:v>70626.1582020656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68385.9156591141</x:v>
      </x:c>
      <x:c r="U426" s="43">
        <x:f>SUM($C$2:C426)</x:f>
        <x:v>70717.9843938164</x:v>
      </x:c>
      <x:c r="V426" s="43">
        <x:f>SUM($D$2:D426)</x:f>
        <x:v>70822.9718800107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68386.8760860625</x:v>
      </x:c>
      <x:c r="U427" s="43">
        <x:f>SUM($C$2:C427)</x:f>
        <x:v>70776.61108396</x:v>
      </x:c>
      <x:c r="V427" s="43">
        <x:f>SUM($D$2:D427)</x:f>
        <x:v>70908.6596141742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68393.4153458359</x:v>
      </x:c>
      <x:c r="U428" s="14">
        <x:f>SUM($C$2:C428)</x:f>
        <x:v>71170.1850014837</x:v>
      </x:c>
      <x:c r="V428" s="14">
        <x:f>SUM($D$2:D428)</x:f>
        <x:v>71183.4127232544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68399.9347545428</x:v>
      </x:c>
      <x:c r="U429" s="14">
        <x:f>SUM($C$2:C429)</x:f>
        <x:v>71649.1568348541</x:v>
      </x:c>
      <x:c r="V429" s="14">
        <x:f>SUM($D$2:D429)</x:f>
        <x:v>71598.3488374316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68403.5574095916</x:v>
      </x:c>
      <x:c r="U430" s="14">
        <x:f>SUM($C$2:C430)</x:f>
        <x:v>72468.8995323009</x:v>
      </x:c>
      <x:c r="V430" s="14">
        <x:f>SUM($D$2:D430)</x:f>
        <x:v>71982.7935684067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68406.1203535882</x:v>
      </x:c>
      <x:c r="U431" s="14">
        <x:f>SUM($C$2:C431)</x:f>
        <x:v>72924.9533530327</x:v>
      </x:c>
      <x:c r="V431" s="14">
        <x:f>SUM($D$2:D431)</x:f>
        <x:v>72322.9266348425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68407.9865006641</x:v>
      </x:c>
      <x:c r="U432" s="14">
        <x:f>SUM($C$2:C432)</x:f>
        <x:v>73376.7346649462</x:v>
      </x:c>
      <x:c r="V432" s="14">
        <x:f>SUM($D$2:D432)</x:f>
        <x:v>72734.0662534821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68408.955020729</x:v>
      </x:c>
      <x:c r="U433" s="43">
        <x:f>SUM($C$2:C433)</x:f>
        <x:v>73508.1357993443</x:v>
      </x:c>
      <x:c r="V433" s="43">
        <x:f>SUM($D$2:D433)</x:f>
        <x:v>72894.9947653285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68409.2481575822</x:v>
      </x:c>
      <x:c r="U434" s="43">
        <x:f>SUM($C$2:C434)</x:f>
        <x:v>73567.7297928302</x:v>
      </x:c>
      <x:c r="V434" s="43">
        <x:f>SUM($D$2:D434)</x:f>
        <x:v>72966.430013886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68411.3428119735</x:v>
      </x:c>
      <x:c r="U435" s="14">
        <x:f>SUM($C$2:C435)</x:f>
        <x:v>73981.236232826</x:v>
      </x:c>
      <x:c r="V435" s="14">
        <x:f>SUM($D$2:D435)</x:f>
        <x:v>73198.8474075595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68413.4050628231</x:v>
      </x:c>
      <x:c r="U436" s="14">
        <x:f>SUM($C$2:C436)</x:f>
        <x:v>74441.589969421</x:v>
      </x:c>
      <x:c r="V436" s="14">
        <x:f>SUM($D$2:D436)</x:f>
        <x:v>73549.4594222843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68414.5392994001</x:v>
      </x:c>
      <x:c r="U437" s="14">
        <x:f>SUM($C$2:C437)</x:f>
        <x:v>75233.0881275417</x:v>
      </x:c>
      <x:c r="V437" s="14">
        <x:f>SUM($D$2:D437)</x:f>
        <x:v>73874.3034188533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68415.3343005444</x:v>
      </x:c>
      <x:c r="U438" s="14">
        <x:f>SUM($C$2:C438)</x:f>
        <x:v>75675.5260356437</x:v>
      </x:c>
      <x:c r="V438" s="14">
        <x:f>SUM($D$2:D438)</x:f>
        <x:v>74161.4170232005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68415.9083537883</x:v>
      </x:c>
      <x:c r="U439" s="14">
        <x:f>SUM($C$2:C439)</x:f>
        <x:v>76115.9262762243</x:v>
      </x:c>
      <x:c r="V439" s="14">
        <x:f>SUM($D$2:D439)</x:f>
        <x:v>74508.0959125395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68416.2041938871</x:v>
      </x:c>
      <x:c r="U440" s="43">
        <x:f>SUM($C$2:C440)</x:f>
        <x:v>76244.498592846</x:v>
      </x:c>
      <x:c r="V440" s="43">
        <x:f>SUM($D$2:D440)</x:f>
        <x:v>74643.5847760924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68416.2933068678</x:v>
      </x:c>
      <x:c r="U441" s="43">
        <x:f>SUM($C$2:C441)</x:f>
        <x:v>76303.0037940499</x:v>
      </x:c>
      <x:c r="V441" s="43">
        <x:f>SUM($D$2:D441)</x:f>
        <x:v>74703.5601070399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68416.9276618519</x:v>
      </x:c>
      <x:c r="U442" s="14">
        <x:f>SUM($C$2:C442)</x:f>
        <x:v>76710.4661018105</x:v>
      </x:c>
      <x:c r="V442" s="14">
        <x:f>SUM($D$2:D442)</x:f>
        <x:v>74898.4049863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68417.551898723</x:v>
      </x:c>
      <x:c r="U443" s="14">
        <x:f>SUM($C$2:C443)</x:f>
        <x:v>77165.4575713731</x:v>
      </x:c>
      <x:c r="V443" s="14">
        <x:f>SUM($D$2:D443)</x:f>
        <x:v>75192.4179394873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68417.8958023825</x:v>
      </x:c>
      <x:c r="U444" s="14">
        <x:f>SUM($C$2:C444)</x:f>
        <x:v>77947.9556508123</x:v>
      </x:c>
      <x:c r="V444" s="14">
        <x:f>SUM($D$2:D444)</x:f>
        <x:v>75464.8721155482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68418.1379135544</x:v>
      </x:c>
      <x:c r="U445" s="14">
        <x:f>SUM($C$2:C445)</x:f>
        <x:v>78384.7701757175</x:v>
      </x:c>
      <x:c r="V445" s="14">
        <x:f>SUM($D$2:D445)</x:f>
        <x:v>75705.7783540691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68418.3135511017</x:v>
      </x:c>
      <x:c r="U446" s="14">
        <x:f>SUM($C$2:C446)</x:f>
        <x:v>78819.7241033937</x:v>
      </x:c>
      <x:c r="V446" s="14">
        <x:f>SUM($D$2:D446)</x:f>
        <x:v>75996.6585714633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68418.4043882418</x:v>
      </x:c>
      <x:c r="U447" s="43">
        <x:f>SUM($C$2:C447)</x:f>
        <x:v>78946.7188297881</x:v>
      </x:c>
      <x:c r="V447" s="43">
        <x:f>SUM($D$2:D447)</x:f>
        <x:v>76110.3702735577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68418.4318128147</x:v>
      </x:c>
      <x:c r="U448" s="43">
        <x:f>SUM($C$2:C448)</x:f>
        <x:v>79004.4884933476</x:v>
      </x:c>
      <x:c r="V448" s="43">
        <x:f>SUM($D$2:D448)</x:f>
        <x:v>76160.7982884472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68418.6271508229</x:v>
      </x:c>
      <x:c r="U449" s="14">
        <x:f>SUM($C$2:C449)</x:f>
        <x:v>79405.9820022567</x:v>
      </x:c>
      <x:c r="V449" s="14">
        <x:f>SUM($D$2:D449)</x:f>
        <x:v>76324.7257355929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68418.8188207783</x:v>
      </x:c>
      <x:c r="U450" s="14">
        <x:f>SUM($C$2:C450)</x:f>
        <x:v>79852.1864283018</x:v>
      </x:c>
      <x:c r="V450" s="14">
        <x:f>SUM($D$2:D450)</x:f>
        <x:v>76571.9891379469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68418.9241873987</x:v>
      </x:c>
      <x:c r="U451" s="14">
        <x:f>SUM($C$2:C451)</x:f>
        <x:v>80620.6656510632</x:v>
      </x:c>
      <x:c r="V451" s="14">
        <x:f>SUM($D$2:D451)</x:f>
        <x:v>76801.044197521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68418.9982503549</x:v>
      </x:c>
      <x:c r="U452" s="14">
        <x:f>SUM($C$2:C452)</x:f>
        <x:v>81050.170479126</x:v>
      </x:c>
      <x:c r="V452" s="14">
        <x:f>SUM($D$2:D452)</x:f>
        <x:v>77003.5032924353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68419.0519249456</x:v>
      </x:c>
      <x:c r="U453" s="14">
        <x:f>SUM($C$2:C453)</x:f>
        <x:v>81478.2535163892</x:v>
      </x:c>
      <x:c r="V453" s="14">
        <x:f>SUM($D$2:D453)</x:f>
        <x:v>77247.8836370255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68419.079671572</x:v>
      </x:c>
      <x:c r="U454" s="43">
        <x:f>SUM($C$2:C454)</x:f>
        <x:v>81603.3273495574</x:v>
      </x:c>
      <x:c r="V454" s="43">
        <x:f>SUM($D$2:D454)</x:f>
        <x:v>77343.3925144927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68419.0880485329</x:v>
      </x:c>
      <x:c r="U455" s="43">
        <x:f>SUM($C$2:C455)</x:f>
        <x:v>81660.2496210092</x:v>
      </x:c>
      <x:c r="V455" s="43">
        <x:f>SUM($D$2:D455)</x:f>
        <x:v>77385.7408790316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68419.147735743</x:v>
      </x:c>
      <x:c r="U456" s="14">
        <x:f>SUM($C$2:C456)</x:f>
        <x:v>82055.9571278087</x:v>
      </x:c>
      <x:c r="V456" s="14">
        <x:f>SUM($D$2:D456)</x:f>
        <x:v>77523.4060004416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68419.2063393034</x:v>
      </x:c>
      <x:c r="U457" s="14">
        <x:f>SUM($C$2:C457)</x:f>
        <x:v>82495.7377661541</x:v>
      </x:c>
      <x:c r="V457" s="14">
        <x:f>SUM($D$2:D457)</x:f>
        <x:v>77731.0817291573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68419.2385784038</x:v>
      </x:c>
      <x:c r="U458" s="14">
        <x:f>SUM($C$2:C458)</x:f>
        <x:v>83253.0027063189</x:v>
      </x:c>
      <x:c r="V458" s="14">
        <x:f>SUM($D$2:D458)</x:f>
        <x:v>77923.4860259884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68419.2612541427</x:v>
      </x:c>
      <x:c r="U459" s="14">
        <x:f>SUM($C$2:C459)</x:f>
        <x:v>83676.1410018029</x:v>
      </x:c>
      <x:c r="V459" s="14">
        <x:f>SUM($D$2:D459)</x:f>
        <x:v>78093.5682811509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68419.2776938437</x:v>
      </x:c>
      <x:c r="U460" s="14">
        <x:f>SUM($C$2:C460)</x:f>
        <x:v>84097.8139727375</x:v>
      </x:c>
      <x:c r="V460" s="14">
        <x:f>SUM($D$2:D460)</x:f>
        <x:v>78298.8856249769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68419.2861928508</x:v>
      </x:c>
      <x:c r="U461" s="43">
        <x:f>SUM($C$2:C461)</x:f>
        <x:v>84220.9916727838</x:v>
      </x:c>
      <x:c r="V461" s="43">
        <x:f>SUM($D$2:D461)</x:f>
        <x:v>78379.1354278782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68419.288758336</x:v>
      </x:c>
      <x:c r="U462" s="43">
        <x:f>SUM($C$2:C462)</x:f>
        <x:v>84277.0392457326</x:v>
      </x:c>
      <x:c r="V462" s="43">
        <x:f>SUM($D$2:D462)</x:f>
        <x:v>78414.7208788654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68419.307031459</x:v>
      </x:c>
      <x:c r="U463" s="14">
        <x:f>SUM($C$2:C463)</x:f>
        <x:v>84666.5871140232</x:v>
      </x:c>
      <x:c r="V463" s="14">
        <x:f>SUM($D$2:D463)</x:f>
        <x:v>78530.3962586027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68419.3249653584</x:v>
      </x:c>
      <x:c r="U464" s="14">
        <x:f>SUM($C$2:C464)</x:f>
        <x:v>85099.4932463019</x:v>
      </x:c>
      <x:c r="V464" s="14">
        <x:f>SUM($D$2:D464)</x:f>
        <x:v>78704.8835304149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68419.3348288256</x:v>
      </x:c>
      <x:c r="U465" s="14">
        <x:f>SUM($C$2:C465)</x:f>
        <x:v>85845.1199702094</x:v>
      </x:c>
      <x:c r="V465" s="14">
        <x:f>SUM($D$2:D465)</x:f>
        <x:v>78866.5288341351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68419.3417657003</x:v>
      </x:c>
      <x:c r="U466" s="14">
        <x:f>SUM($C$2:C466)</x:f>
        <x:v>86261.8321324567</x:v>
      </x:c>
      <x:c r="V466" s="14">
        <x:f>SUM($D$2:D466)</x:f>
        <x:v>79009.4136338021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68419.3467948837</x:v>
      </x:c>
      <x:c r="U467" s="14">
        <x:f>SUM($C$2:C467)</x:f>
        <x:v>86677.1478264466</x:v>
      </x:c>
      <x:c r="V467" s="14">
        <x:f>SUM($D$2:D467)</x:f>
        <x:v>79181.8945587088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68419.3493950674</x:v>
      </x:c>
      <x:c r="U468" s="43">
        <x:f>SUM($C$2:C468)</x:f>
        <x:v>86798.4747992594</x:v>
      </x:c>
      <x:c r="V468" s="43">
        <x:f>SUM($D$2:D468)</x:f>
        <x:v>79249.309597927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68419.3501800401</x:v>
      </x:c>
      <x:c r="U469" s="43">
        <x:f>SUM($C$2:C469)</x:f>
        <x:v>86853.6806694872</x:v>
      </x:c>
      <x:c r="V469" s="43">
        <x:f>SUM($D$2:D469)</x:f>
        <x:v>79279.2040496981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68419.3557718255</x:v>
      </x:c>
      <x:c r="U470" s="14">
        <x:f>SUM($C$2:C470)</x:f>
        <x:v>87237.3687289678</x:v>
      </x:c>
      <x:c r="V470" s="14">
        <x:f>SUM($D$2:D470)</x:f>
        <x:v>79376.3825079155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68419.3612603846</x:v>
      </x:c>
      <x:c r="U471" s="14">
        <x:f>SUM($C$2:C471)</x:f>
        <x:v>87663.7433080137</x:v>
      </x:c>
      <x:c r="V471" s="14">
        <x:f>SUM($D$2:D471)</x:f>
        <x:v>79522.9723991096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68419.3642792431</x:v>
      </x:c>
      <x:c r="U472" s="14">
        <x:f>SUM($C$2:C472)</x:f>
        <x:v>88398.0834361446</x:v>
      </x:c>
      <x:c r="V472" s="14">
        <x:f>SUM($D$2:D472)</x:f>
        <x:v>79658.7760763446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68419.3664024217</x:v>
      </x:c>
      <x:c r="U473" s="14">
        <x:f>SUM($C$2:C473)</x:f>
        <x:v>88808.4716025496</x:v>
      </x:c>
      <x:c r="V473" s="14">
        <x:f>SUM($D$2:D473)</x:f>
        <x:v>79778.8198729387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68419.3679416758</x:v>
      </x:c>
      <x:c r="U474" s="14">
        <x:f>SUM($C$2:C474)</x:f>
        <x:v>89217.474022298</x:v>
      </x:c>
      <x:c r="V474" s="14">
        <x:f>SUM($D$2:D474)</x:f>
        <x:v>79923.7294364901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68419.3687374586</x:v>
      </x:c>
      <x:c r="U475" s="43">
        <x:f>SUM($C$2:C475)</x:f>
        <x:v>89336.9547166755</x:v>
      </x:c>
      <x:c r="V475" s="43">
        <x:f>SUM($D$2:D475)</x:f>
        <x:v>79980.3680385334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68419.3689776839</x:v>
      </x:c>
      <x:c r="U476" s="43">
        <x:f>SUM($C$2:C476)</x:f>
        <x:v>89391.3202724725</x:v>
      </x:c>
      <x:c r="V476" s="43">
        <x:f>SUM($D$2:D476)</x:f>
        <x:v>80005.4836148795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68419.3706888492</x:v>
      </x:c>
      <x:c r="U477" s="14">
        <x:f>SUM($C$2:C477)</x:f>
        <x:v>89769.1720120616</x:v>
      </x:c>
      <x:c r="V477" s="14">
        <x:f>SUM($D$2:D477)</x:f>
        <x:v>80087.1261742835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68419.3723683733</x:v>
      </x:c>
      <x:c r="U478" s="14">
        <x:f>SUM($C$2:C478)</x:f>
        <x:v>90189.0717746951</x:v>
      </x:c>
      <x:c r="V478" s="14">
        <x:f>SUM($D$2:D478)</x:f>
        <x:v>80210.2793455099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68419.3732921543</x:v>
      </x:c>
      <x:c r="U479" s="14">
        <x:f>SUM($C$2:C479)</x:f>
        <x:v>90912.2837895315</x:v>
      </x:c>
      <x:c r="V479" s="14">
        <x:f>SUM($D$2:D479)</x:f>
        <x:v>80324.3701137117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68419.3739418627</x:v>
      </x:c>
      <x:c r="U480" s="14">
        <x:f>SUM($C$2:C480)</x:f>
        <x:v>91316.4592748614</x:v>
      </x:c>
      <x:c r="V480" s="14">
        <x:f>SUM($D$2:D480)</x:f>
        <x:v>80425.2206075098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68419.3744128959</x:v>
      </x:c>
      <x:c r="U481" s="14">
        <x:f>SUM($C$2:C481)</x:f>
        <x:v>91719.2714025188</x:v>
      </x:c>
      <x:c r="V481" s="14">
        <x:f>SUM($D$2:D481)</x:f>
        <x:v>80546.9614102184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68419.374656422</x:v>
      </x:c>
      <x:c r="U482" s="43">
        <x:f>SUM($C$2:C482)</x:f>
        <x:v>91836.9432431319</x:v>
      </x:c>
      <x:c r="V482" s="43">
        <x:f>SUM($D$2:D482)</x:f>
        <x:v>80594.5445756006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68419.3747299374</x:v>
      </x:c>
      <x:c r="U483" s="43">
        <x:f>SUM($C$2:C483)</x:f>
        <x:v>91890.4852982079</x:v>
      </x:c>
      <x:c r="V483" s="43">
        <x:f>SUM($D$2:D483)</x:f>
        <x:v>80615.6447454597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68419.375253606</x:v>
      </x:c>
      <x:c r="U484" s="14">
        <x:f>SUM($C$2:C484)</x:f>
        <x:v>92262.6100353763</x:v>
      </x:c>
      <x:c r="V484" s="14">
        <x:f>SUM($D$2:D484)</x:f>
        <x:v>80684.2348045035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68419.3757675937</x:v>
      </x:c>
      <x:c r="U485" s="14">
        <x:f>SUM($C$2:C485)</x:f>
        <x:v>92676.1420605972</x:v>
      </x:c>
      <x:c r="V485" s="14">
        <x:f>SUM($D$2:D485)</x:f>
        <x:v>80787.699282767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68419.3760502992</x:v>
      </x:c>
      <x:c r="U486" s="14">
        <x:f>SUM($C$2:C486)</x:f>
        <x:v>93388.3826499195</x:v>
      </x:c>
      <x:c r="V486" s="14">
        <x:f>SUM($D$2:D486)</x:f>
        <x:v>80883.5502639284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68419.3762491285</x:v>
      </x:c>
      <x:c r="U487" s="14">
        <x:f>SUM($C$2:C487)</x:f>
        <x:v>93786.4256629588</x:v>
      </x:c>
      <x:c r="V487" s="14">
        <x:f>SUM($D$2:D487)</x:f>
        <x:v>80968.2776713256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68419.3763932766</x:v>
      </x:c>
      <x:c r="U488" s="14">
        <x:f>SUM($C$2:C488)</x:f>
        <x:v>94183.1260945246</x:v>
      </x:c>
      <x:c r="V488" s="14">
        <x:f>SUM($D$2:D488)</x:f>
        <x:v>81070.5554982438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68419.3764678011</x:v>
      </x:c>
      <x:c r="U489" s="43">
        <x:f>SUM($C$2:C489)</x:f>
        <x:v>94299.0127908008</x:v>
      </x:c>
      <x:c r="V489" s="43">
        <x:f>SUM($D$2:D489)</x:f>
        <x:v>81110.531366024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68419.3764902983</x:v>
      </x:c>
      <x:c r="U490" s="43">
        <x:f>SUM($C$2:C490)</x:f>
        <x:v>94351.7427636194</x:v>
      </x:c>
      <x:c r="V490" s="43">
        <x:f>SUM($D$2:D490)</x:f>
        <x:v>81128.2581407129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68419.3766505515</x:v>
      </x:c>
      <x:c r="U491" s="14">
        <x:f>SUM($C$2:C491)</x:f>
        <x:v>94718.224858917</x:v>
      </x:c>
      <x:c r="V491" s="14">
        <x:f>SUM($D$2:D491)</x:f>
        <x:v>81185.8822629109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68419.3768078422</x:v>
      </x:c>
      <x:c r="U492" s="14">
        <x:f>SUM($C$2:C492)</x:f>
        <x:v>95125.4877826992</x:v>
      </x:c>
      <x:c r="V492" s="14">
        <x:f>SUM($D$2:D492)</x:f>
        <x:v>81272.8051556525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68419.3768943562</x:v>
      </x:c>
      <x:c r="U493" s="14">
        <x:f>SUM($C$2:C493)</x:f>
        <x:v>95826.9321958534</x:v>
      </x:c>
      <x:c r="V493" s="14">
        <x:f>SUM($D$2:D493)</x:f>
        <x:v>81353.3317915165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68419.3769552025</x:v>
      </x:c>
      <x:c r="U494" s="14">
        <x:f>SUM($C$2:C494)</x:f>
        <x:v>96218.9415362446</x:v>
      </x:c>
      <x:c r="V494" s="14">
        <x:f>SUM($D$2:D494)</x:f>
        <x:v>81424.5133017112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68419.3769993153</x:v>
      </x:c>
      <x:c r="U495" s="14">
        <x:f>SUM($C$2:C495)</x:f>
        <x:v>96609.6280855661</x:v>
      </x:c>
      <x:c r="V495" s="14">
        <x:f>SUM($D$2:D495)</x:f>
        <x:v>81510.4394070698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68419.3770221217</x:v>
      </x:c>
      <x:c r="U496" s="43">
        <x:f>SUM($C$2:C496)</x:f>
        <x:v>96723.7577635459</x:v>
      </x:c>
      <x:c r="V496" s="43">
        <x:f>SUM($D$2:D496)</x:f>
        <x:v>81544.0241368734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68419.3770290064</x:v>
      </x:c>
      <x:c r="U497" s="43">
        <x:f>SUM($C$2:C497)</x:f>
        <x:v>96775.6881862086</x:v>
      </x:c>
      <x:c r="V497" s="43">
        <x:f>SUM($D$2:D497)</x:f>
        <x:v>81558.9168529091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68419.3770780479</x:v>
      </x:c>
      <x:c r="U498" s="14">
        <x:f>SUM($C$2:C498)</x:f>
        <x:v>97136.61286547</x:v>
      </x:c>
      <x:c r="V498" s="14">
        <x:f>SUM($D$2:D498)</x:f>
        <x:v>81607.3283602882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68419.3771261827</x:v>
      </x:c>
      <x:c r="U499" s="14">
        <x:f>SUM($C$2:C499)</x:f>
        <x:v>97537.6997461336</x:v>
      </x:c>
      <x:c r="V499" s="14">
        <x:f>SUM($D$2:D499)</x:f>
        <x:v>81680.3545150805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68419.3771526581</x:v>
      </x:c>
      <x:c r="U500" s="14">
        <x:f>SUM($C$2:C500)</x:f>
        <x:v>98228.5069326058</x:v>
      </x:c>
      <x:c r="V500" s="14">
        <x:f>SUM($D$2:D500)</x:f>
        <x:v>81748.0069944926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68419.3771712785</x:v>
      </x:c>
      <x:c r="U501" s="14">
        <x:f>SUM($C$2:C501)</x:f>
        <x:v>98614.5717094283</x:v>
      </x:c>
      <x:c r="V501" s="14">
        <x:f>SUM($D$2:D501)</x:f>
        <x:v>81807.8083769671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68419.377184778</x:v>
      </x:c>
      <x:c r="U502" s="14">
        <x:f>SUM($C$2:C502)</x:f>
        <x:v>98999.3339903725</x:v>
      </x:c>
      <x:c r="V502" s="14">
        <x:f>SUM($D$2:D502)</x:f>
        <x:v>81879.9970437035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68419.3771917573</x:v>
      </x:c>
      <x:c r="U503" s="43">
        <x:f>SUM($C$2:C503)</x:f>
        <x:v>99111.7331078652</x:v>
      </x:c>
      <x:c r="V503" s="43">
        <x:f>SUM($D$2:D503)</x:f>
        <x:v>81908.212407169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68419.3771938642</x:v>
      </x:c>
      <x:c r="U504" s="43">
        <x:f>SUM($C$2:C504)</x:f>
        <x:v>99162.876131527</x:v>
      </x:c>
      <x:c r="V504" s="43">
        <x:f>SUM($D$2:D504)</x:f>
        <x:v>81920.7241452259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68419.377208872</x:v>
      </x:c>
      <x:c r="U505" s="14">
        <x:f>SUM($C$2:C505)</x:f>
        <x:v>99518.3283815787</x:v>
      </x:c>
      <x:c r="V505" s="14">
        <x:f>SUM($D$2:D505)</x:f>
        <x:v>81961.395846343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68419.3772236024</x:v>
      </x:c>
      <x:c r="U506" s="14">
        <x:f>SUM($C$2:C506)</x:f>
        <x:v>99913.3339141871</x:v>
      </x:c>
      <x:c r="V506" s="14">
        <x:f>SUM($D$2:D506)</x:f>
        <x:v>82022.7469256317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68419.3772317045</x:v>
      </x:c>
      <x:c r="U507" s="14">
        <x:f>SUM($C$2:C507)</x:f>
        <x:v>100593.666851247</x:v>
      </x:c>
      <x:c r="V507" s="14">
        <x:f>SUM($D$2:D507)</x:f>
        <x:v>82079.5834554696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68419.3772374027</x:v>
      </x:c>
      <x:c r="U508" s="14">
        <x:f>SUM($C$2:C508)</x:f>
        <x:v>100973.87786668</x:v>
      </x:c>
      <x:c r="V508" s="14">
        <x:f>SUM($D$2:D508)</x:f>
        <x:v>82129.8240905535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68419.3772415339</x:v>
      </x:c>
      <x:c r="U509" s="14">
        <x:f>SUM($C$2:C509)</x:f>
        <x:v>101352.806017414</x:v>
      </x:c>
      <x:c r="V509" s="14">
        <x:f>SUM($D$2:D509)</x:f>
        <x:v>82190.4715986918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68419.3772436698</x:v>
      </x:c>
      <x:c r="U510" s="43">
        <x:f>SUM($C$2:C510)</x:f>
        <x:v>101463.500807394</x:v>
      </x:c>
      <x:c r="V510" s="43">
        <x:f>SUM($D$2:D510)</x:f>
        <x:v>82214.1760338699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68419.3772443145</x:v>
      </x:c>
      <x:c r="U511" s="43">
        <x:f>SUM($C$2:C511)</x:f>
        <x:v>101513.868334375</x:v>
      </x:c>
      <x:c r="V511" s="43">
        <x:f>SUM($D$2:D511)</x:f>
        <x:v>82224.6874591181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68419.3772489073</x:v>
      </x:c>
      <x:c r="U512" s="14">
        <x:f>SUM($C$2:C512)</x:f>
        <x:v>101863.930752848</x:v>
      </x:c>
      <x:c r="V512" s="14">
        <x:f>SUM($D$2:D512)</x:f>
        <x:v>82258.8567750439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68419.3772534151</x:v>
      </x:c>
      <x:c r="U513" s="14">
        <x:f>SUM($C$2:C513)</x:f>
        <x:v>102252.946721145</x:v>
      </x:c>
      <x:c r="V513" s="14">
        <x:f>SUM($D$2:D513)</x:f>
        <x:v>82310.3993522473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68419.3772558945</x:v>
      </x:c>
      <x:c r="U514" s="14">
        <x:f>SUM($C$2:C514)</x:f>
        <x:v>102922.963679158</x:v>
      </x:c>
      <x:c r="V514" s="14">
        <x:f>SUM($D$2:D514)</x:f>
        <x:v>82358.1491408005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68419.3772576383</x:v>
      </x:c>
      <x:c r="U515" s="14">
        <x:f>SUM($C$2:C515)</x:f>
        <x:v>103297.409548072</x:v>
      </x:c>
      <x:c r="V515" s="14">
        <x:f>SUM($D$2:D515)</x:f>
        <x:v>82400.3575515721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68419.3772589026</x:v>
      </x:c>
      <x:c r="U516" s="14">
        <x:f>SUM($C$2:C516)</x:f>
        <x:v>103670.592040211</x:v>
      </x:c>
      <x:c r="V516" s="14">
        <x:f>SUM($D$2:D516)</x:f>
        <x:v>82451.3090347662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68419.3772595562</x:v>
      </x:c>
      <x:c r="U517" s="43">
        <x:f>SUM($C$2:C517)</x:f>
        <x:v>103779.608379985</x:v>
      </x:c>
      <x:c r="V517" s="43">
        <x:f>SUM($D$2:D517)</x:f>
        <x:v>82471.2237215018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68419.3772597535</x:v>
      </x:c>
      <x:c r="U518" s="43">
        <x:f>SUM($C$2:C518)</x:f>
        <x:v>103829.2121918</x:v>
      </x:c>
      <x:c r="V518" s="43">
        <x:f>SUM($D$2:D518)</x:f>
        <x:v>82480.054631922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68419.377261159</x:v>
      </x:c>
      <x:c r="U519" s="14">
        <x:f>SUM($C$2:C519)</x:f>
        <x:v>104173.966660165</x:v>
      </x:c>
      <x:c r="V519" s="14">
        <x:f>SUM($D$2:D519)</x:f>
        <x:v>82508.7611267887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68419.3772625385</x:v>
      </x:c>
      <x:c r="U520" s="14">
        <x:f>SUM($C$2:C520)</x:f>
        <x:v>104557.084013595</x:v>
      </x:c>
      <x:c r="V520" s="14">
        <x:f>SUM($D$2:D520)</x:f>
        <x:v>82552.0633330102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68419.3772632973</x:v>
      </x:c>
      <x:c r="U521" s="14">
        <x:f>SUM($C$2:C521)</x:f>
        <x:v>105216.941528044</x:v>
      </x:c>
      <x:c r="V521" s="14">
        <x:f>SUM($D$2:D521)</x:f>
        <x:v>82592.1791235654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68419.3772638309</x:v>
      </x:c>
      <x:c r="U522" s="14">
        <x:f>SUM($C$2:C522)</x:f>
        <x:v>105585.709670552</x:v>
      </x:c>
      <x:c r="V522" s="14">
        <x:f>SUM($D$2:D522)</x:f>
        <x:v>82627.6394645611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68419.3772642178</x:v>
      </x:c>
      <x:c r="U523" s="14">
        <x:f>SUM($C$2:C523)</x:f>
        <x:v>105953.233583032</x:v>
      </x:c>
      <x:c r="V523" s="14">
        <x:f>SUM($D$2:D523)</x:f>
        <x:v>82670.4450793287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68419.3772644178</x:v>
      </x:c>
      <x:c r="U524" s="43">
        <x:f>SUM($C$2:C524)</x:f>
        <x:v>106060.596903402</x:v>
      </x:c>
      <x:c r="V524" s="43">
        <x:f>SUM($D$2:D524)</x:f>
        <x:v>82687.1759054126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68419.3772644782</x:v>
      </x:c>
      <x:c r="U525" s="43">
        <x:f>SUM($C$2:C525)</x:f>
        <x:v>106109.448570975</x:v>
      </x:c>
      <x:c r="V525" s="43">
        <x:f>SUM($D$2:D525)</x:f>
        <x:v>82694.5949739113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68419.3772649083</x:v>
      </x:c>
      <x:c r="U526" s="14">
        <x:f>SUM($C$2:C526)</x:f>
        <x:v>106448.975522325</x:v>
      </x:c>
      <x:c r="V526" s="14">
        <x:f>SUM($D$2:D526)</x:f>
        <x:v>82718.7120172847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68419.3772653305</x:v>
      </x:c>
      <x:c r="U527" s="14">
        <x:f>SUM($C$2:C527)</x:f>
        <x:v>106826.283669251</x:v>
      </x:c>
      <x:c r="V527" s="14">
        <x:f>SUM($D$2:D527)</x:f>
        <x:v>82755.0912820701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68419.3772655627</x:v>
      </x:c>
      <x:c r="U528" s="14">
        <x:f>SUM($C$2:C528)</x:f>
        <x:v>107476.135778225</x:v>
      </x:c>
      <x:c r="V528" s="14">
        <x:f>SUM($D$2:D528)</x:f>
        <x:v>82788.7935593407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68419.377265726</x:v>
      </x:c>
      <x:c r="U529" s="14">
        <x:f>SUM($C$2:C529)</x:f>
        <x:v>107839.312300867</x:v>
      </x:c>
      <x:c r="V529" s="14">
        <x:f>SUM($D$2:D529)</x:f>
        <x:v>82818.5846771743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68419.3772658444</x:v>
      </x:c>
      <x:c r="U530" s="14">
        <x:f>SUM($C$2:C530)</x:f>
        <x:v>108201.263460735</x:v>
      </x:c>
      <x:c r="V530" s="14">
        <x:f>SUM($D$2:D530)</x:f>
        <x:v>82854.5467429706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68419.3772659056</x:v>
      </x:c>
      <x:c r="U531" s="43">
        <x:f>SUM($C$2:C531)</x:f>
        <x:v>108306.998834374</x:v>
      </x:c>
      <x:c r="V531" s="43">
        <x:f>SUM($D$2:D531)</x:f>
        <x:v>82868.6027277738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68419.3772659241</x:v>
      </x:c>
      <x:c r="U532" s="43">
        <x:f>SUM($C$2:C532)</x:f>
        <x:v>108355.109765261</x:v>
      </x:c>
      <x:c r="V532" s="43">
        <x:f>SUM($D$2:D532)</x:f>
        <x:v>82874.8356725176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68419.3772660557</x:v>
      </x:c>
      <x:c r="U533" s="14">
        <x:f>SUM($C$2:C533)</x:f>
        <x:v>108689.488474496</x:v>
      </x:c>
      <x:c r="V533" s="14">
        <x:f>SUM($D$2:D533)</x:f>
        <x:v>82895.0970030709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68419.3772661849</x:v>
      </x:c>
      <x:c r="U534" s="14">
        <x:f>SUM($C$2:C534)</x:f>
        <x:v>109061.075500664</x:v>
      </x:c>
      <x:c r="V534" s="14">
        <x:f>SUM($D$2:D534)</x:f>
        <x:v>82925.6601321932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68419.3772662559</x:v>
      </x:c>
      <x:c r="U535" s="14">
        <x:f>SUM($C$2:C535)</x:f>
        <x:v>109701.07390332</x:v>
      </x:c>
      <x:c r="V535" s="14">
        <x:f>SUM($D$2:D535)</x:f>
        <x:v>82953.9742572482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68419.3772663059</x:v>
      </x:c>
      <x:c r="U536" s="14">
        <x:f>SUM($C$2:C536)</x:f>
        <x:v>110058.743580296</x:v>
      </x:c>
      <x:c r="V536" s="14">
        <x:f>SUM($D$2:D536)</x:f>
        <x:v>82979.0025195386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68419.3772663422</x:v>
      </x:c>
      <x:c r="U537" s="14">
        <x:f>SUM($C$2:C537)</x:f>
        <x:v>110415.206474978</x:v>
      </x:c>
      <x:c r="V537" s="14">
        <x:f>SUM($D$2:D537)</x:f>
        <x:v>83009.2151493238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68419.3772663609</x:v>
      </x:c>
      <x:c r="U538" s="43">
        <x:f>SUM($C$2:C538)</x:f>
        <x:v>110519.338583493</x:v>
      </x:c>
      <x:c r="V538" s="43">
        <x:f>SUM($D$2:D538)</x:f>
        <x:v>83021.0239332481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68419.3772663665</x:v>
      </x:c>
      <x:c r="U539" s="43">
        <x:f>SUM($C$2:C539)</x:f>
        <x:v>110566.720008641</x:v>
      </x:c>
      <x:c r="V539" s="43">
        <x:f>SUM($D$2:D539)</x:f>
        <x:v>83026.2603858075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68419.3772664068</x:v>
      </x:c>
      <x:c r="U540" s="14">
        <x:f>SUM($C$2:C540)</x:f>
        <x:v>110896.028536506</x:v>
      </x:c>
      <x:c r="V540" s="14">
        <x:f>SUM($D$2:D540)</x:f>
        <x:v>83043.2824356596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68419.3772664464</x:v>
      </x:c>
      <x:c r="U541" s="14">
        <x:f>SUM($C$2:C541)</x:f>
        <x:v>111261.981192977</x:v>
      </x:c>
      <x:c r="V541" s="14">
        <x:f>SUM($D$2:D541)</x:f>
        <x:v>83068.9592837698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68419.3772664681</x:v>
      </x:c>
      <x:c r="U542" s="14">
        <x:f>SUM($C$2:C542)</x:f>
        <x:v>111892.275308471</x:v>
      </x:c>
      <x:c r="V542" s="14">
        <x:f>SUM($D$2:D542)</x:f>
        <x:v>83092.7466873892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68419.3772664834</x:v>
      </x:c>
      <x:c r="U543" s="14">
        <x:f>SUM($C$2:C543)</x:f>
        <x:v>112244.521645125</x:v>
      </x:c>
      <x:c r="V543" s="14">
        <x:f>SUM($D$2:D543)</x:f>
        <x:v>83113.7735556405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68419.3772664945</x:v>
      </x:c>
      <x:c r="U544" s="14">
        <x:f>SUM($C$2:C544)</x:f>
        <x:v>112595.579497709</x:v>
      </x:c>
      <x:c r="V544" s="14">
        <x:f>SUM($D$2:D544)</x:f>
        <x:v>83139.1559405234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68419.3772665002</x:v>
      </x:c>
      <x:c r="U545" s="43">
        <x:f>SUM($C$2:C545)</x:f>
        <x:v>112698.13265233</x:v>
      </x:c>
      <x:c r="V545" s="43">
        <x:f>SUM($D$2:D545)</x:f>
        <x:v>83149.076794845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68419.3772665019</x:v>
      </x:c>
      <x:c r="U546" s="43">
        <x:f>SUM($C$2:C546)</x:f>
        <x:v>112744.795633434</x:v>
      </x:c>
      <x:c r="V546" s="43">
        <x:f>SUM($D$2:D546)</x:f>
        <x:v>83153.4760694331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68419.3772665143</x:v>
      </x:c>
      <x:c r="U547" s="14">
        <x:f>SUM($C$2:C547)</x:f>
        <x:v>113069.110859178</x:v>
      </x:c>
      <x:c r="V547" s="14">
        <x:f>SUM($D$2:D547)</x:f>
        <x:v>83167.7767186858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68419.3772665264</x:v>
      </x:c>
      <x:c r="U548" s="14">
        <x:f>SUM($C$2:C548)</x:f>
        <x:v>113429.514578615</x:v>
      </x:c>
      <x:c r="V548" s="14">
        <x:f>SUM($D$2:D548)</x:f>
        <x:v>83189.3484801349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68419.377266533</x:v>
      </x:c>
      <x:c r="U549" s="14">
        <x:f>SUM($C$2:C549)</x:f>
        <x:v>114050.251549521</x:v>
      </x:c>
      <x:c r="V549" s="14">
        <x:f>SUM($D$2:D549)</x:f>
        <x:v>83209.3328720711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68419.3772665377</x:v>
      </x:c>
      <x:c r="U550" s="14">
        <x:f>SUM($C$2:C550)</x:f>
        <x:v>114397.156777848</x:v>
      </x:c>
      <x:c r="V550" s="14">
        <x:f>SUM($D$2:D550)</x:f>
        <x:v>83226.9980692884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68419.3772665411</x:v>
      </x:c>
      <x:c r="U551" s="14">
        <x:f>SUM($C$2:C551)</x:f>
        <x:v>114742.891543236</x:v>
      </x:c>
      <x:c r="V551" s="14">
        <x:f>SUM($D$2:D551)</x:f>
        <x:v>83248.3224448121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1638" priority="1204">
      <x:formula>$A2=TODAY()</x:formula>
    </x:cfRule>
  </x:conditionalFormatting>
  <x:conditionalFormatting sqref="W379:X384">
    <x:cfRule type="expression" dxfId="1637" priority="1201">
      <x:formula>$A379=TODAY()</x:formula>
    </x:cfRule>
  </x:conditionalFormatting>
  <x:conditionalFormatting sqref="W385:X520">
    <x:cfRule type="expression" dxfId="1636" priority="1199">
      <x:formula>$A385=TODAY()</x:formula>
    </x:cfRule>
  </x:conditionalFormatting>
  <x:conditionalFormatting sqref="Y16">
    <x:cfRule type="expression" dxfId="1635" priority="1198">
      <x:formula>$A16=TODAY()</x:formula>
    </x:cfRule>
  </x:conditionalFormatting>
  <x:conditionalFormatting sqref="Y17:Y322">
    <x:cfRule type="expression" dxfId="1634" priority="1196">
      <x:formula>$A17=TODAY()</x:formula>
    </x:cfRule>
  </x:conditionalFormatting>
  <x:conditionalFormatting sqref="Z16:AN322">
    <x:cfRule type="expression" dxfId="1633" priority="1195">
      <x:formula>$A16=TODAY()</x:formula>
    </x:cfRule>
  </x:conditionalFormatting>
  <x:conditionalFormatting sqref="B225:G341 I225:K264 I265:L285 I286:K341 O225:Q341">
    <x:cfRule type="expression" dxfId="1632" priority="1193">
      <x:formula>$A225=TODAY()</x:formula>
    </x:cfRule>
  </x:conditionalFormatting>
  <x:conditionalFormatting sqref="R3:S34">
    <x:cfRule type="expression" dxfId="1631" priority="1189">
      <x:formula>$A3=TODAY()</x:formula>
    </x:cfRule>
  </x:conditionalFormatting>
  <x:conditionalFormatting sqref="A2:A386">
    <x:cfRule type="expression" dxfId="1630" priority="1188">
      <x:formula>$A2=TODAY()</x:formula>
    </x:cfRule>
  </x:conditionalFormatting>
  <x:conditionalFormatting sqref="A387:A404">
    <x:cfRule type="expression" dxfId="1629" priority="1187">
      <x:formula>$A387=TODAY()</x:formula>
    </x:cfRule>
  </x:conditionalFormatting>
  <x:conditionalFormatting sqref="B342:G348 I342:K348 O342:Q348">
    <x:cfRule type="expression" dxfId="1628" priority="1181">
      <x:formula>$A342=TODAY()</x:formula>
    </x:cfRule>
  </x:conditionalFormatting>
  <x:conditionalFormatting sqref="B349:G369 I349:K369 O349:Q369">
    <x:cfRule type="expression" dxfId="1627" priority="1180">
      <x:formula>$A349=TODAY()</x:formula>
    </x:cfRule>
  </x:conditionalFormatting>
  <x:conditionalFormatting sqref="B349:G362 I349:K362 O349:Q362">
    <x:cfRule type="expression" dxfId="1626" priority="1179">
      <x:formula>$A349=TODAY()</x:formula>
    </x:cfRule>
  </x:conditionalFormatting>
  <x:conditionalFormatting sqref="B363:G369 I363:K369 O363:Q369">
    <x:cfRule type="expression" dxfId="1625" priority="1178">
      <x:formula>$A363=TODAY()</x:formula>
    </x:cfRule>
  </x:conditionalFormatting>
  <x:conditionalFormatting sqref="B370:G383 I370:K383 O370:Q383">
    <x:cfRule type="expression" dxfId="1624" priority="1177">
      <x:formula>$A370=TODAY()</x:formula>
    </x:cfRule>
  </x:conditionalFormatting>
  <x:conditionalFormatting sqref="B370:G383 I370:K383 O370:Q383">
    <x:cfRule type="expression" dxfId="1623" priority="1176">
      <x:formula>$A370=TODAY()</x:formula>
    </x:cfRule>
  </x:conditionalFormatting>
  <x:conditionalFormatting sqref="B384:G404 I384:K404 O384:Q404">
    <x:cfRule type="expression" dxfId="1622" priority="1174">
      <x:formula>$A384=TODAY()</x:formula>
    </x:cfRule>
  </x:conditionalFormatting>
  <x:conditionalFormatting sqref="B384:G397 I384:K397 O384:Q397">
    <x:cfRule type="expression" dxfId="1621" priority="1173">
      <x:formula>$A384=TODAY()</x:formula>
    </x:cfRule>
  </x:conditionalFormatting>
  <x:conditionalFormatting sqref="B398:G404 I398:K404 O398:Q404">
    <x:cfRule type="expression" dxfId="1620" priority="1172">
      <x:formula>$A398=TODAY()</x:formula>
    </x:cfRule>
  </x:conditionalFormatting>
  <x:conditionalFormatting sqref="L384:L397">
    <x:cfRule type="expression" dxfId="1619" priority="928">
      <x:formula>$A384=TODAY()</x:formula>
    </x:cfRule>
  </x:conditionalFormatting>
  <x:conditionalFormatting sqref="M314:N327">
    <x:cfRule type="expression" dxfId="1618" priority="946">
      <x:formula>$A314=TODAY()</x:formula>
    </x:cfRule>
  </x:conditionalFormatting>
  <x:conditionalFormatting sqref="M342:N355">
    <x:cfRule type="expression" dxfId="1617" priority="938">
      <x:formula>$A342=TODAY()</x:formula>
    </x:cfRule>
  </x:conditionalFormatting>
  <x:conditionalFormatting sqref="M342:N355">
    <x:cfRule type="expression" dxfId="1616" priority="937">
      <x:formula>$A342=TODAY()</x:formula>
    </x:cfRule>
  </x:conditionalFormatting>
  <x:conditionalFormatting sqref="L286:L299">
    <x:cfRule type="expression" dxfId="1615" priority="956">
      <x:formula>$A286=TODAY()</x:formula>
    </x:cfRule>
  </x:conditionalFormatting>
  <x:conditionalFormatting sqref="L286:L299">
    <x:cfRule type="expression" dxfId="1614" priority="955">
      <x:formula>$A286=TODAY()</x:formula>
    </x:cfRule>
  </x:conditionalFormatting>
  <x:conditionalFormatting sqref="H391:H392">
    <x:cfRule type="expression" dxfId="1613" priority="1000">
      <x:formula>$A391=TODAY()</x:formula>
    </x:cfRule>
  </x:conditionalFormatting>
  <x:conditionalFormatting sqref="H400:H404">
    <x:cfRule type="expression" dxfId="1612" priority="997">
      <x:formula>$A400=TODAY()</x:formula>
    </x:cfRule>
  </x:conditionalFormatting>
  <x:conditionalFormatting sqref="H328:H329">
    <x:cfRule type="expression" dxfId="1611" priority="1018">
      <x:formula>$A328=TODAY()</x:formula>
    </x:cfRule>
  </x:conditionalFormatting>
  <x:conditionalFormatting sqref="H337:H341">
    <x:cfRule type="expression" dxfId="1610" priority="1015">
      <x:formula>$A337=TODAY()</x:formula>
    </x:cfRule>
  </x:conditionalFormatting>
  <x:conditionalFormatting sqref="L440:L446">
    <x:cfRule type="expression" dxfId="1609" priority="554">
      <x:formula>$A440=TODAY()</x:formula>
    </x:cfRule>
  </x:conditionalFormatting>
  <x:conditionalFormatting sqref="R427:S427">
    <x:cfRule type="expression" dxfId="1608" priority="570">
      <x:formula>$A427=TODAY()</x:formula>
    </x:cfRule>
  </x:conditionalFormatting>
  <x:conditionalFormatting sqref="R428:S432">
    <x:cfRule type="expression" dxfId="1607" priority="568">
      <x:formula>$A428=TODAY()</x:formula>
    </x:cfRule>
  </x:conditionalFormatting>
  <x:conditionalFormatting sqref="A433:A446">
    <x:cfRule type="expression" dxfId="1606" priority="566">
      <x:formula>$A433=TODAY()</x:formula>
    </x:cfRule>
  </x:conditionalFormatting>
  <x:conditionalFormatting sqref="H433:H434">
    <x:cfRule type="expression" dxfId="1605" priority="562">
      <x:formula>$A433=TODAY()</x:formula>
    </x:cfRule>
  </x:conditionalFormatting>
  <x:conditionalFormatting sqref="H440:H441">
    <x:cfRule type="expression" dxfId="1604" priority="560">
      <x:formula>$A440=TODAY()</x:formula>
    </x:cfRule>
  </x:conditionalFormatting>
  <x:conditionalFormatting sqref="A419:A432">
    <x:cfRule type="expression" dxfId="1603" priority="594">
      <x:formula>$A419=TODAY()</x:formula>
    </x:cfRule>
  </x:conditionalFormatting>
  <x:conditionalFormatting sqref="H419:H420">
    <x:cfRule type="expression" dxfId="1602" priority="590">
      <x:formula>$A419=TODAY()</x:formula>
    </x:cfRule>
  </x:conditionalFormatting>
  <x:conditionalFormatting sqref="H426:H427">
    <x:cfRule type="expression" dxfId="1601" priority="588">
      <x:formula>$A426=TODAY()</x:formula>
    </x:cfRule>
  </x:conditionalFormatting>
  <x:conditionalFormatting sqref="L419:L425">
    <x:cfRule type="expression" dxfId="1600" priority="586">
      <x:formula>$A419=TODAY()</x:formula>
    </x:cfRule>
  </x:conditionalFormatting>
  <x:conditionalFormatting sqref="M419:N425">
    <x:cfRule type="expression" dxfId="1599" priority="584">
      <x:formula>$A419=TODAY()</x:formula>
    </x:cfRule>
  </x:conditionalFormatting>
  <x:conditionalFormatting sqref="H405:H406">
    <x:cfRule type="expression" dxfId="1598" priority="618">
      <x:formula>$A405=TODAY()</x:formula>
    </x:cfRule>
  </x:conditionalFormatting>
  <x:conditionalFormatting sqref="H412:H413">
    <x:cfRule type="expression" dxfId="1597" priority="616">
      <x:formula>$A412=TODAY()</x:formula>
    </x:cfRule>
  </x:conditionalFormatting>
  <x:conditionalFormatting sqref="L405:L411">
    <x:cfRule type="expression" dxfId="1596" priority="614">
      <x:formula>$A405=TODAY()</x:formula>
    </x:cfRule>
  </x:conditionalFormatting>
  <x:conditionalFormatting sqref="M405:N411">
    <x:cfRule type="expression" dxfId="1595" priority="612">
      <x:formula>$A405=TODAY()</x:formula>
    </x:cfRule>
  </x:conditionalFormatting>
  <x:conditionalFormatting sqref="H3:H271">
    <x:cfRule type="expression" dxfId="1594" priority="1035">
      <x:formula>$A3=TODAY()</x:formula>
    </x:cfRule>
  </x:conditionalFormatting>
  <x:conditionalFormatting sqref="H272:H273">
    <x:cfRule type="expression" dxfId="1593" priority="1034">
      <x:formula>$A272=TODAY()</x:formula>
    </x:cfRule>
  </x:conditionalFormatting>
  <x:conditionalFormatting sqref="H274:H278">
    <x:cfRule type="expression" dxfId="1592" priority="1033">
      <x:formula>$A274=TODAY()</x:formula>
    </x:cfRule>
  </x:conditionalFormatting>
  <x:conditionalFormatting sqref="H279:H280">
    <x:cfRule type="expression" dxfId="1591" priority="1032">
      <x:formula>$A279=TODAY()</x:formula>
    </x:cfRule>
  </x:conditionalFormatting>
  <x:conditionalFormatting sqref="H281:H285">
    <x:cfRule type="expression" dxfId="1590" priority="1031">
      <x:formula>$A281=TODAY()</x:formula>
    </x:cfRule>
  </x:conditionalFormatting>
  <x:conditionalFormatting sqref="H286:H287">
    <x:cfRule type="expression" dxfId="1589" priority="1030">
      <x:formula>$A286=TODAY()</x:formula>
    </x:cfRule>
  </x:conditionalFormatting>
  <x:conditionalFormatting sqref="H288:H292">
    <x:cfRule type="expression" dxfId="1588" priority="1029">
      <x:formula>$A288=TODAY()</x:formula>
    </x:cfRule>
  </x:conditionalFormatting>
  <x:conditionalFormatting sqref="H293:H294">
    <x:cfRule type="expression" dxfId="1587" priority="1028">
      <x:formula>$A293=TODAY()</x:formula>
    </x:cfRule>
  </x:conditionalFormatting>
  <x:conditionalFormatting sqref="H295:H299">
    <x:cfRule type="expression" dxfId="1586" priority="1027">
      <x:formula>$A295=TODAY()</x:formula>
    </x:cfRule>
  </x:conditionalFormatting>
  <x:conditionalFormatting sqref="H300:H301">
    <x:cfRule type="expression" dxfId="1585" priority="1026">
      <x:formula>$A300=TODAY()</x:formula>
    </x:cfRule>
  </x:conditionalFormatting>
  <x:conditionalFormatting sqref="H302:H306">
    <x:cfRule type="expression" dxfId="1584" priority="1025">
      <x:formula>$A302=TODAY()</x:formula>
    </x:cfRule>
  </x:conditionalFormatting>
  <x:conditionalFormatting sqref="H307:H308">
    <x:cfRule type="expression" dxfId="1583" priority="1024">
      <x:formula>$A307=TODAY()</x:formula>
    </x:cfRule>
  </x:conditionalFormatting>
  <x:conditionalFormatting sqref="H309:H313">
    <x:cfRule type="expression" dxfId="1582" priority="1023">
      <x:formula>$A309=TODAY()</x:formula>
    </x:cfRule>
  </x:conditionalFormatting>
  <x:conditionalFormatting sqref="H314:H315">
    <x:cfRule type="expression" dxfId="1581" priority="1022">
      <x:formula>$A314=TODAY()</x:formula>
    </x:cfRule>
  </x:conditionalFormatting>
  <x:conditionalFormatting sqref="H316:H320">
    <x:cfRule type="expression" dxfId="1580" priority="1021">
      <x:formula>$A316=TODAY()</x:formula>
    </x:cfRule>
  </x:conditionalFormatting>
  <x:conditionalFormatting sqref="H321:H322">
    <x:cfRule type="expression" dxfId="1579" priority="1020">
      <x:formula>$A321=TODAY()</x:formula>
    </x:cfRule>
  </x:conditionalFormatting>
  <x:conditionalFormatting sqref="H323:H327">
    <x:cfRule type="expression" dxfId="1578" priority="1019">
      <x:formula>$A323=TODAY()</x:formula>
    </x:cfRule>
  </x:conditionalFormatting>
  <x:conditionalFormatting sqref="H330:H334">
    <x:cfRule type="expression" dxfId="1577" priority="1017">
      <x:formula>$A330=TODAY()</x:formula>
    </x:cfRule>
  </x:conditionalFormatting>
  <x:conditionalFormatting sqref="H335:H336">
    <x:cfRule type="expression" dxfId="1576" priority="1016">
      <x:formula>$A335=TODAY()</x:formula>
    </x:cfRule>
  </x:conditionalFormatting>
  <x:conditionalFormatting sqref="H342:H343">
    <x:cfRule type="expression" dxfId="1575" priority="1014">
      <x:formula>$A342=TODAY()</x:formula>
    </x:cfRule>
  </x:conditionalFormatting>
  <x:conditionalFormatting sqref="H344:H348">
    <x:cfRule type="expression" dxfId="1574" priority="1013">
      <x:formula>$A344=TODAY()</x:formula>
    </x:cfRule>
  </x:conditionalFormatting>
  <x:conditionalFormatting sqref="H349:H350">
    <x:cfRule type="expression" dxfId="1573" priority="1012">
      <x:formula>$A349=TODAY()</x:formula>
    </x:cfRule>
  </x:conditionalFormatting>
  <x:conditionalFormatting sqref="H351:H355">
    <x:cfRule type="expression" dxfId="1572" priority="1011">
      <x:formula>$A351=TODAY()</x:formula>
    </x:cfRule>
  </x:conditionalFormatting>
  <x:conditionalFormatting sqref="H356:H357">
    <x:cfRule type="expression" dxfId="1571" priority="1010">
      <x:formula>$A356=TODAY()</x:formula>
    </x:cfRule>
  </x:conditionalFormatting>
  <x:conditionalFormatting sqref="H358:H362">
    <x:cfRule type="expression" dxfId="1570" priority="1009">
      <x:formula>$A358=TODAY()</x:formula>
    </x:cfRule>
  </x:conditionalFormatting>
  <x:conditionalFormatting sqref="H363:H364">
    <x:cfRule type="expression" dxfId="1569" priority="1008">
      <x:formula>$A363=TODAY()</x:formula>
    </x:cfRule>
  </x:conditionalFormatting>
  <x:conditionalFormatting sqref="H365:H369">
    <x:cfRule type="expression" dxfId="1568" priority="1007">
      <x:formula>$A365=TODAY()</x:formula>
    </x:cfRule>
  </x:conditionalFormatting>
  <x:conditionalFormatting sqref="H370:H371">
    <x:cfRule type="expression" dxfId="1567" priority="1006">
      <x:formula>$A370=TODAY()</x:formula>
    </x:cfRule>
  </x:conditionalFormatting>
  <x:conditionalFormatting sqref="H372:H376">
    <x:cfRule type="expression" dxfId="1566" priority="1005">
      <x:formula>$A372=TODAY()</x:formula>
    </x:cfRule>
  </x:conditionalFormatting>
  <x:conditionalFormatting sqref="H377:H378">
    <x:cfRule type="expression" dxfId="1565" priority="1004">
      <x:formula>$A377=TODAY()</x:formula>
    </x:cfRule>
  </x:conditionalFormatting>
  <x:conditionalFormatting sqref="H379:H383">
    <x:cfRule type="expression" dxfId="1564" priority="1003">
      <x:formula>$A379=TODAY()</x:formula>
    </x:cfRule>
  </x:conditionalFormatting>
  <x:conditionalFormatting sqref="H384:H385">
    <x:cfRule type="expression" dxfId="1563" priority="1002">
      <x:formula>$A384=TODAY()</x:formula>
    </x:cfRule>
  </x:conditionalFormatting>
  <x:conditionalFormatting sqref="H386:H390">
    <x:cfRule type="expression" dxfId="1562" priority="1001">
      <x:formula>$A386=TODAY()</x:formula>
    </x:cfRule>
  </x:conditionalFormatting>
  <x:conditionalFormatting sqref="H393:H397">
    <x:cfRule type="expression" dxfId="1561" priority="999">
      <x:formula>$A393=TODAY()</x:formula>
    </x:cfRule>
  </x:conditionalFormatting>
  <x:conditionalFormatting sqref="H398:H399">
    <x:cfRule type="expression" dxfId="1560" priority="998">
      <x:formula>$A398=TODAY()</x:formula>
    </x:cfRule>
  </x:conditionalFormatting>
  <x:conditionalFormatting sqref="R377:S377">
    <x:cfRule type="expression" dxfId="1559" priority="784">
      <x:formula>$A377=TODAY()</x:formula>
    </x:cfRule>
  </x:conditionalFormatting>
  <x:conditionalFormatting sqref="R378:S378">
    <x:cfRule type="expression" dxfId="1558" priority="782">
      <x:formula>$A378=TODAY()</x:formula>
    </x:cfRule>
  </x:conditionalFormatting>
  <x:conditionalFormatting sqref="R349:S349">
    <x:cfRule type="expression" dxfId="1557" priority="808">
      <x:formula>$A349=TODAY()</x:formula>
    </x:cfRule>
  </x:conditionalFormatting>
  <x:conditionalFormatting sqref="R350:S350">
    <x:cfRule type="expression" dxfId="1556" priority="806">
      <x:formula>$A350=TODAY()</x:formula>
    </x:cfRule>
  </x:conditionalFormatting>
  <x:conditionalFormatting sqref="R321:S321">
    <x:cfRule type="expression" dxfId="1555" priority="832">
      <x:formula>$A321=TODAY()</x:formula>
    </x:cfRule>
  </x:conditionalFormatting>
  <x:conditionalFormatting sqref="R322:S322">
    <x:cfRule type="expression" dxfId="1554" priority="830">
      <x:formula>$A322=TODAY()</x:formula>
    </x:cfRule>
  </x:conditionalFormatting>
  <x:conditionalFormatting sqref="R293:S293">
    <x:cfRule type="expression" dxfId="1553" priority="856">
      <x:formula>$A293=TODAY()</x:formula>
    </x:cfRule>
  </x:conditionalFormatting>
  <x:conditionalFormatting sqref="R294:S294">
    <x:cfRule type="expression" dxfId="1552" priority="854">
      <x:formula>$A294=TODAY()</x:formula>
    </x:cfRule>
  </x:conditionalFormatting>
  <x:conditionalFormatting sqref="R35:S35">
    <x:cfRule type="expression" dxfId="1551" priority="880">
      <x:formula>$A35=TODAY()</x:formula>
    </x:cfRule>
  </x:conditionalFormatting>
  <x:conditionalFormatting sqref="L2:L264">
    <x:cfRule type="expression" dxfId="1550" priority="962">
      <x:formula>$A2=TODAY()</x:formula>
    </x:cfRule>
  </x:conditionalFormatting>
  <x:conditionalFormatting sqref="L2:L264">
    <x:cfRule type="expression" dxfId="1549" priority="961">
      <x:formula>$A2=TODAY()</x:formula>
    </x:cfRule>
  </x:conditionalFormatting>
  <x:conditionalFormatting sqref="M265:N285">
    <x:cfRule type="expression" dxfId="1548" priority="960">
      <x:formula>$A265=TODAY()</x:formula>
    </x:cfRule>
  </x:conditionalFormatting>
  <x:conditionalFormatting sqref="M265:N285">
    <x:cfRule type="expression" dxfId="1547" priority="959">
      <x:formula>$A265=TODAY()</x:formula>
    </x:cfRule>
  </x:conditionalFormatting>
  <x:conditionalFormatting sqref="M35:N264">
    <x:cfRule type="expression" dxfId="1546" priority="958">
      <x:formula>$A35=TODAY()</x:formula>
    </x:cfRule>
  </x:conditionalFormatting>
  <x:conditionalFormatting sqref="M35:N264">
    <x:cfRule type="expression" dxfId="1545" priority="957">
      <x:formula>$A35=TODAY()</x:formula>
    </x:cfRule>
  </x:conditionalFormatting>
  <x:conditionalFormatting sqref="M286:N299">
    <x:cfRule type="expression" dxfId="1544" priority="954">
      <x:formula>$A286=TODAY()</x:formula>
    </x:cfRule>
  </x:conditionalFormatting>
  <x:conditionalFormatting sqref="M286:N299">
    <x:cfRule type="expression" dxfId="1543" priority="953">
      <x:formula>$A286=TODAY()</x:formula>
    </x:cfRule>
  </x:conditionalFormatting>
  <x:conditionalFormatting sqref="L300:L313">
    <x:cfRule type="expression" dxfId="1542" priority="952">
      <x:formula>$A300=TODAY()</x:formula>
    </x:cfRule>
  </x:conditionalFormatting>
  <x:conditionalFormatting sqref="L300:L313">
    <x:cfRule type="expression" dxfId="1541" priority="951">
      <x:formula>$A300=TODAY()</x:formula>
    </x:cfRule>
  </x:conditionalFormatting>
  <x:conditionalFormatting sqref="M300:N313">
    <x:cfRule type="expression" dxfId="1540" priority="950">
      <x:formula>$A300=TODAY()</x:formula>
    </x:cfRule>
  </x:conditionalFormatting>
  <x:conditionalFormatting sqref="M300:N313">
    <x:cfRule type="expression" dxfId="1539" priority="949">
      <x:formula>$A300=TODAY()</x:formula>
    </x:cfRule>
  </x:conditionalFormatting>
  <x:conditionalFormatting sqref="L314:L327">
    <x:cfRule type="expression" dxfId="1538" priority="948">
      <x:formula>$A314=TODAY()</x:formula>
    </x:cfRule>
  </x:conditionalFormatting>
  <x:conditionalFormatting sqref="L314:L327">
    <x:cfRule type="expression" dxfId="1537" priority="947">
      <x:formula>$A314=TODAY()</x:formula>
    </x:cfRule>
  </x:conditionalFormatting>
  <x:conditionalFormatting sqref="M314:N327">
    <x:cfRule type="expression" dxfId="1536" priority="945">
      <x:formula>$A314=TODAY()</x:formula>
    </x:cfRule>
  </x:conditionalFormatting>
  <x:conditionalFormatting sqref="L328:L341">
    <x:cfRule type="expression" dxfId="1535" priority="944">
      <x:formula>$A328=TODAY()</x:formula>
    </x:cfRule>
  </x:conditionalFormatting>
  <x:conditionalFormatting sqref="L328:L341">
    <x:cfRule type="expression" dxfId="1534" priority="943">
      <x:formula>$A328=TODAY()</x:formula>
    </x:cfRule>
  </x:conditionalFormatting>
  <x:conditionalFormatting sqref="M328:N341">
    <x:cfRule type="expression" dxfId="1533" priority="942">
      <x:formula>$A328=TODAY()</x:formula>
    </x:cfRule>
  </x:conditionalFormatting>
  <x:conditionalFormatting sqref="M328:N341">
    <x:cfRule type="expression" dxfId="1532" priority="941">
      <x:formula>$A328=TODAY()</x:formula>
    </x:cfRule>
  </x:conditionalFormatting>
  <x:conditionalFormatting sqref="L342:L355">
    <x:cfRule type="expression" dxfId="1531" priority="940">
      <x:formula>$A342=TODAY()</x:formula>
    </x:cfRule>
  </x:conditionalFormatting>
  <x:conditionalFormatting sqref="L342:L355">
    <x:cfRule type="expression" dxfId="1530" priority="939">
      <x:formula>$A342=TODAY()</x:formula>
    </x:cfRule>
  </x:conditionalFormatting>
  <x:conditionalFormatting sqref="L356:L369">
    <x:cfRule type="expression" dxfId="1529" priority="936">
      <x:formula>$A356=TODAY()</x:formula>
    </x:cfRule>
  </x:conditionalFormatting>
  <x:conditionalFormatting sqref="L356:L369">
    <x:cfRule type="expression" dxfId="1528" priority="935">
      <x:formula>$A356=TODAY()</x:formula>
    </x:cfRule>
  </x:conditionalFormatting>
  <x:conditionalFormatting sqref="M356:N369">
    <x:cfRule type="expression" dxfId="1527" priority="934">
      <x:formula>$A356=TODAY()</x:formula>
    </x:cfRule>
  </x:conditionalFormatting>
  <x:conditionalFormatting sqref="M356:N369">
    <x:cfRule type="expression" dxfId="1526" priority="933">
      <x:formula>$A356=TODAY()</x:formula>
    </x:cfRule>
  </x:conditionalFormatting>
  <x:conditionalFormatting sqref="L370:L383">
    <x:cfRule type="expression" dxfId="1525" priority="932">
      <x:formula>$A370=TODAY()</x:formula>
    </x:cfRule>
  </x:conditionalFormatting>
  <x:conditionalFormatting sqref="L370:L383">
    <x:cfRule type="expression" dxfId="1524" priority="931">
      <x:formula>$A370=TODAY()</x:formula>
    </x:cfRule>
  </x:conditionalFormatting>
  <x:conditionalFormatting sqref="M370:N383">
    <x:cfRule type="expression" dxfId="1523" priority="930">
      <x:formula>$A370=TODAY()</x:formula>
    </x:cfRule>
  </x:conditionalFormatting>
  <x:conditionalFormatting sqref="M370:N383">
    <x:cfRule type="expression" dxfId="1522" priority="929">
      <x:formula>$A370=TODAY()</x:formula>
    </x:cfRule>
  </x:conditionalFormatting>
  <x:conditionalFormatting sqref="L384:L397">
    <x:cfRule type="expression" dxfId="1521" priority="927">
      <x:formula>$A384=TODAY()</x:formula>
    </x:cfRule>
  </x:conditionalFormatting>
  <x:conditionalFormatting sqref="M384:N397">
    <x:cfRule type="expression" dxfId="1520" priority="926">
      <x:formula>$A384=TODAY()</x:formula>
    </x:cfRule>
  </x:conditionalFormatting>
  <x:conditionalFormatting sqref="M384:N397">
    <x:cfRule type="expression" dxfId="1519" priority="925">
      <x:formula>$A384=TODAY()</x:formula>
    </x:cfRule>
  </x:conditionalFormatting>
  <x:conditionalFormatting sqref="L398:L404">
    <x:cfRule type="expression" dxfId="1518" priority="924">
      <x:formula>$A398=TODAY()</x:formula>
    </x:cfRule>
  </x:conditionalFormatting>
  <x:conditionalFormatting sqref="L398:L404">
    <x:cfRule type="expression" dxfId="1517" priority="923">
      <x:formula>$A398=TODAY()</x:formula>
    </x:cfRule>
  </x:conditionalFormatting>
  <x:conditionalFormatting sqref="M398:N404">
    <x:cfRule type="expression" dxfId="1516" priority="922">
      <x:formula>$A398=TODAY()</x:formula>
    </x:cfRule>
  </x:conditionalFormatting>
  <x:conditionalFormatting sqref="M398:N404">
    <x:cfRule type="expression" dxfId="1515" priority="921">
      <x:formula>$A398=TODAY()</x:formula>
    </x:cfRule>
  </x:conditionalFormatting>
  <x:conditionalFormatting sqref="R377:S377">
    <x:cfRule type="expression" dxfId="1514" priority="783">
      <x:formula>$A377=TODAY()</x:formula>
    </x:cfRule>
  </x:conditionalFormatting>
  <x:conditionalFormatting sqref="R378:S378">
    <x:cfRule type="expression" dxfId="1513" priority="781">
      <x:formula>$A378=TODAY()</x:formula>
    </x:cfRule>
  </x:conditionalFormatting>
  <x:conditionalFormatting sqref="R349:S349">
    <x:cfRule type="expression" dxfId="1512" priority="807">
      <x:formula>$A349=TODAY()</x:formula>
    </x:cfRule>
  </x:conditionalFormatting>
  <x:conditionalFormatting sqref="R350:S350">
    <x:cfRule type="expression" dxfId="1511" priority="805">
      <x:formula>$A350=TODAY()</x:formula>
    </x:cfRule>
  </x:conditionalFormatting>
  <x:conditionalFormatting sqref="R321:S321">
    <x:cfRule type="expression" dxfId="1510" priority="831">
      <x:formula>$A321=TODAY()</x:formula>
    </x:cfRule>
  </x:conditionalFormatting>
  <x:conditionalFormatting sqref="R322:S322">
    <x:cfRule type="expression" dxfId="1509" priority="829">
      <x:formula>$A322=TODAY()</x:formula>
    </x:cfRule>
  </x:conditionalFormatting>
  <x:conditionalFormatting sqref="R293:S293">
    <x:cfRule type="expression" dxfId="1508" priority="855">
      <x:formula>$A293=TODAY()</x:formula>
    </x:cfRule>
  </x:conditionalFormatting>
  <x:conditionalFormatting sqref="R294:S294">
    <x:cfRule type="expression" dxfId="1507" priority="853">
      <x:formula>$A294=TODAY()</x:formula>
    </x:cfRule>
  </x:conditionalFormatting>
  <x:conditionalFormatting sqref="R35:S35">
    <x:cfRule type="expression" dxfId="1506" priority="879">
      <x:formula>$A35=TODAY()</x:formula>
    </x:cfRule>
  </x:conditionalFormatting>
  <x:conditionalFormatting sqref="R36:S271">
    <x:cfRule type="expression" dxfId="1505" priority="878">
      <x:formula>$A36=TODAY()</x:formula>
    </x:cfRule>
  </x:conditionalFormatting>
  <x:conditionalFormatting sqref="R36:S271">
    <x:cfRule type="expression" dxfId="1504" priority="877">
      <x:formula>$A36=TODAY()</x:formula>
    </x:cfRule>
  </x:conditionalFormatting>
  <x:conditionalFormatting sqref="R547:S551">
    <x:cfRule type="expression" dxfId="1503" priority="316">
      <x:formula>$A547=TODAY()</x:formula>
    </x:cfRule>
  </x:conditionalFormatting>
  <x:conditionalFormatting sqref="R547:S551">
    <x:cfRule type="expression" dxfId="1502" priority="315">
      <x:formula>$A547=TODAY()</x:formula>
    </x:cfRule>
  </x:conditionalFormatting>
  <x:conditionalFormatting sqref="R272:S272">
    <x:cfRule type="expression" dxfId="1501" priority="874">
      <x:formula>$A272=TODAY()</x:formula>
    </x:cfRule>
  </x:conditionalFormatting>
  <x:conditionalFormatting sqref="R272:S272">
    <x:cfRule type="expression" dxfId="1500" priority="873">
      <x:formula>$A272=TODAY()</x:formula>
    </x:cfRule>
  </x:conditionalFormatting>
  <x:conditionalFormatting sqref="R273:S273">
    <x:cfRule type="expression" dxfId="1499" priority="872">
      <x:formula>$A273=TODAY()</x:formula>
    </x:cfRule>
  </x:conditionalFormatting>
  <x:conditionalFormatting sqref="R273:S273">
    <x:cfRule type="expression" dxfId="1498" priority="871">
      <x:formula>$A273=TODAY()</x:formula>
    </x:cfRule>
  </x:conditionalFormatting>
  <x:conditionalFormatting sqref="R274:S278">
    <x:cfRule type="expression" dxfId="1497" priority="870">
      <x:formula>$A274=TODAY()</x:formula>
    </x:cfRule>
  </x:conditionalFormatting>
  <x:conditionalFormatting sqref="R274:S278">
    <x:cfRule type="expression" dxfId="1496" priority="869">
      <x:formula>$A274=TODAY()</x:formula>
    </x:cfRule>
  </x:conditionalFormatting>
  <x:conditionalFormatting sqref="R279:S279">
    <x:cfRule type="expression" dxfId="1495" priority="868">
      <x:formula>$A279=TODAY()</x:formula>
    </x:cfRule>
  </x:conditionalFormatting>
  <x:conditionalFormatting sqref="R279:S279">
    <x:cfRule type="expression" dxfId="1494" priority="867">
      <x:formula>$A279=TODAY()</x:formula>
    </x:cfRule>
  </x:conditionalFormatting>
  <x:conditionalFormatting sqref="R280:S280">
    <x:cfRule type="expression" dxfId="1493" priority="866">
      <x:formula>$A280=TODAY()</x:formula>
    </x:cfRule>
  </x:conditionalFormatting>
  <x:conditionalFormatting sqref="R280:S280">
    <x:cfRule type="expression" dxfId="1492" priority="865">
      <x:formula>$A280=TODAY()</x:formula>
    </x:cfRule>
  </x:conditionalFormatting>
  <x:conditionalFormatting sqref="R281:S285">
    <x:cfRule type="expression" dxfId="1491" priority="864">
      <x:formula>$A281=TODAY()</x:formula>
    </x:cfRule>
  </x:conditionalFormatting>
  <x:conditionalFormatting sqref="R281:S285">
    <x:cfRule type="expression" dxfId="1490" priority="863">
      <x:formula>$A281=TODAY()</x:formula>
    </x:cfRule>
  </x:conditionalFormatting>
  <x:conditionalFormatting sqref="R286:S286">
    <x:cfRule type="expression" dxfId="1489" priority="862">
      <x:formula>$A286=TODAY()</x:formula>
    </x:cfRule>
  </x:conditionalFormatting>
  <x:conditionalFormatting sqref="R286:S286">
    <x:cfRule type="expression" dxfId="1488" priority="861">
      <x:formula>$A286=TODAY()</x:formula>
    </x:cfRule>
  </x:conditionalFormatting>
  <x:conditionalFormatting sqref="R287:S287">
    <x:cfRule type="expression" dxfId="1487" priority="860">
      <x:formula>$A287=TODAY()</x:formula>
    </x:cfRule>
  </x:conditionalFormatting>
  <x:conditionalFormatting sqref="R287:S287">
    <x:cfRule type="expression" dxfId="1486" priority="859">
      <x:formula>$A287=TODAY()</x:formula>
    </x:cfRule>
  </x:conditionalFormatting>
  <x:conditionalFormatting sqref="R288:S292">
    <x:cfRule type="expression" dxfId="1485" priority="858">
      <x:formula>$A288=TODAY()</x:formula>
    </x:cfRule>
  </x:conditionalFormatting>
  <x:conditionalFormatting sqref="R288:S292">
    <x:cfRule type="expression" dxfId="1484" priority="857">
      <x:formula>$A288=TODAY()</x:formula>
    </x:cfRule>
  </x:conditionalFormatting>
  <x:conditionalFormatting sqref="R295:S299">
    <x:cfRule type="expression" dxfId="1483" priority="852">
      <x:formula>$A295=TODAY()</x:formula>
    </x:cfRule>
  </x:conditionalFormatting>
  <x:conditionalFormatting sqref="R295:S299">
    <x:cfRule type="expression" dxfId="1482" priority="851">
      <x:formula>$A295=TODAY()</x:formula>
    </x:cfRule>
  </x:conditionalFormatting>
  <x:conditionalFormatting sqref="R300:S300">
    <x:cfRule type="expression" dxfId="1481" priority="850">
      <x:formula>$A300=TODAY()</x:formula>
    </x:cfRule>
  </x:conditionalFormatting>
  <x:conditionalFormatting sqref="R300:S300">
    <x:cfRule type="expression" dxfId="1480" priority="849">
      <x:formula>$A300=TODAY()</x:formula>
    </x:cfRule>
  </x:conditionalFormatting>
  <x:conditionalFormatting sqref="R301:S301">
    <x:cfRule type="expression" dxfId="1479" priority="848">
      <x:formula>$A301=TODAY()</x:formula>
    </x:cfRule>
  </x:conditionalFormatting>
  <x:conditionalFormatting sqref="R301:S301">
    <x:cfRule type="expression" dxfId="1478" priority="847">
      <x:formula>$A301=TODAY()</x:formula>
    </x:cfRule>
  </x:conditionalFormatting>
  <x:conditionalFormatting sqref="R302:S306">
    <x:cfRule type="expression" dxfId="1477" priority="846">
      <x:formula>$A302=TODAY()</x:formula>
    </x:cfRule>
  </x:conditionalFormatting>
  <x:conditionalFormatting sqref="R302:S306">
    <x:cfRule type="expression" dxfId="1476" priority="845">
      <x:formula>$A302=TODAY()</x:formula>
    </x:cfRule>
  </x:conditionalFormatting>
  <x:conditionalFormatting sqref="R307:S307">
    <x:cfRule type="expression" dxfId="1475" priority="844">
      <x:formula>$A307=TODAY()</x:formula>
    </x:cfRule>
  </x:conditionalFormatting>
  <x:conditionalFormatting sqref="R307:S307">
    <x:cfRule type="expression" dxfId="1474" priority="843">
      <x:formula>$A307=TODAY()</x:formula>
    </x:cfRule>
  </x:conditionalFormatting>
  <x:conditionalFormatting sqref="R308:S308">
    <x:cfRule type="expression" dxfId="1473" priority="842">
      <x:formula>$A308=TODAY()</x:formula>
    </x:cfRule>
  </x:conditionalFormatting>
  <x:conditionalFormatting sqref="R308:S308">
    <x:cfRule type="expression" dxfId="1472" priority="841">
      <x:formula>$A308=TODAY()</x:formula>
    </x:cfRule>
  </x:conditionalFormatting>
  <x:conditionalFormatting sqref="R309:S313">
    <x:cfRule type="expression" dxfId="1471" priority="840">
      <x:formula>$A309=TODAY()</x:formula>
    </x:cfRule>
  </x:conditionalFormatting>
  <x:conditionalFormatting sqref="R309:S313">
    <x:cfRule type="expression" dxfId="1470" priority="839">
      <x:formula>$A309=TODAY()</x:formula>
    </x:cfRule>
  </x:conditionalFormatting>
  <x:conditionalFormatting sqref="R314:S314">
    <x:cfRule type="expression" dxfId="1469" priority="838">
      <x:formula>$A314=TODAY()</x:formula>
    </x:cfRule>
  </x:conditionalFormatting>
  <x:conditionalFormatting sqref="R314:S314">
    <x:cfRule type="expression" dxfId="1468" priority="837">
      <x:formula>$A314=TODAY()</x:formula>
    </x:cfRule>
  </x:conditionalFormatting>
  <x:conditionalFormatting sqref="R315:S315">
    <x:cfRule type="expression" dxfId="1467" priority="836">
      <x:formula>$A315=TODAY()</x:formula>
    </x:cfRule>
  </x:conditionalFormatting>
  <x:conditionalFormatting sqref="R315:S315">
    <x:cfRule type="expression" dxfId="1466" priority="835">
      <x:formula>$A315=TODAY()</x:formula>
    </x:cfRule>
  </x:conditionalFormatting>
  <x:conditionalFormatting sqref="R316:S320">
    <x:cfRule type="expression" dxfId="1465" priority="834">
      <x:formula>$A316=TODAY()</x:formula>
    </x:cfRule>
  </x:conditionalFormatting>
  <x:conditionalFormatting sqref="R316:S320">
    <x:cfRule type="expression" dxfId="1464" priority="833">
      <x:formula>$A316=TODAY()</x:formula>
    </x:cfRule>
  </x:conditionalFormatting>
  <x:conditionalFormatting sqref="R323:S327">
    <x:cfRule type="expression" dxfId="1463" priority="828">
      <x:formula>$A323=TODAY()</x:formula>
    </x:cfRule>
  </x:conditionalFormatting>
  <x:conditionalFormatting sqref="R323:S327">
    <x:cfRule type="expression" dxfId="1462" priority="827">
      <x:formula>$A323=TODAY()</x:formula>
    </x:cfRule>
  </x:conditionalFormatting>
  <x:conditionalFormatting sqref="R328:S328">
    <x:cfRule type="expression" dxfId="1461" priority="826">
      <x:formula>$A328=TODAY()</x:formula>
    </x:cfRule>
  </x:conditionalFormatting>
  <x:conditionalFormatting sqref="R328:S328">
    <x:cfRule type="expression" dxfId="1460" priority="825">
      <x:formula>$A328=TODAY()</x:formula>
    </x:cfRule>
  </x:conditionalFormatting>
  <x:conditionalFormatting sqref="R329:S329">
    <x:cfRule type="expression" dxfId="1459" priority="824">
      <x:formula>$A329=TODAY()</x:formula>
    </x:cfRule>
  </x:conditionalFormatting>
  <x:conditionalFormatting sqref="R329:S329">
    <x:cfRule type="expression" dxfId="1458" priority="823">
      <x:formula>$A329=TODAY()</x:formula>
    </x:cfRule>
  </x:conditionalFormatting>
  <x:conditionalFormatting sqref="R330:S334">
    <x:cfRule type="expression" dxfId="1457" priority="822">
      <x:formula>$A330=TODAY()</x:formula>
    </x:cfRule>
  </x:conditionalFormatting>
  <x:conditionalFormatting sqref="R330:S334">
    <x:cfRule type="expression" dxfId="1456" priority="821">
      <x:formula>$A330=TODAY()</x:formula>
    </x:cfRule>
  </x:conditionalFormatting>
  <x:conditionalFormatting sqref="R335:S335">
    <x:cfRule type="expression" dxfId="1455" priority="820">
      <x:formula>$A335=TODAY()</x:formula>
    </x:cfRule>
  </x:conditionalFormatting>
  <x:conditionalFormatting sqref="R335:S335">
    <x:cfRule type="expression" dxfId="1454" priority="819">
      <x:formula>$A335=TODAY()</x:formula>
    </x:cfRule>
  </x:conditionalFormatting>
  <x:conditionalFormatting sqref="R336:S336">
    <x:cfRule type="expression" dxfId="1453" priority="818">
      <x:formula>$A336=TODAY()</x:formula>
    </x:cfRule>
  </x:conditionalFormatting>
  <x:conditionalFormatting sqref="R336:S336">
    <x:cfRule type="expression" dxfId="1452" priority="817">
      <x:formula>$A336=TODAY()</x:formula>
    </x:cfRule>
  </x:conditionalFormatting>
  <x:conditionalFormatting sqref="R337:S341">
    <x:cfRule type="expression" dxfId="1451" priority="816">
      <x:formula>$A337=TODAY()</x:formula>
    </x:cfRule>
  </x:conditionalFormatting>
  <x:conditionalFormatting sqref="R337:S341">
    <x:cfRule type="expression" dxfId="1450" priority="815">
      <x:formula>$A337=TODAY()</x:formula>
    </x:cfRule>
  </x:conditionalFormatting>
  <x:conditionalFormatting sqref="R342:S342">
    <x:cfRule type="expression" dxfId="1449" priority="814">
      <x:formula>$A342=TODAY()</x:formula>
    </x:cfRule>
  </x:conditionalFormatting>
  <x:conditionalFormatting sqref="R342:S342">
    <x:cfRule type="expression" dxfId="1448" priority="813">
      <x:formula>$A342=TODAY()</x:formula>
    </x:cfRule>
  </x:conditionalFormatting>
  <x:conditionalFormatting sqref="R343:S343">
    <x:cfRule type="expression" dxfId="1447" priority="812">
      <x:formula>$A343=TODAY()</x:formula>
    </x:cfRule>
  </x:conditionalFormatting>
  <x:conditionalFormatting sqref="R343:S343">
    <x:cfRule type="expression" dxfId="1446" priority="811">
      <x:formula>$A343=TODAY()</x:formula>
    </x:cfRule>
  </x:conditionalFormatting>
  <x:conditionalFormatting sqref="R344:S348">
    <x:cfRule type="expression" dxfId="1445" priority="810">
      <x:formula>$A344=TODAY()</x:formula>
    </x:cfRule>
  </x:conditionalFormatting>
  <x:conditionalFormatting sqref="R344:S348">
    <x:cfRule type="expression" dxfId="1444" priority="809">
      <x:formula>$A344=TODAY()</x:formula>
    </x:cfRule>
  </x:conditionalFormatting>
  <x:conditionalFormatting sqref="R351:S355">
    <x:cfRule type="expression" dxfId="1443" priority="804">
      <x:formula>$A351=TODAY()</x:formula>
    </x:cfRule>
  </x:conditionalFormatting>
  <x:conditionalFormatting sqref="R351:S355">
    <x:cfRule type="expression" dxfId="1442" priority="803">
      <x:formula>$A351=TODAY()</x:formula>
    </x:cfRule>
  </x:conditionalFormatting>
  <x:conditionalFormatting sqref="R356:S356">
    <x:cfRule type="expression" dxfId="1441" priority="802">
      <x:formula>$A356=TODAY()</x:formula>
    </x:cfRule>
  </x:conditionalFormatting>
  <x:conditionalFormatting sqref="R356:S356">
    <x:cfRule type="expression" dxfId="1440" priority="801">
      <x:formula>$A356=TODAY()</x:formula>
    </x:cfRule>
  </x:conditionalFormatting>
  <x:conditionalFormatting sqref="R357:S357">
    <x:cfRule type="expression" dxfId="1439" priority="800">
      <x:formula>$A357=TODAY()</x:formula>
    </x:cfRule>
  </x:conditionalFormatting>
  <x:conditionalFormatting sqref="R357:S357">
    <x:cfRule type="expression" dxfId="1438" priority="799">
      <x:formula>$A357=TODAY()</x:formula>
    </x:cfRule>
  </x:conditionalFormatting>
  <x:conditionalFormatting sqref="R358:S362">
    <x:cfRule type="expression" dxfId="1437" priority="798">
      <x:formula>$A358=TODAY()</x:formula>
    </x:cfRule>
  </x:conditionalFormatting>
  <x:conditionalFormatting sqref="R358:S362">
    <x:cfRule type="expression" dxfId="1436" priority="797">
      <x:formula>$A358=TODAY()</x:formula>
    </x:cfRule>
  </x:conditionalFormatting>
  <x:conditionalFormatting sqref="R363:S363">
    <x:cfRule type="expression" dxfId="1435" priority="796">
      <x:formula>$A363=TODAY()</x:formula>
    </x:cfRule>
  </x:conditionalFormatting>
  <x:conditionalFormatting sqref="R363:S363">
    <x:cfRule type="expression" dxfId="1434" priority="795">
      <x:formula>$A363=TODAY()</x:formula>
    </x:cfRule>
  </x:conditionalFormatting>
  <x:conditionalFormatting sqref="R364:S364">
    <x:cfRule type="expression" dxfId="1433" priority="794">
      <x:formula>$A364=TODAY()</x:formula>
    </x:cfRule>
  </x:conditionalFormatting>
  <x:conditionalFormatting sqref="R364:S364">
    <x:cfRule type="expression" dxfId="1432" priority="793">
      <x:formula>$A364=TODAY()</x:formula>
    </x:cfRule>
  </x:conditionalFormatting>
  <x:conditionalFormatting sqref="R365:S369">
    <x:cfRule type="expression" dxfId="1431" priority="792">
      <x:formula>$A365=TODAY()</x:formula>
    </x:cfRule>
  </x:conditionalFormatting>
  <x:conditionalFormatting sqref="R365:S369">
    <x:cfRule type="expression" dxfId="1430" priority="791">
      <x:formula>$A365=TODAY()</x:formula>
    </x:cfRule>
  </x:conditionalFormatting>
  <x:conditionalFormatting sqref="R370:S370">
    <x:cfRule type="expression" dxfId="1429" priority="790">
      <x:formula>$A370=TODAY()</x:formula>
    </x:cfRule>
  </x:conditionalFormatting>
  <x:conditionalFormatting sqref="R370:S370">
    <x:cfRule type="expression" dxfId="1428" priority="789">
      <x:formula>$A370=TODAY()</x:formula>
    </x:cfRule>
  </x:conditionalFormatting>
  <x:conditionalFormatting sqref="R371:S371">
    <x:cfRule type="expression" dxfId="1427" priority="788">
      <x:formula>$A371=TODAY()</x:formula>
    </x:cfRule>
  </x:conditionalFormatting>
  <x:conditionalFormatting sqref="R371:S371">
    <x:cfRule type="expression" dxfId="1426" priority="787">
      <x:formula>$A371=TODAY()</x:formula>
    </x:cfRule>
  </x:conditionalFormatting>
  <x:conditionalFormatting sqref="R372:S376">
    <x:cfRule type="expression" dxfId="1425" priority="786">
      <x:formula>$A372=TODAY()</x:formula>
    </x:cfRule>
  </x:conditionalFormatting>
  <x:conditionalFormatting sqref="R372:S376">
    <x:cfRule type="expression" dxfId="1424" priority="785">
      <x:formula>$A372=TODAY()</x:formula>
    </x:cfRule>
  </x:conditionalFormatting>
  <x:conditionalFormatting sqref="R379:S383">
    <x:cfRule type="expression" dxfId="1423" priority="780">
      <x:formula>$A379=TODAY()</x:formula>
    </x:cfRule>
  </x:conditionalFormatting>
  <x:conditionalFormatting sqref="R379:S383">
    <x:cfRule type="expression" dxfId="1422" priority="779">
      <x:formula>$A379=TODAY()</x:formula>
    </x:cfRule>
  </x:conditionalFormatting>
  <x:conditionalFormatting sqref="R384:S384">
    <x:cfRule type="expression" dxfId="1421" priority="778">
      <x:formula>$A384=TODAY()</x:formula>
    </x:cfRule>
  </x:conditionalFormatting>
  <x:conditionalFormatting sqref="R384:S384">
    <x:cfRule type="expression" dxfId="1420" priority="777">
      <x:formula>$A384=TODAY()</x:formula>
    </x:cfRule>
  </x:conditionalFormatting>
  <x:conditionalFormatting sqref="R385:S385">
    <x:cfRule type="expression" dxfId="1419" priority="776">
      <x:formula>$A385=TODAY()</x:formula>
    </x:cfRule>
  </x:conditionalFormatting>
  <x:conditionalFormatting sqref="R385:S385">
    <x:cfRule type="expression" dxfId="1418" priority="775">
      <x:formula>$A385=TODAY()</x:formula>
    </x:cfRule>
  </x:conditionalFormatting>
  <x:conditionalFormatting sqref="R386:S390">
    <x:cfRule type="expression" dxfId="1417" priority="774">
      <x:formula>$A386=TODAY()</x:formula>
    </x:cfRule>
  </x:conditionalFormatting>
  <x:conditionalFormatting sqref="R386:S390">
    <x:cfRule type="expression" dxfId="1416" priority="773">
      <x:formula>$A386=TODAY()</x:formula>
    </x:cfRule>
  </x:conditionalFormatting>
  <x:conditionalFormatting sqref="R391:S391">
    <x:cfRule type="expression" dxfId="1415" priority="772">
      <x:formula>$A391=TODAY()</x:formula>
    </x:cfRule>
  </x:conditionalFormatting>
  <x:conditionalFormatting sqref="R391:S391">
    <x:cfRule type="expression" dxfId="1414" priority="771">
      <x:formula>$A391=TODAY()</x:formula>
    </x:cfRule>
  </x:conditionalFormatting>
  <x:conditionalFormatting sqref="R392:S392">
    <x:cfRule type="expression" dxfId="1413" priority="770">
      <x:formula>$A392=TODAY()</x:formula>
    </x:cfRule>
  </x:conditionalFormatting>
  <x:conditionalFormatting sqref="R392:S392">
    <x:cfRule type="expression" dxfId="1412" priority="769">
      <x:formula>$A392=TODAY()</x:formula>
    </x:cfRule>
  </x:conditionalFormatting>
  <x:conditionalFormatting sqref="R393:S397">
    <x:cfRule type="expression" dxfId="1411" priority="768">
      <x:formula>$A393=TODAY()</x:formula>
    </x:cfRule>
  </x:conditionalFormatting>
  <x:conditionalFormatting sqref="R393:S397">
    <x:cfRule type="expression" dxfId="1410" priority="767">
      <x:formula>$A393=TODAY()</x:formula>
    </x:cfRule>
  </x:conditionalFormatting>
  <x:conditionalFormatting sqref="R398:S398">
    <x:cfRule type="expression" dxfId="1409" priority="766">
      <x:formula>$A398=TODAY()</x:formula>
    </x:cfRule>
  </x:conditionalFormatting>
  <x:conditionalFormatting sqref="R398:S398">
    <x:cfRule type="expression" dxfId="1408" priority="765">
      <x:formula>$A398=TODAY()</x:formula>
    </x:cfRule>
  </x:conditionalFormatting>
  <x:conditionalFormatting sqref="R399:S399">
    <x:cfRule type="expression" dxfId="1407" priority="764">
      <x:formula>$A399=TODAY()</x:formula>
    </x:cfRule>
  </x:conditionalFormatting>
  <x:conditionalFormatting sqref="R399:S399">
    <x:cfRule type="expression" dxfId="1406" priority="763">
      <x:formula>$A399=TODAY()</x:formula>
    </x:cfRule>
  </x:conditionalFormatting>
  <x:conditionalFormatting sqref="R400:S404">
    <x:cfRule type="expression" dxfId="1405" priority="762">
      <x:formula>$A400=TODAY()</x:formula>
    </x:cfRule>
  </x:conditionalFormatting>
  <x:conditionalFormatting sqref="R400:S404">
    <x:cfRule type="expression" dxfId="1404" priority="761">
      <x:formula>$A400=TODAY()</x:formula>
    </x:cfRule>
  </x:conditionalFormatting>
  <x:conditionalFormatting sqref="B496:G502 I496:K502 O496:Q502">
    <x:cfRule type="expression" dxfId="1403" priority="451">
      <x:formula>$A496=TODAY()</x:formula>
    </x:cfRule>
  </x:conditionalFormatting>
  <x:conditionalFormatting sqref="H489:H490">
    <x:cfRule type="expression" dxfId="1402" priority="450">
      <x:formula>$A489=TODAY()</x:formula>
    </x:cfRule>
  </x:conditionalFormatting>
  <x:conditionalFormatting sqref="H496:H497">
    <x:cfRule type="expression" dxfId="1401" priority="448">
      <x:formula>$A496=TODAY()</x:formula>
    </x:cfRule>
  </x:conditionalFormatting>
  <x:conditionalFormatting sqref="L489:L495">
    <x:cfRule type="expression" dxfId="1400" priority="446">
      <x:formula>$A489=TODAY()</x:formula>
    </x:cfRule>
  </x:conditionalFormatting>
  <x:conditionalFormatting sqref="L489:L495">
    <x:cfRule type="expression" dxfId="1399" priority="445">
      <x:formula>$A489=TODAY()</x:formula>
    </x:cfRule>
  </x:conditionalFormatting>
  <x:conditionalFormatting sqref="M489:N495">
    <x:cfRule type="expression" dxfId="1398" priority="444">
      <x:formula>$A489=TODAY()</x:formula>
    </x:cfRule>
  </x:conditionalFormatting>
  <x:conditionalFormatting sqref="M489:N495">
    <x:cfRule type="expression" dxfId="1397" priority="443">
      <x:formula>$A489=TODAY()</x:formula>
    </x:cfRule>
  </x:conditionalFormatting>
  <x:conditionalFormatting sqref="L496:L502">
    <x:cfRule type="expression" dxfId="1396" priority="442">
      <x:formula>$A496=TODAY()</x:formula>
    </x:cfRule>
  </x:conditionalFormatting>
  <x:conditionalFormatting sqref="L496:L502">
    <x:cfRule type="expression" dxfId="1395" priority="441">
      <x:formula>$A496=TODAY()</x:formula>
    </x:cfRule>
  </x:conditionalFormatting>
  <x:conditionalFormatting sqref="M482:N488">
    <x:cfRule type="expression" dxfId="1394" priority="468">
      <x:formula>$A482=TODAY()</x:formula>
    </x:cfRule>
  </x:conditionalFormatting>
  <x:conditionalFormatting sqref="M482:N488">
    <x:cfRule type="expression" dxfId="1393" priority="467">
      <x:formula>$A482=TODAY()</x:formula>
    </x:cfRule>
  </x:conditionalFormatting>
  <x:conditionalFormatting sqref="R475:S475">
    <x:cfRule type="expression" dxfId="1392" priority="466">
      <x:formula>$A475=TODAY()</x:formula>
    </x:cfRule>
  </x:conditionalFormatting>
  <x:conditionalFormatting sqref="R475:S475">
    <x:cfRule type="expression" dxfId="1391" priority="465">
      <x:formula>$A475=TODAY()</x:formula>
    </x:cfRule>
  </x:conditionalFormatting>
  <x:conditionalFormatting sqref="R476:S476">
    <x:cfRule type="expression" dxfId="1390" priority="464">
      <x:formula>$A476=TODAY()</x:formula>
    </x:cfRule>
  </x:conditionalFormatting>
  <x:conditionalFormatting sqref="R476:S476">
    <x:cfRule type="expression" dxfId="1389" priority="463">
      <x:formula>$A476=TODAY()</x:formula>
    </x:cfRule>
  </x:conditionalFormatting>
  <x:conditionalFormatting sqref="R477:S481">
    <x:cfRule type="expression" dxfId="1388" priority="462">
      <x:formula>$A477=TODAY()</x:formula>
    </x:cfRule>
  </x:conditionalFormatting>
  <x:conditionalFormatting sqref="R477:S481">
    <x:cfRule type="expression" dxfId="1387" priority="461">
      <x:formula>$A477=TODAY()</x:formula>
    </x:cfRule>
  </x:conditionalFormatting>
  <x:conditionalFormatting sqref="R482:S482">
    <x:cfRule type="expression" dxfId="1386" priority="460">
      <x:formula>$A482=TODAY()</x:formula>
    </x:cfRule>
  </x:conditionalFormatting>
  <x:conditionalFormatting sqref="R482:S482">
    <x:cfRule type="expression" dxfId="1385" priority="459">
      <x:formula>$A482=TODAY()</x:formula>
    </x:cfRule>
  </x:conditionalFormatting>
  <x:conditionalFormatting sqref="R483:S483">
    <x:cfRule type="expression" dxfId="1384" priority="458">
      <x:formula>$A483=TODAY()</x:formula>
    </x:cfRule>
  </x:conditionalFormatting>
  <x:conditionalFormatting sqref="R483:S483">
    <x:cfRule type="expression" dxfId="1383" priority="457">
      <x:formula>$A483=TODAY()</x:formula>
    </x:cfRule>
  </x:conditionalFormatting>
  <x:conditionalFormatting sqref="R470:S474">
    <x:cfRule type="expression" dxfId="1382" priority="484">
      <x:formula>$A470=TODAY()</x:formula>
    </x:cfRule>
  </x:conditionalFormatting>
  <x:conditionalFormatting sqref="R470:S474">
    <x:cfRule type="expression" dxfId="1381" priority="483">
      <x:formula>$A470=TODAY()</x:formula>
    </x:cfRule>
  </x:conditionalFormatting>
  <x:conditionalFormatting sqref="A475:A488">
    <x:cfRule type="expression" dxfId="1380" priority="482">
      <x:formula>$A475=TODAY()</x:formula>
    </x:cfRule>
  </x:conditionalFormatting>
  <x:conditionalFormatting sqref="B482:G488 I482:K488 O482:Q488">
    <x:cfRule type="expression" dxfId="1379" priority="479">
      <x:formula>$A482=TODAY()</x:formula>
    </x:cfRule>
  </x:conditionalFormatting>
  <x:conditionalFormatting sqref="H475:H476">
    <x:cfRule type="expression" dxfId="1378" priority="478">
      <x:formula>$A475=TODAY()</x:formula>
    </x:cfRule>
  </x:conditionalFormatting>
  <x:conditionalFormatting sqref="H482:H483">
    <x:cfRule type="expression" dxfId="1377" priority="476">
      <x:formula>$A482=TODAY()</x:formula>
    </x:cfRule>
  </x:conditionalFormatting>
  <x:conditionalFormatting sqref="L475:L481">
    <x:cfRule type="expression" dxfId="1376" priority="474">
      <x:formula>$A475=TODAY()</x:formula>
    </x:cfRule>
  </x:conditionalFormatting>
  <x:conditionalFormatting sqref="L475:L481">
    <x:cfRule type="expression" dxfId="1375" priority="473">
      <x:formula>$A475=TODAY()</x:formula>
    </x:cfRule>
  </x:conditionalFormatting>
  <x:conditionalFormatting sqref="M461:N467">
    <x:cfRule type="expression" dxfId="1374" priority="500">
      <x:formula>$A461=TODAY()</x:formula>
    </x:cfRule>
  </x:conditionalFormatting>
  <x:conditionalFormatting sqref="M461:N467">
    <x:cfRule type="expression" dxfId="1373" priority="499">
      <x:formula>$A461=TODAY()</x:formula>
    </x:cfRule>
  </x:conditionalFormatting>
  <x:conditionalFormatting sqref="L468:L474">
    <x:cfRule type="expression" dxfId="1372" priority="498">
      <x:formula>$A468=TODAY()</x:formula>
    </x:cfRule>
  </x:conditionalFormatting>
  <x:conditionalFormatting sqref="L468:L474">
    <x:cfRule type="expression" dxfId="1371" priority="497">
      <x:formula>$A468=TODAY()</x:formula>
    </x:cfRule>
  </x:conditionalFormatting>
  <x:conditionalFormatting sqref="M468:N474">
    <x:cfRule type="expression" dxfId="1370" priority="496">
      <x:formula>$A468=TODAY()</x:formula>
    </x:cfRule>
  </x:conditionalFormatting>
  <x:conditionalFormatting sqref="M468:N474">
    <x:cfRule type="expression" dxfId="1369" priority="495">
      <x:formula>$A468=TODAY()</x:formula>
    </x:cfRule>
  </x:conditionalFormatting>
  <x:conditionalFormatting sqref="R461:S461">
    <x:cfRule type="expression" dxfId="1368" priority="494">
      <x:formula>$A461=TODAY()</x:formula>
    </x:cfRule>
  </x:conditionalFormatting>
  <x:conditionalFormatting sqref="R461:S461">
    <x:cfRule type="expression" dxfId="1367" priority="493">
      <x:formula>$A461=TODAY()</x:formula>
    </x:cfRule>
  </x:conditionalFormatting>
  <x:conditionalFormatting sqref="R462:S462">
    <x:cfRule type="expression" dxfId="1366" priority="492">
      <x:formula>$A462=TODAY()</x:formula>
    </x:cfRule>
  </x:conditionalFormatting>
  <x:conditionalFormatting sqref="R462:S462">
    <x:cfRule type="expression" dxfId="1365" priority="491">
      <x:formula>$A462=TODAY()</x:formula>
    </x:cfRule>
  </x:conditionalFormatting>
  <x:conditionalFormatting sqref="R463:S467">
    <x:cfRule type="expression" dxfId="1364" priority="490">
      <x:formula>$A463=TODAY()</x:formula>
    </x:cfRule>
  </x:conditionalFormatting>
  <x:conditionalFormatting sqref="R463:S467">
    <x:cfRule type="expression" dxfId="1363" priority="489">
      <x:formula>$A463=TODAY()</x:formula>
    </x:cfRule>
  </x:conditionalFormatting>
  <x:conditionalFormatting sqref="R454:S454">
    <x:cfRule type="expression" dxfId="1362" priority="516">
      <x:formula>$A454=TODAY()</x:formula>
    </x:cfRule>
  </x:conditionalFormatting>
  <x:conditionalFormatting sqref="R454:S454">
    <x:cfRule type="expression" dxfId="1361" priority="515">
      <x:formula>$A454=TODAY()</x:formula>
    </x:cfRule>
  </x:conditionalFormatting>
  <x:conditionalFormatting sqref="R455:S455">
    <x:cfRule type="expression" dxfId="1360" priority="514">
      <x:formula>$A455=TODAY()</x:formula>
    </x:cfRule>
  </x:conditionalFormatting>
  <x:conditionalFormatting sqref="R455:S455">
    <x:cfRule type="expression" dxfId="1359" priority="513">
      <x:formula>$A455=TODAY()</x:formula>
    </x:cfRule>
  </x:conditionalFormatting>
  <x:conditionalFormatting sqref="R456:S460">
    <x:cfRule type="expression" dxfId="1358" priority="512">
      <x:formula>$A456=TODAY()</x:formula>
    </x:cfRule>
  </x:conditionalFormatting>
  <x:conditionalFormatting sqref="R456:S460">
    <x:cfRule type="expression" dxfId="1357" priority="511">
      <x:formula>$A456=TODAY()</x:formula>
    </x:cfRule>
  </x:conditionalFormatting>
  <x:conditionalFormatting sqref="A461:A474">
    <x:cfRule type="expression" dxfId="1356" priority="510">
      <x:formula>$A461=TODAY()</x:formula>
    </x:cfRule>
  </x:conditionalFormatting>
  <x:conditionalFormatting sqref="B468:G474 I468:K474 O468:Q474">
    <x:cfRule type="expression" dxfId="1355" priority="507">
      <x:formula>$A468=TODAY()</x:formula>
    </x:cfRule>
  </x:conditionalFormatting>
  <x:conditionalFormatting sqref="H461:H462">
    <x:cfRule type="expression" dxfId="1354" priority="506">
      <x:formula>$A461=TODAY()</x:formula>
    </x:cfRule>
  </x:conditionalFormatting>
  <x:conditionalFormatting sqref="H454:H455">
    <x:cfRule type="expression" dxfId="1353" priority="532">
      <x:formula>$A454=TODAY()</x:formula>
    </x:cfRule>
  </x:conditionalFormatting>
  <x:conditionalFormatting sqref="L447:L453">
    <x:cfRule type="expression" dxfId="1352" priority="530">
      <x:formula>$A447=TODAY()</x:formula>
    </x:cfRule>
  </x:conditionalFormatting>
  <x:conditionalFormatting sqref="L447:L453">
    <x:cfRule type="expression" dxfId="1351" priority="529">
      <x:formula>$A447=TODAY()</x:formula>
    </x:cfRule>
  </x:conditionalFormatting>
  <x:conditionalFormatting sqref="M447:N453">
    <x:cfRule type="expression" dxfId="1350" priority="528">
      <x:formula>$A447=TODAY()</x:formula>
    </x:cfRule>
  </x:conditionalFormatting>
  <x:conditionalFormatting sqref="M447:N453">
    <x:cfRule type="expression" dxfId="1349" priority="527">
      <x:formula>$A447=TODAY()</x:formula>
    </x:cfRule>
  </x:conditionalFormatting>
  <x:conditionalFormatting sqref="L454:L460">
    <x:cfRule type="expression" dxfId="1348" priority="526">
      <x:formula>$A454=TODAY()</x:formula>
    </x:cfRule>
  </x:conditionalFormatting>
  <x:conditionalFormatting sqref="L454:L460">
    <x:cfRule type="expression" dxfId="1347" priority="525">
      <x:formula>$A454=TODAY()</x:formula>
    </x:cfRule>
  </x:conditionalFormatting>
  <x:conditionalFormatting sqref="M454:N460">
    <x:cfRule type="expression" dxfId="1346" priority="524">
      <x:formula>$A454=TODAY()</x:formula>
    </x:cfRule>
  </x:conditionalFormatting>
  <x:conditionalFormatting sqref="M454:N460">
    <x:cfRule type="expression" dxfId="1345" priority="523">
      <x:formula>$A454=TODAY()</x:formula>
    </x:cfRule>
  </x:conditionalFormatting>
  <x:conditionalFormatting sqref="R447:S447">
    <x:cfRule type="expression" dxfId="1344" priority="522">
      <x:formula>$A447=TODAY()</x:formula>
    </x:cfRule>
  </x:conditionalFormatting>
  <x:conditionalFormatting sqref="R447:S447">
    <x:cfRule type="expression" dxfId="1343" priority="521">
      <x:formula>$A447=TODAY()</x:formula>
    </x:cfRule>
  </x:conditionalFormatting>
  <x:conditionalFormatting sqref="R434:S434">
    <x:cfRule type="expression" dxfId="1342" priority="548">
      <x:formula>$A434=TODAY()</x:formula>
    </x:cfRule>
  </x:conditionalFormatting>
  <x:conditionalFormatting sqref="R434:S434">
    <x:cfRule type="expression" dxfId="1341" priority="547">
      <x:formula>$A434=TODAY()</x:formula>
    </x:cfRule>
  </x:conditionalFormatting>
  <x:conditionalFormatting sqref="R435:S439">
    <x:cfRule type="expression" dxfId="1340" priority="546">
      <x:formula>$A435=TODAY()</x:formula>
    </x:cfRule>
  </x:conditionalFormatting>
  <x:conditionalFormatting sqref="R435:S439">
    <x:cfRule type="expression" dxfId="1339" priority="545">
      <x:formula>$A435=TODAY()</x:formula>
    </x:cfRule>
  </x:conditionalFormatting>
  <x:conditionalFormatting sqref="R440:S440">
    <x:cfRule type="expression" dxfId="1338" priority="544">
      <x:formula>$A440=TODAY()</x:formula>
    </x:cfRule>
  </x:conditionalFormatting>
  <x:conditionalFormatting sqref="R440:S440">
    <x:cfRule type="expression" dxfId="1337" priority="543">
      <x:formula>$A440=TODAY()</x:formula>
    </x:cfRule>
  </x:conditionalFormatting>
  <x:conditionalFormatting sqref="R441:S441">
    <x:cfRule type="expression" dxfId="1336" priority="542">
      <x:formula>$A441=TODAY()</x:formula>
    </x:cfRule>
  </x:conditionalFormatting>
  <x:conditionalFormatting sqref="R441:S441">
    <x:cfRule type="expression" dxfId="1335" priority="541">
      <x:formula>$A441=TODAY()</x:formula>
    </x:cfRule>
  </x:conditionalFormatting>
  <x:conditionalFormatting sqref="R442:S446">
    <x:cfRule type="expression" dxfId="1334" priority="540">
      <x:formula>$A442=TODAY()</x:formula>
    </x:cfRule>
  </x:conditionalFormatting>
  <x:conditionalFormatting sqref="R442:S446">
    <x:cfRule type="expression" dxfId="1333" priority="539">
      <x:formula>$A442=TODAY()</x:formula>
    </x:cfRule>
  </x:conditionalFormatting>
  <x:conditionalFormatting sqref="A447:A460">
    <x:cfRule type="expression" dxfId="1332" priority="538">
      <x:formula>$A447=TODAY()</x:formula>
    </x:cfRule>
  </x:conditionalFormatting>
  <x:conditionalFormatting sqref="B440:G446 I440:K446 O440:Q446">
    <x:cfRule type="expression" dxfId="1331" priority="563">
      <x:formula>$A440=TODAY()</x:formula>
    </x:cfRule>
  </x:conditionalFormatting>
  <x:conditionalFormatting sqref="L433:L439">
    <x:cfRule type="expression" dxfId="1330" priority="558">
      <x:formula>$A433=TODAY()</x:formula>
    </x:cfRule>
  </x:conditionalFormatting>
  <x:conditionalFormatting sqref="L433:L439">
    <x:cfRule type="expression" dxfId="1329" priority="557">
      <x:formula>$A433=TODAY()</x:formula>
    </x:cfRule>
  </x:conditionalFormatting>
  <x:conditionalFormatting sqref="M433:N439">
    <x:cfRule type="expression" dxfId="1328" priority="556">
      <x:formula>$A433=TODAY()</x:formula>
    </x:cfRule>
  </x:conditionalFormatting>
  <x:conditionalFormatting sqref="M433:N439">
    <x:cfRule type="expression" dxfId="1327" priority="555">
      <x:formula>$A433=TODAY()</x:formula>
    </x:cfRule>
  </x:conditionalFormatting>
  <x:conditionalFormatting sqref="L440:L446">
    <x:cfRule type="expression" dxfId="1326" priority="553">
      <x:formula>$A440=TODAY()</x:formula>
    </x:cfRule>
  </x:conditionalFormatting>
  <x:conditionalFormatting sqref="M426:N432">
    <x:cfRule type="expression" dxfId="1325" priority="580">
      <x:formula>$A426=TODAY()</x:formula>
    </x:cfRule>
  </x:conditionalFormatting>
  <x:conditionalFormatting sqref="M426:N432">
    <x:cfRule type="expression" dxfId="1324" priority="579">
      <x:formula>$A426=TODAY()</x:formula>
    </x:cfRule>
  </x:conditionalFormatting>
  <x:conditionalFormatting sqref="R419:S419">
    <x:cfRule type="expression" dxfId="1323" priority="578">
      <x:formula>$A419=TODAY()</x:formula>
    </x:cfRule>
  </x:conditionalFormatting>
  <x:conditionalFormatting sqref="R419:S419">
    <x:cfRule type="expression" dxfId="1322" priority="577">
      <x:formula>$A419=TODAY()</x:formula>
    </x:cfRule>
  </x:conditionalFormatting>
  <x:conditionalFormatting sqref="R420:S420">
    <x:cfRule type="expression" dxfId="1321" priority="576">
      <x:formula>$A420=TODAY()</x:formula>
    </x:cfRule>
  </x:conditionalFormatting>
  <x:conditionalFormatting sqref="R420:S420">
    <x:cfRule type="expression" dxfId="1320" priority="575">
      <x:formula>$A420=TODAY()</x:formula>
    </x:cfRule>
  </x:conditionalFormatting>
  <x:conditionalFormatting sqref="R538:S538">
    <x:cfRule type="expression" dxfId="1319" priority="326">
      <x:formula>$A538=TODAY()</x:formula>
    </x:cfRule>
  </x:conditionalFormatting>
  <x:conditionalFormatting sqref="R538:S538">
    <x:cfRule type="expression" dxfId="1318" priority="325">
      <x:formula>$A538=TODAY()</x:formula>
    </x:cfRule>
  </x:conditionalFormatting>
  <x:conditionalFormatting sqref="R539:S539">
    <x:cfRule type="expression" dxfId="1317" priority="324">
      <x:formula>$A539=TODAY()</x:formula>
    </x:cfRule>
  </x:conditionalFormatting>
  <x:conditionalFormatting sqref="R539:S539">
    <x:cfRule type="expression" dxfId="1316" priority="323">
      <x:formula>$A539=TODAY()</x:formula>
    </x:cfRule>
  </x:conditionalFormatting>
  <x:conditionalFormatting sqref="R540:S544">
    <x:cfRule type="expression" dxfId="1315" priority="322">
      <x:formula>$A540=TODAY()</x:formula>
    </x:cfRule>
  </x:conditionalFormatting>
  <x:conditionalFormatting sqref="R540:S544">
    <x:cfRule type="expression" dxfId="1314" priority="321">
      <x:formula>$A540=TODAY()</x:formula>
    </x:cfRule>
  </x:conditionalFormatting>
  <x:conditionalFormatting sqref="R545:S545">
    <x:cfRule type="expression" dxfId="1313" priority="320">
      <x:formula>$A545=TODAY()</x:formula>
    </x:cfRule>
  </x:conditionalFormatting>
  <x:conditionalFormatting sqref="R545:S545">
    <x:cfRule type="expression" dxfId="1312" priority="319">
      <x:formula>$A545=TODAY()</x:formula>
    </x:cfRule>
  </x:conditionalFormatting>
  <x:conditionalFormatting sqref="R546:S546">
    <x:cfRule type="expression" dxfId="1311" priority="318">
      <x:formula>$A546=TODAY()</x:formula>
    </x:cfRule>
  </x:conditionalFormatting>
  <x:conditionalFormatting sqref="R546:S546">
    <x:cfRule type="expression" dxfId="1310" priority="317">
      <x:formula>$A546=TODAY()</x:formula>
    </x:cfRule>
  </x:conditionalFormatting>
  <x:conditionalFormatting sqref="M419:N425">
    <x:cfRule type="expression" dxfId="1309" priority="583">
      <x:formula>$A419=TODAY()</x:formula>
    </x:cfRule>
  </x:conditionalFormatting>
  <x:conditionalFormatting sqref="L426:L432">
    <x:cfRule type="expression" dxfId="1308" priority="582">
      <x:formula>$A426=TODAY()</x:formula>
    </x:cfRule>
  </x:conditionalFormatting>
  <x:conditionalFormatting sqref="L426:L432">
    <x:cfRule type="expression" dxfId="1307" priority="581">
      <x:formula>$A426=TODAY()</x:formula>
    </x:cfRule>
  </x:conditionalFormatting>
  <x:conditionalFormatting sqref="R421:S425">
    <x:cfRule type="expression" dxfId="1306" priority="574">
      <x:formula>$A421=TODAY()</x:formula>
    </x:cfRule>
  </x:conditionalFormatting>
  <x:conditionalFormatting sqref="R421:S425">
    <x:cfRule type="expression" dxfId="1305" priority="573">
      <x:formula>$A421=TODAY()</x:formula>
    </x:cfRule>
  </x:conditionalFormatting>
  <x:conditionalFormatting sqref="R412:S412">
    <x:cfRule type="expression" dxfId="1304" priority="600">
      <x:formula>$A412=TODAY()</x:formula>
    </x:cfRule>
  </x:conditionalFormatting>
  <x:conditionalFormatting sqref="R412:S412">
    <x:cfRule type="expression" dxfId="1303" priority="599">
      <x:formula>$A412=TODAY()</x:formula>
    </x:cfRule>
  </x:conditionalFormatting>
  <x:conditionalFormatting sqref="R413:S413">
    <x:cfRule type="expression" dxfId="1302" priority="598">
      <x:formula>$A413=TODAY()</x:formula>
    </x:cfRule>
  </x:conditionalFormatting>
  <x:conditionalFormatting sqref="R413:S413">
    <x:cfRule type="expression" dxfId="1301" priority="597">
      <x:formula>$A413=TODAY()</x:formula>
    </x:cfRule>
  </x:conditionalFormatting>
  <x:conditionalFormatting sqref="R414:S418">
    <x:cfRule type="expression" dxfId="1300" priority="596">
      <x:formula>$A414=TODAY()</x:formula>
    </x:cfRule>
  </x:conditionalFormatting>
  <x:conditionalFormatting sqref="R414:S418">
    <x:cfRule type="expression" dxfId="1299" priority="595">
      <x:formula>$A414=TODAY()</x:formula>
    </x:cfRule>
  </x:conditionalFormatting>
  <x:conditionalFormatting sqref="A405:A418">
    <x:cfRule type="expression" dxfId="1298" priority="622">
      <x:formula>$A405=TODAY()</x:formula>
    </x:cfRule>
  </x:conditionalFormatting>
  <x:conditionalFormatting sqref="I405:K418 O405:Q418 B405:G418">
    <x:cfRule type="expression" dxfId="1297" priority="621">
      <x:formula>$A405=TODAY()</x:formula>
    </x:cfRule>
  </x:conditionalFormatting>
  <x:conditionalFormatting sqref="B405:G411 I405:K411 O405:Q411 B407:D551">
    <x:cfRule type="expression" dxfId="1296" priority="620">
      <x:formula>$A405=TODAY()</x:formula>
    </x:cfRule>
  </x:conditionalFormatting>
  <x:conditionalFormatting sqref="B412:G418 I412:K418 O412:Q418">
    <x:cfRule type="expression" dxfId="1295" priority="619">
      <x:formula>$A412=TODAY()</x:formula>
    </x:cfRule>
  </x:conditionalFormatting>
  <x:conditionalFormatting sqref="H407:H411">
    <x:cfRule type="expression" dxfId="1294" priority="617">
      <x:formula>$A407=TODAY()</x:formula>
    </x:cfRule>
  </x:conditionalFormatting>
  <x:conditionalFormatting sqref="H414:H418">
    <x:cfRule type="expression" dxfId="1293" priority="615">
      <x:formula>$A414=TODAY()</x:formula>
    </x:cfRule>
  </x:conditionalFormatting>
  <x:conditionalFormatting sqref="L405:L411">
    <x:cfRule type="expression" dxfId="1292" priority="613">
      <x:formula>$A405=TODAY()</x:formula>
    </x:cfRule>
  </x:conditionalFormatting>
  <x:conditionalFormatting sqref="M405:N411">
    <x:cfRule type="expression" dxfId="1291" priority="611">
      <x:formula>$A405=TODAY()</x:formula>
    </x:cfRule>
  </x:conditionalFormatting>
  <x:conditionalFormatting sqref="L412:L418">
    <x:cfRule type="expression" dxfId="1290" priority="610">
      <x:formula>$A412=TODAY()</x:formula>
    </x:cfRule>
  </x:conditionalFormatting>
  <x:conditionalFormatting sqref="L412:L418">
    <x:cfRule type="expression" dxfId="1289" priority="609">
      <x:formula>$A412=TODAY()</x:formula>
    </x:cfRule>
  </x:conditionalFormatting>
  <x:conditionalFormatting sqref="M412:N418">
    <x:cfRule type="expression" dxfId="1288" priority="608">
      <x:formula>$A412=TODAY()</x:formula>
    </x:cfRule>
  </x:conditionalFormatting>
  <x:conditionalFormatting sqref="M412:N418">
    <x:cfRule type="expression" dxfId="1287" priority="607">
      <x:formula>$A412=TODAY()</x:formula>
    </x:cfRule>
  </x:conditionalFormatting>
  <x:conditionalFormatting sqref="R405:S405">
    <x:cfRule type="expression" dxfId="1286" priority="606">
      <x:formula>$A405=TODAY()</x:formula>
    </x:cfRule>
  </x:conditionalFormatting>
  <x:conditionalFormatting sqref="R405:S405">
    <x:cfRule type="expression" dxfId="1285" priority="605">
      <x:formula>$A405=TODAY()</x:formula>
    </x:cfRule>
  </x:conditionalFormatting>
  <x:conditionalFormatting sqref="R406:S406">
    <x:cfRule type="expression" dxfId="1284" priority="604">
      <x:formula>$A406=TODAY()</x:formula>
    </x:cfRule>
  </x:conditionalFormatting>
  <x:conditionalFormatting sqref="R406:S406">
    <x:cfRule type="expression" dxfId="1283" priority="603">
      <x:formula>$A406=TODAY()</x:formula>
    </x:cfRule>
  </x:conditionalFormatting>
  <x:conditionalFormatting sqref="R407:S411">
    <x:cfRule type="expression" dxfId="1282" priority="602">
      <x:formula>$A407=TODAY()</x:formula>
    </x:cfRule>
  </x:conditionalFormatting>
  <x:conditionalFormatting sqref="R407:S411">
    <x:cfRule type="expression" dxfId="1281" priority="601">
      <x:formula>$A407=TODAY()</x:formula>
    </x:cfRule>
  </x:conditionalFormatting>
  <x:conditionalFormatting sqref="B419:G432 I419:K432 O419:Q432">
    <x:cfRule type="expression" dxfId="1280" priority="593">
      <x:formula>$A419=TODAY()</x:formula>
    </x:cfRule>
  </x:conditionalFormatting>
  <x:conditionalFormatting sqref="B419:G425 I419:K425 O419:Q425">
    <x:cfRule type="expression" dxfId="1279" priority="592">
      <x:formula>$A419=TODAY()</x:formula>
    </x:cfRule>
  </x:conditionalFormatting>
  <x:conditionalFormatting sqref="B426:G432 I426:K432 O426:Q432">
    <x:cfRule type="expression" dxfId="1278" priority="591">
      <x:formula>$A426=TODAY()</x:formula>
    </x:cfRule>
  </x:conditionalFormatting>
  <x:conditionalFormatting sqref="H421:H425">
    <x:cfRule type="expression" dxfId="1277" priority="589">
      <x:formula>$A421=TODAY()</x:formula>
    </x:cfRule>
  </x:conditionalFormatting>
  <x:conditionalFormatting sqref="H428:H432">
    <x:cfRule type="expression" dxfId="1276" priority="587">
      <x:formula>$A428=TODAY()</x:formula>
    </x:cfRule>
  </x:conditionalFormatting>
  <x:conditionalFormatting sqref="L419:L425">
    <x:cfRule type="expression" dxfId="1275" priority="585">
      <x:formula>$A419=TODAY()</x:formula>
    </x:cfRule>
  </x:conditionalFormatting>
  <x:conditionalFormatting sqref="R426:S426">
    <x:cfRule type="expression" dxfId="1274" priority="572">
      <x:formula>$A426=TODAY()</x:formula>
    </x:cfRule>
  </x:conditionalFormatting>
  <x:conditionalFormatting sqref="R426:S426">
    <x:cfRule type="expression" dxfId="1273" priority="571">
      <x:formula>$A426=TODAY()</x:formula>
    </x:cfRule>
  </x:conditionalFormatting>
  <x:conditionalFormatting sqref="R427:S427">
    <x:cfRule type="expression" dxfId="1272" priority="569">
      <x:formula>$A427=TODAY()</x:formula>
    </x:cfRule>
  </x:conditionalFormatting>
  <x:conditionalFormatting sqref="R428:S432">
    <x:cfRule type="expression" dxfId="1271" priority="567">
      <x:formula>$A428=TODAY()</x:formula>
    </x:cfRule>
  </x:conditionalFormatting>
  <x:conditionalFormatting sqref="B433:G446 I433:K446 O433:Q446">
    <x:cfRule type="expression" dxfId="1270" priority="565">
      <x:formula>$A433=TODAY()</x:formula>
    </x:cfRule>
  </x:conditionalFormatting>
  <x:conditionalFormatting sqref="B433:G439 I433:K439 O433:Q439">
    <x:cfRule type="expression" dxfId="1269" priority="564">
      <x:formula>$A433=TODAY()</x:formula>
    </x:cfRule>
  </x:conditionalFormatting>
  <x:conditionalFormatting sqref="H435:H439">
    <x:cfRule type="expression" dxfId="1268" priority="561">
      <x:formula>$A435=TODAY()</x:formula>
    </x:cfRule>
  </x:conditionalFormatting>
  <x:conditionalFormatting sqref="H442:H446">
    <x:cfRule type="expression" dxfId="1267" priority="559">
      <x:formula>$A442=TODAY()</x:formula>
    </x:cfRule>
  </x:conditionalFormatting>
  <x:conditionalFormatting sqref="M440:N446">
    <x:cfRule type="expression" dxfId="1266" priority="552">
      <x:formula>$A440=TODAY()</x:formula>
    </x:cfRule>
  </x:conditionalFormatting>
  <x:conditionalFormatting sqref="M440:N446">
    <x:cfRule type="expression" dxfId="1265" priority="551">
      <x:formula>$A440=TODAY()</x:formula>
    </x:cfRule>
  </x:conditionalFormatting>
  <x:conditionalFormatting sqref="R433:S433">
    <x:cfRule type="expression" dxfId="1264" priority="550">
      <x:formula>$A433=TODAY()</x:formula>
    </x:cfRule>
  </x:conditionalFormatting>
  <x:conditionalFormatting sqref="R433:S433">
    <x:cfRule type="expression" dxfId="1263" priority="549">
      <x:formula>$A433=TODAY()</x:formula>
    </x:cfRule>
  </x:conditionalFormatting>
  <x:conditionalFormatting sqref="B447:G460 I447:K460 O447:Q460">
    <x:cfRule type="expression" dxfId="1262" priority="537">
      <x:formula>$A447=TODAY()</x:formula>
    </x:cfRule>
  </x:conditionalFormatting>
  <x:conditionalFormatting sqref="B447:G453 I447:K453 O447:Q453">
    <x:cfRule type="expression" dxfId="1261" priority="536">
      <x:formula>$A447=TODAY()</x:formula>
    </x:cfRule>
  </x:conditionalFormatting>
  <x:conditionalFormatting sqref="B454:G460 I454:K460 O454:Q460">
    <x:cfRule type="expression" dxfId="1260" priority="535">
      <x:formula>$A454=TODAY()</x:formula>
    </x:cfRule>
  </x:conditionalFormatting>
  <x:conditionalFormatting sqref="H447:H448">
    <x:cfRule type="expression" dxfId="1259" priority="534">
      <x:formula>$A447=TODAY()</x:formula>
    </x:cfRule>
  </x:conditionalFormatting>
  <x:conditionalFormatting sqref="H449:H453">
    <x:cfRule type="expression" dxfId="1258" priority="533">
      <x:formula>$A449=TODAY()</x:formula>
    </x:cfRule>
  </x:conditionalFormatting>
  <x:conditionalFormatting sqref="H456:H460">
    <x:cfRule type="expression" dxfId="1257" priority="531">
      <x:formula>$A456=TODAY()</x:formula>
    </x:cfRule>
  </x:conditionalFormatting>
  <x:conditionalFormatting sqref="R448:S448">
    <x:cfRule type="expression" dxfId="1256" priority="520">
      <x:formula>$A448=TODAY()</x:formula>
    </x:cfRule>
  </x:conditionalFormatting>
  <x:conditionalFormatting sqref="R448:S448">
    <x:cfRule type="expression" dxfId="1255" priority="519">
      <x:formula>$A448=TODAY()</x:formula>
    </x:cfRule>
  </x:conditionalFormatting>
  <x:conditionalFormatting sqref="R449:S453">
    <x:cfRule type="expression" dxfId="1254" priority="518">
      <x:formula>$A449=TODAY()</x:formula>
    </x:cfRule>
  </x:conditionalFormatting>
  <x:conditionalFormatting sqref="R449:S453">
    <x:cfRule type="expression" dxfId="1253" priority="517">
      <x:formula>$A449=TODAY()</x:formula>
    </x:cfRule>
  </x:conditionalFormatting>
  <x:conditionalFormatting sqref="B461:G474 I461:K474 O461:Q474">
    <x:cfRule type="expression" dxfId="1252" priority="509">
      <x:formula>$A461=TODAY()</x:formula>
    </x:cfRule>
  </x:conditionalFormatting>
  <x:conditionalFormatting sqref="B461:G467 I461:K467 O461:Q467">
    <x:cfRule type="expression" dxfId="1251" priority="508">
      <x:formula>$A461=TODAY()</x:formula>
    </x:cfRule>
  </x:conditionalFormatting>
  <x:conditionalFormatting sqref="H463:H467">
    <x:cfRule type="expression" dxfId="1250" priority="505">
      <x:formula>$A463=TODAY()</x:formula>
    </x:cfRule>
  </x:conditionalFormatting>
  <x:conditionalFormatting sqref="H468:H469">
    <x:cfRule type="expression" dxfId="1249" priority="504">
      <x:formula>$A468=TODAY()</x:formula>
    </x:cfRule>
  </x:conditionalFormatting>
  <x:conditionalFormatting sqref="H470:H474">
    <x:cfRule type="expression" dxfId="1248" priority="503">
      <x:formula>$A470=TODAY()</x:formula>
    </x:cfRule>
  </x:conditionalFormatting>
  <x:conditionalFormatting sqref="L461:L467">
    <x:cfRule type="expression" dxfId="1247" priority="502">
      <x:formula>$A461=TODAY()</x:formula>
    </x:cfRule>
  </x:conditionalFormatting>
  <x:conditionalFormatting sqref="L461:L467">
    <x:cfRule type="expression" dxfId="1246" priority="501">
      <x:formula>$A461=TODAY()</x:formula>
    </x:cfRule>
  </x:conditionalFormatting>
  <x:conditionalFormatting sqref="R468:S468">
    <x:cfRule type="expression" dxfId="1245" priority="488">
      <x:formula>$A468=TODAY()</x:formula>
    </x:cfRule>
  </x:conditionalFormatting>
  <x:conditionalFormatting sqref="R468:S468">
    <x:cfRule type="expression" dxfId="1244" priority="487">
      <x:formula>$A468=TODAY()</x:formula>
    </x:cfRule>
  </x:conditionalFormatting>
  <x:conditionalFormatting sqref="R469:S469">
    <x:cfRule type="expression" dxfId="1243" priority="486">
      <x:formula>$A469=TODAY()</x:formula>
    </x:cfRule>
  </x:conditionalFormatting>
  <x:conditionalFormatting sqref="R469:S469">
    <x:cfRule type="expression" dxfId="1242" priority="485">
      <x:formula>$A469=TODAY()</x:formula>
    </x:cfRule>
  </x:conditionalFormatting>
  <x:conditionalFormatting sqref="B475:G488 I475:K488 O475:Q488">
    <x:cfRule type="expression" dxfId="1241" priority="481">
      <x:formula>$A475=TODAY()</x:formula>
    </x:cfRule>
  </x:conditionalFormatting>
  <x:conditionalFormatting sqref="B475:G481 I475:K481 O475:Q481">
    <x:cfRule type="expression" dxfId="1240" priority="480">
      <x:formula>$A475=TODAY()</x:formula>
    </x:cfRule>
  </x:conditionalFormatting>
  <x:conditionalFormatting sqref="H477:H481">
    <x:cfRule type="expression" dxfId="1239" priority="477">
      <x:formula>$A477=TODAY()</x:formula>
    </x:cfRule>
  </x:conditionalFormatting>
  <x:conditionalFormatting sqref="H484:H488">
    <x:cfRule type="expression" dxfId="1238" priority="475">
      <x:formula>$A484=TODAY()</x:formula>
    </x:cfRule>
  </x:conditionalFormatting>
  <x:conditionalFormatting sqref="M475:N481">
    <x:cfRule type="expression" dxfId="1237" priority="472">
      <x:formula>$A475=TODAY()</x:formula>
    </x:cfRule>
  </x:conditionalFormatting>
  <x:conditionalFormatting sqref="M475:N481">
    <x:cfRule type="expression" dxfId="1236" priority="471">
      <x:formula>$A475=TODAY()</x:formula>
    </x:cfRule>
  </x:conditionalFormatting>
  <x:conditionalFormatting sqref="L482:L488">
    <x:cfRule type="expression" dxfId="1235" priority="470">
      <x:formula>$A482=TODAY()</x:formula>
    </x:cfRule>
  </x:conditionalFormatting>
  <x:conditionalFormatting sqref="L482:L488">
    <x:cfRule type="expression" dxfId="1234" priority="469">
      <x:formula>$A482=TODAY()</x:formula>
    </x:cfRule>
  </x:conditionalFormatting>
  <x:conditionalFormatting sqref="R484:S488">
    <x:cfRule type="expression" dxfId="1233" priority="456">
      <x:formula>$A484=TODAY()</x:formula>
    </x:cfRule>
  </x:conditionalFormatting>
  <x:conditionalFormatting sqref="R484:S488">
    <x:cfRule type="expression" dxfId="1232" priority="455">
      <x:formula>$A484=TODAY()</x:formula>
    </x:cfRule>
  </x:conditionalFormatting>
  <x:conditionalFormatting sqref="A489:A502">
    <x:cfRule type="expression" dxfId="1231" priority="454">
      <x:formula>$A489=TODAY()</x:formula>
    </x:cfRule>
  </x:conditionalFormatting>
  <x:conditionalFormatting sqref="B489:G502 I489:K502 O489:Q502">
    <x:cfRule type="expression" dxfId="1230" priority="453">
      <x:formula>$A489=TODAY()</x:formula>
    </x:cfRule>
  </x:conditionalFormatting>
  <x:conditionalFormatting sqref="B489:G495 I489:K495 O489:Q495">
    <x:cfRule type="expression" dxfId="1229" priority="452">
      <x:formula>$A489=TODAY()</x:formula>
    </x:cfRule>
  </x:conditionalFormatting>
  <x:conditionalFormatting sqref="H491:H495">
    <x:cfRule type="expression" dxfId="1228" priority="449">
      <x:formula>$A491=TODAY()</x:formula>
    </x:cfRule>
  </x:conditionalFormatting>
  <x:conditionalFormatting sqref="H498:H502">
    <x:cfRule type="expression" dxfId="1227" priority="447">
      <x:formula>$A498=TODAY()</x:formula>
    </x:cfRule>
  </x:conditionalFormatting>
  <x:conditionalFormatting sqref="M496:N502">
    <x:cfRule type="expression" dxfId="1226" priority="440">
      <x:formula>$A496=TODAY()</x:formula>
    </x:cfRule>
  </x:conditionalFormatting>
  <x:conditionalFormatting sqref="M496:N502">
    <x:cfRule type="expression" dxfId="1225" priority="439">
      <x:formula>$A496=TODAY()</x:formula>
    </x:cfRule>
  </x:conditionalFormatting>
  <x:conditionalFormatting sqref="R489:S489">
    <x:cfRule type="expression" dxfId="1224" priority="438">
      <x:formula>$A489=TODAY()</x:formula>
    </x:cfRule>
  </x:conditionalFormatting>
  <x:conditionalFormatting sqref="R489:S489">
    <x:cfRule type="expression" dxfId="1223" priority="437">
      <x:formula>$A489=TODAY()</x:formula>
    </x:cfRule>
  </x:conditionalFormatting>
  <x:conditionalFormatting sqref="R490:S490">
    <x:cfRule type="expression" dxfId="1222" priority="436">
      <x:formula>$A490=TODAY()</x:formula>
    </x:cfRule>
  </x:conditionalFormatting>
  <x:conditionalFormatting sqref="R490:S490">
    <x:cfRule type="expression" dxfId="1221" priority="435">
      <x:formula>$A490=TODAY()</x:formula>
    </x:cfRule>
  </x:conditionalFormatting>
  <x:conditionalFormatting sqref="R491:S495">
    <x:cfRule type="expression" dxfId="1220" priority="434">
      <x:formula>$A491=TODAY()</x:formula>
    </x:cfRule>
  </x:conditionalFormatting>
  <x:conditionalFormatting sqref="R491:S495">
    <x:cfRule type="expression" dxfId="1219" priority="433">
      <x:formula>$A491=TODAY()</x:formula>
    </x:cfRule>
  </x:conditionalFormatting>
  <x:conditionalFormatting sqref="R496:S496">
    <x:cfRule type="expression" dxfId="1218" priority="432">
      <x:formula>$A496=TODAY()</x:formula>
    </x:cfRule>
  </x:conditionalFormatting>
  <x:conditionalFormatting sqref="R496:S496">
    <x:cfRule type="expression" dxfId="1217" priority="431">
      <x:formula>$A496=TODAY()</x:formula>
    </x:cfRule>
  </x:conditionalFormatting>
  <x:conditionalFormatting sqref="R497:S497">
    <x:cfRule type="expression" dxfId="1216" priority="430">
      <x:formula>$A497=TODAY()</x:formula>
    </x:cfRule>
  </x:conditionalFormatting>
  <x:conditionalFormatting sqref="R497:S497">
    <x:cfRule type="expression" dxfId="1215" priority="429">
      <x:formula>$A497=TODAY()</x:formula>
    </x:cfRule>
  </x:conditionalFormatting>
  <x:conditionalFormatting sqref="R498:S502">
    <x:cfRule type="expression" dxfId="1214" priority="428">
      <x:formula>$A498=TODAY()</x:formula>
    </x:cfRule>
  </x:conditionalFormatting>
  <x:conditionalFormatting sqref="R498:S502">
    <x:cfRule type="expression" dxfId="1213" priority="427">
      <x:formula>$A498=TODAY()</x:formula>
    </x:cfRule>
  </x:conditionalFormatting>
  <x:conditionalFormatting sqref="A503:A516">
    <x:cfRule type="expression" dxfId="1212" priority="426">
      <x:formula>$A503=TODAY()</x:formula>
    </x:cfRule>
  </x:conditionalFormatting>
  <x:conditionalFormatting sqref="B503:G516 I503:K516 O503:Q516">
    <x:cfRule type="expression" dxfId="1211" priority="425">
      <x:formula>$A503=TODAY()</x:formula>
    </x:cfRule>
  </x:conditionalFormatting>
  <x:conditionalFormatting sqref="B503:G509 I503:K509 O503:Q509">
    <x:cfRule type="expression" dxfId="1210" priority="424">
      <x:formula>$A503=TODAY()</x:formula>
    </x:cfRule>
  </x:conditionalFormatting>
  <x:conditionalFormatting sqref="B510:G516 I510:K516 O510:Q516">
    <x:cfRule type="expression" dxfId="1209" priority="423">
      <x:formula>$A510=TODAY()</x:formula>
    </x:cfRule>
  </x:conditionalFormatting>
  <x:conditionalFormatting sqref="H503:H504">
    <x:cfRule type="expression" dxfId="1208" priority="422">
      <x:formula>$A503=TODAY()</x:formula>
    </x:cfRule>
  </x:conditionalFormatting>
  <x:conditionalFormatting sqref="H505:H509">
    <x:cfRule type="expression" dxfId="1207" priority="421">
      <x:formula>$A505=TODAY()</x:formula>
    </x:cfRule>
  </x:conditionalFormatting>
  <x:conditionalFormatting sqref="H510:H511">
    <x:cfRule type="expression" dxfId="1206" priority="420">
      <x:formula>$A510=TODAY()</x:formula>
    </x:cfRule>
  </x:conditionalFormatting>
  <x:conditionalFormatting sqref="H512:H516">
    <x:cfRule type="expression" dxfId="1205" priority="419">
      <x:formula>$A512=TODAY()</x:formula>
    </x:cfRule>
  </x:conditionalFormatting>
  <x:conditionalFormatting sqref="L503:L509">
    <x:cfRule type="expression" dxfId="1204" priority="418">
      <x:formula>$A503=TODAY()</x:formula>
    </x:cfRule>
  </x:conditionalFormatting>
  <x:conditionalFormatting sqref="L503:L509">
    <x:cfRule type="expression" dxfId="1203" priority="417">
      <x:formula>$A503=TODAY()</x:formula>
    </x:cfRule>
  </x:conditionalFormatting>
  <x:conditionalFormatting sqref="M503:N509">
    <x:cfRule type="expression" dxfId="1202" priority="416">
      <x:formula>$A503=TODAY()</x:formula>
    </x:cfRule>
  </x:conditionalFormatting>
  <x:conditionalFormatting sqref="M503:N509">
    <x:cfRule type="expression" dxfId="1201" priority="415">
      <x:formula>$A503=TODAY()</x:formula>
    </x:cfRule>
  </x:conditionalFormatting>
  <x:conditionalFormatting sqref="L510:L516">
    <x:cfRule type="expression" dxfId="1200" priority="414">
      <x:formula>$A510=TODAY()</x:formula>
    </x:cfRule>
  </x:conditionalFormatting>
  <x:conditionalFormatting sqref="L510:L516">
    <x:cfRule type="expression" dxfId="1199" priority="413">
      <x:formula>$A510=TODAY()</x:formula>
    </x:cfRule>
  </x:conditionalFormatting>
  <x:conditionalFormatting sqref="M510:N516">
    <x:cfRule type="expression" dxfId="1198" priority="412">
      <x:formula>$A510=TODAY()</x:formula>
    </x:cfRule>
  </x:conditionalFormatting>
  <x:conditionalFormatting sqref="M510:N516">
    <x:cfRule type="expression" dxfId="1197" priority="411">
      <x:formula>$A510=TODAY()</x:formula>
    </x:cfRule>
  </x:conditionalFormatting>
  <x:conditionalFormatting sqref="R503:S503">
    <x:cfRule type="expression" dxfId="1196" priority="410">
      <x:formula>$A503=TODAY()</x:formula>
    </x:cfRule>
  </x:conditionalFormatting>
  <x:conditionalFormatting sqref="R503:S503">
    <x:cfRule type="expression" dxfId="1195" priority="409">
      <x:formula>$A503=TODAY()</x:formula>
    </x:cfRule>
  </x:conditionalFormatting>
  <x:conditionalFormatting sqref="R504:S504">
    <x:cfRule type="expression" dxfId="1194" priority="408">
      <x:formula>$A504=TODAY()</x:formula>
    </x:cfRule>
  </x:conditionalFormatting>
  <x:conditionalFormatting sqref="R504:S504">
    <x:cfRule type="expression" dxfId="1193" priority="407">
      <x:formula>$A504=TODAY()</x:formula>
    </x:cfRule>
  </x:conditionalFormatting>
  <x:conditionalFormatting sqref="R505:S509">
    <x:cfRule type="expression" dxfId="1192" priority="406">
      <x:formula>$A505=TODAY()</x:formula>
    </x:cfRule>
  </x:conditionalFormatting>
  <x:conditionalFormatting sqref="R505:S509">
    <x:cfRule type="expression" dxfId="1191" priority="405">
      <x:formula>$A505=TODAY()</x:formula>
    </x:cfRule>
  </x:conditionalFormatting>
  <x:conditionalFormatting sqref="R510:S510">
    <x:cfRule type="expression" dxfId="1190" priority="404">
      <x:formula>$A510=TODAY()</x:formula>
    </x:cfRule>
  </x:conditionalFormatting>
  <x:conditionalFormatting sqref="R510:S510">
    <x:cfRule type="expression" dxfId="1189" priority="403">
      <x:formula>$A510=TODAY()</x:formula>
    </x:cfRule>
  </x:conditionalFormatting>
  <x:conditionalFormatting sqref="R511:S511">
    <x:cfRule type="expression" dxfId="1188" priority="402">
      <x:formula>$A511=TODAY()</x:formula>
    </x:cfRule>
  </x:conditionalFormatting>
  <x:conditionalFormatting sqref="R511:S511">
    <x:cfRule type="expression" dxfId="1187" priority="401">
      <x:formula>$A511=TODAY()</x:formula>
    </x:cfRule>
  </x:conditionalFormatting>
  <x:conditionalFormatting sqref="R512:S516">
    <x:cfRule type="expression" dxfId="1186" priority="400">
      <x:formula>$A512=TODAY()</x:formula>
    </x:cfRule>
  </x:conditionalFormatting>
  <x:conditionalFormatting sqref="R512:S516">
    <x:cfRule type="expression" dxfId="1185" priority="399">
      <x:formula>$A512=TODAY()</x:formula>
    </x:cfRule>
  </x:conditionalFormatting>
  <x:conditionalFormatting sqref="A517:A530">
    <x:cfRule type="expression" dxfId="1184" priority="398">
      <x:formula>$A517=TODAY()</x:formula>
    </x:cfRule>
  </x:conditionalFormatting>
  <x:conditionalFormatting sqref="B517:G530 I517:K530 O517:Q530">
    <x:cfRule type="expression" dxfId="1183" priority="397">
      <x:formula>$A517=TODAY()</x:formula>
    </x:cfRule>
  </x:conditionalFormatting>
  <x:conditionalFormatting sqref="B517:G523 I517:K523 O517:Q523">
    <x:cfRule type="expression" dxfId="1182" priority="396">
      <x:formula>$A517=TODAY()</x:formula>
    </x:cfRule>
  </x:conditionalFormatting>
  <x:conditionalFormatting sqref="B524:G530 I524:K530 O524:Q530">
    <x:cfRule type="expression" dxfId="1181" priority="395">
      <x:formula>$A524=TODAY()</x:formula>
    </x:cfRule>
  </x:conditionalFormatting>
  <x:conditionalFormatting sqref="H517:H518">
    <x:cfRule type="expression" dxfId="1180" priority="394">
      <x:formula>$A517=TODAY()</x:formula>
    </x:cfRule>
  </x:conditionalFormatting>
  <x:conditionalFormatting sqref="H519:H523">
    <x:cfRule type="expression" dxfId="1179" priority="393">
      <x:formula>$A519=TODAY()</x:formula>
    </x:cfRule>
  </x:conditionalFormatting>
  <x:conditionalFormatting sqref="H524:H525">
    <x:cfRule type="expression" dxfId="1178" priority="392">
      <x:formula>$A524=TODAY()</x:formula>
    </x:cfRule>
  </x:conditionalFormatting>
  <x:conditionalFormatting sqref="H526:H530">
    <x:cfRule type="expression" dxfId="1177" priority="391">
      <x:formula>$A526=TODAY()</x:formula>
    </x:cfRule>
  </x:conditionalFormatting>
  <x:conditionalFormatting sqref="L517:L523">
    <x:cfRule type="expression" dxfId="1176" priority="390">
      <x:formula>$A517=TODAY()</x:formula>
    </x:cfRule>
  </x:conditionalFormatting>
  <x:conditionalFormatting sqref="L517:L523">
    <x:cfRule type="expression" dxfId="1175" priority="389">
      <x:formula>$A517=TODAY()</x:formula>
    </x:cfRule>
  </x:conditionalFormatting>
  <x:conditionalFormatting sqref="M517:N523">
    <x:cfRule type="expression" dxfId="1174" priority="388">
      <x:formula>$A517=TODAY()</x:formula>
    </x:cfRule>
  </x:conditionalFormatting>
  <x:conditionalFormatting sqref="M517:N523">
    <x:cfRule type="expression" dxfId="1173" priority="387">
      <x:formula>$A517=TODAY()</x:formula>
    </x:cfRule>
  </x:conditionalFormatting>
  <x:conditionalFormatting sqref="L524:L530">
    <x:cfRule type="expression" dxfId="1172" priority="386">
      <x:formula>$A524=TODAY()</x:formula>
    </x:cfRule>
  </x:conditionalFormatting>
  <x:conditionalFormatting sqref="L524:L530">
    <x:cfRule type="expression" dxfId="1171" priority="385">
      <x:formula>$A524=TODAY()</x:formula>
    </x:cfRule>
  </x:conditionalFormatting>
  <x:conditionalFormatting sqref="M524:N530">
    <x:cfRule type="expression" dxfId="1170" priority="384">
      <x:formula>$A524=TODAY()</x:formula>
    </x:cfRule>
  </x:conditionalFormatting>
  <x:conditionalFormatting sqref="M524:N530">
    <x:cfRule type="expression" dxfId="1169" priority="383">
      <x:formula>$A524=TODAY()</x:formula>
    </x:cfRule>
  </x:conditionalFormatting>
  <x:conditionalFormatting sqref="R517:S517">
    <x:cfRule type="expression" dxfId="1168" priority="382">
      <x:formula>$A517=TODAY()</x:formula>
    </x:cfRule>
  </x:conditionalFormatting>
  <x:conditionalFormatting sqref="R517:S517">
    <x:cfRule type="expression" dxfId="1167" priority="381">
      <x:formula>$A517=TODAY()</x:formula>
    </x:cfRule>
  </x:conditionalFormatting>
  <x:conditionalFormatting sqref="R518:S518">
    <x:cfRule type="expression" dxfId="1166" priority="380">
      <x:formula>$A518=TODAY()</x:formula>
    </x:cfRule>
  </x:conditionalFormatting>
  <x:conditionalFormatting sqref="R518:S518">
    <x:cfRule type="expression" dxfId="1165" priority="379">
      <x:formula>$A518=TODAY()</x:formula>
    </x:cfRule>
  </x:conditionalFormatting>
  <x:conditionalFormatting sqref="R519:S523">
    <x:cfRule type="expression" dxfId="1164" priority="378">
      <x:formula>$A519=TODAY()</x:formula>
    </x:cfRule>
  </x:conditionalFormatting>
  <x:conditionalFormatting sqref="R519:S523">
    <x:cfRule type="expression" dxfId="1163" priority="377">
      <x:formula>$A519=TODAY()</x:formula>
    </x:cfRule>
  </x:conditionalFormatting>
  <x:conditionalFormatting sqref="R524:S524">
    <x:cfRule type="expression" dxfId="1162" priority="376">
      <x:formula>$A524=TODAY()</x:formula>
    </x:cfRule>
  </x:conditionalFormatting>
  <x:conditionalFormatting sqref="R524:S524">
    <x:cfRule type="expression" dxfId="1161" priority="375">
      <x:formula>$A524=TODAY()</x:formula>
    </x:cfRule>
  </x:conditionalFormatting>
  <x:conditionalFormatting sqref="R525:S525">
    <x:cfRule type="expression" dxfId="1160" priority="374">
      <x:formula>$A525=TODAY()</x:formula>
    </x:cfRule>
  </x:conditionalFormatting>
  <x:conditionalFormatting sqref="R525:S525">
    <x:cfRule type="expression" dxfId="1159" priority="373">
      <x:formula>$A525=TODAY()</x:formula>
    </x:cfRule>
  </x:conditionalFormatting>
  <x:conditionalFormatting sqref="R526:S530">
    <x:cfRule type="expression" dxfId="1158" priority="372">
      <x:formula>$A526=TODAY()</x:formula>
    </x:cfRule>
  </x:conditionalFormatting>
  <x:conditionalFormatting sqref="R526:S530">
    <x:cfRule type="expression" dxfId="1157" priority="371">
      <x:formula>$A526=TODAY()</x:formula>
    </x:cfRule>
  </x:conditionalFormatting>
  <x:conditionalFormatting sqref="A531:A537">
    <x:cfRule type="expression" dxfId="1156" priority="370">
      <x:formula>$A531=TODAY()</x:formula>
    </x:cfRule>
  </x:conditionalFormatting>
  <x:conditionalFormatting sqref="B531:G537 I531:K537 O531:Q537">
    <x:cfRule type="expression" dxfId="1155" priority="369">
      <x:formula>$A531=TODAY()</x:formula>
    </x:cfRule>
  </x:conditionalFormatting>
  <x:conditionalFormatting sqref="B531:G537 I531:K537 O531:Q537">
    <x:cfRule type="expression" dxfId="1154" priority="368">
      <x:formula>$A531=TODAY()</x:formula>
    </x:cfRule>
  </x:conditionalFormatting>
  <x:conditionalFormatting sqref="B545:G551 I545:K551 O545:Q551">
    <x:cfRule type="expression" dxfId="1153" priority="339">
      <x:formula>$A545=TODAY()</x:formula>
    </x:cfRule>
  </x:conditionalFormatting>
  <x:conditionalFormatting sqref="H531:H532">
    <x:cfRule type="expression" dxfId="1152" priority="366">
      <x:formula>$A531=TODAY()</x:formula>
    </x:cfRule>
  </x:conditionalFormatting>
  <x:conditionalFormatting sqref="H533:H537">
    <x:cfRule type="expression" dxfId="1151" priority="365">
      <x:formula>$A533=TODAY()</x:formula>
    </x:cfRule>
  </x:conditionalFormatting>
  <x:conditionalFormatting sqref="H545:H546">
    <x:cfRule type="expression" dxfId="1150" priority="336">
      <x:formula>$A545=TODAY()</x:formula>
    </x:cfRule>
  </x:conditionalFormatting>
  <x:conditionalFormatting sqref="H547:H551">
    <x:cfRule type="expression" dxfId="1149" priority="335">
      <x:formula>$A547=TODAY()</x:formula>
    </x:cfRule>
  </x:conditionalFormatting>
  <x:conditionalFormatting sqref="L531:L537">
    <x:cfRule type="expression" dxfId="1148" priority="362">
      <x:formula>$A531=TODAY()</x:formula>
    </x:cfRule>
  </x:conditionalFormatting>
  <x:conditionalFormatting sqref="L531:L537">
    <x:cfRule type="expression" dxfId="1147" priority="361">
      <x:formula>$A531=TODAY()</x:formula>
    </x:cfRule>
  </x:conditionalFormatting>
  <x:conditionalFormatting sqref="M531:N537">
    <x:cfRule type="expression" dxfId="1146" priority="360">
      <x:formula>$A531=TODAY()</x:formula>
    </x:cfRule>
  </x:conditionalFormatting>
  <x:conditionalFormatting sqref="M531:N537">
    <x:cfRule type="expression" dxfId="1145" priority="359">
      <x:formula>$A531=TODAY()</x:formula>
    </x:cfRule>
  </x:conditionalFormatting>
  <x:conditionalFormatting sqref="L545:L551">
    <x:cfRule type="expression" dxfId="1144" priority="330">
      <x:formula>$A545=TODAY()</x:formula>
    </x:cfRule>
  </x:conditionalFormatting>
  <x:conditionalFormatting sqref="L545:L551">
    <x:cfRule type="expression" dxfId="1143" priority="329">
      <x:formula>$A545=TODAY()</x:formula>
    </x:cfRule>
  </x:conditionalFormatting>
  <x:conditionalFormatting sqref="M545:N551">
    <x:cfRule type="expression" dxfId="1142" priority="328">
      <x:formula>$A545=TODAY()</x:formula>
    </x:cfRule>
  </x:conditionalFormatting>
  <x:conditionalFormatting sqref="M545:N551">
    <x:cfRule type="expression" dxfId="1141" priority="327">
      <x:formula>$A545=TODAY()</x:formula>
    </x:cfRule>
  </x:conditionalFormatting>
  <x:conditionalFormatting sqref="R531:S531">
    <x:cfRule type="expression" dxfId="1140" priority="354">
      <x:formula>$A531=TODAY()</x:formula>
    </x:cfRule>
  </x:conditionalFormatting>
  <x:conditionalFormatting sqref="R531:S531">
    <x:cfRule type="expression" dxfId="1139" priority="353">
      <x:formula>$A531=TODAY()</x:formula>
    </x:cfRule>
  </x:conditionalFormatting>
  <x:conditionalFormatting sqref="R532:S532">
    <x:cfRule type="expression" dxfId="1138" priority="352">
      <x:formula>$A532=TODAY()</x:formula>
    </x:cfRule>
  </x:conditionalFormatting>
  <x:conditionalFormatting sqref="R532:S532">
    <x:cfRule type="expression" dxfId="1137" priority="351">
      <x:formula>$A532=TODAY()</x:formula>
    </x:cfRule>
  </x:conditionalFormatting>
  <x:conditionalFormatting sqref="R533:S537">
    <x:cfRule type="expression" dxfId="1136" priority="350">
      <x:formula>$A533=TODAY()</x:formula>
    </x:cfRule>
  </x:conditionalFormatting>
  <x:conditionalFormatting sqref="R533:S537">
    <x:cfRule type="expression" dxfId="1135" priority="349">
      <x:formula>$A533=TODAY()</x:formula>
    </x:cfRule>
  </x:conditionalFormatting>
  <x:conditionalFormatting sqref="A538:A551">
    <x:cfRule type="expression" dxfId="1134" priority="342">
      <x:formula>$A538=TODAY()</x:formula>
    </x:cfRule>
  </x:conditionalFormatting>
  <x:conditionalFormatting sqref="B538:G551 I538:K551 O538:Q551">
    <x:cfRule type="expression" dxfId="1133" priority="341">
      <x:formula>$A538=TODAY()</x:formula>
    </x:cfRule>
  </x:conditionalFormatting>
  <x:conditionalFormatting sqref="B538:G544 I538:K544 O538:Q544">
    <x:cfRule type="expression" dxfId="1132" priority="340">
      <x:formula>$A538=TODAY()</x:formula>
    </x:cfRule>
  </x:conditionalFormatting>
  <x:conditionalFormatting sqref="H538:H539">
    <x:cfRule type="expression" dxfId="1131" priority="338">
      <x:formula>$A538=TODAY()</x:formula>
    </x:cfRule>
  </x:conditionalFormatting>
  <x:conditionalFormatting sqref="H540:H544">
    <x:cfRule type="expression" dxfId="1130" priority="337">
      <x:formula>$A540=TODAY()</x:formula>
    </x:cfRule>
  </x:conditionalFormatting>
  <x:conditionalFormatting sqref="L538:L544">
    <x:cfRule type="expression" dxfId="1129" priority="334">
      <x:formula>$A538=TODAY()</x:formula>
    </x:cfRule>
  </x:conditionalFormatting>
  <x:conditionalFormatting sqref="L538:L544">
    <x:cfRule type="expression" dxfId="1128" priority="333">
      <x:formula>$A538=TODAY()</x:formula>
    </x:cfRule>
  </x:conditionalFormatting>
  <x:conditionalFormatting sqref="M538:N544">
    <x:cfRule type="expression" dxfId="1127" priority="332">
      <x:formula>$A538=TODAY()</x:formula>
    </x:cfRule>
  </x:conditionalFormatting>
  <x:conditionalFormatting sqref="M538:N544">
    <x:cfRule type="expression" dxfId="1126" priority="331">
      <x:formula>$A538=TODAY()</x:formula>
    </x:cfRule>
  </x:conditionalFormatting>
  <x:conditionalFormatting sqref="Y526:AA526">
    <x:cfRule type="expression" dxfId="1125" priority="1206">
      <x:formula>$A525=TODAY()</x:formula>
    </x:cfRule>
  </x:conditionalFormatting>
  <x:conditionalFormatting sqref="Y525:AA525">
    <x:cfRule type="expression" dxfId="1124" priority="314">
      <x:formula>$A524=TODAY()</x:formula>
    </x:cfRule>
  </x:conditionalFormatting>
  <x:conditionalFormatting sqref="Y527:AA551">
    <x:cfRule type="expression" dxfId="1123" priority="313">
      <x:formula>$A526=TODAY()</x:formula>
    </x:cfRule>
  </x:conditionalFormatting>
  <x:conditionalFormatting sqref="B419:D425">
    <x:cfRule type="expression" dxfId="1122" priority="312">
      <x:formula>$A419=TODAY()</x:formula>
    </x:cfRule>
  </x:conditionalFormatting>
  <x:conditionalFormatting sqref="B419:D425">
    <x:cfRule type="expression" dxfId="1121" priority="311">
      <x:formula>$A419=TODAY()</x:formula>
    </x:cfRule>
  </x:conditionalFormatting>
  <x:conditionalFormatting sqref="B426:D432">
    <x:cfRule type="expression" dxfId="1120" priority="310">
      <x:formula>$A426=TODAY()</x:formula>
    </x:cfRule>
  </x:conditionalFormatting>
  <x:conditionalFormatting sqref="B426:D432">
    <x:cfRule type="expression" dxfId="1119" priority="309">
      <x:formula>$A426=TODAY()</x:formula>
    </x:cfRule>
  </x:conditionalFormatting>
  <x:conditionalFormatting sqref="B433:D439">
    <x:cfRule type="expression" dxfId="1118" priority="308">
      <x:formula>$A433=TODAY()</x:formula>
    </x:cfRule>
  </x:conditionalFormatting>
  <x:conditionalFormatting sqref="B433:D439">
    <x:cfRule type="expression" dxfId="1117" priority="307">
      <x:formula>$A433=TODAY()</x:formula>
    </x:cfRule>
  </x:conditionalFormatting>
  <x:conditionalFormatting sqref="B433:D439">
    <x:cfRule type="expression" dxfId="1116" priority="306">
      <x:formula>$A433=TODAY()</x:formula>
    </x:cfRule>
  </x:conditionalFormatting>
  <x:conditionalFormatting sqref="B433:D439">
    <x:cfRule type="expression" dxfId="1115" priority="305">
      <x:formula>$A433=TODAY()</x:formula>
    </x:cfRule>
  </x:conditionalFormatting>
  <x:conditionalFormatting sqref="B440:D446">
    <x:cfRule type="expression" dxfId="1114" priority="304">
      <x:formula>$A440=TODAY()</x:formula>
    </x:cfRule>
  </x:conditionalFormatting>
  <x:conditionalFormatting sqref="B440:D446">
    <x:cfRule type="expression" dxfId="1113" priority="303">
      <x:formula>$A440=TODAY()</x:formula>
    </x:cfRule>
  </x:conditionalFormatting>
  <x:conditionalFormatting sqref="B447:D460">
    <x:cfRule type="expression" dxfId="1112" priority="302">
      <x:formula>$A447=TODAY()</x:formula>
    </x:cfRule>
  </x:conditionalFormatting>
  <x:conditionalFormatting sqref="B447:D453">
    <x:cfRule type="expression" dxfId="1111" priority="301">
      <x:formula>$A447=TODAY()</x:formula>
    </x:cfRule>
  </x:conditionalFormatting>
  <x:conditionalFormatting sqref="B454:D460">
    <x:cfRule type="expression" dxfId="1110" priority="300">
      <x:formula>$A454=TODAY()</x:formula>
    </x:cfRule>
  </x:conditionalFormatting>
  <x:conditionalFormatting sqref="B461:D467">
    <x:cfRule type="expression" dxfId="1109" priority="299">
      <x:formula>$A461=TODAY()</x:formula>
    </x:cfRule>
  </x:conditionalFormatting>
  <x:conditionalFormatting sqref="B461:D467">
    <x:cfRule type="expression" dxfId="1108" priority="298">
      <x:formula>$A461=TODAY()</x:formula>
    </x:cfRule>
  </x:conditionalFormatting>
  <x:conditionalFormatting sqref="B447:D453">
    <x:cfRule type="expression" dxfId="1107" priority="297">
      <x:formula>$A447=TODAY()</x:formula>
    </x:cfRule>
  </x:conditionalFormatting>
  <x:conditionalFormatting sqref="B447:D453">
    <x:cfRule type="expression" dxfId="1106" priority="296">
      <x:formula>$A447=TODAY()</x:formula>
    </x:cfRule>
  </x:conditionalFormatting>
  <x:conditionalFormatting sqref="B454:D460">
    <x:cfRule type="expression" dxfId="1105" priority="295">
      <x:formula>$A454=TODAY()</x:formula>
    </x:cfRule>
  </x:conditionalFormatting>
  <x:conditionalFormatting sqref="B454:D460">
    <x:cfRule type="expression" dxfId="1104" priority="294">
      <x:formula>$A454=TODAY()</x:formula>
    </x:cfRule>
  </x:conditionalFormatting>
  <x:conditionalFormatting sqref="B461:D467">
    <x:cfRule type="expression" dxfId="1103" priority="293">
      <x:formula>$A461=TODAY()</x:formula>
    </x:cfRule>
  </x:conditionalFormatting>
  <x:conditionalFormatting sqref="B461:D467">
    <x:cfRule type="expression" dxfId="1102" priority="292">
      <x:formula>$A461=TODAY()</x:formula>
    </x:cfRule>
  </x:conditionalFormatting>
  <x:conditionalFormatting sqref="B461:D467">
    <x:cfRule type="expression" dxfId="1101" priority="291">
      <x:formula>$A461=TODAY()</x:formula>
    </x:cfRule>
  </x:conditionalFormatting>
  <x:conditionalFormatting sqref="B461:D467">
    <x:cfRule type="expression" dxfId="1100" priority="290">
      <x:formula>$A461=TODAY()</x:formula>
    </x:cfRule>
  </x:conditionalFormatting>
  <x:conditionalFormatting sqref="B468:D474">
    <x:cfRule type="expression" dxfId="1099" priority="289">
      <x:formula>$A468=TODAY()</x:formula>
    </x:cfRule>
  </x:conditionalFormatting>
  <x:conditionalFormatting sqref="B468:D474">
    <x:cfRule type="expression" dxfId="1098" priority="288">
      <x:formula>$A468=TODAY()</x:formula>
    </x:cfRule>
  </x:conditionalFormatting>
  <x:conditionalFormatting sqref="B475:D488">
    <x:cfRule type="expression" dxfId="1097" priority="287">
      <x:formula>$A475=TODAY()</x:formula>
    </x:cfRule>
  </x:conditionalFormatting>
  <x:conditionalFormatting sqref="B475:D481">
    <x:cfRule type="expression" dxfId="1096" priority="286">
      <x:formula>$A475=TODAY()</x:formula>
    </x:cfRule>
  </x:conditionalFormatting>
  <x:conditionalFormatting sqref="B482:D488">
    <x:cfRule type="expression" dxfId="1095" priority="285">
      <x:formula>$A482=TODAY()</x:formula>
    </x:cfRule>
  </x:conditionalFormatting>
  <x:conditionalFormatting sqref="B489:D495">
    <x:cfRule type="expression" dxfId="1094" priority="284">
      <x:formula>$A489=TODAY()</x:formula>
    </x:cfRule>
  </x:conditionalFormatting>
  <x:conditionalFormatting sqref="B489:D495">
    <x:cfRule type="expression" dxfId="1093" priority="283">
      <x:formula>$A489=TODAY()</x:formula>
    </x:cfRule>
  </x:conditionalFormatting>
  <x:conditionalFormatting sqref="B475:D481">
    <x:cfRule type="expression" dxfId="1092" priority="282">
      <x:formula>$A475=TODAY()</x:formula>
    </x:cfRule>
  </x:conditionalFormatting>
  <x:conditionalFormatting sqref="B475:D481">
    <x:cfRule type="expression" dxfId="1091" priority="281">
      <x:formula>$A475=TODAY()</x:formula>
    </x:cfRule>
  </x:conditionalFormatting>
  <x:conditionalFormatting sqref="B482:D488">
    <x:cfRule type="expression" dxfId="1090" priority="280">
      <x:formula>$A482=TODAY()</x:formula>
    </x:cfRule>
  </x:conditionalFormatting>
  <x:conditionalFormatting sqref="B482:D488">
    <x:cfRule type="expression" dxfId="1089" priority="279">
      <x:formula>$A482=TODAY()</x:formula>
    </x:cfRule>
  </x:conditionalFormatting>
  <x:conditionalFormatting sqref="B489:D495">
    <x:cfRule type="expression" dxfId="1088" priority="278">
      <x:formula>$A489=TODAY()</x:formula>
    </x:cfRule>
  </x:conditionalFormatting>
  <x:conditionalFormatting sqref="B489:D495">
    <x:cfRule type="expression" dxfId="1087" priority="277">
      <x:formula>$A489=TODAY()</x:formula>
    </x:cfRule>
  </x:conditionalFormatting>
  <x:conditionalFormatting sqref="B489:D495">
    <x:cfRule type="expression" dxfId="1086" priority="276">
      <x:formula>$A489=TODAY()</x:formula>
    </x:cfRule>
  </x:conditionalFormatting>
  <x:conditionalFormatting sqref="B489:D495">
    <x:cfRule type="expression" dxfId="1085" priority="275">
      <x:formula>$A489=TODAY()</x:formula>
    </x:cfRule>
  </x:conditionalFormatting>
  <x:conditionalFormatting sqref="B496:D502">
    <x:cfRule type="expression" dxfId="1084" priority="274">
      <x:formula>$A496=TODAY()</x:formula>
    </x:cfRule>
  </x:conditionalFormatting>
  <x:conditionalFormatting sqref="B496:D502">
    <x:cfRule type="expression" dxfId="1083" priority="273">
      <x:formula>$A496=TODAY()</x:formula>
    </x:cfRule>
  </x:conditionalFormatting>
  <x:conditionalFormatting sqref="B503:D516">
    <x:cfRule type="expression" dxfId="1082" priority="272">
      <x:formula>$A503=TODAY()</x:formula>
    </x:cfRule>
  </x:conditionalFormatting>
  <x:conditionalFormatting sqref="B503:D509">
    <x:cfRule type="expression" dxfId="1081" priority="271">
      <x:formula>$A503=TODAY()</x:formula>
    </x:cfRule>
  </x:conditionalFormatting>
  <x:conditionalFormatting sqref="B510:D516">
    <x:cfRule type="expression" dxfId="1080" priority="270">
      <x:formula>$A510=TODAY()</x:formula>
    </x:cfRule>
  </x:conditionalFormatting>
  <x:conditionalFormatting sqref="B517:D523">
    <x:cfRule type="expression" dxfId="1079" priority="269">
      <x:formula>$A517=TODAY()</x:formula>
    </x:cfRule>
  </x:conditionalFormatting>
  <x:conditionalFormatting sqref="B517:D523">
    <x:cfRule type="expression" dxfId="1078" priority="268">
      <x:formula>$A517=TODAY()</x:formula>
    </x:cfRule>
  </x:conditionalFormatting>
  <x:conditionalFormatting sqref="B503:D509">
    <x:cfRule type="expression" dxfId="1077" priority="267">
      <x:formula>$A503=TODAY()</x:formula>
    </x:cfRule>
  </x:conditionalFormatting>
  <x:conditionalFormatting sqref="B503:D509">
    <x:cfRule type="expression" dxfId="1076" priority="266">
      <x:formula>$A503=TODAY()</x:formula>
    </x:cfRule>
  </x:conditionalFormatting>
  <x:conditionalFormatting sqref="B510:D516">
    <x:cfRule type="expression" dxfId="1075" priority="265">
      <x:formula>$A510=TODAY()</x:formula>
    </x:cfRule>
  </x:conditionalFormatting>
  <x:conditionalFormatting sqref="B510:D516">
    <x:cfRule type="expression" dxfId="1074" priority="264">
      <x:formula>$A510=TODAY()</x:formula>
    </x:cfRule>
  </x:conditionalFormatting>
  <x:conditionalFormatting sqref="B517:D523">
    <x:cfRule type="expression" dxfId="1073" priority="263">
      <x:formula>$A517=TODAY()</x:formula>
    </x:cfRule>
  </x:conditionalFormatting>
  <x:conditionalFormatting sqref="B517:D523">
    <x:cfRule type="expression" dxfId="1072" priority="262">
      <x:formula>$A517=TODAY()</x:formula>
    </x:cfRule>
  </x:conditionalFormatting>
  <x:conditionalFormatting sqref="B517:D523">
    <x:cfRule type="expression" dxfId="1071" priority="261">
      <x:formula>$A517=TODAY()</x:formula>
    </x:cfRule>
  </x:conditionalFormatting>
  <x:conditionalFormatting sqref="B517:D523">
    <x:cfRule type="expression" dxfId="1070" priority="260">
      <x:formula>$A517=TODAY()</x:formula>
    </x:cfRule>
  </x:conditionalFormatting>
  <x:conditionalFormatting sqref="B524:D530">
    <x:cfRule type="expression" dxfId="1069" priority="259">
      <x:formula>$A524=TODAY()</x:formula>
    </x:cfRule>
  </x:conditionalFormatting>
  <x:conditionalFormatting sqref="B524:D530">
    <x:cfRule type="expression" dxfId="1068" priority="258">
      <x:formula>$A524=TODAY()</x:formula>
    </x:cfRule>
  </x:conditionalFormatting>
  <x:conditionalFormatting sqref="B531:D544">
    <x:cfRule type="expression" dxfId="1067" priority="257">
      <x:formula>$A531=TODAY()</x:formula>
    </x:cfRule>
  </x:conditionalFormatting>
  <x:conditionalFormatting sqref="B531:D537">
    <x:cfRule type="expression" dxfId="1066" priority="256">
      <x:formula>$A531=TODAY()</x:formula>
    </x:cfRule>
  </x:conditionalFormatting>
  <x:conditionalFormatting sqref="B538:D544">
    <x:cfRule type="expression" dxfId="1065" priority="255">
      <x:formula>$A538=TODAY()</x:formula>
    </x:cfRule>
  </x:conditionalFormatting>
  <x:conditionalFormatting sqref="B545:D551">
    <x:cfRule type="expression" dxfId="1064" priority="254">
      <x:formula>$A545=TODAY()</x:formula>
    </x:cfRule>
  </x:conditionalFormatting>
  <x:conditionalFormatting sqref="B545:D551">
    <x:cfRule type="expression" dxfId="1063" priority="253">
      <x:formula>$A545=TODAY()</x:formula>
    </x:cfRule>
  </x:conditionalFormatting>
  <x:conditionalFormatting sqref="B531:D537">
    <x:cfRule type="expression" dxfId="1062" priority="252">
      <x:formula>$A531=TODAY()</x:formula>
    </x:cfRule>
  </x:conditionalFormatting>
  <x:conditionalFormatting sqref="B531:D537">
    <x:cfRule type="expression" dxfId="1061" priority="251">
      <x:formula>$A531=TODAY()</x:formula>
    </x:cfRule>
  </x:conditionalFormatting>
  <x:conditionalFormatting sqref="B538:D544">
    <x:cfRule type="expression" dxfId="1060" priority="250">
      <x:formula>$A538=TODAY()</x:formula>
    </x:cfRule>
  </x:conditionalFormatting>
  <x:conditionalFormatting sqref="B538:D544">
    <x:cfRule type="expression" dxfId="1059" priority="249">
      <x:formula>$A538=TODAY()</x:formula>
    </x:cfRule>
  </x:conditionalFormatting>
  <x:conditionalFormatting sqref="B545:D551">
    <x:cfRule type="expression" dxfId="1058" priority="248">
      <x:formula>$A545=TODAY()</x:formula>
    </x:cfRule>
  </x:conditionalFormatting>
  <x:conditionalFormatting sqref="B545:D551">
    <x:cfRule type="expression" dxfId="1057" priority="247">
      <x:formula>$A545=TODAY()</x:formula>
    </x:cfRule>
  </x:conditionalFormatting>
  <x:conditionalFormatting sqref="B545:D551">
    <x:cfRule type="expression" dxfId="1056" priority="246">
      <x:formula>$A545=TODAY()</x:formula>
    </x:cfRule>
  </x:conditionalFormatting>
  <x:conditionalFormatting sqref="B545:D551">
    <x:cfRule type="expression" dxfId="1055" priority="245">
      <x:formula>$A545=TODAY()</x:formula>
    </x:cfRule>
  </x:conditionalFormatting>
  <x:conditionalFormatting sqref="T2">
    <x:cfRule type="expression" dxfId="1054" priority="244">
      <x:formula>$A2=TODAY()</x:formula>
    </x:cfRule>
  </x:conditionalFormatting>
  <x:conditionalFormatting sqref="U2:V2">
    <x:cfRule type="expression" dxfId="1053" priority="243">
      <x:formula>$A2=TODAY()</x:formula>
    </x:cfRule>
  </x:conditionalFormatting>
  <x:conditionalFormatting sqref="T3:T271">
    <x:cfRule type="expression" dxfId="1052" priority="242">
      <x:formula>$A3=TODAY()</x:formula>
    </x:cfRule>
  </x:conditionalFormatting>
  <x:conditionalFormatting sqref="U3:V271">
    <x:cfRule type="expression" dxfId="1051" priority="241">
      <x:formula>$A3=TODAY()</x:formula>
    </x:cfRule>
  </x:conditionalFormatting>
  <x:conditionalFormatting sqref="T272">
    <x:cfRule type="expression" dxfId="1050" priority="240">
      <x:formula>$A272=TODAY()</x:formula>
    </x:cfRule>
  </x:conditionalFormatting>
  <x:conditionalFormatting sqref="U272:V272">
    <x:cfRule type="expression" dxfId="1049" priority="239">
      <x:formula>$A272=TODAY()</x:formula>
    </x:cfRule>
  </x:conditionalFormatting>
  <x:conditionalFormatting sqref="T273">
    <x:cfRule type="expression" dxfId="1048" priority="238">
      <x:formula>$A273=TODAY()</x:formula>
    </x:cfRule>
  </x:conditionalFormatting>
  <x:conditionalFormatting sqref="U273:V273">
    <x:cfRule type="expression" dxfId="1047" priority="237">
      <x:formula>$A273=TODAY()</x:formula>
    </x:cfRule>
  </x:conditionalFormatting>
  <x:conditionalFormatting sqref="T274:T278">
    <x:cfRule type="expression" dxfId="1046" priority="236">
      <x:formula>$A274=TODAY()</x:formula>
    </x:cfRule>
  </x:conditionalFormatting>
  <x:conditionalFormatting sqref="U274:V278">
    <x:cfRule type="expression" dxfId="1045" priority="235">
      <x:formula>$A274=TODAY()</x:formula>
    </x:cfRule>
  </x:conditionalFormatting>
  <x:conditionalFormatting sqref="T279">
    <x:cfRule type="expression" dxfId="1044" priority="234">
      <x:formula>$A279=TODAY()</x:formula>
    </x:cfRule>
  </x:conditionalFormatting>
  <x:conditionalFormatting sqref="U279:V279">
    <x:cfRule type="expression" dxfId="1043" priority="233">
      <x:formula>$A279=TODAY()</x:formula>
    </x:cfRule>
  </x:conditionalFormatting>
  <x:conditionalFormatting sqref="T280">
    <x:cfRule type="expression" dxfId="1042" priority="232">
      <x:formula>$A280=TODAY()</x:formula>
    </x:cfRule>
  </x:conditionalFormatting>
  <x:conditionalFormatting sqref="U280:V280">
    <x:cfRule type="expression" dxfId="1041" priority="231">
      <x:formula>$A280=TODAY()</x:formula>
    </x:cfRule>
  </x:conditionalFormatting>
  <x:conditionalFormatting sqref="T281:T285">
    <x:cfRule type="expression" dxfId="1040" priority="230">
      <x:formula>$A281=TODAY()</x:formula>
    </x:cfRule>
  </x:conditionalFormatting>
  <x:conditionalFormatting sqref="U281:V285">
    <x:cfRule type="expression" dxfId="1039" priority="229">
      <x:formula>$A281=TODAY()</x:formula>
    </x:cfRule>
  </x:conditionalFormatting>
  <x:conditionalFormatting sqref="T286">
    <x:cfRule type="expression" dxfId="1038" priority="228">
      <x:formula>$A286=TODAY()</x:formula>
    </x:cfRule>
  </x:conditionalFormatting>
  <x:conditionalFormatting sqref="U286:V286">
    <x:cfRule type="expression" dxfId="1037" priority="227">
      <x:formula>$A286=TODAY()</x:formula>
    </x:cfRule>
  </x:conditionalFormatting>
  <x:conditionalFormatting sqref="T287">
    <x:cfRule type="expression" dxfId="1036" priority="226">
      <x:formula>$A287=TODAY()</x:formula>
    </x:cfRule>
  </x:conditionalFormatting>
  <x:conditionalFormatting sqref="U287:V287">
    <x:cfRule type="expression" dxfId="1035" priority="225">
      <x:formula>$A287=TODAY()</x:formula>
    </x:cfRule>
  </x:conditionalFormatting>
  <x:conditionalFormatting sqref="T288:T292">
    <x:cfRule type="expression" dxfId="1034" priority="224">
      <x:formula>$A288=TODAY()</x:formula>
    </x:cfRule>
  </x:conditionalFormatting>
  <x:conditionalFormatting sqref="U288:V292">
    <x:cfRule type="expression" dxfId="1033" priority="223">
      <x:formula>$A288=TODAY()</x:formula>
    </x:cfRule>
  </x:conditionalFormatting>
  <x:conditionalFormatting sqref="T293">
    <x:cfRule type="expression" dxfId="1032" priority="222">
      <x:formula>$A293=TODAY()</x:formula>
    </x:cfRule>
  </x:conditionalFormatting>
  <x:conditionalFormatting sqref="U293:V293">
    <x:cfRule type="expression" dxfId="1031" priority="221">
      <x:formula>$A293=TODAY()</x:formula>
    </x:cfRule>
  </x:conditionalFormatting>
  <x:conditionalFormatting sqref="T294">
    <x:cfRule type="expression" dxfId="1030" priority="220">
      <x:formula>$A294=TODAY()</x:formula>
    </x:cfRule>
  </x:conditionalFormatting>
  <x:conditionalFormatting sqref="U294:V294">
    <x:cfRule type="expression" dxfId="1029" priority="219">
      <x:formula>$A294=TODAY()</x:formula>
    </x:cfRule>
  </x:conditionalFormatting>
  <x:conditionalFormatting sqref="T295:T299">
    <x:cfRule type="expression" dxfId="1028" priority="218">
      <x:formula>$A295=TODAY()</x:formula>
    </x:cfRule>
  </x:conditionalFormatting>
  <x:conditionalFormatting sqref="U295:V299">
    <x:cfRule type="expression" dxfId="1027" priority="217">
      <x:formula>$A295=TODAY()</x:formula>
    </x:cfRule>
  </x:conditionalFormatting>
  <x:conditionalFormatting sqref="T300">
    <x:cfRule type="expression" dxfId="1026" priority="216">
      <x:formula>$A300=TODAY()</x:formula>
    </x:cfRule>
  </x:conditionalFormatting>
  <x:conditionalFormatting sqref="U300:V300">
    <x:cfRule type="expression" dxfId="1025" priority="215">
      <x:formula>$A300=TODAY()</x:formula>
    </x:cfRule>
  </x:conditionalFormatting>
  <x:conditionalFormatting sqref="T301">
    <x:cfRule type="expression" dxfId="1024" priority="214">
      <x:formula>$A301=TODAY()</x:formula>
    </x:cfRule>
  </x:conditionalFormatting>
  <x:conditionalFormatting sqref="U301:V301">
    <x:cfRule type="expression" dxfId="1023" priority="213">
      <x:formula>$A301=TODAY()</x:formula>
    </x:cfRule>
  </x:conditionalFormatting>
  <x:conditionalFormatting sqref="T302:T306">
    <x:cfRule type="expression" dxfId="1022" priority="212">
      <x:formula>$A302=TODAY()</x:formula>
    </x:cfRule>
  </x:conditionalFormatting>
  <x:conditionalFormatting sqref="U302:V306">
    <x:cfRule type="expression" dxfId="1021" priority="211">
      <x:formula>$A302=TODAY()</x:formula>
    </x:cfRule>
  </x:conditionalFormatting>
  <x:conditionalFormatting sqref="T307">
    <x:cfRule type="expression" dxfId="1020" priority="210">
      <x:formula>$A307=TODAY()</x:formula>
    </x:cfRule>
  </x:conditionalFormatting>
  <x:conditionalFormatting sqref="U307:V307">
    <x:cfRule type="expression" dxfId="1019" priority="209">
      <x:formula>$A307=TODAY()</x:formula>
    </x:cfRule>
  </x:conditionalFormatting>
  <x:conditionalFormatting sqref="T308">
    <x:cfRule type="expression" dxfId="1018" priority="208">
      <x:formula>$A308=TODAY()</x:formula>
    </x:cfRule>
  </x:conditionalFormatting>
  <x:conditionalFormatting sqref="U308:V308">
    <x:cfRule type="expression" dxfId="1017" priority="207">
      <x:formula>$A308=TODAY()</x:formula>
    </x:cfRule>
  </x:conditionalFormatting>
  <x:conditionalFormatting sqref="T309:T313">
    <x:cfRule type="expression" dxfId="1016" priority="206">
      <x:formula>$A309=TODAY()</x:formula>
    </x:cfRule>
  </x:conditionalFormatting>
  <x:conditionalFormatting sqref="U309:V313">
    <x:cfRule type="expression" dxfId="1015" priority="205">
      <x:formula>$A309=TODAY()</x:formula>
    </x:cfRule>
  </x:conditionalFormatting>
  <x:conditionalFormatting sqref="T314">
    <x:cfRule type="expression" dxfId="1014" priority="204">
      <x:formula>$A314=TODAY()</x:formula>
    </x:cfRule>
  </x:conditionalFormatting>
  <x:conditionalFormatting sqref="U314:V314">
    <x:cfRule type="expression" dxfId="1013" priority="203">
      <x:formula>$A314=TODAY()</x:formula>
    </x:cfRule>
  </x:conditionalFormatting>
  <x:conditionalFormatting sqref="T315">
    <x:cfRule type="expression" dxfId="1012" priority="202">
      <x:formula>$A315=TODAY()</x:formula>
    </x:cfRule>
  </x:conditionalFormatting>
  <x:conditionalFormatting sqref="U315:V315">
    <x:cfRule type="expression" dxfId="1011" priority="201">
      <x:formula>$A315=TODAY()</x:formula>
    </x:cfRule>
  </x:conditionalFormatting>
  <x:conditionalFormatting sqref="T316:T320">
    <x:cfRule type="expression" dxfId="1010" priority="200">
      <x:formula>$A316=TODAY()</x:formula>
    </x:cfRule>
  </x:conditionalFormatting>
  <x:conditionalFormatting sqref="U316:V320">
    <x:cfRule type="expression" dxfId="1009" priority="199">
      <x:formula>$A316=TODAY()</x:formula>
    </x:cfRule>
  </x:conditionalFormatting>
  <x:conditionalFormatting sqref="T321">
    <x:cfRule type="expression" dxfId="1008" priority="198">
      <x:formula>$A321=TODAY()</x:formula>
    </x:cfRule>
  </x:conditionalFormatting>
  <x:conditionalFormatting sqref="U321:V321">
    <x:cfRule type="expression" dxfId="1007" priority="197">
      <x:formula>$A321=TODAY()</x:formula>
    </x:cfRule>
  </x:conditionalFormatting>
  <x:conditionalFormatting sqref="T322">
    <x:cfRule type="expression" dxfId="1006" priority="196">
      <x:formula>$A322=TODAY()</x:formula>
    </x:cfRule>
  </x:conditionalFormatting>
  <x:conditionalFormatting sqref="U322:V322">
    <x:cfRule type="expression" dxfId="1005" priority="195">
      <x:formula>$A322=TODAY()</x:formula>
    </x:cfRule>
  </x:conditionalFormatting>
  <x:conditionalFormatting sqref="T323:T327">
    <x:cfRule type="expression" dxfId="1004" priority="194">
      <x:formula>$A323=TODAY()</x:formula>
    </x:cfRule>
  </x:conditionalFormatting>
  <x:conditionalFormatting sqref="U323:V327">
    <x:cfRule type="expression" dxfId="1003" priority="193">
      <x:formula>$A323=TODAY()</x:formula>
    </x:cfRule>
  </x:conditionalFormatting>
  <x:conditionalFormatting sqref="T328">
    <x:cfRule type="expression" dxfId="1002" priority="192">
      <x:formula>$A328=TODAY()</x:formula>
    </x:cfRule>
  </x:conditionalFormatting>
  <x:conditionalFormatting sqref="U328:V328">
    <x:cfRule type="expression" dxfId="1001" priority="191">
      <x:formula>$A328=TODAY()</x:formula>
    </x:cfRule>
  </x:conditionalFormatting>
  <x:conditionalFormatting sqref="T329">
    <x:cfRule type="expression" dxfId="1000" priority="190">
      <x:formula>$A329=TODAY()</x:formula>
    </x:cfRule>
  </x:conditionalFormatting>
  <x:conditionalFormatting sqref="U329:V329">
    <x:cfRule type="expression" dxfId="999" priority="189">
      <x:formula>$A329=TODAY()</x:formula>
    </x:cfRule>
  </x:conditionalFormatting>
  <x:conditionalFormatting sqref="T330:T334">
    <x:cfRule type="expression" dxfId="998" priority="188">
      <x:formula>$A330=TODAY()</x:formula>
    </x:cfRule>
  </x:conditionalFormatting>
  <x:conditionalFormatting sqref="U330:V334">
    <x:cfRule type="expression" dxfId="997" priority="187">
      <x:formula>$A330=TODAY()</x:formula>
    </x:cfRule>
  </x:conditionalFormatting>
  <x:conditionalFormatting sqref="T335">
    <x:cfRule type="expression" dxfId="996" priority="186">
      <x:formula>$A335=TODAY()</x:formula>
    </x:cfRule>
  </x:conditionalFormatting>
  <x:conditionalFormatting sqref="U335:V335">
    <x:cfRule type="expression" dxfId="995" priority="185">
      <x:formula>$A335=TODAY()</x:formula>
    </x:cfRule>
  </x:conditionalFormatting>
  <x:conditionalFormatting sqref="T336">
    <x:cfRule type="expression" dxfId="994" priority="184">
      <x:formula>$A336=TODAY()</x:formula>
    </x:cfRule>
  </x:conditionalFormatting>
  <x:conditionalFormatting sqref="U336:V336">
    <x:cfRule type="expression" dxfId="993" priority="183">
      <x:formula>$A336=TODAY()</x:formula>
    </x:cfRule>
  </x:conditionalFormatting>
  <x:conditionalFormatting sqref="T337:T341">
    <x:cfRule type="expression" dxfId="992" priority="182">
      <x:formula>$A337=TODAY()</x:formula>
    </x:cfRule>
  </x:conditionalFormatting>
  <x:conditionalFormatting sqref="U337:V341">
    <x:cfRule type="expression" dxfId="991" priority="181">
      <x:formula>$A337=TODAY()</x:formula>
    </x:cfRule>
  </x:conditionalFormatting>
  <x:conditionalFormatting sqref="T342">
    <x:cfRule type="expression" dxfId="990" priority="180">
      <x:formula>$A342=TODAY()</x:formula>
    </x:cfRule>
  </x:conditionalFormatting>
  <x:conditionalFormatting sqref="U342:V342">
    <x:cfRule type="expression" dxfId="989" priority="179">
      <x:formula>$A342=TODAY()</x:formula>
    </x:cfRule>
  </x:conditionalFormatting>
  <x:conditionalFormatting sqref="T343">
    <x:cfRule type="expression" dxfId="988" priority="178">
      <x:formula>$A343=TODAY()</x:formula>
    </x:cfRule>
  </x:conditionalFormatting>
  <x:conditionalFormatting sqref="U343:V343">
    <x:cfRule type="expression" dxfId="987" priority="177">
      <x:formula>$A343=TODAY()</x:formula>
    </x:cfRule>
  </x:conditionalFormatting>
  <x:conditionalFormatting sqref="T344:T348">
    <x:cfRule type="expression" dxfId="986" priority="176">
      <x:formula>$A344=TODAY()</x:formula>
    </x:cfRule>
  </x:conditionalFormatting>
  <x:conditionalFormatting sqref="U344:V348">
    <x:cfRule type="expression" dxfId="985" priority="175">
      <x:formula>$A344=TODAY()</x:formula>
    </x:cfRule>
  </x:conditionalFormatting>
  <x:conditionalFormatting sqref="T349">
    <x:cfRule type="expression" dxfId="984" priority="174">
      <x:formula>$A349=TODAY()</x:formula>
    </x:cfRule>
  </x:conditionalFormatting>
  <x:conditionalFormatting sqref="U349:V349">
    <x:cfRule type="expression" dxfId="983" priority="173">
      <x:formula>$A349=TODAY()</x:formula>
    </x:cfRule>
  </x:conditionalFormatting>
  <x:conditionalFormatting sqref="T350">
    <x:cfRule type="expression" dxfId="982" priority="172">
      <x:formula>$A350=TODAY()</x:formula>
    </x:cfRule>
  </x:conditionalFormatting>
  <x:conditionalFormatting sqref="U350:V350">
    <x:cfRule type="expression" dxfId="981" priority="171">
      <x:formula>$A350=TODAY()</x:formula>
    </x:cfRule>
  </x:conditionalFormatting>
  <x:conditionalFormatting sqref="T351:T355">
    <x:cfRule type="expression" dxfId="980" priority="170">
      <x:formula>$A351=TODAY()</x:formula>
    </x:cfRule>
  </x:conditionalFormatting>
  <x:conditionalFormatting sqref="U351:V355">
    <x:cfRule type="expression" dxfId="979" priority="169">
      <x:formula>$A351=TODAY()</x:formula>
    </x:cfRule>
  </x:conditionalFormatting>
  <x:conditionalFormatting sqref="T356">
    <x:cfRule type="expression" dxfId="978" priority="168">
      <x:formula>$A356=TODAY()</x:formula>
    </x:cfRule>
  </x:conditionalFormatting>
  <x:conditionalFormatting sqref="U356:V356">
    <x:cfRule type="expression" dxfId="977" priority="167">
      <x:formula>$A356=TODAY()</x:formula>
    </x:cfRule>
  </x:conditionalFormatting>
  <x:conditionalFormatting sqref="T357">
    <x:cfRule type="expression" dxfId="976" priority="166">
      <x:formula>$A357=TODAY()</x:formula>
    </x:cfRule>
  </x:conditionalFormatting>
  <x:conditionalFormatting sqref="U357:V357">
    <x:cfRule type="expression" dxfId="975" priority="165">
      <x:formula>$A357=TODAY()</x:formula>
    </x:cfRule>
  </x:conditionalFormatting>
  <x:conditionalFormatting sqref="T358:T362">
    <x:cfRule type="expression" dxfId="974" priority="164">
      <x:formula>$A358=TODAY()</x:formula>
    </x:cfRule>
  </x:conditionalFormatting>
  <x:conditionalFormatting sqref="U358:V362">
    <x:cfRule type="expression" dxfId="973" priority="163">
      <x:formula>$A358=TODAY()</x:formula>
    </x:cfRule>
  </x:conditionalFormatting>
  <x:conditionalFormatting sqref="T363">
    <x:cfRule type="expression" dxfId="972" priority="162">
      <x:formula>$A363=TODAY()</x:formula>
    </x:cfRule>
  </x:conditionalFormatting>
  <x:conditionalFormatting sqref="U363:V363">
    <x:cfRule type="expression" dxfId="971" priority="161">
      <x:formula>$A363=TODAY()</x:formula>
    </x:cfRule>
  </x:conditionalFormatting>
  <x:conditionalFormatting sqref="T364">
    <x:cfRule type="expression" dxfId="970" priority="160">
      <x:formula>$A364=TODAY()</x:formula>
    </x:cfRule>
  </x:conditionalFormatting>
  <x:conditionalFormatting sqref="U364:V364">
    <x:cfRule type="expression" dxfId="969" priority="159">
      <x:formula>$A364=TODAY()</x:formula>
    </x:cfRule>
  </x:conditionalFormatting>
  <x:conditionalFormatting sqref="T365:T369">
    <x:cfRule type="expression" dxfId="968" priority="158">
      <x:formula>$A365=TODAY()</x:formula>
    </x:cfRule>
  </x:conditionalFormatting>
  <x:conditionalFormatting sqref="U365:V369">
    <x:cfRule type="expression" dxfId="967" priority="157">
      <x:formula>$A365=TODAY()</x:formula>
    </x:cfRule>
  </x:conditionalFormatting>
  <x:conditionalFormatting sqref="T370">
    <x:cfRule type="expression" dxfId="966" priority="156">
      <x:formula>$A370=TODAY()</x:formula>
    </x:cfRule>
  </x:conditionalFormatting>
  <x:conditionalFormatting sqref="U370:V370">
    <x:cfRule type="expression" dxfId="965" priority="155">
      <x:formula>$A370=TODAY()</x:formula>
    </x:cfRule>
  </x:conditionalFormatting>
  <x:conditionalFormatting sqref="T371">
    <x:cfRule type="expression" dxfId="964" priority="154">
      <x:formula>$A371=TODAY()</x:formula>
    </x:cfRule>
  </x:conditionalFormatting>
  <x:conditionalFormatting sqref="U371:V371">
    <x:cfRule type="expression" dxfId="963" priority="153">
      <x:formula>$A371=TODAY()</x:formula>
    </x:cfRule>
  </x:conditionalFormatting>
  <x:conditionalFormatting sqref="T372:T376">
    <x:cfRule type="expression" dxfId="962" priority="152">
      <x:formula>$A372=TODAY()</x:formula>
    </x:cfRule>
  </x:conditionalFormatting>
  <x:conditionalFormatting sqref="U372:V376">
    <x:cfRule type="expression" dxfId="961" priority="151">
      <x:formula>$A372=TODAY()</x:formula>
    </x:cfRule>
  </x:conditionalFormatting>
  <x:conditionalFormatting sqref="T377">
    <x:cfRule type="expression" dxfId="960" priority="150">
      <x:formula>$A377=TODAY()</x:formula>
    </x:cfRule>
  </x:conditionalFormatting>
  <x:conditionalFormatting sqref="U377:V377">
    <x:cfRule type="expression" dxfId="959" priority="149">
      <x:formula>$A377=TODAY()</x:formula>
    </x:cfRule>
  </x:conditionalFormatting>
  <x:conditionalFormatting sqref="T378">
    <x:cfRule type="expression" dxfId="958" priority="148">
      <x:formula>$A378=TODAY()</x:formula>
    </x:cfRule>
  </x:conditionalFormatting>
  <x:conditionalFormatting sqref="U378:V378">
    <x:cfRule type="expression" dxfId="957" priority="147">
      <x:formula>$A378=TODAY()</x:formula>
    </x:cfRule>
  </x:conditionalFormatting>
  <x:conditionalFormatting sqref="T379:T383">
    <x:cfRule type="expression" dxfId="956" priority="146">
      <x:formula>$A379=TODAY()</x:formula>
    </x:cfRule>
  </x:conditionalFormatting>
  <x:conditionalFormatting sqref="U379:V383">
    <x:cfRule type="expression" dxfId="955" priority="145">
      <x:formula>$A379=TODAY()</x:formula>
    </x:cfRule>
  </x:conditionalFormatting>
  <x:conditionalFormatting sqref="T384">
    <x:cfRule type="expression" dxfId="954" priority="144">
      <x:formula>$A384=TODAY()</x:formula>
    </x:cfRule>
  </x:conditionalFormatting>
  <x:conditionalFormatting sqref="U384:V384">
    <x:cfRule type="expression" dxfId="953" priority="143">
      <x:formula>$A384=TODAY()</x:formula>
    </x:cfRule>
  </x:conditionalFormatting>
  <x:conditionalFormatting sqref="T385">
    <x:cfRule type="expression" dxfId="952" priority="142">
      <x:formula>$A385=TODAY()</x:formula>
    </x:cfRule>
  </x:conditionalFormatting>
  <x:conditionalFormatting sqref="U385:V385">
    <x:cfRule type="expression" dxfId="951" priority="141">
      <x:formula>$A385=TODAY()</x:formula>
    </x:cfRule>
  </x:conditionalFormatting>
  <x:conditionalFormatting sqref="T386:T390">
    <x:cfRule type="expression" dxfId="950" priority="140">
      <x:formula>$A386=TODAY()</x:formula>
    </x:cfRule>
  </x:conditionalFormatting>
  <x:conditionalFormatting sqref="U386:V390">
    <x:cfRule type="expression" dxfId="949" priority="139">
      <x:formula>$A386=TODAY()</x:formula>
    </x:cfRule>
  </x:conditionalFormatting>
  <x:conditionalFormatting sqref="T391">
    <x:cfRule type="expression" dxfId="948" priority="138">
      <x:formula>$A391=TODAY()</x:formula>
    </x:cfRule>
  </x:conditionalFormatting>
  <x:conditionalFormatting sqref="U391:V391">
    <x:cfRule type="expression" dxfId="947" priority="137">
      <x:formula>$A391=TODAY()</x:formula>
    </x:cfRule>
  </x:conditionalFormatting>
  <x:conditionalFormatting sqref="T392">
    <x:cfRule type="expression" dxfId="946" priority="136">
      <x:formula>$A392=TODAY()</x:formula>
    </x:cfRule>
  </x:conditionalFormatting>
  <x:conditionalFormatting sqref="U392:V392">
    <x:cfRule type="expression" dxfId="945" priority="135">
      <x:formula>$A392=TODAY()</x:formula>
    </x:cfRule>
  </x:conditionalFormatting>
  <x:conditionalFormatting sqref="T393:T397">
    <x:cfRule type="expression" dxfId="944" priority="134">
      <x:formula>$A393=TODAY()</x:formula>
    </x:cfRule>
  </x:conditionalFormatting>
  <x:conditionalFormatting sqref="U393:V397">
    <x:cfRule type="expression" dxfId="943" priority="133">
      <x:formula>$A393=TODAY()</x:formula>
    </x:cfRule>
  </x:conditionalFormatting>
  <x:conditionalFormatting sqref="T398">
    <x:cfRule type="expression" dxfId="942" priority="132">
      <x:formula>$A398=TODAY()</x:formula>
    </x:cfRule>
  </x:conditionalFormatting>
  <x:conditionalFormatting sqref="U398:V398">
    <x:cfRule type="expression" dxfId="941" priority="131">
      <x:formula>$A398=TODAY()</x:formula>
    </x:cfRule>
  </x:conditionalFormatting>
  <x:conditionalFormatting sqref="T399">
    <x:cfRule type="expression" dxfId="940" priority="130">
      <x:formula>$A399=TODAY()</x:formula>
    </x:cfRule>
  </x:conditionalFormatting>
  <x:conditionalFormatting sqref="U399:V399">
    <x:cfRule type="expression" dxfId="939" priority="129">
      <x:formula>$A399=TODAY()</x:formula>
    </x:cfRule>
  </x:conditionalFormatting>
  <x:conditionalFormatting sqref="T400:T404">
    <x:cfRule type="expression" dxfId="938" priority="128">
      <x:formula>$A400=TODAY()</x:formula>
    </x:cfRule>
  </x:conditionalFormatting>
  <x:conditionalFormatting sqref="U400:V404">
    <x:cfRule type="expression" dxfId="937" priority="127">
      <x:formula>$A400=TODAY()</x:formula>
    </x:cfRule>
  </x:conditionalFormatting>
  <x:conditionalFormatting sqref="T405">
    <x:cfRule type="expression" dxfId="936" priority="126">
      <x:formula>$A405=TODAY()</x:formula>
    </x:cfRule>
  </x:conditionalFormatting>
  <x:conditionalFormatting sqref="U405:V405">
    <x:cfRule type="expression" dxfId="935" priority="125">
      <x:formula>$A405=TODAY()</x:formula>
    </x:cfRule>
  </x:conditionalFormatting>
  <x:conditionalFormatting sqref="T406">
    <x:cfRule type="expression" dxfId="934" priority="124">
      <x:formula>$A406=TODAY()</x:formula>
    </x:cfRule>
  </x:conditionalFormatting>
  <x:conditionalFormatting sqref="U406:V406">
    <x:cfRule type="expression" dxfId="933" priority="123">
      <x:formula>$A406=TODAY()</x:formula>
    </x:cfRule>
  </x:conditionalFormatting>
  <x:conditionalFormatting sqref="T407:T411">
    <x:cfRule type="expression" dxfId="932" priority="122">
      <x:formula>$A407=TODAY()</x:formula>
    </x:cfRule>
  </x:conditionalFormatting>
  <x:conditionalFormatting sqref="U407:V411">
    <x:cfRule type="expression" dxfId="931" priority="121">
      <x:formula>$A407=TODAY()</x:formula>
    </x:cfRule>
  </x:conditionalFormatting>
  <x:conditionalFormatting sqref="T412">
    <x:cfRule type="expression" dxfId="930" priority="120">
      <x:formula>$A412=TODAY()</x:formula>
    </x:cfRule>
  </x:conditionalFormatting>
  <x:conditionalFormatting sqref="U412:V412">
    <x:cfRule type="expression" dxfId="929" priority="119">
      <x:formula>$A412=TODAY()</x:formula>
    </x:cfRule>
  </x:conditionalFormatting>
  <x:conditionalFormatting sqref="T413">
    <x:cfRule type="expression" dxfId="928" priority="118">
      <x:formula>$A413=TODAY()</x:formula>
    </x:cfRule>
  </x:conditionalFormatting>
  <x:conditionalFormatting sqref="U413:V413">
    <x:cfRule type="expression" dxfId="927" priority="117">
      <x:formula>$A413=TODAY()</x:formula>
    </x:cfRule>
  </x:conditionalFormatting>
  <x:conditionalFormatting sqref="T414:T418">
    <x:cfRule type="expression" dxfId="926" priority="116">
      <x:formula>$A414=TODAY()</x:formula>
    </x:cfRule>
  </x:conditionalFormatting>
  <x:conditionalFormatting sqref="U414:V418">
    <x:cfRule type="expression" dxfId="925" priority="115">
      <x:formula>$A414=TODAY()</x:formula>
    </x:cfRule>
  </x:conditionalFormatting>
  <x:conditionalFormatting sqref="T419">
    <x:cfRule type="expression" dxfId="924" priority="114">
      <x:formula>$A419=TODAY()</x:formula>
    </x:cfRule>
  </x:conditionalFormatting>
  <x:conditionalFormatting sqref="U419:V419">
    <x:cfRule type="expression" dxfId="923" priority="113">
      <x:formula>$A419=TODAY()</x:formula>
    </x:cfRule>
  </x:conditionalFormatting>
  <x:conditionalFormatting sqref="T420">
    <x:cfRule type="expression" dxfId="922" priority="112">
      <x:formula>$A420=TODAY()</x:formula>
    </x:cfRule>
  </x:conditionalFormatting>
  <x:conditionalFormatting sqref="U420:V420">
    <x:cfRule type="expression" dxfId="921" priority="111">
      <x:formula>$A420=TODAY()</x:formula>
    </x:cfRule>
  </x:conditionalFormatting>
  <x:conditionalFormatting sqref="T421:T425">
    <x:cfRule type="expression" dxfId="920" priority="110">
      <x:formula>$A421=TODAY()</x:formula>
    </x:cfRule>
  </x:conditionalFormatting>
  <x:conditionalFormatting sqref="U421:V425">
    <x:cfRule type="expression" dxfId="919" priority="109">
      <x:formula>$A421=TODAY()</x:formula>
    </x:cfRule>
  </x:conditionalFormatting>
  <x:conditionalFormatting sqref="T426">
    <x:cfRule type="expression" dxfId="918" priority="108">
      <x:formula>$A426=TODAY()</x:formula>
    </x:cfRule>
  </x:conditionalFormatting>
  <x:conditionalFormatting sqref="U426:V426">
    <x:cfRule type="expression" dxfId="917" priority="107">
      <x:formula>$A426=TODAY()</x:formula>
    </x:cfRule>
  </x:conditionalFormatting>
  <x:conditionalFormatting sqref="T427">
    <x:cfRule type="expression" dxfId="916" priority="106">
      <x:formula>$A427=TODAY()</x:formula>
    </x:cfRule>
  </x:conditionalFormatting>
  <x:conditionalFormatting sqref="U427:V427">
    <x:cfRule type="expression" dxfId="915" priority="105">
      <x:formula>$A427=TODAY()</x:formula>
    </x:cfRule>
  </x:conditionalFormatting>
  <x:conditionalFormatting sqref="T428:T432">
    <x:cfRule type="expression" dxfId="914" priority="104">
      <x:formula>$A428=TODAY()</x:formula>
    </x:cfRule>
  </x:conditionalFormatting>
  <x:conditionalFormatting sqref="U428:V432">
    <x:cfRule type="expression" dxfId="913" priority="103">
      <x:formula>$A428=TODAY()</x:formula>
    </x:cfRule>
  </x:conditionalFormatting>
  <x:conditionalFormatting sqref="T433">
    <x:cfRule type="expression" dxfId="912" priority="102">
      <x:formula>$A433=TODAY()</x:formula>
    </x:cfRule>
  </x:conditionalFormatting>
  <x:conditionalFormatting sqref="U433:V433">
    <x:cfRule type="expression" dxfId="911" priority="101">
      <x:formula>$A433=TODAY()</x:formula>
    </x:cfRule>
  </x:conditionalFormatting>
  <x:conditionalFormatting sqref="T434">
    <x:cfRule type="expression" dxfId="910" priority="100">
      <x:formula>$A434=TODAY()</x:formula>
    </x:cfRule>
  </x:conditionalFormatting>
  <x:conditionalFormatting sqref="U434:V434">
    <x:cfRule type="expression" dxfId="909" priority="99">
      <x:formula>$A434=TODAY()</x:formula>
    </x:cfRule>
  </x:conditionalFormatting>
  <x:conditionalFormatting sqref="T435:T439">
    <x:cfRule type="expression" dxfId="908" priority="98">
      <x:formula>$A435=TODAY()</x:formula>
    </x:cfRule>
  </x:conditionalFormatting>
  <x:conditionalFormatting sqref="U435:V439">
    <x:cfRule type="expression" dxfId="907" priority="97">
      <x:formula>$A435=TODAY()</x:formula>
    </x:cfRule>
  </x:conditionalFormatting>
  <x:conditionalFormatting sqref="T440">
    <x:cfRule type="expression" dxfId="906" priority="96">
      <x:formula>$A440=TODAY()</x:formula>
    </x:cfRule>
  </x:conditionalFormatting>
  <x:conditionalFormatting sqref="U440:V440">
    <x:cfRule type="expression" dxfId="905" priority="95">
      <x:formula>$A440=TODAY()</x:formula>
    </x:cfRule>
  </x:conditionalFormatting>
  <x:conditionalFormatting sqref="T441">
    <x:cfRule type="expression" dxfId="904" priority="94">
      <x:formula>$A441=TODAY()</x:formula>
    </x:cfRule>
  </x:conditionalFormatting>
  <x:conditionalFormatting sqref="U441:V441">
    <x:cfRule type="expression" dxfId="903" priority="93">
      <x:formula>$A441=TODAY()</x:formula>
    </x:cfRule>
  </x:conditionalFormatting>
  <x:conditionalFormatting sqref="T442:T446">
    <x:cfRule type="expression" dxfId="902" priority="92">
      <x:formula>$A442=TODAY()</x:formula>
    </x:cfRule>
  </x:conditionalFormatting>
  <x:conditionalFormatting sqref="U442:V446">
    <x:cfRule type="expression" dxfId="901" priority="91">
      <x:formula>$A442=TODAY()</x:formula>
    </x:cfRule>
  </x:conditionalFormatting>
  <x:conditionalFormatting sqref="T447">
    <x:cfRule type="expression" dxfId="900" priority="90">
      <x:formula>$A447=TODAY()</x:formula>
    </x:cfRule>
  </x:conditionalFormatting>
  <x:conditionalFormatting sqref="U447:V447">
    <x:cfRule type="expression" dxfId="899" priority="89">
      <x:formula>$A447=TODAY()</x:formula>
    </x:cfRule>
  </x:conditionalFormatting>
  <x:conditionalFormatting sqref="T448">
    <x:cfRule type="expression" dxfId="898" priority="88">
      <x:formula>$A448=TODAY()</x:formula>
    </x:cfRule>
  </x:conditionalFormatting>
  <x:conditionalFormatting sqref="U448:V448">
    <x:cfRule type="expression" dxfId="897" priority="87">
      <x:formula>$A448=TODAY()</x:formula>
    </x:cfRule>
  </x:conditionalFormatting>
  <x:conditionalFormatting sqref="T449:T453">
    <x:cfRule type="expression" dxfId="896" priority="86">
      <x:formula>$A449=TODAY()</x:formula>
    </x:cfRule>
  </x:conditionalFormatting>
  <x:conditionalFormatting sqref="U449:V453">
    <x:cfRule type="expression" dxfId="895" priority="85">
      <x:formula>$A449=TODAY()</x:formula>
    </x:cfRule>
  </x:conditionalFormatting>
  <x:conditionalFormatting sqref="T454">
    <x:cfRule type="expression" dxfId="894" priority="84">
      <x:formula>$A454=TODAY()</x:formula>
    </x:cfRule>
  </x:conditionalFormatting>
  <x:conditionalFormatting sqref="U454:V454">
    <x:cfRule type="expression" dxfId="893" priority="83">
      <x:formula>$A454=TODAY()</x:formula>
    </x:cfRule>
  </x:conditionalFormatting>
  <x:conditionalFormatting sqref="T455">
    <x:cfRule type="expression" dxfId="892" priority="82">
      <x:formula>$A455=TODAY()</x:formula>
    </x:cfRule>
  </x:conditionalFormatting>
  <x:conditionalFormatting sqref="U455:V455">
    <x:cfRule type="expression" dxfId="891" priority="81">
      <x:formula>$A455=TODAY()</x:formula>
    </x:cfRule>
  </x:conditionalFormatting>
  <x:conditionalFormatting sqref="T456:T460">
    <x:cfRule type="expression" dxfId="890" priority="80">
      <x:formula>$A456=TODAY()</x:formula>
    </x:cfRule>
  </x:conditionalFormatting>
  <x:conditionalFormatting sqref="U456:V460">
    <x:cfRule type="expression" dxfId="889" priority="79">
      <x:formula>$A456=TODAY()</x:formula>
    </x:cfRule>
  </x:conditionalFormatting>
  <x:conditionalFormatting sqref="T461">
    <x:cfRule type="expression" dxfId="888" priority="78">
      <x:formula>$A461=TODAY()</x:formula>
    </x:cfRule>
  </x:conditionalFormatting>
  <x:conditionalFormatting sqref="U461:V461">
    <x:cfRule type="expression" dxfId="887" priority="77">
      <x:formula>$A461=TODAY()</x:formula>
    </x:cfRule>
  </x:conditionalFormatting>
  <x:conditionalFormatting sqref="T462">
    <x:cfRule type="expression" dxfId="886" priority="76">
      <x:formula>$A462=TODAY()</x:formula>
    </x:cfRule>
  </x:conditionalFormatting>
  <x:conditionalFormatting sqref="U462:V462">
    <x:cfRule type="expression" dxfId="885" priority="75">
      <x:formula>$A462=TODAY()</x:formula>
    </x:cfRule>
  </x:conditionalFormatting>
  <x:conditionalFormatting sqref="T463:T467">
    <x:cfRule type="expression" dxfId="884" priority="74">
      <x:formula>$A463=TODAY()</x:formula>
    </x:cfRule>
  </x:conditionalFormatting>
  <x:conditionalFormatting sqref="U463:V467">
    <x:cfRule type="expression" dxfId="883" priority="73">
      <x:formula>$A463=TODAY()</x:formula>
    </x:cfRule>
  </x:conditionalFormatting>
  <x:conditionalFormatting sqref="T468">
    <x:cfRule type="expression" dxfId="882" priority="72">
      <x:formula>$A468=TODAY()</x:formula>
    </x:cfRule>
  </x:conditionalFormatting>
  <x:conditionalFormatting sqref="U468:V468">
    <x:cfRule type="expression" dxfId="881" priority="71">
      <x:formula>$A468=TODAY()</x:formula>
    </x:cfRule>
  </x:conditionalFormatting>
  <x:conditionalFormatting sqref="T469">
    <x:cfRule type="expression" dxfId="880" priority="70">
      <x:formula>$A469=TODAY()</x:formula>
    </x:cfRule>
  </x:conditionalFormatting>
  <x:conditionalFormatting sqref="U469:V469">
    <x:cfRule type="expression" dxfId="879" priority="69">
      <x:formula>$A469=TODAY()</x:formula>
    </x:cfRule>
  </x:conditionalFormatting>
  <x:conditionalFormatting sqref="T470:T474">
    <x:cfRule type="expression" dxfId="878" priority="68">
      <x:formula>$A470=TODAY()</x:formula>
    </x:cfRule>
  </x:conditionalFormatting>
  <x:conditionalFormatting sqref="U470:V474">
    <x:cfRule type="expression" dxfId="877" priority="67">
      <x:formula>$A470=TODAY()</x:formula>
    </x:cfRule>
  </x:conditionalFormatting>
  <x:conditionalFormatting sqref="T475">
    <x:cfRule type="expression" dxfId="876" priority="66">
      <x:formula>$A475=TODAY()</x:formula>
    </x:cfRule>
  </x:conditionalFormatting>
  <x:conditionalFormatting sqref="U475:V475">
    <x:cfRule type="expression" dxfId="875" priority="65">
      <x:formula>$A475=TODAY()</x:formula>
    </x:cfRule>
  </x:conditionalFormatting>
  <x:conditionalFormatting sqref="T476">
    <x:cfRule type="expression" dxfId="874" priority="64">
      <x:formula>$A476=TODAY()</x:formula>
    </x:cfRule>
  </x:conditionalFormatting>
  <x:conditionalFormatting sqref="U476:V476">
    <x:cfRule type="expression" dxfId="873" priority="63">
      <x:formula>$A476=TODAY()</x:formula>
    </x:cfRule>
  </x:conditionalFormatting>
  <x:conditionalFormatting sqref="T477:T481">
    <x:cfRule type="expression" dxfId="872" priority="62">
      <x:formula>$A477=TODAY()</x:formula>
    </x:cfRule>
  </x:conditionalFormatting>
  <x:conditionalFormatting sqref="U477:V481">
    <x:cfRule type="expression" dxfId="871" priority="61">
      <x:formula>$A477=TODAY()</x:formula>
    </x:cfRule>
  </x:conditionalFormatting>
  <x:conditionalFormatting sqref="T482">
    <x:cfRule type="expression" dxfId="870" priority="60">
      <x:formula>$A482=TODAY()</x:formula>
    </x:cfRule>
  </x:conditionalFormatting>
  <x:conditionalFormatting sqref="U482:V482">
    <x:cfRule type="expression" dxfId="869" priority="59">
      <x:formula>$A482=TODAY()</x:formula>
    </x:cfRule>
  </x:conditionalFormatting>
  <x:conditionalFormatting sqref="T483">
    <x:cfRule type="expression" dxfId="868" priority="58">
      <x:formula>$A483=TODAY()</x:formula>
    </x:cfRule>
  </x:conditionalFormatting>
  <x:conditionalFormatting sqref="U483:V483">
    <x:cfRule type="expression" dxfId="867" priority="57">
      <x:formula>$A483=TODAY()</x:formula>
    </x:cfRule>
  </x:conditionalFormatting>
  <x:conditionalFormatting sqref="T484:T488">
    <x:cfRule type="expression" dxfId="866" priority="56">
      <x:formula>$A484=TODAY()</x:formula>
    </x:cfRule>
  </x:conditionalFormatting>
  <x:conditionalFormatting sqref="U484:V488">
    <x:cfRule type="expression" dxfId="865" priority="55">
      <x:formula>$A484=TODAY()</x:formula>
    </x:cfRule>
  </x:conditionalFormatting>
  <x:conditionalFormatting sqref="T489">
    <x:cfRule type="expression" dxfId="864" priority="54">
      <x:formula>$A489=TODAY()</x:formula>
    </x:cfRule>
  </x:conditionalFormatting>
  <x:conditionalFormatting sqref="U489:V489">
    <x:cfRule type="expression" dxfId="863" priority="53">
      <x:formula>$A489=TODAY()</x:formula>
    </x:cfRule>
  </x:conditionalFormatting>
  <x:conditionalFormatting sqref="T490">
    <x:cfRule type="expression" dxfId="862" priority="52">
      <x:formula>$A490=TODAY()</x:formula>
    </x:cfRule>
  </x:conditionalFormatting>
  <x:conditionalFormatting sqref="U490:V490">
    <x:cfRule type="expression" dxfId="861" priority="51">
      <x:formula>$A490=TODAY()</x:formula>
    </x:cfRule>
  </x:conditionalFormatting>
  <x:conditionalFormatting sqref="T491:T495">
    <x:cfRule type="expression" dxfId="860" priority="50">
      <x:formula>$A491=TODAY()</x:formula>
    </x:cfRule>
  </x:conditionalFormatting>
  <x:conditionalFormatting sqref="U491:V495">
    <x:cfRule type="expression" dxfId="859" priority="49">
      <x:formula>$A491=TODAY()</x:formula>
    </x:cfRule>
  </x:conditionalFormatting>
  <x:conditionalFormatting sqref="T496">
    <x:cfRule type="expression" dxfId="858" priority="48">
      <x:formula>$A496=TODAY()</x:formula>
    </x:cfRule>
  </x:conditionalFormatting>
  <x:conditionalFormatting sqref="U496:V496">
    <x:cfRule type="expression" dxfId="857" priority="47">
      <x:formula>$A496=TODAY()</x:formula>
    </x:cfRule>
  </x:conditionalFormatting>
  <x:conditionalFormatting sqref="T497">
    <x:cfRule type="expression" dxfId="856" priority="46">
      <x:formula>$A497=TODAY()</x:formula>
    </x:cfRule>
  </x:conditionalFormatting>
  <x:conditionalFormatting sqref="U497:V497">
    <x:cfRule type="expression" dxfId="855" priority="45">
      <x:formula>$A497=TODAY()</x:formula>
    </x:cfRule>
  </x:conditionalFormatting>
  <x:conditionalFormatting sqref="T498:T502">
    <x:cfRule type="expression" dxfId="854" priority="44">
      <x:formula>$A498=TODAY()</x:formula>
    </x:cfRule>
  </x:conditionalFormatting>
  <x:conditionalFormatting sqref="U498:V502">
    <x:cfRule type="expression" dxfId="853" priority="43">
      <x:formula>$A498=TODAY()</x:formula>
    </x:cfRule>
  </x:conditionalFormatting>
  <x:conditionalFormatting sqref="T503">
    <x:cfRule type="expression" dxfId="852" priority="42">
      <x:formula>$A503=TODAY()</x:formula>
    </x:cfRule>
  </x:conditionalFormatting>
  <x:conditionalFormatting sqref="U503:V503">
    <x:cfRule type="expression" dxfId="851" priority="41">
      <x:formula>$A503=TODAY()</x:formula>
    </x:cfRule>
  </x:conditionalFormatting>
  <x:conditionalFormatting sqref="T504">
    <x:cfRule type="expression" dxfId="850" priority="40">
      <x:formula>$A504=TODAY()</x:formula>
    </x:cfRule>
  </x:conditionalFormatting>
  <x:conditionalFormatting sqref="U504:V504">
    <x:cfRule type="expression" dxfId="849" priority="39">
      <x:formula>$A504=TODAY()</x:formula>
    </x:cfRule>
  </x:conditionalFormatting>
  <x:conditionalFormatting sqref="T505:T509">
    <x:cfRule type="expression" dxfId="848" priority="38">
      <x:formula>$A505=TODAY()</x:formula>
    </x:cfRule>
  </x:conditionalFormatting>
  <x:conditionalFormatting sqref="U505:V509">
    <x:cfRule type="expression" dxfId="847" priority="37">
      <x:formula>$A505=TODAY()</x:formula>
    </x:cfRule>
  </x:conditionalFormatting>
  <x:conditionalFormatting sqref="T510">
    <x:cfRule type="expression" dxfId="846" priority="36">
      <x:formula>$A510=TODAY()</x:formula>
    </x:cfRule>
  </x:conditionalFormatting>
  <x:conditionalFormatting sqref="U510:V510">
    <x:cfRule type="expression" dxfId="845" priority="35">
      <x:formula>$A510=TODAY()</x:formula>
    </x:cfRule>
  </x:conditionalFormatting>
  <x:conditionalFormatting sqref="T511">
    <x:cfRule type="expression" dxfId="844" priority="34">
      <x:formula>$A511=TODAY()</x:formula>
    </x:cfRule>
  </x:conditionalFormatting>
  <x:conditionalFormatting sqref="U511:V511">
    <x:cfRule type="expression" dxfId="843" priority="33">
      <x:formula>$A511=TODAY()</x:formula>
    </x:cfRule>
  </x:conditionalFormatting>
  <x:conditionalFormatting sqref="T512:T516">
    <x:cfRule type="expression" dxfId="842" priority="32">
      <x:formula>$A512=TODAY()</x:formula>
    </x:cfRule>
  </x:conditionalFormatting>
  <x:conditionalFormatting sqref="U512:V516">
    <x:cfRule type="expression" dxfId="841" priority="31">
      <x:formula>$A512=TODAY()</x:formula>
    </x:cfRule>
  </x:conditionalFormatting>
  <x:conditionalFormatting sqref="T517">
    <x:cfRule type="expression" dxfId="840" priority="30">
      <x:formula>$A517=TODAY()</x:formula>
    </x:cfRule>
  </x:conditionalFormatting>
  <x:conditionalFormatting sqref="U517:V517">
    <x:cfRule type="expression" dxfId="839" priority="29">
      <x:formula>$A517=TODAY()</x:formula>
    </x:cfRule>
  </x:conditionalFormatting>
  <x:conditionalFormatting sqref="T518">
    <x:cfRule type="expression" dxfId="838" priority="28">
      <x:formula>$A518=TODAY()</x:formula>
    </x:cfRule>
  </x:conditionalFormatting>
  <x:conditionalFormatting sqref="U518:V518">
    <x:cfRule type="expression" dxfId="837" priority="27">
      <x:formula>$A518=TODAY()</x:formula>
    </x:cfRule>
  </x:conditionalFormatting>
  <x:conditionalFormatting sqref="T519:T523">
    <x:cfRule type="expression" dxfId="836" priority="26">
      <x:formula>$A519=TODAY()</x:formula>
    </x:cfRule>
  </x:conditionalFormatting>
  <x:conditionalFormatting sqref="U519:V523">
    <x:cfRule type="expression" dxfId="835" priority="25">
      <x:formula>$A519=TODAY()</x:formula>
    </x:cfRule>
  </x:conditionalFormatting>
  <x:conditionalFormatting sqref="T524">
    <x:cfRule type="expression" dxfId="834" priority="24">
      <x:formula>$A524=TODAY()</x:formula>
    </x:cfRule>
  </x:conditionalFormatting>
  <x:conditionalFormatting sqref="U524:V524">
    <x:cfRule type="expression" dxfId="833" priority="23">
      <x:formula>$A524=TODAY()</x:formula>
    </x:cfRule>
  </x:conditionalFormatting>
  <x:conditionalFormatting sqref="T525">
    <x:cfRule type="expression" dxfId="832" priority="22">
      <x:formula>$A525=TODAY()</x:formula>
    </x:cfRule>
  </x:conditionalFormatting>
  <x:conditionalFormatting sqref="U525:V525">
    <x:cfRule type="expression" dxfId="831" priority="21">
      <x:formula>$A525=TODAY()</x:formula>
    </x:cfRule>
  </x:conditionalFormatting>
  <x:conditionalFormatting sqref="T526:T530">
    <x:cfRule type="expression" dxfId="830" priority="20">
      <x:formula>$A526=TODAY()</x:formula>
    </x:cfRule>
  </x:conditionalFormatting>
  <x:conditionalFormatting sqref="U526:V530">
    <x:cfRule type="expression" dxfId="829" priority="19">
      <x:formula>$A526=TODAY()</x:formula>
    </x:cfRule>
  </x:conditionalFormatting>
  <x:conditionalFormatting sqref="T531">
    <x:cfRule type="expression" dxfId="828" priority="18">
      <x:formula>$A531=TODAY()</x:formula>
    </x:cfRule>
  </x:conditionalFormatting>
  <x:conditionalFormatting sqref="U531:V531">
    <x:cfRule type="expression" dxfId="827" priority="17">
      <x:formula>$A531=TODAY()</x:formula>
    </x:cfRule>
  </x:conditionalFormatting>
  <x:conditionalFormatting sqref="T532">
    <x:cfRule type="expression" dxfId="826" priority="16">
      <x:formula>$A532=TODAY()</x:formula>
    </x:cfRule>
  </x:conditionalFormatting>
  <x:conditionalFormatting sqref="U532:V532">
    <x:cfRule type="expression" dxfId="825" priority="15">
      <x:formula>$A532=TODAY()</x:formula>
    </x:cfRule>
  </x:conditionalFormatting>
  <x:conditionalFormatting sqref="T533:T537">
    <x:cfRule type="expression" dxfId="824" priority="14">
      <x:formula>$A533=TODAY()</x:formula>
    </x:cfRule>
  </x:conditionalFormatting>
  <x:conditionalFormatting sqref="U533:V537">
    <x:cfRule type="expression" dxfId="823" priority="13">
      <x:formula>$A533=TODAY()</x:formula>
    </x:cfRule>
  </x:conditionalFormatting>
  <x:conditionalFormatting sqref="T538">
    <x:cfRule type="expression" dxfId="822" priority="12">
      <x:formula>$A538=TODAY()</x:formula>
    </x:cfRule>
  </x:conditionalFormatting>
  <x:conditionalFormatting sqref="U538:V538">
    <x:cfRule type="expression" dxfId="821" priority="11">
      <x:formula>$A538=TODAY()</x:formula>
    </x:cfRule>
  </x:conditionalFormatting>
  <x:conditionalFormatting sqref="T539">
    <x:cfRule type="expression" dxfId="820" priority="10">
      <x:formula>$A539=TODAY()</x:formula>
    </x:cfRule>
  </x:conditionalFormatting>
  <x:conditionalFormatting sqref="U539:V539">
    <x:cfRule type="expression" dxfId="819" priority="9">
      <x:formula>$A539=TODAY()</x:formula>
    </x:cfRule>
  </x:conditionalFormatting>
  <x:conditionalFormatting sqref="T540:T544">
    <x:cfRule type="expression" dxfId="818" priority="8">
      <x:formula>$A540=TODAY()</x:formula>
    </x:cfRule>
  </x:conditionalFormatting>
  <x:conditionalFormatting sqref="U540:V544">
    <x:cfRule type="expression" dxfId="817" priority="7">
      <x:formula>$A540=TODAY()</x:formula>
    </x:cfRule>
  </x:conditionalFormatting>
  <x:conditionalFormatting sqref="T545">
    <x:cfRule type="expression" dxfId="816" priority="6">
      <x:formula>$A545=TODAY()</x:formula>
    </x:cfRule>
  </x:conditionalFormatting>
  <x:conditionalFormatting sqref="U545:V545">
    <x:cfRule type="expression" dxfId="815" priority="5">
      <x:formula>$A545=TODAY()</x:formula>
    </x:cfRule>
  </x:conditionalFormatting>
  <x:conditionalFormatting sqref="T546">
    <x:cfRule type="expression" dxfId="814" priority="4">
      <x:formula>$A546=TODAY()</x:formula>
    </x:cfRule>
  </x:conditionalFormatting>
  <x:conditionalFormatting sqref="U546:V546">
    <x:cfRule type="expression" dxfId="813" priority="3">
      <x:formula>$A546=TODAY()</x:formula>
    </x:cfRule>
  </x:conditionalFormatting>
  <x:conditionalFormatting sqref="T547:T551">
    <x:cfRule type="expression" dxfId="812" priority="2">
      <x:formula>$A547=TODAY()</x:formula>
    </x:cfRule>
  </x:conditionalFormatting>
  <x:conditionalFormatting sqref="U547:V551">
    <x:cfRule type="expression" dxfId="811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56" sqref="B5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SUM(infected!H57:H63)</x:f>
        <x:v>123</x:v>
      </x:c>
      <x:c r="I2" s="14"/>
      <x:c r="J2" s="14"/>
      <x:c r="K2" s="14"/>
      <x:c r="L2" s="14">
        <x:f>SUM(infected!L57:L63)</x:f>
        <x:v>136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893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SUM(infected!H64:H70)</x:f>
        <x:v>904.33333333333326</x:v>
      </x:c>
      <x:c r="I3" s="14"/>
      <x:c r="J3" s="14"/>
      <x:c r="K3" s="14"/>
      <x:c r="L3" s="14">
        <x:f>SUM(infected!L64:L70)</x:f>
        <x:v>752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6427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SUM(infected!H71:H77)</x:f>
        <x:v>5318.3333333333339</x:v>
      </x:c>
      <x:c r="I4" s="14"/>
      <x:c r="J4" s="14"/>
      <x:c r="K4" s="14"/>
      <x:c r="L4" s="14">
        <x:f>SUM(infected!L71:L77)</x:f>
        <x:v>5534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22431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SUM(infected!H78:H84)</x:f>
        <x:v>20189.666666666668</x:v>
      </x:c>
      <x:c r="I5" s="14"/>
      <x:c r="J5" s="14"/>
      <x:c r="K5" s="14"/>
      <x:c r="L5" s="14">
        <x:f>SUM(infected!L78:L84)</x:f>
        <x:v>16004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34011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SUM(infected!H85:H91)</x:f>
        <x:v>36265</x:v>
      </x:c>
      <x:c r="I6" s="14"/>
      <x:c r="J6" s="14"/>
      <x:c r="K6" s="14"/>
      <x:c r="L6" s="14">
        <x:f>SUM(infected!L85:L91)</x:f>
        <x:v>11580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SUM(infected!H92:H98)</x:f>
        <x:v>37268.333333333336</x:v>
      </x:c>
      <x:c r="I7" s="18"/>
      <x:c r="J7" s="18"/>
      <x:c r="K7" s="18"/>
      <x:c r="L7" s="18">
        <x:f>SUM(infected!L92:L98)</x:f>
        <x:v>2078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27188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SUM(infected!H99:H105)</x:f>
        <x:v>27550</x:v>
      </x:c>
      <x:c r="I8" s="18"/>
      <x:c r="J8" s="18"/>
      <x:c r="K8" s="18"/>
      <x:c r="L8" s="18">
        <x:f>SUM(infected!L99:L105)</x:f>
        <x:v>-8901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SUM(infected!H106:H112)</x:f>
        <x:v>17529</x:v>
      </x:c>
      <x:c r="I9" s="18"/>
      <x:c r="J9" s="18"/>
      <x:c r="K9" s="18"/>
      <x:c r="L9" s="18">
        <x:f>SUM(infected!L106:L112)</x:f>
        <x:v>-9819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SUM(infected!H113:H119)</x:f>
        <x:v>12330</x:v>
      </x:c>
      <x:c r="I10" s="19"/>
      <x:c r="J10" s="19"/>
      <x:c r="K10" s="19"/>
      <x:c r="L10" s="19">
        <x:f>SUM(infected!L113:L119)</x:f>
        <x:v>-4993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7447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SUM(infected!H120:H126)</x:f>
        <x:v>7745.0000000000009</x:v>
      </x:c>
      <x:c r="I11" s="20"/>
      <x:c r="J11" s="20"/>
      <x:c r="K11" s="20"/>
      <x:c r="L11" s="20">
        <x:f>SUM(infected!L120:L126)</x:f>
        <x:v>-4929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SUM(infected!H127:H133)</x:f>
        <x:v>6223.3333333333339</x:v>
      </x:c>
      <x:c r="I12" s="20"/>
      <x:c r="J12" s="20"/>
      <x:c r="K12" s="20"/>
      <x:c r="L12" s="20">
        <x:f>SUM(infected!L127:L133)</x:f>
        <x:v>-1207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4757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SUM(infected!H134:H140)</x:f>
        <x:v>4673</x:v>
      </x:c>
      <x:c r="I13" s="20"/>
      <x:c r="J13" s="20"/>
      <x:c r="K13" s="20"/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SUM(infected!H141:H147)</x:f>
        <x:v>3752.333333333333</x:v>
      </x:c>
      <x:c r="I14" s="20"/>
      <x:c r="J14" s="20"/>
      <x:c r="K14" s="20"/>
      <x:c r="L14" s="20">
        <x:f>SUM(infected!L141:L147)</x:f>
        <x:v>-1136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SUM(infected!H148:H154)</x:f>
        <x:v>3152</x:v>
      </x:c>
      <x:c r="I15" s="20"/>
      <x:c r="J15" s="20"/>
      <x:c r="K15" s="20"/>
      <x:c r="L15" s="20">
        <x:f>SUM(infected!L148:L154)</x:f>
        <x:v>-413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SUM(infected!H155:H161)</x:f>
        <x:v>2358</x:v>
      </x:c>
      <x:c r="I16" s="20"/>
      <x:c r="J16" s="20"/>
      <x:c r="K16" s="20"/>
      <x:c r="L16" s="20">
        <x:f>SUM(infected!L155:L161)</x:f>
        <x:v>-849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SUM(infected!H162:H168)</x:f>
        <x:v>1970.666666666667</x:v>
      </x:c>
      <x:c r="I17" s="20"/>
      <x:c r="J17" s="20"/>
      <x:c r="K17" s="20"/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4130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SUM(infected!H169:H175)</x:f>
        <x:v>3929.3333333333335</x:v>
      </x:c>
      <x:c r="I18" s="20"/>
      <x:c r="J18" s="20"/>
      <x:c r="K18" s="20"/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3214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SUM(infected!H176:H182)</x:f>
        <x:v>3307.9999999999995</x:v>
      </x:c>
      <x:c r="I19" s="20"/>
      <x:c r="J19" s="20"/>
      <x:c r="K19" s="20"/>
      <x:c r="L19" s="20">
        <x:f>SUM(infected!L176:L182)</x:f>
        <x:v>-916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SUM(infected!H183:H189)</x:f>
        <x:v>2740</x:v>
      </x:c>
      <x:c r="I20" s="20"/>
      <x:c r="J20" s="20"/>
      <x:c r="K20" s="20"/>
      <x:c r="L20" s="20">
        <x:f>SUM(infected!L183:L189)</x:f>
        <x:v>-518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SUM(infected!H190:H196)</x:f>
        <x:v>2405.3333333333335</x:v>
      </x:c>
      <x:c r="I21" s="14"/>
      <x:c r="J21" s="14"/>
      <x:c r="K21" s="14"/>
      <x:c r="L21" s="14">
        <x:f>SUM(infected!L190:L196)</x:f>
        <x:v>-268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3022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SUM(infected!H197:H203)</x:f>
        <x:v>2911.0000000000005</x:v>
      </x:c>
      <x:c r="I22" s="14"/>
      <x:c r="J22" s="14"/>
      <x:c r="K22" s="14"/>
      <x:c r="L22" s="14">
        <x:f>SUM(infected!L197:L203)</x:f>
        <x:v>594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SUM(infected!H204:H210)</x:f>
        <x:v>3921.3333333333335</x:v>
      </x:c>
      <x:c r="I23" s="14"/>
      <x:c r="J23" s="14"/>
      <x:c r="K23" s="14"/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4823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SUM(infected!H211:H217)</x:f>
        <x:v>4699</x:v>
      </x:c>
      <x:c r="I24" s="14"/>
      <x:c r="J24" s="14"/>
      <x:c r="K24" s="14"/>
      <x:c r="L24" s="14">
        <x:f>SUM(infected!L211:L217)</x:f>
        <x:v>887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6061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SUM(infected!H218:H224)</x:f>
        <x:v>5982.666666666667</x:v>
      </x:c>
      <x:c r="I25" s="14"/>
      <x:c r="J25" s="14"/>
      <x:c r="K25" s="14"/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7955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SUM(infected!H225:H231)</x:f>
        <x:v>7796.6666666666661</x:v>
      </x:c>
      <x:c r="I26" s="14"/>
      <x:c r="J26" s="14"/>
      <x:c r="K26" s="14"/>
      <x:c r="L26" s="14">
        <x:f>SUM(infected!L225:L231)</x:f>
        <x:v>1894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SUM(infected!H232:H238)</x:f>
        <x:v>9526.3333333333339</x:v>
      </x:c>
      <x:c r="I27" s="14"/>
      <x:c r="J27" s="14"/>
      <x:c r="K27" s="14"/>
      <x:c r="L27" s="14">
        <x:f>SUM(infected!L232:L238)</x:f>
        <x:v>1645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SUM(infected!H239:H245)</x:f>
        <x:v>8812.3333333333339</x:v>
      </x:c>
      <x:c r="I28" s="14"/>
      <x:c r="J28" s="14"/>
      <x:c r="K28" s="14"/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8627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SUM(infected!H246:H252)</x:f>
        <x:v>8493</x:v>
      </x:c>
      <x:c r="I29" s="14"/>
      <x:c r="J29" s="14"/>
      <x:c r="K29" s="14"/>
      <x:c r="L29" s="14">
        <x:f>SUM(infected!L246:L252)</x:f>
        <x:v>-193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SUM(infected!H253:H259)</x:f>
        <x:v>9785.6666666666661</x:v>
      </x:c>
      <x:c r="I30" s="14"/>
      <x:c r="J30" s="14"/>
      <x:c r="K30" s="14"/>
      <x:c r="L30" s="14">
        <x:f>SUM(infected!L253:L259)</x:f>
        <x:v>1147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SUM(infected!H260:H266)</x:f>
        <x:v>12234</x:v>
      </x:c>
      <x:c r="I31" s="14"/>
      <x:c r="J31" s="14"/>
      <x:c r="K31" s="14"/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13073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SUM(infected!H267:H273)</x:f>
        <x:v>12769.333333333334</x:v>
      </x:c>
      <x:c r="I32" s="14"/>
      <x:c r="J32" s="14"/>
      <x:c r="K32" s="14"/>
      <x:c r="L32" s="14">
        <x:f>SUM(infected!L267:L273)</x:f>
        <x:v>778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15922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SUM(infected!H274:H280)</x:f>
        <x:v>15463.000000000002</x:v>
      </x:c>
      <x:c r="I33" s="14"/>
      <x:c r="J33" s="14"/>
      <x:c r="K33" s="14"/>
      <x:c r="L33" s="14">
        <x:f>SUM(infected!L274:L280)</x:f>
        <x:v>2849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26141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SUM(infected!H281:H287)</x:f>
        <x:v>25199.000000000004</x:v>
      </x:c>
      <x:c r="I34" s="14"/>
      <x:c r="J34" s="14"/>
      <x:c r="K34" s="14"/>
      <x:c r="L34" s="14">
        <x:f>SUM(infected!L281:L287)</x:f>
        <x:v>10219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42085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SUM(infected!H288:H294)</x:f>
        <x:v>41712.333333333328</x:v>
      </x:c>
      <x:c r="I35" s="14"/>
      <x:c r="J35" s="14"/>
      <x:c r="K35" s="14"/>
      <x:c r="L35" s="14">
        <x:f>SUM(infected!L288:L294)</x:f>
        <x:v>15944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74857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SUM(infected!H295:H301)</x:f>
        <x:v>71513.333333333343</x:v>
      </x:c>
      <x:c r="I36" s="14"/>
      <x:c r="J36" s="14"/>
      <x:c r="K36" s="14"/>
      <x:c r="L36" s="14">
        <x:f>SUM(infected!L295:L301)</x:f>
        <x:v>32772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111147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SUM(infected!H302:H308)</x:f>
        <x:v>108168</x:v>
      </x:c>
      <x:c r="I37" s="21"/>
      <x:c r="J37" s="21"/>
      <x:c r="K37" s="21"/>
      <x:c r="L37" s="21">
        <x:f>SUM(infected!L302:L308)</x:f>
        <x:v>36290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125831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SUM(infected!H309:H315)</x:f>
        <x:v>130756.66666666667</x:v>
      </x:c>
      <x:c r="I38" s="21"/>
      <x:c r="J38" s="21"/>
      <x:c r="K38" s="21"/>
      <x:c r="L38" s="21">
        <x:f>SUM(infected!L309:L315)</x:f>
        <x:v>14684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127910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SUM(infected!H316:H322)</x:f>
        <x:v>126223</x:v>
      </x:c>
      <x:c r="I39" s="21"/>
      <x:c r="J39" s="21"/>
      <x:c r="K39" s="21"/>
      <x:c r="L39" s="21">
        <x:f>SUM(infected!L316:L322)</x:f>
        <x:v>2079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SUM(infected!H323:H329)</x:f>
        <x:v>129026.66666666666</x:v>
      </x:c>
      <x:c r="I40" s="21"/>
      <x:c r="J40" s="21"/>
      <x:c r="K40" s="21"/>
      <x:c r="L40" s="21">
        <x:f>SUM(infected!L323:L329)</x:f>
        <x:v>582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SUM(infected!H330:H336)</x:f>
        <x:v>123382.33333333334</x:v>
      </x:c>
      <x:c r="I41" s="14"/>
      <x:c r="J41" s="14"/>
      <x:c r="K41" s="14"/>
      <x:c r="L41" s="14">
        <x:f>SUM(infected!L330:L336)</x:f>
        <x:v>-5165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SUM(infected!H337:H343)</x:f>
        <x:v>132197.33333333334</x:v>
      </x:c>
      <x:c r="I42" s="14"/>
      <x:c r="J42" s="14"/>
      <x:c r="K42" s="14"/>
      <x:c r="L42" s="14">
        <x:f>SUM(infected!L337:L343)</x:f>
        <x:v>5168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156492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SUM(infected!H344:H350)</x:f>
        <x:v>155463.33333333334</x:v>
      </x:c>
      <x:c r="I43" s="14"/>
      <x:c r="J43" s="14"/>
      <x:c r="K43" s="14"/>
      <x:c r="L43" s="14">
        <x:f>SUM(infected!L344:L350)</x:f>
        <x:v>27997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174967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SUM(infected!H351:H357)</x:f>
        <x:v>171806.33333333331</x:v>
      </x:c>
      <x:c r="I44" s="14"/>
      <x:c r="J44" s="14"/>
      <x:c r="K44" s="14"/>
      <x:c r="L44" s="14">
        <x:f>SUM(infected!L351:L357)</x:f>
        <x:v>18475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139341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SUM(infected!H358:H364)</x:f>
        <x:v>141185.66666666669</x:v>
      </x:c>
      <x:c r="I45" s="14"/>
      <x:c r="J45" s="14"/>
      <x:c r="K45" s="14"/>
      <x:c r="L45" s="14">
        <x:f>SUM(infected!L358:L364)</x:f>
        <x:v>-35626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123282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SUM(infected!H365:H371)</x:f>
        <x:v>125792.33333333334</x:v>
      </x:c>
      <x:c r="I46" s="32"/>
      <x:c r="J46" s="32"/>
      <x:c r="K46" s="32"/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1662360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1658762.9999999998</x:v>
      </x:c>
      <x:c r="I47" s="34"/>
      <x:c r="J47" s="34"/>
      <x:c r="K47" s="34"/>
      <x:c r="L47" s="34">
        <x:f t="shared" si="4"/>
        <x:v>139336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145583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SUM(infected!H372:H378)</x:f>
        <x:v>145430.33333333334</x:v>
      </x:c>
      <x:c r="I50" s="14"/>
      <x:c r="J50" s="14"/>
      <x:c r="K50" s="14"/>
      <x:c r="L50" s="14">
        <x:f>SUM(infected!L372:L378)</x:f>
        <x:v>22301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119120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SUM(infected!H379:H385)</x:f>
        <x:v>120289.66666666667</x:v>
      </x:c>
      <x:c r="I51" s="14"/>
      <x:c r="J51" s="14"/>
      <x:c r="K51" s="14"/>
      <x:c r="L51" s="14">
        <x:f>SUM(infected!L379:L385)</x:f>
        <x:v>-26463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SUM(infected!H386:H392)</x:f>
        <x:v>96904.666666666672</x:v>
      </x:c>
      <x:c r="I52" s="14"/>
      <x:c r="J52" s="14"/>
      <x:c r="K52" s="14"/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78452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SUM(infected!H393:H399)</x:f>
        <x:v>78085.333333333343</x:v>
      </x:c>
      <x:c r="I53" s="14"/>
      <x:c r="J53" s="14"/>
      <x:c r="K53" s="14"/>
      <x:c r="L53" s="14">
        <x:f>SUM(infected!L393:L399)</x:f>
        <x:v>-17234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64786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SUM(infected!H400:H406)</x:f>
        <x:v>65541.333333333328</x:v>
      </x:c>
      <x:c r="I54" s="14"/>
      <x:c r="J54" s="14"/>
      <x:c r="K54" s="14"/>
      <x:c r="L54" s="14">
        <x:f>SUM(infected!L400:L406)</x:f>
        <x:v>-13666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50834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SUM(infected!H407:H413)</x:f>
        <x:v>50367</x:v>
      </x:c>
      <x:c r="I55" s="14"/>
      <x:c r="J55" s="14"/>
      <x:c r="K55" s="14"/>
      <x:c r="L55" s="14">
        <x:f>SUM(infected!L407:L413)</x:f>
        <x:v>-13952</x:v>
      </x:c>
      <x:c r="M55" s="14">
        <x:f>SUM(infected!M407:M413)</x:f>
        <x:v>-15943</x:v>
      </x:c>
      <x:c r="N55" s="14">
        <x:f>SUM(infected!N407:N413)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52154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SUM(infected!H414:H420)</x:f>
        <x:v>52601.000000000007</x:v>
      </x:c>
      <x:c r="I56" s="14"/>
      <x:c r="J56" s="14"/>
      <x:c r="K56" s="14"/>
      <x:c r="L56" s="14">
        <x:f>SUM(infected!L414:L420)</x:f>
        <x:v>1320</x:v>
      </x:c>
      <x:c r="M56" s="14">
        <x:f>SUM(infected!M414:M420)</x:f>
        <x:v>2700</x:v>
      </x:c>
      <x:c r="N56" s="14">
        <x:f>SUM(infected!N414:N420)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50262.11962766404</x:v>
      </x:c>
      <x:c r="C57" s="14">
        <x:f>SUM(infected!C421:C427)</x:f>
        <x:v>50969.666697287772</x:v>
      </x:c>
      <x:c r="D57" s="14">
        <x:f>SUM(infected!D421:D427)</x:f>
        <x:v>50923.152825530378</x:v>
      </x:c>
      <x:c r="E57" s="14"/>
      <x:c r="F57" s="14"/>
      <x:c r="G57" s="14"/>
      <x:c r="H57" s="14">
        <x:f>SUM(infected!H421:H427)</x:f>
        <x:v>50718.31305016073</x:v>
      </x:c>
      <x:c r="I57" s="14"/>
      <x:c r="J57" s="14"/>
      <x:c r="K57" s="14"/>
      <x:c r="L57" s="14">
        <x:f>SUM(infected!L421:L427)</x:f>
        <x:v>-1891.8803723359542</x:v>
      </x:c>
      <x:c r="M57" s="14">
        <x:f>SUM(infected!M421:M427)</x:f>
        <x:v>-1801.3333027122244</x:v>
      </x:c>
      <x:c r="N57" s="14">
        <x:f>SUM(infected!N421:N427)</x:f>
        <x:v>-1954.8471744696235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49874.817543457873</x:v>
      </x:c>
      <x:c r="C58" s="14">
        <x:f>SUM(infected!C428:C434)</x:f>
        <x:v>51626.65366019409</x:v>
      </x:c>
      <x:c r="D58" s="14">
        <x:f>SUM(infected!D428:D434)</x:f>
        <x:v>51552.679212588861</x:v>
      </x:c>
      <x:c r="E58" s="14"/>
      <x:c r="F58" s="14"/>
      <x:c r="G58" s="14"/>
      <x:c r="H58" s="14">
        <x:f>SUM(infected!H428:H434)</x:f>
        <x:v>51018.050138746941</x:v>
      </x:c>
      <x:c r="I58" s="14"/>
      <x:c r="J58" s="14"/>
      <x:c r="K58" s="14"/>
      <x:c r="L58" s="14">
        <x:f>SUM(infected!L428:L434)</x:f>
        <x:v>-387.30208420616736</x:v>
      </x:c>
      <x:c r="M58" s="14">
        <x:f>SUM(infected!M428:M434)</x:f>
        <x:v>656.98696290632051</x:v>
      </x:c>
      <x:c r="N58" s="14">
        <x:f>SUM(infected!N428:N434)</x:f>
        <x:v>629.52638705848221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49170.990474800754</x:v>
      </x:c>
      <x:c r="C59" s="14">
        <x:f>SUM(infected!C435:C441)</x:f>
        <x:v>51558.643916182242</x:v>
      </x:c>
      <x:c r="D59" s="14">
        <x:f>SUM(infected!D435:D441)</x:f>
        <x:v>51432.952651706044</x:v>
      </x:c>
      <x:c r="E59" s="14"/>
      <x:c r="F59" s="14"/>
      <x:c r="G59" s="14"/>
      <x:c r="H59" s="14">
        <x:f>SUM(infected!H435:H441)</x:f>
        <x:v>50720.862347563016</x:v>
      </x:c>
      <x:c r="I59" s="14"/>
      <x:c r="J59" s="14"/>
      <x:c r="K59" s="14"/>
      <x:c r="L59" s="14">
        <x:f>SUM(infected!L435:L441)</x:f>
        <x:v>-703.8270686571218</x:v>
      </x:c>
      <x:c r="M59" s="14">
        <x:f>SUM(infected!M435:M441)</x:f>
        <x:v>-68.009744011854309</x:v>
      </x:c>
      <x:c r="N59" s="14">
        <x:f>SUM(infected!N435:N441)</x:f>
        <x:v>-119.72656088281929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48503.112920565851</x:v>
      </x:c>
      <x:c r="C60" s="14">
        <x:f ca="1">SUM(OFFSET(infected!$C$442,(ROW()-60)*7,0,7,1))</x:f>
        <x:v>51733.061433275056</x:v>
      </x:c>
      <x:c r="D60" s="14">
        <x:f ca="1">SUM(OFFSET(infected!$D$442,(ROW()-60)*7,0,7,1))</x:f>
        <x:v>51564.130416213462</x:v>
      </x:c>
      <x:c r="E60" s="14"/>
      <x:c r="F60" s="14"/>
      <x:c r="G60" s="14"/>
      <x:c r="H60" s="14">
        <x:f ca="1">SUM(OFFSET(infected!$H$442,(ROW()-60)*7,0,7,1))</x:f>
        <x:v>50600.101590018123</x:v>
      </x:c>
      <x:c r="I60" s="14"/>
      <x:c r="J60" s="14"/>
      <x:c r="K60" s="14"/>
      <x:c r="L60" s="14">
        <x:f ca="1">SUM(OFFSET(infected!$L$442,(ROW()-60)*7,0,7,1))</x:f>
        <x:v>-667.87755423490808</x:v>
      </x:c>
      <x:c r="M60" s="14">
        <x:f ca="1">SUM(OFFSET(infected!$M$442,(ROW()-60)*7,0,7,1))</x:f>
        <x:v>174.41751709280834</x:v>
      </x:c>
      <x:c r="N60" s="14">
        <x:f ca="1">SUM(OFFSET(infected!$N$442,(ROW()-60)*7,0,7,1))</x:f>
        <x:v>131.17776450742804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47864.183365492441</x:v>
      </x:c>
      <x:c r="C61" s="14">
        <x:f ca="1">SUM(OFFSET(infected!$C$442,(ROW()-60)*7,0,7,1))</x:f>
        <x:v>51864.561054021688</x:v>
      </x:c>
      <x:c r="D61" s="14">
        <x:f ca="1">SUM(OFFSET(infected!$D$442,(ROW()-60)*7,0,7,1))</x:f>
        <x:v>51650.597326298433</x:v>
      </x:c>
      <x:c r="E61" s="14"/>
      <x:c r="F61" s="14"/>
      <x:c r="G61" s="14"/>
      <x:c r="H61" s="14">
        <x:f ca="1">SUM(OFFSET(infected!$H$442,(ROW()-60)*7,0,7,1))</x:f>
        <x:v>50459.780581937521</x:v>
      </x:c>
      <x:c r="I61" s="14"/>
      <x:c r="J61" s="14"/>
      <x:c r="K61" s="14"/>
      <x:c r="L61" s="14">
        <x:f ca="1">SUM(OFFSET(infected!$L$442,(ROW()-60)*7,0,7,1))</x:f>
        <x:v>-638.92955507341185</x:v>
      </x:c>
      <x:c r="M61" s="14">
        <x:f ca="1">SUM(OFFSET(infected!$M$442,(ROW()-60)*7,0,7,1))</x:f>
        <x:v>131.49962074664199</x:v>
      </x:c>
      <x:c r="N61" s="14">
        <x:f ca="1">SUM(OFFSET(infected!$N$442,(ROW()-60)*7,0,7,1))</x:f>
        <x:v>86.466910084966912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47213.430753735702</x:v>
      </x:c>
      <x:c r="C62" s="14">
        <x:f ca="1">SUM(OFFSET(infected!$C$442,(ROW()-60)*7,0,7,1))</x:f>
        <x:v>51997.460865291687</x:v>
      </x:c>
      <x:c r="D62" s="14">
        <x:f ca="1">SUM(OFFSET(infected!$D$442,(ROW()-60)*7,0,7,1))</x:f>
        <x:v>51738.337968444423</x:v>
      </x:c>
      <x:c r="E62" s="14"/>
      <x:c r="F62" s="14"/>
      <x:c r="G62" s="14"/>
      <x:c r="H62" s="14">
        <x:f ca="1">SUM(OFFSET(infected!$H$442,(ROW()-60)*7,0,7,1))</x:f>
        <x:v>50316.409862490618</x:v>
      </x:c>
      <x:c r="I62" s="14"/>
      <x:c r="J62" s="14"/>
      <x:c r="K62" s="14"/>
      <x:c r="L62" s="14">
        <x:f ca="1">SUM(OFFSET(infected!$L$442,(ROW()-60)*7,0,7,1))</x:f>
        <x:v>-650.7526117567345</x:v>
      </x:c>
      <x:c r="M62" s="14">
        <x:f ca="1">SUM(OFFSET(infected!$M$442,(ROW()-60)*7,0,7,1))</x:f>
        <x:v>132.89981126999282</x:v>
      </x:c>
      <x:c r="N62" s="14">
        <x:f ca="1">SUM(OFFSET(infected!$N$442,(ROW()-60)*7,0,7,1))</x:f>
        <x:v>87.740642145992751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46580.605327643483</x:v>
      </x:c>
      <x:c r="C63" s="14">
        <x:f ca="1">SUM(OFFSET(infected!$C$442,(ROW()-60)*7,0,7,1))</x:f>
        <x:v>52136.450466880298</x:v>
      </x:c>
      <x:c r="D63" s="14">
        <x:f ca="1">SUM(OFFSET(infected!$D$442,(ROW()-60)*7,0,7,1))</x:f>
        <x:v>51832.089487763893</x:v>
      </x:c>
      <x:c r="E63" s="14"/>
      <x:c r="F63" s="14"/>
      <x:c r="G63" s="14"/>
      <x:c r="H63" s="14">
        <x:f ca="1">SUM(OFFSET(infected!$H$442,(ROW()-60)*7,0,7,1))</x:f>
        <x:v>50183.048427429218</x:v>
      </x:c>
      <x:c r="I63" s="14"/>
      <x:c r="J63" s="14"/>
      <x:c r="K63" s="14"/>
      <x:c r="L63" s="14">
        <x:f ca="1">SUM(OFFSET(infected!$L$442,(ROW()-60)*7,0,7,1))</x:f>
        <x:v>-632.82542609221991</x:v>
      </x:c>
      <x:c r="M63" s="14">
        <x:f ca="1">SUM(OFFSET(infected!$M$442,(ROW()-60)*7,0,7,1))</x:f>
        <x:v>138.98960158861701</x:v>
      </x:c>
      <x:c r="N63" s="14">
        <x:f ca="1">SUM(OFFSET(infected!$N$442,(ROW()-60)*7,0,7,1))</x:f>
        <x:v>93.751519319462204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45952.500139403499</x:v>
      </x:c>
      <x:c r="C64" s="14">
        <x:f ca="1">SUM(OFFSET(infected!$C$442,(ROW()-60)*7,0,7,1))</x:f>
        <x:v>52271.960000253464</x:v>
      </x:c>
      <x:c r="D64" s="14">
        <x:f ca="1">SUM(OFFSET(infected!$D$442,(ROW()-60)*7,0,7,1))</x:f>
        <x:v>51922.06473637501</x:v>
      </x:c>
      <x:c r="E64" s="14"/>
      <x:c r="F64" s="14"/>
      <x:c r="G64" s="14"/>
      <x:c r="H64" s="14">
        <x:f ca="1">SUM(OFFSET(infected!$H$442,(ROW()-60)*7,0,7,1))</x:f>
        <x:v>50048.841625343994</x:v>
      </x:c>
      <x:c r="I64" s="14"/>
      <x:c r="J64" s="14"/>
      <x:c r="K64" s="14"/>
      <x:c r="L64" s="14">
        <x:f ca="1">SUM(OFFSET(infected!$L$442,(ROW()-60)*7,0,7,1))</x:f>
        <x:v>-628.10518823997973</x:v>
      </x:c>
      <x:c r="M64" s="14">
        <x:f ca="1">SUM(OFFSET(infected!$M$442,(ROW()-60)*7,0,7,1))</x:f>
        <x:v>135.50953337316696</x:v>
      </x:c>
      <x:c r="N64" s="14">
        <x:f ca="1">SUM(OFFSET(infected!$N$442,(ROW()-60)*7,0,7,1))</x:f>
        <x:v>89.97524861112197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45333.974928511758</x:v>
      </x:c>
      <x:c r="C65" s="14">
        <x:f ca="1">SUM(OFFSET(infected!$C$442,(ROW()-60)*7,0,7,1))</x:f>
        <x:v>52409.531226845807</x:v>
      </x:c>
      <x:c r="D65" s="14">
        <x:f ca="1">SUM(OFFSET(infected!$D$442,(ROW()-60)*7,0,7,1))</x:f>
        <x:v>52013.945681456804</x:v>
      </x:c>
      <x:c r="E65" s="14"/>
      <x:c r="F65" s="14"/>
      <x:c r="G65" s="14"/>
      <x:c r="H65" s="14">
        <x:f ca="1">SUM(OFFSET(infected!$H$442,(ROW()-60)*7,0,7,1))</x:f>
        <x:v>49919.150612271456</x:v>
      </x:c>
      <x:c r="I65" s="14"/>
      <x:c r="J65" s="14"/>
      <x:c r="K65" s="14"/>
      <x:c r="L65" s="14">
        <x:f ca="1">SUM(OFFSET(infected!$L$442,(ROW()-60)*7,0,7,1))</x:f>
        <x:v>-618.52521089175116</x:v>
      </x:c>
      <x:c r="M65" s="14">
        <x:f ca="1">SUM(OFFSET(infected!$M$442,(ROW()-60)*7,0,7,1))</x:f>
        <x:v>137.57122659233119</x:v>
      </x:c>
      <x:c r="N65" s="14">
        <x:f ca="1">SUM(OFFSET(infected!$N$442,(ROW()-60)*7,0,7,1))</x:f>
        <x:v>91.880945081789832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44723.512859693445</x:v>
      </x:c>
      <x:c r="C66" s="14">
        <x:f ca="1">SUM(OFFSET(infected!$C$442,(ROW()-60)*7,0,7,1))</x:f>
        <x:v>52546.841376276476</x:v>
      </x:c>
      <x:c r="D66" s="14">
        <x:f ca="1">SUM(OFFSET(infected!$D$442,(ROW()-60)*7,0,7,1))</x:f>
        <x:v>52105.351307435136</x:v>
      </x:c>
      <x:c r="E66" s="14"/>
      <x:c r="F66" s="14"/>
      <x:c r="G66" s="14"/>
      <x:c r="H66" s="14">
        <x:f ca="1">SUM(OFFSET(infected!$H$442,(ROW()-60)*7,0,7,1))</x:f>
        <x:v>49791.901847801681</x:v>
      </x:c>
      <x:c r="I66" s="14"/>
      <x:c r="J66" s="14"/>
      <x:c r="K66" s="14"/>
      <x:c r="L66" s="14">
        <x:f ca="1">SUM(OFFSET(infected!$L$442,(ROW()-60)*7,0,7,1))</x:f>
        <x:v>-610.46206881830767</x:v>
      </x:c>
      <x:c r="M66" s="14">
        <x:f ca="1">SUM(OFFSET(infected!$M$442,(ROW()-60)*7,0,7,1))</x:f>
        <x:v>137.31014943067203</x:v>
      </x:c>
      <x:c r="N66" s="14">
        <x:f ca="1">SUM(OFFSET(infected!$N$442,(ROW()-60)*7,0,7,1))</x:f>
        <x:v>91.405625978334683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44121.28949988864</x:v>
      </x:c>
      <x:c r="C67" s="14">
        <x:f ca="1">SUM(OFFSET(infected!$C$442,(ROW()-60)*7,0,7,1))</x:f>
        <x:v>52684.68178836989</x:v>
      </x:c>
      <x:c r="D67" s="14">
        <x:f ca="1">SUM(OFFSET(infected!$D$442,(ROW()-60)*7,0,7,1))</x:f>
        <x:v>52197.092223505417</x:v>
      </x:c>
      <x:c r="E67" s="14"/>
      <x:c r="F67" s="14"/>
      <x:c r="G67" s="14"/>
      <x:c r="H67" s="14">
        <x:f ca="1">SUM(OFFSET(infected!$H$442,(ROW()-60)*7,0,7,1))</x:f>
        <x:v>49667.687837254649</x:v>
      </x:c>
      <x:c r="I67" s="14"/>
      <x:c r="J67" s="14"/>
      <x:c r="K67" s="14"/>
      <x:c r="L67" s="14">
        <x:f ca="1">SUM(OFFSET(infected!$L$442,(ROW()-60)*7,0,7,1))</x:f>
        <x:v>-602.22335980480375</x:v>
      </x:c>
      <x:c r="M67" s="14">
        <x:f ca="1">SUM(OFFSET(infected!$M$442,(ROW()-60)*7,0,7,1))</x:f>
        <x:v>137.84041209341922</x:v>
      </x:c>
      <x:c r="N67" s="14">
        <x:f ca="1">SUM(OFFSET(infected!$N$442,(ROW()-60)*7,0,7,1))</x:f>
        <x:v>91.740916070280036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43527.197046395428</x:v>
      </x:c>
      <x:c r="C68" s="14">
        <x:f ca="1">SUM(OFFSET(infected!$C$442,(ROW()-60)*7,0,7,1))</x:f>
        <x:v>52822.853618646266</x:v>
      </x:c>
      <x:c r="D68" s="14">
        <x:f ca="1">SUM(OFFSET(infected!$D$442,(ROW()-60)*7,0,7,1))</x:f>
        <x:v>52288.963732498225</x:v>
      </x:c>
      <x:c r="E68" s="14"/>
      <x:c r="F68" s="14"/>
      <x:c r="G68" s="14"/>
      <x:c r="H68" s="14">
        <x:f ca="1">SUM(OFFSET(infected!$H$442,(ROW()-60)*7,0,7,1))</x:f>
        <x:v>49546.338132513301</x:v>
      </x:c>
      <x:c r="I68" s="14"/>
      <x:c r="J68" s="14"/>
      <x:c r="K68" s="14"/>
      <x:c r="L68" s="14">
        <x:f ca="1">SUM(OFFSET(infected!$L$442,(ROW()-60)*7,0,7,1))</x:f>
        <x:v>-594.09245349321236</x:v>
      </x:c>
      <x:c r="M68" s="14">
        <x:f ca="1">SUM(OFFSET(infected!$M$442,(ROW()-60)*7,0,7,1))</x:f>
        <x:v>138.17183027636474</x:v>
      </x:c>
      <x:c r="N68" s="14">
        <x:f ca="1">SUM(OFFSET(infected!$N$442,(ROW()-60)*7,0,7,1))</x:f>
        <x:v>91.871508992805502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42941.087803463859</x:v>
      </x:c>
      <x:c r="C69" s="14">
        <x:f ca="1">SUM(OFFSET(infected!$C$442,(ROW()-60)*7,0,7,1))</x:f>
        <x:v>52961.38407780604</x:v>
      </x:c>
      <x:c r="D69" s="14">
        <x:f ca="1">SUM(OFFSET(infected!$D$442,(ROW()-60)*7,0,7,1))</x:f>
        <x:v>52380.993192142305</x:v>
      </x:c>
      <x:c r="E69" s="14"/>
      <x:c r="F69" s="14"/>
      <x:c r="G69" s="14"/>
      <x:c r="H69" s="14">
        <x:f ca="1">SUM(OFFSET(infected!$H$442,(ROW()-60)*7,0,7,1))</x:f>
        <x:v>49427.821691137404</x:v>
      </x:c>
      <x:c r="I69" s="14"/>
      <x:c r="J69" s="14"/>
      <x:c r="K69" s="14"/>
      <x:c r="L69" s="14">
        <x:f ca="1">SUM(OFFSET(infected!$L$442,(ROW()-60)*7,0,7,1))</x:f>
        <x:v>-586.10924293156677</x:v>
      </x:c>
      <x:c r="M69" s="14">
        <x:f ca="1">SUM(OFFSET(infected!$M$442,(ROW()-60)*7,0,7,1))</x:f>
        <x:v>138.53045915978055</x:v>
      </x:c>
      <x:c r="N69" s="14">
        <x:f ca="1">SUM(OFFSET(infected!$N$442,(ROW()-60)*7,0,7,1))</x:f>
        <x:v>92.029459644082635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42362.878512156414</x:v>
      </x:c>
      <x:c r="C70" s="14">
        <x:f ca="1">SUM(OFFSET(infected!$C$442,(ROW()-60)*7,0,7,1))</x:f>
        <x:v>53100.284266394767</x:v>
      </x:c>
      <x:c r="D70" s="14">
        <x:f ca="1">SUM(OFFSET(infected!$D$442,(ROW()-60)*7,0,7,1))</x:f>
        <x:v>52473.191161995004</x:v>
      </x:c>
      <x:c r="E70" s="14"/>
      <x:c r="F70" s="14"/>
      <x:c r="G70" s="14"/>
      <x:c r="H70" s="14">
        <x:f ca="1">SUM(OFFSET(infected!$H$442,(ROW()-60)*7,0,7,1))</x:f>
        <x:v>49312.117980182062</x:v>
      </x:c>
      <x:c r="I70" s="14"/>
      <x:c r="J70" s="14"/>
      <x:c r="K70" s="14"/>
      <x:c r="L70" s="14">
        <x:f ca="1">SUM(OFFSET(infected!$L$442,(ROW()-60)*7,0,7,1))</x:f>
        <x:v>-578.20929130745299</x:v>
      </x:c>
      <x:c r="M70" s="14">
        <x:f ca="1">SUM(OFFSET(infected!$M$442,(ROW()-60)*7,0,7,1))</x:f>
        <x:v>138.90018858872736</x:v>
      </x:c>
      <x:c r="N70" s="14">
        <x:f ca="1">SUM(OFFSET(infected!$N$442,(ROW()-60)*7,0,7,1))</x:f>
        <x:v>92.197969852700226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32995.843917719307</x:v>
      </x:c>
      <x:c r="C71" s="14">
        <x:f ca="1">SUM(OFFSET(infected!$C$442,(ROW()-60)*7,0,7,1))</x:f>
        <x:v>39467.938511552653</x:v>
      </x:c>
      <x:c r="D71" s="14">
        <x:f ca="1">SUM(OFFSET(infected!$D$442,(ROW()-60)*7,0,7,1))</x:f>
        <x:v>38897.736388843259</x:v>
      </x:c>
      <x:c r="E71" s="14"/>
      <x:c r="F71" s="14"/>
      <x:c r="G71" s="14"/>
      <x:c r="H71" s="14">
        <x:f ca="1">SUM(OFFSET(infected!$H$442,(ROW()-60)*7,0,7,1))</x:f>
        <x:v>37120.506272705075</x:v>
      </x:c>
      <x:c r="I71" s="14"/>
      <x:c r="J71" s="14"/>
      <x:c r="K71" s="14"/>
      <x:c r="L71" s="14">
        <x:f ca="1">SUM(OFFSET(infected!$L$442,(ROW()-60)*7,0,7,1))</x:f>
        <x:v>-450.3615005802435</x:v>
      </x:c>
      <x:c r="M71" s="14">
        <x:f ca="1">SUM(OFFSET(infected!$M$442,(ROW()-60)*7,0,7,1))</x:f>
        <x:v>103.23761968035615</x:v>
      </x:c>
      <x:c r="N71" s="14">
        <x:f ca="1">SUM(OFFSET(infected!$N$442,(ROW()-60)*7,0,7,1))</x:f>
        <x:v>68.342221744477683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SUM(OFFSET(infected!$H$442,(ROW()-60)*7,0,7,1))</x:f>
        <x:v>0</x:v>
      </x:c>
      <x:c r="I72" s="14"/>
      <x:c r="J72" s="14"/>
      <x:c r="K72" s="14"/>
      <x:c r="L72" s="14">
        <x:f ca="1">SUM(OFFSET(infected!$L$442,(ROW()-60)*7,0,7,1))</x:f>
        <x:v>0</x:v>
      </x:c>
      <x:c r="M72" s="14">
        <x:f ca="1">SUM(OFFSET(infected!$M$442,(ROW()-60)*7,0,7,1))</x:f>
        <x:v>0</x:v>
      </x:c>
      <x:c r="N72" s="14">
        <x:f ca="1">SUM(OFFSET(infected!$N$442,(ROW()-60)*7,0,7,1))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SUM(OFFSET(infected!$H$442,(ROW()-60)*7,0,7,1))</x:f>
        <x:v>0</x:v>
      </x:c>
      <x:c r="I73" s="14"/>
      <x:c r="J73" s="14"/>
      <x:c r="K73" s="14"/>
      <x:c r="L73" s="14">
        <x:f ca="1">SUM(OFFSET(infected!$L$442,(ROW()-60)*7,0,7,1))</x:f>
        <x:v>0</x:v>
      </x:c>
      <x:c r="M73" s="14">
        <x:f ca="1">SUM(OFFSET(infected!$M$442,(ROW()-60)*7,0,7,1))</x:f>
        <x:v>0</x:v>
      </x:c>
      <x:c r="N73" s="14">
        <x:f ca="1">SUM(OFFSET(infected!$N$442,(ROW()-60)*7,0,7,1))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SUM(OFFSET(infected!$H$442,(ROW()-60)*7,0,7,1))</x:f>
        <x:v>0</x:v>
      </x:c>
      <x:c r="I74" s="14"/>
      <x:c r="J74" s="14"/>
      <x:c r="K74" s="14"/>
      <x:c r="L74" s="14">
        <x:f ca="1">SUM(OFFSET(infected!$L$442,(ROW()-60)*7,0,7,1))</x:f>
        <x:v>0</x:v>
      </x:c>
      <x:c r="M74" s="14">
        <x:f ca="1">SUM(OFFSET(infected!$M$442,(ROW()-60)*7,0,7,1))</x:f>
        <x:v>0</x:v>
      </x:c>
      <x:c r="N74" s="14">
        <x:f ca="1">SUM(OFFSET(infected!$N$442,(ROW()-60)*7,0,7,1))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SUM(OFFSET(infected!$H$442,(ROW()-60)*7,0,7,1))</x:f>
        <x:v>0</x:v>
      </x:c>
      <x:c r="I75" s="14"/>
      <x:c r="J75" s="14"/>
      <x:c r="K75" s="14"/>
      <x:c r="L75" s="14">
        <x:f ca="1">SUM(OFFSET(infected!$L$442,(ROW()-60)*7,0,7,1))</x:f>
        <x:v>0</x:v>
      </x:c>
      <x:c r="M75" s="14">
        <x:f ca="1">SUM(OFFSET(infected!$M$442,(ROW()-60)*7,0,7,1))</x:f>
        <x:v>0</x:v>
      </x:c>
      <x:c r="N75" s="14">
        <x:f ca="1">SUM(OFFSET(infected!$N$442,(ROW()-60)*7,0,7,1))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SUM(OFFSET(infected!$H$442,(ROW()-60)*7,0,7,1))</x:f>
        <x:v>0</x:v>
      </x:c>
      <x:c r="I76" s="14"/>
      <x:c r="J76" s="14"/>
      <x:c r="K76" s="14"/>
      <x:c r="L76" s="14">
        <x:f ca="1">SUM(OFFSET(infected!$L$442,(ROW()-60)*7,0,7,1))</x:f>
        <x:v>0</x:v>
      </x:c>
      <x:c r="M76" s="14">
        <x:f ca="1">SUM(OFFSET(infected!$M$442,(ROW()-60)*7,0,7,1))</x:f>
        <x:v>0</x:v>
      </x:c>
      <x:c r="N76" s="14">
        <x:f ca="1">SUM(OFFSET(infected!$N$442,(ROW()-60)*7,0,7,1))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SUM(OFFSET(infected!$H$442,(ROW()-60)*7,0,7,1))</x:f>
        <x:v>0</x:v>
      </x:c>
      <x:c r="I77" s="14"/>
      <x:c r="J77" s="14"/>
      <x:c r="K77" s="14"/>
      <x:c r="L77" s="14">
        <x:f ca="1">SUM(OFFSET(infected!$L$442,(ROW()-60)*7,0,7,1))</x:f>
        <x:v>0</x:v>
      </x:c>
      <x:c r="M77" s="14">
        <x:f ca="1">SUM(OFFSET(infected!$M$442,(ROW()-60)*7,0,7,1))</x:f>
        <x:v>0</x:v>
      </x:c>
      <x:c r="N77" s="14">
        <x:f ca="1">SUM(OFFSET(infected!$N$442,(ROW()-60)*7,0,7,1))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SUM(OFFSET(infected!$H$442,(ROW()-60)*7,0,7,1))</x:f>
        <x:v>0</x:v>
      </x:c>
      <x:c r="I78" s="14"/>
      <x:c r="J78" s="14"/>
      <x:c r="K78" s="14"/>
      <x:c r="L78" s="14">
        <x:f ca="1">SUM(OFFSET(infected!$L$442,(ROW()-60)*7,0,7,1))</x:f>
        <x:v>0</x:v>
      </x:c>
      <x:c r="M78" s="14">
        <x:f ca="1">SUM(OFFSET(infected!$M$442,(ROW()-60)*7,0,7,1))</x:f>
        <x:v>0</x:v>
      </x:c>
      <x:c r="N78" s="14">
        <x:f ca="1">SUM(OFFSET(infected!$N$442,(ROW()-60)*7,0,7,1))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SUM(OFFSET(infected!$H$442,(ROW()-60)*7,0,7,1))</x:f>
        <x:v>0</x:v>
      </x:c>
      <x:c r="I79" s="14"/>
      <x:c r="J79" s="14"/>
      <x:c r="K79" s="14"/>
      <x:c r="L79" s="14">
        <x:f ca="1">SUM(OFFSET(infected!$L$442,(ROW()-60)*7,0,7,1))</x:f>
        <x:v>0</x:v>
      </x:c>
      <x:c r="M79" s="14">
        <x:f ca="1">SUM(OFFSET(infected!$M$442,(ROW()-60)*7,0,7,1))</x:f>
        <x:v>0</x:v>
      </x:c>
      <x:c r="N79" s="14">
        <x:f ca="1">SUM(OFFSET(infected!$N$442,(ROW()-60)*7,0,7,1))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SUM(OFFSET(infected!$H$442,(ROW()-60)*7,0,7,1))</x:f>
        <x:v>0</x:v>
      </x:c>
      <x:c r="I80" s="14"/>
      <x:c r="J80" s="14"/>
      <x:c r="K80" s="14"/>
      <x:c r="L80" s="14">
        <x:f ca="1">SUM(OFFSET(infected!$L$442,(ROW()-60)*7,0,7,1))</x:f>
        <x:v>0</x:v>
      </x:c>
      <x:c r="M80" s="14">
        <x:f ca="1">SUM(OFFSET(infected!$M$442,(ROW()-60)*7,0,7,1))</x:f>
        <x:v>0</x:v>
      </x:c>
      <x:c r="N80" s="14">
        <x:f ca="1">SUM(OFFSET(infected!$N$442,(ROW()-60)*7,0,7,1))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SUM(OFFSET(infected!$H$442,(ROW()-60)*7,0,7,1))</x:f>
        <x:v>0</x:v>
      </x:c>
      <x:c r="I81" s="14"/>
      <x:c r="J81" s="14"/>
      <x:c r="K81" s="14"/>
      <x:c r="L81" s="14">
        <x:f ca="1">SUM(OFFSET(infected!$L$442,(ROW()-60)*7,0,7,1))</x:f>
        <x:v>0</x:v>
      </x:c>
      <x:c r="M81" s="14">
        <x:f ca="1">SUM(OFFSET(infected!$M$442,(ROW()-60)*7,0,7,1))</x:f>
        <x:v>0</x:v>
      </x:c>
      <x:c r="N81" s="14">
        <x:f ca="1">SUM(OFFSET(infected!$N$442,(ROW()-60)*7,0,7,1))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SUM(OFFSET(infected!$H$442,(ROW()-60)*7,0,7,1))</x:f>
        <x:v>0</x:v>
      </x:c>
      <x:c r="I82" s="14"/>
      <x:c r="J82" s="14"/>
      <x:c r="K82" s="14"/>
      <x:c r="L82" s="14">
        <x:f ca="1">SUM(OFFSET(infected!$L$442,(ROW()-60)*7,0,7,1))</x:f>
        <x:v>0</x:v>
      </x:c>
      <x:c r="M82" s="14">
        <x:f ca="1">SUM(OFFSET(infected!$M$442,(ROW()-60)*7,0,7,1))</x:f>
        <x:v>0</x:v>
      </x:c>
      <x:c r="N82" s="14">
        <x:f ca="1">SUM(OFFSET(infected!$N$442,(ROW()-60)*7,0,7,1))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SUM(OFFSET(infected!$H$442,(ROW()-60)*7,0,7,1))</x:f>
        <x:v>0</x:v>
      </x:c>
      <x:c r="I83" s="14"/>
      <x:c r="J83" s="14"/>
      <x:c r="K83" s="14"/>
      <x:c r="L83" s="14">
        <x:f ca="1">SUM(OFFSET(infected!$L$442,(ROW()-60)*7,0,7,1))</x:f>
        <x:v>0</x:v>
      </x:c>
      <x:c r="M83" s="14">
        <x:f ca="1">SUM(OFFSET(infected!$M$442,(ROW()-60)*7,0,7,1))</x:f>
        <x:v>0</x:v>
      </x:c>
      <x:c r="N83" s="14">
        <x:f ca="1">SUM(OFFSET(infected!$N$442,(ROW()-60)*7,0,7,1))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SUM(OFFSET(infected!$H$442,(ROW()-60)*7,0,7,1))</x:f>
        <x:v>0</x:v>
      </x:c>
      <x:c r="I84" s="14"/>
      <x:c r="J84" s="14"/>
      <x:c r="K84" s="14"/>
      <x:c r="L84" s="14">
        <x:f ca="1">SUM(OFFSET(infected!$L$442,(ROW()-60)*7,0,7,1))</x:f>
        <x:v>0</x:v>
      </x:c>
      <x:c r="M84" s="14">
        <x:f ca="1">SUM(OFFSET(infected!$M$442,(ROW()-60)*7,0,7,1))</x:f>
        <x:v>0</x:v>
      </x:c>
      <x:c r="N84" s="14">
        <x:f ca="1">SUM(OFFSET(infected!$N$442,(ROW()-60)*7,0,7,1))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SUM(OFFSET(infected!$H$442,(ROW()-60)*7,0,7,1))</x:f>
        <x:v>0</x:v>
      </x:c>
      <x:c r="I85" s="14"/>
      <x:c r="J85" s="14"/>
      <x:c r="K85" s="14"/>
      <x:c r="L85" s="14">
        <x:f ca="1">SUM(OFFSET(infected!$L$442,(ROW()-60)*7,0,7,1))</x:f>
        <x:v>0</x:v>
      </x:c>
      <x:c r="M85" s="14">
        <x:f ca="1">SUM(OFFSET(infected!$M$442,(ROW()-60)*7,0,7,1))</x:f>
        <x:v>0</x:v>
      </x:c>
      <x:c r="N85" s="14">
        <x:f ca="1">SUM(OFFSET(infected!$N$442,(ROW()-60)*7,0,7,1))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SUM(OFFSET(infected!$H$442,(ROW()-60)*7,0,7,1))</x:f>
        <x:v>0</x:v>
      </x:c>
      <x:c r="I86" s="14"/>
      <x:c r="J86" s="14"/>
      <x:c r="K86" s="14"/>
      <x:c r="L86" s="14">
        <x:f ca="1">SUM(OFFSET(infected!$L$442,(ROW()-60)*7,0,7,1))</x:f>
        <x:v>0</x:v>
      </x:c>
      <x:c r="M86" s="14">
        <x:f ca="1">SUM(OFFSET(infected!$M$442,(ROW()-60)*7,0,7,1))</x:f>
        <x:v>0</x:v>
      </x:c>
      <x:c r="N86" s="14">
        <x:f ca="1">SUM(OFFSET(infected!$N$442,(ROW()-60)*7,0,7,1))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SUM(OFFSET(infected!$H$442,(ROW()-60)*7,0,7,1))</x:f>
        <x:v>0</x:v>
      </x:c>
      <x:c r="I87" s="14"/>
      <x:c r="J87" s="14"/>
      <x:c r="K87" s="14"/>
      <x:c r="L87" s="14">
        <x:f ca="1">SUM(OFFSET(infected!$L$442,(ROW()-60)*7,0,7,1))</x:f>
        <x:v>0</x:v>
      </x:c>
      <x:c r="M87" s="14">
        <x:f ca="1">SUM(OFFSET(infected!$M$442,(ROW()-60)*7,0,7,1))</x:f>
        <x:v>0</x:v>
      </x:c>
      <x:c r="N87" s="14">
        <x:f ca="1">SUM(OFFSET(infected!$N$442,(ROW()-60)*7,0,7,1))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SUM(OFFSET(infected!$H$442,(ROW()-60)*7,0,7,1))</x:f>
        <x:v>0</x:v>
      </x:c>
      <x:c r="I88" s="14"/>
      <x:c r="J88" s="14"/>
      <x:c r="K88" s="14"/>
      <x:c r="L88" s="14">
        <x:f ca="1">SUM(OFFSET(infected!$L$442,(ROW()-60)*7,0,7,1))</x:f>
        <x:v>0</x:v>
      </x:c>
      <x:c r="M88" s="14">
        <x:f ca="1">SUM(OFFSET(infected!$M$442,(ROW()-60)*7,0,7,1))</x:f>
        <x:v>0</x:v>
      </x:c>
      <x:c r="N88" s="14">
        <x:f ca="1">SUM(OFFSET(infected!$N$442,(ROW()-60)*7,0,7,1))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SUM(OFFSET(infected!$H$442,(ROW()-60)*7,0,7,1))</x:f>
        <x:v>0</x:v>
      </x:c>
      <x:c r="I89" s="14"/>
      <x:c r="J89" s="14"/>
      <x:c r="K89" s="14"/>
      <x:c r="L89" s="14">
        <x:f ca="1">SUM(OFFSET(infected!$L$442,(ROW()-60)*7,0,7,1))</x:f>
        <x:v>0</x:v>
      </x:c>
      <x:c r="M89" s="14">
        <x:f ca="1">SUM(OFFSET(infected!$M$442,(ROW()-60)*7,0,7,1))</x:f>
        <x:v>0</x:v>
      </x:c>
      <x:c r="N89" s="14">
        <x:f ca="1">SUM(OFFSET(infected!$N$442,(ROW()-60)*7,0,7,1))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SUM(OFFSET(infected!$H$442,(ROW()-60)*7,0,7,1))</x:f>
        <x:v>0</x:v>
      </x:c>
      <x:c r="I90" s="14"/>
      <x:c r="J90" s="14"/>
      <x:c r="K90" s="14"/>
      <x:c r="L90" s="14">
        <x:f ca="1">SUM(OFFSET(infected!$L$442,(ROW()-60)*7,0,7,1))</x:f>
        <x:v>0</x:v>
      </x:c>
      <x:c r="M90" s="14">
        <x:f ca="1">SUM(OFFSET(infected!$M$442,(ROW()-60)*7,0,7,1))</x:f>
        <x:v>0</x:v>
      </x:c>
      <x:c r="N90" s="14">
        <x:f ca="1">SUM(OFFSET(infected!$N$442,(ROW()-60)*7,0,7,1))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SUM(OFFSET(infected!$H$442,(ROW()-60)*7,0,7,1))</x:f>
        <x:v>0</x:v>
      </x:c>
      <x:c r="I91" s="14"/>
      <x:c r="J91" s="14"/>
      <x:c r="K91" s="14"/>
      <x:c r="L91" s="14">
        <x:f ca="1">SUM(OFFSET(infected!$L$442,(ROW()-60)*7,0,7,1))</x:f>
        <x:v>0</x:v>
      </x:c>
      <x:c r="M91" s="14">
        <x:f ca="1">SUM(OFFSET(infected!$M$442,(ROW()-60)*7,0,7,1))</x:f>
        <x:v>0</x:v>
      </x:c>
      <x:c r="N91" s="14">
        <x:f ca="1">SUM(OFFSET(infected!$N$442,(ROW()-60)*7,0,7,1))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SUM(OFFSET(infected!$H$442,(ROW()-60)*7,0,7,1))</x:f>
        <x:v>0</x:v>
      </x:c>
      <x:c r="I92" s="14"/>
      <x:c r="J92" s="14"/>
      <x:c r="K92" s="14"/>
      <x:c r="L92" s="14">
        <x:f ca="1">SUM(OFFSET(infected!$L$442,(ROW()-60)*7,0,7,1))</x:f>
        <x:v>0</x:v>
      </x:c>
      <x:c r="M92" s="14">
        <x:f ca="1">SUM(OFFSET(infected!$M$442,(ROW()-60)*7,0,7,1))</x:f>
        <x:v>0</x:v>
      </x:c>
      <x:c r="N92" s="14">
        <x:f ca="1">SUM(OFFSET(infected!$N$442,(ROW()-60)*7,0,7,1))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SUM(OFFSET(infected!$H$442,(ROW()-60)*7,0,7,1))</x:f>
        <x:v>0</x:v>
      </x:c>
      <x:c r="I93" s="14"/>
      <x:c r="J93" s="14"/>
      <x:c r="K93" s="14"/>
      <x:c r="L93" s="14">
        <x:f ca="1">SUM(OFFSET(infected!$L$442,(ROW()-60)*7,0,7,1))</x:f>
        <x:v>0</x:v>
      </x:c>
      <x:c r="M93" s="14">
        <x:f ca="1">SUM(OFFSET(infected!$M$442,(ROW()-60)*7,0,7,1))</x:f>
        <x:v>0</x:v>
      </x:c>
      <x:c r="N93" s="14">
        <x:f ca="1">SUM(OFFSET(infected!$N$442,(ROW()-60)*7,0,7,1))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SUM(OFFSET(infected!$H$442,(ROW()-60)*7,0,7,1))</x:f>
        <x:v>0</x:v>
      </x:c>
      <x:c r="I94" s="14"/>
      <x:c r="J94" s="14"/>
      <x:c r="K94" s="14"/>
      <x:c r="L94" s="14">
        <x:f ca="1">SUM(OFFSET(infected!$L$442,(ROW()-60)*7,0,7,1))</x:f>
        <x:v>0</x:v>
      </x:c>
      <x:c r="M94" s="14">
        <x:f ca="1">SUM(OFFSET(infected!$M$442,(ROW()-60)*7,0,7,1))</x:f>
        <x:v>0</x:v>
      </x:c>
      <x:c r="N94" s="14">
        <x:f ca="1">SUM(OFFSET(infected!$N$442,(ROW()-60)*7,0,7,1))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SUM(OFFSET(infected!$H$442,(ROW()-60)*7,0,7,1))</x:f>
        <x:v>0</x:v>
      </x:c>
      <x:c r="I95" s="14"/>
      <x:c r="J95" s="14"/>
      <x:c r="K95" s="14"/>
      <x:c r="L95" s="14">
        <x:f ca="1">SUM(OFFSET(infected!$L$442,(ROW()-60)*7,0,7,1))</x:f>
        <x:v>0</x:v>
      </x:c>
      <x:c r="M95" s="14">
        <x:f ca="1">SUM(OFFSET(infected!$M$442,(ROW()-60)*7,0,7,1))</x:f>
        <x:v>0</x:v>
      </x:c>
      <x:c r="N95" s="14">
        <x:f ca="1">SUM(OFFSET(infected!$N$442,(ROW()-60)*7,0,7,1))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SUM(OFFSET(infected!$H$442,(ROW()-60)*7,0,7,1))</x:f>
        <x:v>0</x:v>
      </x:c>
      <x:c r="I96" s="14"/>
      <x:c r="J96" s="14"/>
      <x:c r="K96" s="14"/>
      <x:c r="L96" s="14">
        <x:f ca="1">SUM(OFFSET(infected!$L$442,(ROW()-60)*7,0,7,1))</x:f>
        <x:v>0</x:v>
      </x:c>
      <x:c r="M96" s="14">
        <x:f ca="1">SUM(OFFSET(infected!$M$442,(ROW()-60)*7,0,7,1))</x:f>
        <x:v>0</x:v>
      </x:c>
      <x:c r="N96" s="14">
        <x:f ca="1">SUM(OFFSET(infected!$N$442,(ROW()-60)*7,0,7,1))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SUM(OFFSET(infected!$H$442,(ROW()-60)*7,0,7,1))</x:f>
        <x:v>0</x:v>
      </x:c>
      <x:c r="I97" s="14"/>
      <x:c r="J97" s="14"/>
      <x:c r="K97" s="14"/>
      <x:c r="L97" s="14">
        <x:f ca="1">SUM(OFFSET(infected!$L$442,(ROW()-60)*7,0,7,1))</x:f>
        <x:v>0</x:v>
      </x:c>
      <x:c r="M97" s="14">
        <x:f ca="1">SUM(OFFSET(infected!$M$442,(ROW()-60)*7,0,7,1))</x:f>
        <x:v>0</x:v>
      </x:c>
      <x:c r="N97" s="14">
        <x:f ca="1">SUM(OFFSET(infected!$N$442,(ROW()-60)*7,0,7,1))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SUM(OFFSET(infected!$H$442,(ROW()-60)*7,0,7,1))</x:f>
        <x:v>0</x:v>
      </x:c>
      <x:c r="I98" s="14"/>
      <x:c r="J98" s="14"/>
      <x:c r="K98" s="14"/>
      <x:c r="L98" s="14">
        <x:f ca="1">SUM(OFFSET(infected!$L$442,(ROW()-60)*7,0,7,1))</x:f>
        <x:v>0</x:v>
      </x:c>
      <x:c r="M98" s="14">
        <x:f ca="1">SUM(OFFSET(infected!$M$442,(ROW()-60)*7,0,7,1))</x:f>
        <x:v>0</x:v>
      </x:c>
      <x:c r="N98" s="14">
        <x:f ca="1">SUM(OFFSET(infected!$N$442,(ROW()-60)*7,0,7,1))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SUM(OFFSET(infected!$H$442,(ROW()-60)*7,0,7,1))</x:f>
        <x:v>0</x:v>
      </x:c>
      <x:c r="I99" s="14"/>
      <x:c r="J99" s="14"/>
      <x:c r="K99" s="14"/>
      <x:c r="L99" s="14">
        <x:f ca="1">SUM(OFFSET(infected!$L$442,(ROW()-60)*7,0,7,1))</x:f>
        <x:v>0</x:v>
      </x:c>
      <x:c r="M99" s="14">
        <x:f ca="1">SUM(OFFSET(infected!$M$442,(ROW()-60)*7,0,7,1))</x:f>
        <x:v>0</x:v>
      </x:c>
      <x:c r="N99" s="14">
        <x:f ca="1">SUM(OFFSET(infected!$N$442,(ROW()-60)*7,0,7,1))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SUM(OFFSET(infected!$H$442,(ROW()-60)*7,0,7,1))</x:f>
        <x:v>0</x:v>
      </x:c>
      <x:c r="I100" s="14"/>
      <x:c r="J100" s="14"/>
      <x:c r="K100" s="14"/>
      <x:c r="L100" s="14">
        <x:f ca="1">SUM(OFFSET(infected!$L$442,(ROW()-60)*7,0,7,1))</x:f>
        <x:v>0</x:v>
      </x:c>
      <x:c r="M100" s="14">
        <x:f ca="1">SUM(OFFSET(infected!$M$442,(ROW()-60)*7,0,7,1))</x:f>
        <x:v>0</x:v>
      </x:c>
      <x:c r="N100" s="14">
        <x:f ca="1">SUM(OFFSET(infected!$N$442,(ROW()-60)*7,0,7,1))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SUM(OFFSET(infected!$H$442,(ROW()-60)*7,0,7,1))</x:f>
        <x:v>0</x:v>
      </x:c>
      <x:c r="I101" s="14"/>
      <x:c r="J101" s="14"/>
      <x:c r="K101" s="14"/>
      <x:c r="L101" s="14">
        <x:f ca="1">SUM(OFFSET(infected!$L$442,(ROW()-60)*7,0,7,1))</x:f>
        <x:v>0</x:v>
      </x:c>
      <x:c r="M101" s="14">
        <x:f ca="1">SUM(OFFSET(infected!$M$442,(ROW()-60)*7,0,7,1))</x:f>
        <x:v>0</x:v>
      </x:c>
      <x:c r="N101" s="14">
        <x:f ca="1">SUM(OFFSET(infected!$N$442,(ROW()-60)*7,0,7,1))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SUM(OFFSET(infected!$H$442,(ROW()-60)*7,0,7,1))</x:f>
        <x:v>0</x:v>
      </x:c>
      <x:c r="I102" s="14"/>
      <x:c r="J102" s="14"/>
      <x:c r="K102" s="14"/>
      <x:c r="L102" s="14">
        <x:f ca="1">SUM(OFFSET(infected!$L$442,(ROW()-60)*7,0,7,1))</x:f>
        <x:v>0</x:v>
      </x:c>
      <x:c r="M102" s="14">
        <x:f ca="1">SUM(OFFSET(infected!$M$442,(ROW()-60)*7,0,7,1))</x:f>
        <x:v>0</x:v>
      </x:c>
      <x:c r="N102" s="14">
        <x:f ca="1">SUM(OFFSET(infected!$N$442,(ROW()-60)*7,0,7,1))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1288042.5447205927</x:v>
      </x:c>
      <x:c r="C106" s="12">
        <x:f t="shared" ref="C106:P106" ca="1" si="59">SUM(C50:C102)</x:f>
        <x:v>1380770.9729592782</x:v>
      </x:c>
      <x:c r="D106" s="12">
        <x:f t="shared" ca="1" si="59"/>
        <x:v>1375397.278312797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1348070.2653308893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-81369.482988423828</x:v>
      </x:c>
      <x:c r="M106" s="12">
        <x:f t="shared" ca="1" si="59"/>
        <x:v>-72053.478113924881</x:v>
      </x:c>
      <x:c r="N106" s="12">
        <x:f t="shared" ca="1" si="59"/>
        <x:v>-76296.466616260528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2950402.5447205929</x:v>
      </x:c>
      <x:c r="C109" s="12">
        <x:f t="shared" ref="C109:P109" ca="1" si="60">C47+C106</x:f>
        <x:v>3039393.9729592782</x:v>
      </x:c>
      <x:c r="D109" s="12">
        <x:f t="shared" ca="1" si="60"/>
        <x:v>3030703.2783127967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3006833.2653308893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57966.517011576172</x:v>
      </x:c>
      <x:c r="M109" s="12">
        <x:f t="shared" ca="1" si="60"/>
        <x:v>71623.521886075119</x:v>
      </x:c>
      <x:c r="N109" s="12">
        <x:f t="shared" ca="1" si="60"/>
        <x:v>64242.533383739472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810" priority="102">
      <x:formula>TODAY()-WEEKDAY(TODAY(), 3)=$S2-WEEKDAY($S2, 3)</x:formula>
    </x:cfRule>
  </x:conditionalFormatting>
  <x:conditionalFormatting sqref="A50 R50:T50">
    <x:cfRule type="expression" dxfId="809" priority="100">
      <x:formula>TODAY()-WEEKDAY(TODAY(), 3)=$S50-WEEKDAY($S50, 3)</x:formula>
    </x:cfRule>
  </x:conditionalFormatting>
  <x:conditionalFormatting sqref="A51 R51:T51">
    <x:cfRule type="expression" dxfId="808" priority="98">
      <x:formula>TODAY()-WEEKDAY(TODAY(), 3)=$S51-WEEKDAY($S51, 3)</x:formula>
    </x:cfRule>
  </x:conditionalFormatting>
  <x:conditionalFormatting sqref="O106:T107 A103:D105 H103:H105 L103:T105 A52:A102 R52:T102">
    <x:cfRule type="expression" dxfId="807" priority="96">
      <x:formula>TODAY()-WEEKDAY(TODAY(), 3)=$S52-WEEKDAY($S52, 3)</x:formula>
    </x:cfRule>
  </x:conditionalFormatting>
  <x:conditionalFormatting sqref="B103:D105 H103:H105 L103:N105">
    <x:cfRule type="expression" dxfId="806" priority="95">
      <x:formula>B103=MAX(B$2:B$44)</x:formula>
    </x:cfRule>
  </x:conditionalFormatting>
  <x:conditionalFormatting sqref="S46">
    <x:cfRule type="expression" dxfId="805" priority="88">
      <x:formula>TODAY()-WEEKDAY(TODAY(), 3)=$S46-WEEKDAY($S46, 3)</x:formula>
    </x:cfRule>
  </x:conditionalFormatting>
  <x:conditionalFormatting sqref="T46">
    <x:cfRule type="expression" dxfId="804" priority="87">
      <x:formula>TODAY()-WEEKDAY(TODAY(), 3)=$S46-WEEKDAY($S46, 3)</x:formula>
    </x:cfRule>
  </x:conditionalFormatting>
  <x:conditionalFormatting sqref="B2:B45">
    <x:cfRule type="expression" dxfId="803" priority="80">
      <x:formula>TODAY()-WEEKDAY(TODAY(), 3)=$S2-WEEKDAY($S2, 3)</x:formula>
    </x:cfRule>
  </x:conditionalFormatting>
  <x:conditionalFormatting sqref="B2:B45">
    <x:cfRule type="expression" dxfId="802" priority="79">
      <x:formula>B2=MAX(B$2:B$44)</x:formula>
    </x:cfRule>
  </x:conditionalFormatting>
  <x:conditionalFormatting sqref="B46">
    <x:cfRule type="expression" dxfId="801" priority="78">
      <x:formula>TODAY()-WEEKDAY(TODAY(), 3)=$S46-WEEKDAY($S46, 3)</x:formula>
    </x:cfRule>
  </x:conditionalFormatting>
  <x:conditionalFormatting sqref="B46">
    <x:cfRule type="expression" dxfId="800" priority="77">
      <x:formula>B46=MAX(B$2:B$44)</x:formula>
    </x:cfRule>
  </x:conditionalFormatting>
  <x:conditionalFormatting sqref="C2:D45 H2:H45 L2:N45 Q2:Q45">
    <x:cfRule type="expression" dxfId="799" priority="76">
      <x:formula>TODAY()-WEEKDAY(TODAY(), 3)=$S2-WEEKDAY($S2, 3)</x:formula>
    </x:cfRule>
  </x:conditionalFormatting>
  <x:conditionalFormatting sqref="C2:D45 H2:H45 L2:N45 Q2:Q45">
    <x:cfRule type="expression" dxfId="798" priority="75">
      <x:formula>C2=MAX(C$2:C$44)</x:formula>
    </x:cfRule>
  </x:conditionalFormatting>
  <x:conditionalFormatting sqref="C46:D46 H46 L46:N46 Q46">
    <x:cfRule type="expression" dxfId="797" priority="74">
      <x:formula>TODAY()-WEEKDAY(TODAY(), 3)=$S46-WEEKDAY($S46, 3)</x:formula>
    </x:cfRule>
  </x:conditionalFormatting>
  <x:conditionalFormatting sqref="C46:D46 H46 L46:N46 Q46">
    <x:cfRule type="expression" dxfId="796" priority="73">
      <x:formula>C46=MAX(C$2:C$44)</x:formula>
    </x:cfRule>
  </x:conditionalFormatting>
  <x:conditionalFormatting sqref="B50:B58">
    <x:cfRule type="expression" dxfId="795" priority="71">
      <x:formula>B50=MAX(B$2:B$44)</x:formula>
    </x:cfRule>
  </x:conditionalFormatting>
  <x:conditionalFormatting sqref="B50">
    <x:cfRule type="expression" dxfId="794" priority="70">
      <x:formula>TODAY()-WEEKDAY(TODAY(), 3)=$S50-WEEKDAY($S50, 3)</x:formula>
    </x:cfRule>
  </x:conditionalFormatting>
  <x:conditionalFormatting sqref="B50">
    <x:cfRule type="expression" dxfId="793" priority="69">
      <x:formula>B50=MAX(B$2:B$44)</x:formula>
    </x:cfRule>
  </x:conditionalFormatting>
  <x:conditionalFormatting sqref="B50:B58">
    <x:cfRule type="expression" dxfId="792" priority="72">
      <x:formula>TODAY()-WEEKDAY(TODAY(), 3)=$S51-WEEKDAY($S51, 3)</x:formula>
    </x:cfRule>
  </x:conditionalFormatting>
  <x:conditionalFormatting sqref="B59">
    <x:cfRule type="expression" dxfId="791" priority="67">
      <x:formula>B59=MAX(B$2:B$44)</x:formula>
    </x:cfRule>
  </x:conditionalFormatting>
  <x:conditionalFormatting sqref="B59">
    <x:cfRule type="expression" dxfId="790" priority="68">
      <x:formula>TODAY()-WEEKDAY(TODAY(), 3)=$S60-WEEKDAY($S60, 3)</x:formula>
    </x:cfRule>
  </x:conditionalFormatting>
  <x:conditionalFormatting sqref="C50:D58 H50:H58 L50:N58 Q50:Q58">
    <x:cfRule type="expression" dxfId="789" priority="65">
      <x:formula>C50=MAX(C$2:C$44)</x:formula>
    </x:cfRule>
  </x:conditionalFormatting>
  <x:conditionalFormatting sqref="C50:D50 H50 L50:N50 Q50">
    <x:cfRule type="expression" dxfId="788" priority="64">
      <x:formula>TODAY()-WEEKDAY(TODAY(), 3)=$S50-WEEKDAY($S50, 3)</x:formula>
    </x:cfRule>
  </x:conditionalFormatting>
  <x:conditionalFormatting sqref="C50:D50 H50 L50:N50 Q50">
    <x:cfRule type="expression" dxfId="787" priority="63">
      <x:formula>C50=MAX(C$2:C$44)</x:formula>
    </x:cfRule>
  </x:conditionalFormatting>
  <x:conditionalFormatting sqref="C50:D58 H50:H58 L50:N58 Q50:Q58">
    <x:cfRule type="expression" dxfId="786" priority="66">
      <x:formula>TODAY()-WEEKDAY(TODAY(), 3)=$S51-WEEKDAY($S51, 3)</x:formula>
    </x:cfRule>
  </x:conditionalFormatting>
  <x:conditionalFormatting sqref="C59:D59 H59 L59:N59 Q59">
    <x:cfRule type="expression" dxfId="785" priority="61">
      <x:formula>C59=MAX(C$2:C$44)</x:formula>
    </x:cfRule>
  </x:conditionalFormatting>
  <x:conditionalFormatting sqref="C59:D59 H59 L59:N59 Q59">
    <x:cfRule type="expression" dxfId="784" priority="62">
      <x:formula>TODAY()-WEEKDAY(TODAY(), 3)=$S60-WEEKDAY($S60, 3)</x:formula>
    </x:cfRule>
  </x:conditionalFormatting>
  <x:conditionalFormatting sqref="D2:D46">
    <x:cfRule type="expression" dxfId="783" priority="60">
      <x:formula>D3&gt;D2</x:formula>
    </x:cfRule>
    <x:cfRule type="expression" dxfId="782" priority="59">
      <x:formula>D3&lt;D2</x:formula>
    </x:cfRule>
  </x:conditionalFormatting>
  <x:conditionalFormatting sqref="B50:D59">
    <x:cfRule type="expression" dxfId="781" priority="58">
      <x:formula>B3&gt;B2</x:formula>
    </x:cfRule>
    <x:cfRule type="expression" dxfId="780" priority="57">
      <x:formula>B3&lt;B2</x:formula>
    </x:cfRule>
  </x:conditionalFormatting>
  <x:conditionalFormatting sqref="B60">
    <x:cfRule type="expression" dxfId="779" priority="55">
      <x:formula>B60=MAX(B$2:B$44)</x:formula>
    </x:cfRule>
  </x:conditionalFormatting>
  <x:conditionalFormatting sqref="B60">
    <x:cfRule type="expression" dxfId="778" priority="56">
      <x:formula>TODAY()-WEEKDAY(TODAY(), 3)=$S61-WEEKDAY($S61, 3)</x:formula>
    </x:cfRule>
  </x:conditionalFormatting>
  <x:conditionalFormatting sqref="B60">
    <x:cfRule type="expression" dxfId="777" priority="53">
      <x:formula>B13&lt;B12</x:formula>
    </x:cfRule>
    <x:cfRule type="expression" dxfId="776" priority="54">
      <x:formula>B13&gt;B12</x:formula>
    </x:cfRule>
  </x:conditionalFormatting>
  <x:conditionalFormatting sqref="B61:B102">
    <x:cfRule type="expression" dxfId="775" priority="51">
      <x:formula>B61=MAX(B$2:B$44)</x:formula>
    </x:cfRule>
  </x:conditionalFormatting>
  <x:conditionalFormatting sqref="B61:B102">
    <x:cfRule type="expression" dxfId="774" priority="52">
      <x:formula>TODAY()-WEEKDAY(TODAY(), 3)=$S62-WEEKDAY($S62, 3)</x:formula>
    </x:cfRule>
  </x:conditionalFormatting>
  <x:conditionalFormatting sqref="B61:B102">
    <x:cfRule type="expression" dxfId="773" priority="49">
      <x:formula>B14&lt;B13</x:formula>
    </x:cfRule>
    <x:cfRule type="expression" dxfId="772" priority="50">
      <x:formula>B14&gt;B13</x:formula>
    </x:cfRule>
  </x:conditionalFormatting>
  <x:conditionalFormatting sqref="C60:D102">
    <x:cfRule type="expression" dxfId="771" priority="47">
      <x:formula>C60=MAX(C$2:C$44)</x:formula>
    </x:cfRule>
  </x:conditionalFormatting>
  <x:conditionalFormatting sqref="C60:D102">
    <x:cfRule type="expression" dxfId="770" priority="48">
      <x:formula>TODAY()-WEEKDAY(TODAY(), 3)=$S61-WEEKDAY($S61, 3)</x:formula>
    </x:cfRule>
  </x:conditionalFormatting>
  <x:conditionalFormatting sqref="C60:D102">
    <x:cfRule type="expression" dxfId="769" priority="45">
      <x:formula>C13&lt;C12</x:formula>
    </x:cfRule>
    <x:cfRule type="expression" dxfId="768" priority="46">
      <x:formula>C13&gt;C12</x:formula>
    </x:cfRule>
  </x:conditionalFormatting>
  <x:conditionalFormatting sqref="H60">
    <x:cfRule type="expression" dxfId="767" priority="43">
      <x:formula>H60=MAX(H$2:H$44)</x:formula>
    </x:cfRule>
  </x:conditionalFormatting>
  <x:conditionalFormatting sqref="H60">
    <x:cfRule type="expression" dxfId="766" priority="44">
      <x:formula>TODAY()-WEEKDAY(TODAY(), 3)=$S61-WEEKDAY($S61, 3)</x:formula>
    </x:cfRule>
  </x:conditionalFormatting>
  <x:conditionalFormatting sqref="H60">
    <x:cfRule type="expression" dxfId="765" priority="41">
      <x:formula>H13&lt;H12</x:formula>
    </x:cfRule>
    <x:cfRule type="expression" dxfId="764" priority="42">
      <x:formula>H13&gt;H12</x:formula>
    </x:cfRule>
  </x:conditionalFormatting>
  <x:conditionalFormatting sqref="L60">
    <x:cfRule type="expression" dxfId="763" priority="39">
      <x:formula>L60=MAX(L$2:L$44)</x:formula>
    </x:cfRule>
  </x:conditionalFormatting>
  <x:conditionalFormatting sqref="L60">
    <x:cfRule type="expression" dxfId="762" priority="40">
      <x:formula>TODAY()-WEEKDAY(TODAY(), 3)=$S61-WEEKDAY($S61, 3)</x:formula>
    </x:cfRule>
  </x:conditionalFormatting>
  <x:conditionalFormatting sqref="L60">
    <x:cfRule type="expression" dxfId="761" priority="37">
      <x:formula>L13&lt;L12</x:formula>
    </x:cfRule>
    <x:cfRule type="expression" dxfId="760" priority="38">
      <x:formula>L13&gt;L12</x:formula>
    </x:cfRule>
  </x:conditionalFormatting>
  <x:conditionalFormatting sqref="M60">
    <x:cfRule type="expression" dxfId="759" priority="35">
      <x:formula>M60=MAX(M$2:M$44)</x:formula>
    </x:cfRule>
  </x:conditionalFormatting>
  <x:conditionalFormatting sqref="M60">
    <x:cfRule type="expression" dxfId="758" priority="36">
      <x:formula>TODAY()-WEEKDAY(TODAY(), 3)=$S61-WEEKDAY($S61, 3)</x:formula>
    </x:cfRule>
  </x:conditionalFormatting>
  <x:conditionalFormatting sqref="M60">
    <x:cfRule type="expression" dxfId="757" priority="33">
      <x:formula>M13&lt;M12</x:formula>
    </x:cfRule>
    <x:cfRule type="expression" dxfId="756" priority="34">
      <x:formula>M13&gt;M12</x:formula>
    </x:cfRule>
  </x:conditionalFormatting>
  <x:conditionalFormatting sqref="N60">
    <x:cfRule type="expression" dxfId="755" priority="31">
      <x:formula>N60=MAX(N$2:N$44)</x:formula>
    </x:cfRule>
  </x:conditionalFormatting>
  <x:conditionalFormatting sqref="N60">
    <x:cfRule type="expression" dxfId="754" priority="32">
      <x:formula>TODAY()-WEEKDAY(TODAY(), 3)=$S61-WEEKDAY($S61, 3)</x:formula>
    </x:cfRule>
  </x:conditionalFormatting>
  <x:conditionalFormatting sqref="N60">
    <x:cfRule type="expression" dxfId="753" priority="29">
      <x:formula>N13&lt;N12</x:formula>
    </x:cfRule>
    <x:cfRule type="expression" dxfId="752" priority="30">
      <x:formula>N13&gt;N12</x:formula>
    </x:cfRule>
  </x:conditionalFormatting>
  <x:conditionalFormatting sqref="Q60">
    <x:cfRule type="expression" dxfId="751" priority="23">
      <x:formula>Q60=MAX(Q$2:Q$44)</x:formula>
    </x:cfRule>
  </x:conditionalFormatting>
  <x:conditionalFormatting sqref="Q60">
    <x:cfRule type="expression" dxfId="750" priority="24">
      <x:formula>TODAY()-WEEKDAY(TODAY(), 3)=$S61-WEEKDAY($S61, 3)</x:formula>
    </x:cfRule>
  </x:conditionalFormatting>
  <x:conditionalFormatting sqref="Q60">
    <x:cfRule type="expression" dxfId="749" priority="21">
      <x:formula>Q13&lt;Q12</x:formula>
    </x:cfRule>
    <x:cfRule type="expression" dxfId="748" priority="22">
      <x:formula>Q13&gt;Q12</x:formula>
    </x:cfRule>
  </x:conditionalFormatting>
  <x:conditionalFormatting sqref="H61:H102">
    <x:cfRule type="expression" dxfId="747" priority="19">
      <x:formula>H61=MAX(H$2:H$44)</x:formula>
    </x:cfRule>
  </x:conditionalFormatting>
  <x:conditionalFormatting sqref="H61:H102">
    <x:cfRule type="expression" dxfId="746" priority="20">
      <x:formula>TODAY()-WEEKDAY(TODAY(), 3)=$S62-WEEKDAY($S62, 3)</x:formula>
    </x:cfRule>
  </x:conditionalFormatting>
  <x:conditionalFormatting sqref="H61:H102">
    <x:cfRule type="expression" dxfId="745" priority="17">
      <x:formula>H14&lt;H13</x:formula>
    </x:cfRule>
    <x:cfRule type="expression" dxfId="744" priority="18">
      <x:formula>H14&gt;H13</x:formula>
    </x:cfRule>
  </x:conditionalFormatting>
  <x:conditionalFormatting sqref="L61:L102">
    <x:cfRule type="expression" dxfId="743" priority="15">
      <x:formula>L61=MAX(L$2:L$44)</x:formula>
    </x:cfRule>
  </x:conditionalFormatting>
  <x:conditionalFormatting sqref="L61:L102">
    <x:cfRule type="expression" dxfId="742" priority="16">
      <x:formula>TODAY()-WEEKDAY(TODAY(), 3)=$S62-WEEKDAY($S62, 3)</x:formula>
    </x:cfRule>
  </x:conditionalFormatting>
  <x:conditionalFormatting sqref="L61:L102">
    <x:cfRule type="expression" dxfId="741" priority="13">
      <x:formula>L14&lt;L13</x:formula>
    </x:cfRule>
    <x:cfRule type="expression" dxfId="740" priority="14">
      <x:formula>L14&gt;L13</x:formula>
    </x:cfRule>
  </x:conditionalFormatting>
  <x:conditionalFormatting sqref="M61:M102">
    <x:cfRule type="expression" dxfId="739" priority="11">
      <x:formula>M61=MAX(M$2:M$44)</x:formula>
    </x:cfRule>
  </x:conditionalFormatting>
  <x:conditionalFormatting sqref="M61:M102">
    <x:cfRule type="expression" dxfId="738" priority="12">
      <x:formula>TODAY()-WEEKDAY(TODAY(), 3)=$S62-WEEKDAY($S62, 3)</x:formula>
    </x:cfRule>
  </x:conditionalFormatting>
  <x:conditionalFormatting sqref="M61:M102">
    <x:cfRule type="expression" dxfId="737" priority="9">
      <x:formula>M14&lt;M13</x:formula>
    </x:cfRule>
    <x:cfRule type="expression" dxfId="736" priority="10">
      <x:formula>M14&gt;M13</x:formula>
    </x:cfRule>
  </x:conditionalFormatting>
  <x:conditionalFormatting sqref="N61:N102">
    <x:cfRule type="expression" dxfId="735" priority="7">
      <x:formula>N61=MAX(N$2:N$44)</x:formula>
    </x:cfRule>
  </x:conditionalFormatting>
  <x:conditionalFormatting sqref="N61:N102">
    <x:cfRule type="expression" dxfId="734" priority="8">
      <x:formula>TODAY()-WEEKDAY(TODAY(), 3)=$S62-WEEKDAY($S62, 3)</x:formula>
    </x:cfRule>
  </x:conditionalFormatting>
  <x:conditionalFormatting sqref="N61:N102">
    <x:cfRule type="expression" dxfId="733" priority="5">
      <x:formula>N14&lt;N13</x:formula>
    </x:cfRule>
    <x:cfRule type="expression" dxfId="732" priority="6">
      <x:formula>N14&gt;N13</x:formula>
    </x:cfRule>
  </x:conditionalFormatting>
  <x:conditionalFormatting sqref="Q61:Q102">
    <x:cfRule type="expression" dxfId="731" priority="3">
      <x:formula>Q61=MAX(Q$2:Q$44)</x:formula>
    </x:cfRule>
  </x:conditionalFormatting>
  <x:conditionalFormatting sqref="Q61:Q102">
    <x:cfRule type="expression" dxfId="730" priority="4">
      <x:formula>TODAY()-WEEKDAY(TODAY(), 3)=$S62-WEEKDAY($S62, 3)</x:formula>
    </x:cfRule>
  </x:conditionalFormatting>
  <x:conditionalFormatting sqref="Q61:Q102">
    <x:cfRule type="expression" dxfId="729" priority="1">
      <x:formula>Q14&lt;Q13</x:formula>
    </x:cfRule>
    <x:cfRule type="expression" dxfId="728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238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975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1568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2426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3076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3418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5420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6070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5378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5318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44996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12106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4554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3452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2368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1452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705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212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75.876086062571432</x:v>
      </x:c>
      <x:c r="C57" s="12">
        <x:f>SUM(death!C421:C427)</x:f>
        <x:v>2830.6110839600105</x:v>
      </x:c>
      <x:c r="D57" s="12">
        <x:f>SUM(death!D421:D427)</x:f>
        <x:v>2465.6596141741793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22.37207151961762</x:v>
      </x:c>
      <x:c r="C58" s="12">
        <x:f>SUM(death!C428:C434)</x:f>
        <x:v>2791.1187088702113</x:v>
      </x:c>
      <x:c r="D58" s="12">
        <x:f>SUM(death!D428:D434)</x:f>
        <x:v>2057.7703997117633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7.0451492856308775</x:v>
      </x:c>
      <x:c r="C59" s="12">
        <x:f>SUM(death!C435:C441)</x:f>
        <x:v>2735.2740012197119</x:v>
      </x:c>
      <x:c r="D59" s="12">
        <x:f>SUM(death!D435:D441)</x:f>
        <x:v>1737.1300931539474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8294.2933068678194</x:v>
      </x:c>
      <x:c r="C106" s="12">
        <x:f t="shared" ref="C106:N106" si="81">SUM(C52:C103)</x:f>
        <x:v>29402.003794049931</x:v>
      </x:c>
      <x:c r="D106" s="12">
        <x:f t="shared" si="81"/>
        <x:v>27263.560107039892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53290.293306867818</x:v>
      </x:c>
      <x:c r="C109" s="12">
        <x:f t="shared" ref="C109:N109" si="82">C47+C106</x:f>
        <x:v>59699.003794049931</x:v>
      </x:c>
      <x:c r="D109" s="12">
        <x:f t="shared" si="82"/>
        <x:v>57765.560107039892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727" priority="64">
      <x:formula>TODAY()-WEEKDAY(TODAY(), 3)=$S2-WEEKDAY($S2, 3)</x:formula>
    </x:cfRule>
  </x:conditionalFormatting>
  <x:conditionalFormatting sqref="A50 R50:T50">
    <x:cfRule type="expression" dxfId="726" priority="61">
      <x:formula>TODAY()-WEEKDAY(TODAY(), 3)=$S50-WEEKDAY($S50, 3)</x:formula>
    </x:cfRule>
  </x:conditionalFormatting>
  <x:conditionalFormatting sqref="A51 R51:T51">
    <x:cfRule type="expression" dxfId="725" priority="59">
      <x:formula>TODAY()-WEEKDAY(TODAY(), 3)=$S51-WEEKDAY($S51, 3)</x:formula>
    </x:cfRule>
  </x:conditionalFormatting>
  <x:conditionalFormatting sqref="A60:T80 A52:A59 D52:R59">
    <x:cfRule type="expression" dxfId="724" priority="57">
      <x:formula>TODAY()-WEEKDAY(TODAY(), 3)=$S52-WEEKDAY($S52, 3)</x:formula>
    </x:cfRule>
  </x:conditionalFormatting>
  <x:conditionalFormatting sqref="B60:D80">
    <x:cfRule type="expression" dxfId="723" priority="56">
      <x:formula>B60=MAX(B$2:B$44)</x:formula>
    </x:cfRule>
  </x:conditionalFormatting>
  <x:conditionalFormatting sqref="A81:D94">
    <x:cfRule type="expression" dxfId="722" priority="55">
      <x:formula>TODAY()-WEEKDAY(TODAY(), 3)=$S81-WEEKDAY($S81, 3)</x:formula>
    </x:cfRule>
  </x:conditionalFormatting>
  <x:conditionalFormatting sqref="B81:D94">
    <x:cfRule type="expression" dxfId="721" priority="54">
      <x:formula>B81=MAX(B$2:B$44)</x:formula>
    </x:cfRule>
  </x:conditionalFormatting>
  <x:conditionalFormatting sqref="A95:D97">
    <x:cfRule type="expression" dxfId="720" priority="53">
      <x:formula>TODAY()-WEEKDAY(TODAY(), 3)=$S95-WEEKDAY($S95, 3)</x:formula>
    </x:cfRule>
  </x:conditionalFormatting>
  <x:conditionalFormatting sqref="B95:D97">
    <x:cfRule type="expression" dxfId="719" priority="52">
      <x:formula>B95=MAX(B$2:B$44)</x:formula>
    </x:cfRule>
  </x:conditionalFormatting>
  <x:conditionalFormatting sqref="A98:T101">
    <x:cfRule type="expression" dxfId="718" priority="51">
      <x:formula>TODAY()-WEEKDAY(TODAY(), 3)=$S98-WEEKDAY($S98, 3)</x:formula>
    </x:cfRule>
  </x:conditionalFormatting>
  <x:conditionalFormatting sqref="B98:D101">
    <x:cfRule type="expression" dxfId="717" priority="50">
      <x:formula>B98=MAX(B$2:B$44)</x:formula>
    </x:cfRule>
  </x:conditionalFormatting>
  <x:conditionalFormatting sqref="A102:T102">
    <x:cfRule type="expression" dxfId="716" priority="49">
      <x:formula>TODAY()-WEEKDAY(TODAY(), 3)=$S102-WEEKDAY($S102, 3)</x:formula>
    </x:cfRule>
  </x:conditionalFormatting>
  <x:conditionalFormatting sqref="B102:N102">
    <x:cfRule type="expression" dxfId="715" priority="48">
      <x:formula>B102=MAX(B$2:B$44)</x:formula>
    </x:cfRule>
  </x:conditionalFormatting>
  <x:conditionalFormatting sqref="B60:D459">
    <x:cfRule type="expression" dxfId="714" priority="33">
      <x:formula>TODAY()-WEEKDAY(TODAY(), 3)=$S60-WEEKDAY($S60, 3)</x:formula>
    </x:cfRule>
  </x:conditionalFormatting>
  <x:conditionalFormatting sqref="S46">
    <x:cfRule type="expression" dxfId="713" priority="31">
      <x:formula>TODAY()-WEEKDAY(TODAY(), 3)=$S46-WEEKDAY($S46, 3)</x:formula>
    </x:cfRule>
  </x:conditionalFormatting>
  <x:conditionalFormatting sqref="T46">
    <x:cfRule type="expression" dxfId="712" priority="30">
      <x:formula>TODAY()-WEEKDAY(TODAY(), 3)=$S46-WEEKDAY($S46, 3)</x:formula>
    </x:cfRule>
  </x:conditionalFormatting>
  <x:conditionalFormatting sqref="B2:B45">
    <x:cfRule type="expression" dxfId="711" priority="28">
      <x:formula>TODAY()-WEEKDAY(TODAY(), 3)=$S2-WEEKDAY($S2, 3)</x:formula>
    </x:cfRule>
  </x:conditionalFormatting>
  <x:conditionalFormatting sqref="B2:B45">
    <x:cfRule type="expression" dxfId="710" priority="27">
      <x:formula>B2=MAX(B$2:B$44)</x:formula>
    </x:cfRule>
  </x:conditionalFormatting>
  <x:conditionalFormatting sqref="B46">
    <x:cfRule type="expression" dxfId="709" priority="26">
      <x:formula>B46=MAX(B$2:B$44)</x:formula>
    </x:cfRule>
  </x:conditionalFormatting>
  <x:conditionalFormatting sqref="B46">
    <x:cfRule type="expression" dxfId="708" priority="29">
      <x:formula>TODAY()-WEEKDAY(TODAY(), 3)=$S50-WEEKDAY($S50, 3)</x:formula>
    </x:cfRule>
  </x:conditionalFormatting>
  <x:conditionalFormatting sqref="C2:D45">
    <x:cfRule type="expression" dxfId="707" priority="23">
      <x:formula>C2=MAX(C$2:C$44)</x:formula>
    </x:cfRule>
    <x:cfRule type="expression" dxfId="706" priority="24">
      <x:formula>TODAY()-WEEKDAY(TODAY(), 3)=$S2-WEEKDAY($S2, 3)</x:formula>
    </x:cfRule>
  </x:conditionalFormatting>
  <x:conditionalFormatting sqref="C46:D46">
    <x:cfRule type="expression" dxfId="705" priority="22">
      <x:formula>C46=MAX(C$2:C$44)</x:formula>
    </x:cfRule>
    <x:cfRule type="expression" dxfId="704" priority="25">
      <x:formula>TODAY()-WEEKDAY(TODAY(), 3)=$S50-WEEKDAY($S50, 3)</x:formula>
    </x:cfRule>
  </x:conditionalFormatting>
  <x:conditionalFormatting sqref="B58">
    <x:cfRule type="expression" dxfId="703" priority="20">
      <x:formula>B58=MAX(B$2:B$44)</x:formula>
    </x:cfRule>
  </x:conditionalFormatting>
  <x:conditionalFormatting sqref="B50">
    <x:cfRule type="expression" dxfId="702" priority="19">
      <x:formula>B50=MAX(B$2:B$44)</x:formula>
    </x:cfRule>
  </x:conditionalFormatting>
  <x:conditionalFormatting sqref="B51:B58">
    <x:cfRule type="expression" dxfId="701" priority="18">
      <x:formula>B51=MAX(B$2:B$44)</x:formula>
    </x:cfRule>
  </x:conditionalFormatting>
  <x:conditionalFormatting sqref="B59">
    <x:cfRule type="expression" dxfId="700" priority="16">
      <x:formula>B59=MAX(B$2:B$44)</x:formula>
    </x:cfRule>
  </x:conditionalFormatting>
  <x:conditionalFormatting sqref="B50:B58">
    <x:cfRule type="expression" dxfId="699" priority="21">
      <x:formula>TODAY()-WEEKDAY(TODAY(), 3)=$S51-WEEKDAY($S51, 3)</x:formula>
    </x:cfRule>
  </x:conditionalFormatting>
  <x:conditionalFormatting sqref="B59">
    <x:cfRule type="expression" dxfId="698" priority="15">
      <x:formula>B59=MAX(B$2:B$44)</x:formula>
    </x:cfRule>
  </x:conditionalFormatting>
  <x:conditionalFormatting sqref="B59">
    <x:cfRule type="expression" dxfId="697" priority="17">
      <x:formula>TODAY()-WEEKDAY(TODAY(), 3)=$S60-WEEKDAY($S60, 3)</x:formula>
    </x:cfRule>
  </x:conditionalFormatting>
  <x:conditionalFormatting sqref="C58:D58">
    <x:cfRule type="expression" dxfId="696" priority="13">
      <x:formula>C58=MAX(C$2:C$44)</x:formula>
    </x:cfRule>
  </x:conditionalFormatting>
  <x:conditionalFormatting sqref="C50:D50">
    <x:cfRule type="expression" dxfId="695" priority="12">
      <x:formula>C50=MAX(C$2:C$44)</x:formula>
    </x:cfRule>
  </x:conditionalFormatting>
  <x:conditionalFormatting sqref="C51:D58">
    <x:cfRule type="expression" dxfId="694" priority="11">
      <x:formula>C51=MAX(C$2:C$44)</x:formula>
    </x:cfRule>
  </x:conditionalFormatting>
  <x:conditionalFormatting sqref="C50:D58">
    <x:cfRule type="expression" dxfId="693" priority="14">
      <x:formula>TODAY()-WEEKDAY(TODAY(), 3)=$S51-WEEKDAY($S51, 3)</x:formula>
    </x:cfRule>
  </x:conditionalFormatting>
  <x:conditionalFormatting sqref="C59:D59">
    <x:cfRule type="expression" dxfId="692" priority="8">
      <x:formula>C59=MAX(C$2:C$44)</x:formula>
    </x:cfRule>
    <x:cfRule type="expression" dxfId="691" priority="9">
      <x:formula>C59=MAX(C$2:C$44)</x:formula>
    </x:cfRule>
    <x:cfRule type="expression" dxfId="690" priority="10">
      <x:formula>TODAY()-WEEKDAY(TODAY(), 3)=$S60-WEEKDAY($S60, 3)</x:formula>
    </x:cfRule>
  </x:conditionalFormatting>
  <x:conditionalFormatting sqref="B45:D46 B50:D59 B2:D43">
    <x:cfRule type="expression" dxfId="689" priority="7">
      <x:formula>XFD1048538&gt;XFD1048537</x:formula>
    </x:cfRule>
  </x:conditionalFormatting>
  <x:conditionalFormatting sqref="B45:D46 B50:D59 B2:D43">
    <x:cfRule type="expression" dxfId="688" priority="6">
      <x:formula>XFD1048538&lt;XFD1048537</x:formula>
    </x:cfRule>
  </x:conditionalFormatting>
  <x:conditionalFormatting sqref="B2:D43">
    <x:cfRule type="expression" dxfId="687" priority="5">
      <x:formula>XFD1048538&gt;XFD1048537</x:formula>
    </x:cfRule>
    <x:cfRule type="expression" dxfId="686" priority="4">
      <x:formula>B3&gt;B2</x:formula>
    </x:cfRule>
    <x:cfRule type="expression" dxfId="685" priority="3">
      <x:formula>B3&lt;B2</x:formula>
    </x:cfRule>
  </x:conditionalFormatting>
  <x:conditionalFormatting sqref="B50:D102">
    <x:cfRule type="expression" dxfId="684" priority="2">
      <x:formula>B3&gt;B2</x:formula>
    </x:cfRule>
    <x:cfRule type="expression" dxfId="683" priority="1">
      <x:formula>B3&lt;B2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459.14285714285717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431.71428571428572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1136.4285714285713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2274.5714285714284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3734.4285714285716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17618.142857142859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24995.285714285714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19905.857142857141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17611.714285714286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20797.571428571428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17017.142857142859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13669.428571428571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11207.428571428571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9255.1428571428569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7262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7450.5714285714284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7180.3028039520059</x:v>
      </x:c>
      <x:c r="C57" s="14">
        <x:f>('infectd KW'!C57)/7</x:f>
        <x:v>7281.3809567553963</x:v>
      </x:c>
      <x:c r="D57" s="14">
        <x:f>('infectd KW'!D57)/7</x:f>
        <x:v>7274.7361179329109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7124.9739347796958</x:v>
      </x:c>
      <x:c r="C58" s="14">
        <x:f>('infectd KW'!C58)/7</x:f>
        <x:v>7375.236237170584</x:v>
      </x:c>
      <x:c r="D58" s="14">
        <x:f>('infectd KW'!D58)/7</x:f>
        <x:v>7364.6684589412662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7024.4272106858216</x:v>
      </x:c>
      <x:c r="C59" s="14">
        <x:f>('infectd KW'!C59)/7</x:f>
        <x:v>7365.520559454606</x:v>
      </x:c>
      <x:c r="D59" s="14">
        <x:f>('infectd KW'!D59)/7</x:f>
        <x:v>7347.5646645294346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6929.0161315094074</x:v>
      </x:c>
      <x:c r="C60" s="14">
        <x:f ca="1">('infectd KW'!C60)/7</x:f>
        <x:v>7390.4373476107221</x:v>
      </x:c>
      <x:c r="D60" s="14">
        <x:f ca="1">('infectd KW'!D60)/7</x:f>
        <x:v>7366.304345173352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6837.7404807846342</x:v>
      </x:c>
      <x:c r="C61" s="14">
        <x:f ca="1">('infectd KW'!C61)/7</x:f>
        <x:v>7409.2230077173836</x:v>
      </x:c>
      <x:c r="D61" s="14">
        <x:f ca="1">('infectd KW'!D61)/7</x:f>
        <x:v>7378.6567608997766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6744.7758219622428</x:v>
      </x:c>
      <x:c r="C62" s="14">
        <x:f ca="1">('infectd KW'!C62)/7</x:f>
        <x:v>7428.2086950416697</x:v>
      </x:c>
      <x:c r="D62" s="14">
        <x:f ca="1">('infectd KW'!D62)/7</x:f>
        <x:v>7391.1911383492034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6654.3721896633551</x:v>
      </x:c>
      <x:c r="C63" s="14">
        <x:f ca="1">('infectd KW'!C63)/7</x:f>
        <x:v>7448.0643524114712</x:v>
      </x:c>
      <x:c r="D63" s="14">
        <x:f ca="1">('infectd KW'!D63)/7</x:f>
        <x:v>7404.5842125376994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6564.6428770576431</x:v>
      </x:c>
      <x:c r="C64" s="14">
        <x:f ca="1">('infectd KW'!C64)/7</x:f>
        <x:v>7467.4228571790663</x:v>
      </x:c>
      <x:c r="D64" s="14">
        <x:f ca="1">('infectd KW'!D64)/7</x:f>
        <x:v>7417.4378194821447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6476.2821326445364</x:v>
      </x:c>
      <x:c r="C65" s="14">
        <x:f ca="1">('infectd KW'!C65)/7</x:f>
        <x:v>7487.0758895494009</x:v>
      </x:c>
      <x:c r="D65" s="14">
        <x:f ca="1">('infectd KW'!D65)/7</x:f>
        <x:v>7430.5636687795431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6389.0732656704922</x:v>
      </x:c>
      <x:c r="C66" s="14">
        <x:f ca="1">('infectd KW'!C66)/7</x:f>
        <x:v>7506.6916251823541</x:v>
      </x:c>
      <x:c r="D66" s="14">
        <x:f ca="1">('infectd KW'!D66)/7</x:f>
        <x:v>7443.6216153478763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6303.0413571269482</x:v>
      </x:c>
      <x:c r="C67" s="14">
        <x:f ca="1">('infectd KW'!C67)/7</x:f>
        <x:v>7526.3831126242703</x:v>
      </x:c>
      <x:c r="D67" s="14">
        <x:f ca="1">('infectd KW'!D67)/7</x:f>
        <x:v>7456.7274605007742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6218.1710066279184</x:v>
      </x:c>
      <x:c r="C68" s="14">
        <x:f ca="1">('infectd KW'!C68)/7</x:f>
        <x:v>7546.1219455208948</x:v>
      </x:c>
      <x:c r="D68" s="14">
        <x:f ca="1">('infectd KW'!D68)/7</x:f>
        <x:v>7469.8519617854608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6134.4411147805513</x:v>
      </x:c>
      <x:c r="C69" s="14">
        <x:f ca="1">('infectd KW'!C69)/7</x:f>
        <x:v>7565.9120111151487</x:v>
      </x:c>
      <x:c r="D69" s="14">
        <x:f ca="1">('infectd KW'!D69)/7</x:f>
        <x:v>7482.999027448901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6051.8397874509164</x:v>
      </x:c>
      <x:c r="C70" s="14">
        <x:f ca="1">('infectd KW'!C70)/7</x:f>
        <x:v>7585.7548951992521</x:v>
      </x:c>
      <x:c r="D70" s="14">
        <x:f ca="1">('infectd KW'!D70)/7</x:f>
        <x:v>7496.1701659992859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4713.691988245615</x:v>
      </x:c>
      <x:c r="C71" s="14">
        <x:f ca="1">('infectd KW'!C71)/7</x:f>
        <x:v>5638.2769302218076</x:v>
      </x:c>
      <x:c r="D71" s="14">
        <x:f ca="1">('infectd KW'!D71)/7</x:f>
        <x:v>5556.8194841204659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184006.07781722746</x:v>
      </x:c>
      <x:c r="C106" s="12">
        <x:f t="shared" ref="C106:Q106" ca="1" si="58">SUM(C50:C102)</x:f>
        <x:v>197252.99613703968</x:v>
      </x:c>
      <x:c r="D106" s="12">
        <x:f t="shared" ca="1" si="58"/>
        <x:v>196485.3254732567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396433.36353151314</x:v>
      </x:c>
      <x:c r="C109" s="12">
        <x:f t="shared" ref="C109:Q109" ca="1" si="59">C47+C106</x:f>
        <x:v>409005.85327989678</x:v>
      </x:c>
      <x:c r="D109" s="12">
        <x:f t="shared" ca="1" si="59"/>
        <x:v>407724.03975897096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682" priority="35">
      <x:formula>TODAY()-WEEKDAY(TODAY(), 3)=$S2-WEEKDAY($S2, 3)</x:formula>
    </x:cfRule>
  </x:conditionalFormatting>
  <x:conditionalFormatting sqref="B2:D45">
    <x:cfRule type="expression" dxfId="681" priority="34">
      <x:formula>B2=MAX(B$2:B$44)</x:formula>
    </x:cfRule>
  </x:conditionalFormatting>
  <x:conditionalFormatting sqref="A105:T105 O106:T107">
    <x:cfRule type="expression" dxfId="680" priority="29">
      <x:formula>TODAY()-WEEKDAY(TODAY(), 3)=$S105-WEEKDAY($S105, 3)</x:formula>
    </x:cfRule>
  </x:conditionalFormatting>
  <x:conditionalFormatting sqref="B105:D105">
    <x:cfRule type="expression" dxfId="679" priority="28">
      <x:formula>B105=MAX(B$2:B$44)</x:formula>
    </x:cfRule>
  </x:conditionalFormatting>
  <x:conditionalFormatting sqref="A50:N50 R50:T50">
    <x:cfRule type="expression" dxfId="678" priority="27">
      <x:formula>TODAY()-WEEKDAY(TODAY(), 3)=$S50-WEEKDAY($S50, 3)</x:formula>
    </x:cfRule>
  </x:conditionalFormatting>
  <x:conditionalFormatting sqref="B50:D50">
    <x:cfRule type="expression" dxfId="677" priority="26">
      <x:formula>B50=MAX(B$2:B$44)</x:formula>
    </x:cfRule>
  </x:conditionalFormatting>
  <x:conditionalFormatting sqref="A51:N51 R51:T51">
    <x:cfRule type="expression" dxfId="676" priority="25">
      <x:formula>TODAY()-WEEKDAY(TODAY(), 3)=$S51-WEEKDAY($S51, 3)</x:formula>
    </x:cfRule>
  </x:conditionalFormatting>
  <x:conditionalFormatting sqref="B51:D51">
    <x:cfRule type="expression" dxfId="675" priority="24">
      <x:formula>B51=MAX(B$2:B$44)</x:formula>
    </x:cfRule>
  </x:conditionalFormatting>
  <x:conditionalFormatting sqref="A52:N59 R52:T59 A60:T104">
    <x:cfRule type="expression" dxfId="674" priority="23">
      <x:formula>TODAY()-WEEKDAY(TODAY(), 3)=$S52-WEEKDAY($S52, 3)</x:formula>
    </x:cfRule>
  </x:conditionalFormatting>
  <x:conditionalFormatting sqref="B52:D104">
    <x:cfRule type="expression" dxfId="673" priority="22">
      <x:formula>B52=MAX(B$2:B$44)</x:formula>
    </x:cfRule>
  </x:conditionalFormatting>
  <x:conditionalFormatting sqref="O14:Q45">
    <x:cfRule type="expression" dxfId="672" priority="21">
      <x:formula>TODAY()-WEEKDAY(TODAY(), 3)=$S14-WEEKDAY($S14, 3)</x:formula>
    </x:cfRule>
  </x:conditionalFormatting>
  <x:conditionalFormatting sqref="D14:D45">
    <x:cfRule type="expression" dxfId="671" priority="20">
      <x:formula>D14=MAX(D$2:D$44)</x:formula>
    </x:cfRule>
  </x:conditionalFormatting>
  <x:conditionalFormatting sqref="B46">
    <x:cfRule type="expression" dxfId="670" priority="19">
      <x:formula>TODAY()-WEEKDAY(TODAY(), 3)=$S46-WEEKDAY($S46, 3)</x:formula>
    </x:cfRule>
  </x:conditionalFormatting>
  <x:conditionalFormatting sqref="B46">
    <x:cfRule type="expression" dxfId="669" priority="18">
      <x:formula>B46=MAX(B$2:B$44)</x:formula>
    </x:cfRule>
  </x:conditionalFormatting>
  <x:conditionalFormatting sqref="C46:Q46">
    <x:cfRule type="expression" dxfId="668" priority="17">
      <x:formula>TODAY()-WEEKDAY(TODAY(), 3)=$S46-WEEKDAY($S46, 3)</x:formula>
    </x:cfRule>
  </x:conditionalFormatting>
  <x:conditionalFormatting sqref="C46:D46">
    <x:cfRule type="expression" dxfId="667" priority="16">
      <x:formula>C46=MAX(C$2:C$44)</x:formula>
    </x:cfRule>
  </x:conditionalFormatting>
  <x:conditionalFormatting sqref="D50:O50">
    <x:cfRule type="expression" dxfId="666" priority="15">
      <x:formula>TODAY()-WEEKDAY(TODAY(), 3)=$S50-WEEKDAY($S50, 3)</x:formula>
    </x:cfRule>
  </x:conditionalFormatting>
  <x:conditionalFormatting sqref="D51:O51">
    <x:cfRule type="expression" dxfId="665" priority="13">
      <x:formula>TODAY()-WEEKDAY(TODAY(), 3)=$S51-WEEKDAY($S51, 3)</x:formula>
    </x:cfRule>
  </x:conditionalFormatting>
  <x:conditionalFormatting sqref="D52:O59">
    <x:cfRule type="expression" dxfId="664" priority="11">
      <x:formula>TODAY()-WEEKDAY(TODAY(), 3)=$S52-WEEKDAY($S52, 3)</x:formula>
    </x:cfRule>
  </x:conditionalFormatting>
  <x:conditionalFormatting sqref="S46">
    <x:cfRule type="expression" dxfId="663" priority="9">
      <x:formula>TODAY()-WEEKDAY(TODAY(), 3)=$S46-WEEKDAY($S46, 3)</x:formula>
    </x:cfRule>
  </x:conditionalFormatting>
  <x:conditionalFormatting sqref="T46">
    <x:cfRule type="expression" dxfId="662" priority="8">
      <x:formula>TODAY()-WEEKDAY(TODAY(), 3)=$S46-WEEKDAY($S46, 3)</x:formula>
    </x:cfRule>
  </x:conditionalFormatting>
  <x:conditionalFormatting sqref="D60:D102">
    <x:cfRule type="expression" dxfId="661" priority="7">
      <x:formula>D60=MAX(D$2:D$44)</x:formula>
    </x:cfRule>
  </x:conditionalFormatting>
  <x:conditionalFormatting sqref="D50">
    <x:cfRule type="expression" dxfId="660" priority="14">
      <x:formula>D50=MAX(D$2:D$44)</x:formula>
    </x:cfRule>
  </x:conditionalFormatting>
  <x:conditionalFormatting sqref="D51">
    <x:cfRule type="expression" dxfId="659" priority="12">
      <x:formula>D51=MAX(D$2:D$44)</x:formula>
    </x:cfRule>
  </x:conditionalFormatting>
  <x:conditionalFormatting sqref="D52:D59">
    <x:cfRule type="expression" dxfId="658" priority="10">
      <x:formula>D52=MAX(D$2:D$44)</x:formula>
    </x:cfRule>
  </x:conditionalFormatting>
  <x:conditionalFormatting sqref="B2:D43">
    <x:cfRule type="expression" dxfId="657" priority="6">
      <x:formula>B2&gt;B3</x:formula>
    </x:cfRule>
    <x:cfRule type="expression" dxfId="656" priority="5">
      <x:formula>B3&lt;B2</x:formula>
    </x:cfRule>
    <x:cfRule type="expression" dxfId="655" priority="4">
      <x:formula>B3&gt;B2</x:formula>
    </x:cfRule>
  </x:conditionalFormatting>
  <x:conditionalFormatting sqref="B50:D102">
    <x:cfRule type="expression" dxfId="654" priority="1">
      <x:formula>B51&lt;B50</x:formula>
    </x:cfRule>
    <x:cfRule type="expression" dxfId="653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139.28571428571428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261.71428571428572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346.57142857142856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439.42857142857144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488.28571428571428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606.28571428571433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774.28571428571433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867.14285714285711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768.28571428571433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759.71428571428567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5154.7142857142862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1729.4285714285713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650.57142857142856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493.14285714285717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338.28571428571428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207.42857142857142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100.71428571428571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30.285714285714285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10.839440866081633</x:v>
      </x:c>
      <x:c r="C57" s="12">
        <x:f>('death KW'!C57)/7</x:f>
        <x:v>404.3730119942872</x:v>
      </x:c>
      <x:c r="D57" s="12">
        <x:f>('death KW'!D57)/7</x:f>
        <x:v>352.23708773916849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3.1960102170882316</x:v>
      </x:c>
      <x:c r="C58" s="12">
        <x:f>('death KW'!C58)/7</x:f>
        <x:v>398.73124412431588</x:v>
      </x:c>
      <x:c r="D58" s="12">
        <x:f>('death KW'!D58)/7</x:f>
        <x:v>293.9671999588233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1.0064498979472682</x:v>
      </x:c>
      <x:c r="C59" s="12">
        <x:f>('death KW'!C59)/7</x:f>
        <x:v>390.75342874567315</x:v>
      </x:c>
      <x:c r="D59" s="12">
        <x:f>('death KW'!D59)/7</x:f>
        <x:v>248.16144187913534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3564.8990438382602</x:v>
      </x:c>
      <x:c r="C106" s="12">
        <x:f t="shared" ref="C106:Q106" si="10">SUM(C50:C102)</x:f>
        <x:v>6710.4291134357045</x:v>
      </x:c>
      <x:c r="D106" s="12">
        <x:f t="shared" si="10"/>
        <x:v>6431.7943010056988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8719.6133295525469</x:v>
      </x:c>
      <x:c r="C109" s="12">
        <x:f t="shared" ref="C109:Q109" si="11">C47+C106</x:f>
        <x:v>9901.1433991499907</x:v>
      </x:c>
      <x:c r="D109" s="12">
        <x:f t="shared" si="11"/>
        <x:v>9639.3657295771263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652" priority="18">
      <x:formula>TODAY()-WEEKDAY(TODAY(), 3)=$S2-WEEKDAY($S2, 3)</x:formula>
    </x:cfRule>
  </x:conditionalFormatting>
  <x:conditionalFormatting sqref="B14:D46">
    <x:cfRule type="expression" dxfId="651" priority="17">
      <x:formula>B14=MAX(B$2:B$46)</x:formula>
    </x:cfRule>
  </x:conditionalFormatting>
  <x:conditionalFormatting sqref="A50:N50 R50:T50">
    <x:cfRule type="expression" dxfId="650" priority="16">
      <x:formula>TODAY()-WEEKDAY(TODAY(), 3)=$S50-WEEKDAY($S50, 3)</x:formula>
    </x:cfRule>
  </x:conditionalFormatting>
  <x:conditionalFormatting sqref="B50:D50">
    <x:cfRule type="expression" dxfId="649" priority="15">
      <x:formula>B50=MAX(B$2:B$44)</x:formula>
    </x:cfRule>
  </x:conditionalFormatting>
  <x:conditionalFormatting sqref="A60:T104 A51:N59 R51:T59">
    <x:cfRule type="expression" dxfId="648" priority="14">
      <x:formula>TODAY()-WEEKDAY(TODAY(), 3)=$S51-WEEKDAY($S51, 3)</x:formula>
    </x:cfRule>
  </x:conditionalFormatting>
  <x:conditionalFormatting sqref="B51:D104">
    <x:cfRule type="expression" dxfId="647" priority="13">
      <x:formula>B51=MAX(B$2:B$44)</x:formula>
    </x:cfRule>
  </x:conditionalFormatting>
  <x:conditionalFormatting sqref="O14:Q46">
    <x:cfRule type="expression" dxfId="646" priority="12">
      <x:formula>TODAY()-WEEKDAY(TODAY(), 3)=$S14-WEEKDAY($S14, 3)</x:formula>
    </x:cfRule>
  </x:conditionalFormatting>
  <x:conditionalFormatting sqref="B46">
    <x:cfRule type="expression" dxfId="645" priority="10">
      <x:formula>TODAY()-WEEKDAY(TODAY(), 3)=$S46-WEEKDAY($S46, 3)</x:formula>
    </x:cfRule>
  </x:conditionalFormatting>
  <x:conditionalFormatting sqref="B46">
    <x:cfRule type="expression" dxfId="644" priority="9">
      <x:formula>B46=MAX(B$2:B$44)</x:formula>
    </x:cfRule>
  </x:conditionalFormatting>
  <x:conditionalFormatting sqref="C46:Q46">
    <x:cfRule type="expression" dxfId="643" priority="8">
      <x:formula>TODAY()-WEEKDAY(TODAY(), 3)=$S46-WEEKDAY($S46, 3)</x:formula>
    </x:cfRule>
  </x:conditionalFormatting>
  <x:conditionalFormatting sqref="C46:D46">
    <x:cfRule type="expression" dxfId="642" priority="7">
      <x:formula>C46=MAX(C$2:C$44)</x:formula>
    </x:cfRule>
  </x:conditionalFormatting>
  <x:conditionalFormatting sqref="O50:Q50">
    <x:cfRule type="expression" dxfId="641" priority="6">
      <x:formula>TODAY()-WEEKDAY(TODAY(), 3)=$S50-WEEKDAY($S50, 3)</x:formula>
    </x:cfRule>
  </x:conditionalFormatting>
  <x:conditionalFormatting sqref="D50">
    <x:cfRule type="expression" dxfId="640" priority="5">
      <x:formula>D50=MAX(D$2:D$44)</x:formula>
    </x:cfRule>
  </x:conditionalFormatting>
  <x:conditionalFormatting sqref="D51:O59">
    <x:cfRule type="expression" dxfId="639" priority="4">
      <x:formula>TODAY()-WEEKDAY(TODAY(), 3)=$S51-WEEKDAY($S51, 3)</x:formula>
    </x:cfRule>
  </x:conditionalFormatting>
  <x:conditionalFormatting sqref="S46">
    <x:cfRule type="expression" dxfId="638" priority="2">
      <x:formula>TODAY()-WEEKDAY(TODAY(), 3)=$S46-WEEKDAY($S46, 3)</x:formula>
    </x:cfRule>
  </x:conditionalFormatting>
  <x:conditionalFormatting sqref="T46">
    <x:cfRule type="expression" dxfId="637" priority="1">
      <x:formula>TODAY()-WEEKDAY(TODAY(), 3)=$S46-WEEKDAY($S46, 3)</x:formula>
    </x:cfRule>
  </x:conditionalFormatting>
  <x:conditionalFormatting sqref="D14:D46">
    <x:cfRule type="expression" dxfId="636" priority="11">
      <x:formula>D14=MAX(D$2:D$46)</x:formula>
    </x:cfRule>
  </x:conditionalFormatting>
  <x:conditionalFormatting sqref="D51:D59">
    <x:cfRule type="expression" dxfId="63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2021-02-25T08:11:37Z</dcterms:modified>
</cp:coreProperties>
</file>