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O386" i="3" l="1"/>
  <x:c r="AD367" i="2"/>
  <x:c r="T346"/>
  <x:c r="T347"/>
  <x:c r="AD386" i="3" l="1"/>
  <x:c r="AD368" i="2"/>
  <x:c r="T348"/>
  <x:c r="T349" s="1"/>
  <x:c r="AD369" s="1"/>
  <x:c r="T350"/>
  <x:c r="E43" i="5"/>
  <x:c r="E43" i="7" s="1"/>
  <x:c r="O387" i="3" l="1"/>
  <x:c r="AD370" i="2"/>
  <x:c r="T351"/>
  <x:c r="T352"/>
  <x:c r="AD387" i="3" l="1"/>
  <x:c r="AD371" i="2"/>
  <x:c r="T353"/>
  <x:c r="T354"/>
  <x:c r="O388" i="3" l="1"/>
  <x:c r="AD372" i="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O386" i="2"/>
  <x:c r="T37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O387" i="2"/>
  <x:c r="T374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O388" i="2"/>
  <x:c r="T376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N386" i="3"/>
  <x:c r="F67" i="8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N387" i="3"/>
  <x:c r="W384"/>
  <x:c r="H65" i="8"/>
  <x:c r="L51" i="4" s="1"/>
  <x:c r="J386" i="3"/>
  <x:c r="R385"/>
  <x:c r="C386" s="1"/>
  <x:c r="C66" i="8"/>
  <x:c r="E65"/>
  <x:c r="D386" i="3"/>
  <x:c r="K51" i="4" s="1"/>
  <x:c r="V385" i="3"/>
  <x:c r="U388"/>
  <x:c r="F389" s="1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I386" i="2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I387" i="2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I388" i="2"/>
  <x:c r="B93" i="8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I386" i="3"/>
  <x:c r="L446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C445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I388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<sst xmlns="http://schemas.openxmlformats.org/spreadsheetml/2006/main" count="139" uniqueCount="25">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</sst>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70776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56421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66306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67574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68656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45601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54104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54345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48460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56880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51948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65788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46864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36627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47413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43972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48803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43409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36732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40194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45507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45297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47077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42970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35329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41711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41069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43856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50316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43142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31460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23525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27344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33765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36156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47596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34367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34159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39400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38496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45135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38394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51788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39552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38877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46786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48158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37662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33073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43046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39267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45541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54755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48702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35930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39305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44920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50817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58356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56213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54977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46026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41703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51998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59570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64663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68925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56587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49383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67632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61804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63059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76132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81601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82853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62164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67146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76565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79059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90689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98993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89673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104488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84057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126706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104298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128441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127666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128444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112134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121758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139780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146919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162851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179566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169173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136458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160113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162604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172508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190120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197328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181247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146969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169727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174614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183948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114848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204969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156659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141002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156169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185262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201717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220258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230702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216923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182288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189790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220373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222329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228536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235176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219949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192126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194595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198384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247373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237760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250215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196100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189498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193513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195563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228105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197750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100557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227253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157189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166650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198505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232030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229703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158038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302506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209895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176562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232130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250442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280855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292516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264830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216290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213304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225423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230166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235561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241576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f>SUM(Q370:Q383)/14*B377</x:f>
        <x:v>16310</x:v>
      </x:c>
      <x:c r="C384" s="49">
        <x:v>0</x:v>
      </x:c>
      <x:c r="D384" s="49">
        <x:v>202758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174513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O386" s="9">
        <x:f>SUM(AD372:AD385)/14*O379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892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536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1089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1142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1192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693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1382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1427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1169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1273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734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1894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1453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920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921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2124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1249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1217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857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1159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2575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2844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2590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2906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3278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2349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1392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1491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2986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3676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3335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2806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2541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1697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3328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159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1217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19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1667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40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187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1721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148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205</x:v>
      </x:c>
      <x:c r="L366" s="24">
        <x:v>1111</x:v>
      </x:c>
      <x:c r="M366" s="24">
        <x:v>8</x:v>
      </x:c>
      <x:c r="N366" s="25">
        <x:v>218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3737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243</x:v>
      </x:c>
      <x:c r="L367" s="24">
        <x:v>1194</x:v>
      </x:c>
      <x:c r="M367" s="24">
        <x:v>13</x:v>
      </x:c>
      <x:c r="N367" s="25">
        <x:v>111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3407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2035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12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2396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63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1356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173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1856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218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3767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258</x:v>
      </x:c>
      <x:c r="L373" s="24">
        <x:v>1171</x:v>
      </x:c>
      <x:c r="M373" s="24">
        <x:v>17</x:v>
      </x:c>
      <x:c r="N373" s="25">
        <x:v>155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3854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4194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277</x:v>
      </x:c>
      <x:c r="L375" s="24">
        <x:v>1524</x:v>
      </x:c>
      <x:c r="M375" s="24">
        <x:v>8</x:v>
      </x:c>
      <x:c r="N375" s="25">
        <x:v>192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3939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140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134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91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4462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234</x:v>
      </x:c>
      <x:c r="L380" s="24">
        <x:v>1110</x:v>
      </x:c>
      <x:c r="M380" s="24">
        <x:v>45</x:v>
      </x:c>
      <x:c r="N380" s="24">
        <x:v>159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167</x:v>
      </x:c>
      <x:c r="L381" s="24">
        <x:v>1274</x:v>
      </x:c>
      <x:c r="M381" s="24">
        <x:v>63</x:v>
      </x:c>
      <x:c r="N381" s="24">
        <x:v>149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3929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3802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184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f>SUM(Q370:Q383)/14*B377</x:f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144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1723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137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O386" s="9">
        <x:f>SUM(AD372:AD385)/14*O379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2021-01-18T06:34:41Z</dcterms:modified>
</cp:coreProperties>
</file>