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O386" i="3" l="1"/>
  <x:c r="AD367" i="2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O386" i="2"/>
  <x:c r="T37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N386" i="3"/>
  <x:c r="F67" i="8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N387" i="3"/>
  <x:c r="W384"/>
  <x:c r="H65" i="8"/>
  <x:c r="L51" i="4" s="1"/>
  <x:c r="J386" i="3"/>
  <x:c r="R385"/>
  <x:c r="C386" s="1"/>
  <x:c r="C66" i="8"/>
  <x:c r="E65"/>
  <x:c r="D386" i="3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I386" i="2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I386" i="3"/>
  <x:c r="L446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<sst xmlns="http://schemas.openxmlformats.org/spreadsheetml/2006/main" count="139" uniqueCount="25">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</sst>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6692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7719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5162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7544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5701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4651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230099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38869</x:v>
      </x:c>
      <x:c r="D381" s="9">
        <x:v>239608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6607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35878</x:v>
      </x:c>
      <x:c r="D382" s="9">
        <x:v>234857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4707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40197</x:v>
      </x:c>
      <x:c r="D383" s="9">
        <x:v>248927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0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f>SUM(Q370:Q383)/14*B377</x:f>
        <x:v>16309</x:v>
      </x:c>
      <x:c r="C384" s="49">
        <x:v>0</x:v>
      </x:c>
      <x:c r="D384" s="49">
        <x:v>204214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0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0</x:v>
      </x:c>
      <x:c r="D385" s="49">
        <x:v>174560</x:v>
      </x:c>
      <x:c r="E385" s="49">
        <x:v>11427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O386" s="9">
        <x:f>SUM(AD372:AD385)/14*O379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85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93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85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101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91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72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85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102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116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70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75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93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66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80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69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55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38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32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44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38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34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38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22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23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4080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4141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3833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34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f>SUM(Q370:Q383)/14*B377</x:f>
        <x:v>475</x:v>
      </x:c>
      <x:c r="C384" s="49">
        <x:v>0</x:v>
      </x:c>
      <x:c r="D384" s="26">
        <x:v>3472</x:v>
      </x:c>
      <x:c r="E384" s="26">
        <x:v>584</x:v>
      </x:c>
      <x:c r="F384" s="26">
        <x:v>193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0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1846</x:v>
      </x:c>
      <x:c r="E385" s="26">
        <x:v>319</x:v>
      </x:c>
      <x:c r="F385" s="26">
        <x:v>141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O386" s="9">
        <x:f>SUM(AD372:AD385)/14*O379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2021-01-18T06:35:14Z</dcterms:modified>
</cp:coreProperties>
</file>