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res\"/>
    </mc:Choice>
  </mc:AlternateContent>
  <xr:revisionPtr revIDLastSave="0" documentId="13_ncr:1_{E3C47C97-642C-4EEA-8366-61296979B5CA}" xr6:coauthVersionLast="46" xr6:coauthVersionMax="46" xr10:uidLastSave="{00000000-0000-0000-0000-000000000000}"/>
  <x:bookViews>
    <x:workbookView xWindow="2868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524" i="3"/>
  <x:c r="C524"/>
  <x:c r="B524"/>
  <x:c r="D496"/>
  <x:c r="C496"/>
  <x:c r="B496"/>
  <x:c r="D468"/>
  <x:c r="C468"/>
  <x:c r="B468"/>
  <x:c r="D440"/>
  <x:c r="C440"/>
  <x:c r="B440"/>
  <x:c r="D426"/>
  <x:c r="C426"/>
  <x:c r="B426"/>
  <x:c r="D419"/>
  <x:c r="C419"/>
  <x:c r="B419"/>
  <x:c r="D414"/>
  <x:c r="C414"/>
  <x:c r="B414"/>
  <x:c r="D412"/>
  <x:c r="C412"/>
  <x:c r="B412"/>
  <x:c r="N406" i="2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A538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A531"/>
  <x:c r="A532" s="1"/>
  <x:c r="A533" s="1"/>
  <x:c r="A534" s="1"/>
  <x:c r="A535" s="1"/>
  <x:c r="A536" s="1"/>
  <x:c r="A537" s="1"/>
  <x:c r="A519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18"/>
  <x:c r="A517"/>
  <x:c r="A503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489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477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76"/>
  <x:c r="A475"/>
  <x:c r="A463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62"/>
  <x:c r="A461"/>
  <x:c r="A447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33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2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20"/>
  <x:c r="A419"/>
  <x:c r="N407"/>
  <x:c r="M407"/>
  <x:c r="L407"/>
  <x:c r="H407"/>
  <x:c r="R407" s="1"/>
  <x:c r="A407"/>
  <x:c r="A408" s="1"/>
  <x:c r="A409" s="1"/>
  <x:c r="A410" s="1"/>
  <x:c r="A411" s="1"/>
  <x:c r="A412" s="1"/>
  <x:c r="A413" s="1"/>
  <x:c r="A414" s="1"/>
  <x:c r="A415" s="1"/>
  <x:c r="A416" s="1"/>
  <x:c r="A417" s="1"/>
  <x:c r="A418" s="1"/>
  <x:c r="N406"/>
  <x:c r="M406"/>
  <x:c r="L406"/>
  <x:c r="H406"/>
  <x:c r="R406" s="1"/>
  <x:c r="A406"/>
  <x:c r="R405"/>
  <x:c r="N405"/>
  <x:c r="M405"/>
  <x:c r="L405"/>
  <x:c r="H405"/>
  <x:c r="A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Y406" i="2"/>
  <x:c r="X406"/>
  <x:c r="W406"/>
  <x:c r="Y405"/>
  <x:c r="X405"/>
  <x:c r="W405"/>
  <x:c r="Y404"/>
  <x:c r="X404"/>
  <x:c r="W404"/>
  <x:c r="Y403"/>
  <x:c r="X403"/>
  <x:c r="W403"/>
  <x:c r="Y402"/>
  <x:c r="X402"/>
  <x:c r="W402"/>
  <x:c r="Y401"/>
  <x:c r="X401"/>
  <x:c r="W401"/>
  <x:c r="Y400"/>
  <x:c r="X400"/>
  <x:c r="W400"/>
  <x:c r="Y399"/>
  <x:c r="X399"/>
  <x:c r="W399"/>
  <x:c r="Y398"/>
  <x:c r="X398"/>
  <x:c r="W398"/>
  <x:c r="Y397"/>
  <x:c r="X397"/>
  <x:c r="W397"/>
  <x:c r="Y396"/>
  <x:c r="X396"/>
  <x:c r="W396"/>
  <x:c r="Y395"/>
  <x:c r="X395"/>
  <x:c r="W395"/>
  <x:c r="Y394"/>
  <x:c r="X394"/>
  <x:c r="W394"/>
  <x:c r="Y393"/>
  <x:c r="X393"/>
  <x:c r="W393"/>
  <x:c r="Y392"/>
  <x:c r="X392"/>
  <x:c r="W392"/>
  <x:c r="Y391"/>
  <x:c r="X391"/>
  <x:c r="W391"/>
  <x:c r="Y390"/>
  <x:c r="X390"/>
  <x:c r="W390"/>
  <x:c r="Y389"/>
  <x:c r="X389"/>
  <x:c r="W389"/>
  <x:c r="Y388"/>
  <x:c r="X388"/>
  <x:c r="W388"/>
  <x:c r="Y387"/>
  <x:c r="X387"/>
  <x:c r="W387"/>
  <x:c r="Y386"/>
  <x:c r="X386"/>
  <x:c r="W386"/>
  <x:c r="Y385"/>
  <x:c r="X385"/>
  <x:c r="W385"/>
  <x:c r="Y384"/>
  <x:c r="X384"/>
  <x:c r="W384"/>
  <x:c r="Y383"/>
  <x:c r="X383"/>
  <x:c r="W383"/>
  <x:c r="Y382"/>
  <x:c r="X382"/>
  <x:c r="W382"/>
  <x:c r="Y381"/>
  <x:c r="X381"/>
  <x:c r="W381"/>
  <x:c r="Y380"/>
  <x:c r="X380"/>
  <x:c r="W380"/>
  <x:c r="Y379"/>
  <x:c r="X379"/>
  <x:c r="W379"/>
  <x:c r="Y378"/>
  <x:c r="X378"/>
  <x:c r="W378"/>
  <x:c r="Y377"/>
  <x:c r="X377"/>
  <x:c r="W377"/>
  <x:c r="Y376"/>
  <x:c r="X376"/>
  <x:c r="W376"/>
  <x:c r="Y375"/>
  <x:c r="X375"/>
  <x:c r="W375"/>
  <x:c r="Y374"/>
  <x:c r="X374"/>
  <x:c r="W374"/>
  <x:c r="Y373"/>
  <x:c r="X373"/>
  <x:c r="W373"/>
  <x:c r="Y372"/>
  <x:c r="X372"/>
  <x:c r="W372"/>
  <x:c r="Y371"/>
  <x:c r="X371"/>
  <x:c r="W371"/>
  <x:c r="Y370"/>
  <x:c r="X370"/>
  <x:c r="W370"/>
  <x:c r="Y369"/>
  <x:c r="X369"/>
  <x:c r="W369"/>
  <x:c r="Y368"/>
  <x:c r="X368"/>
  <x:c r="W368"/>
  <x:c r="Y367"/>
  <x:c r="X367"/>
  <x:c r="W367"/>
  <x:c r="Y366"/>
  <x:c r="X366"/>
  <x:c r="W366"/>
  <x:c r="Y365"/>
  <x:c r="X365"/>
  <x:c r="W365"/>
  <x:c r="Y364"/>
  <x:c r="X364"/>
  <x:c r="W364"/>
  <x:c r="Y363"/>
  <x:c r="X363"/>
  <x:c r="W363"/>
  <x:c r="Y362"/>
  <x:c r="X362"/>
  <x:c r="W362"/>
  <x:c r="Y361"/>
  <x:c r="X361"/>
  <x:c r="W361"/>
  <x:c r="Y360"/>
  <x:c r="X360"/>
  <x:c r="W360"/>
  <x:c r="Y359"/>
  <x:c r="X359"/>
  <x:c r="W359"/>
  <x:c r="Y358"/>
  <x:c r="X358"/>
  <x:c r="W358"/>
  <x:c r="Y357"/>
  <x:c r="X357"/>
  <x:c r="W357"/>
  <x:c r="Y356"/>
  <x:c r="X356"/>
  <x:c r="W356"/>
  <x:c r="Y355"/>
  <x:c r="X355"/>
  <x:c r="W355"/>
  <x:c r="Y354"/>
  <x:c r="X354"/>
  <x:c r="W354"/>
  <x:c r="Y353"/>
  <x:c r="X353"/>
  <x:c r="W353"/>
  <x:c r="Y352"/>
  <x:c r="X352"/>
  <x:c r="W352"/>
  <x:c r="Y351"/>
  <x:c r="X351"/>
  <x:c r="W351"/>
  <x:c r="Y350"/>
  <x:c r="X350"/>
  <x:c r="W350"/>
  <x:c r="Y349"/>
  <x:c r="X349"/>
  <x:c r="W349"/>
  <x:c r="Y348"/>
  <x:c r="X348"/>
  <x:c r="W348"/>
  <x:c r="Y347"/>
  <x:c r="X347"/>
  <x:c r="W347"/>
  <x:c r="Y346"/>
  <x:c r="X346"/>
  <x:c r="W346"/>
  <x:c r="Y345"/>
  <x:c r="X345"/>
  <x:c r="W345"/>
  <x:c r="Y344"/>
  <x:c r="X344"/>
  <x:c r="W344"/>
  <x:c r="Y343"/>
  <x:c r="X343"/>
  <x:c r="W343"/>
  <x:c r="Y342"/>
  <x:c r="X342"/>
  <x:c r="W342"/>
  <x:c r="Y341"/>
  <x:c r="X341"/>
  <x:c r="W341"/>
  <x:c r="Y340"/>
  <x:c r="X340"/>
  <x:c r="W340"/>
  <x:c r="Y339"/>
  <x:c r="X339"/>
  <x:c r="W339"/>
  <x:c r="Y338"/>
  <x:c r="X338"/>
  <x:c r="W338"/>
  <x:c r="Y337"/>
  <x:c r="X337"/>
  <x:c r="W337"/>
  <x:c r="Y336"/>
  <x:c r="X336"/>
  <x:c r="W336"/>
  <x:c r="Y335"/>
  <x:c r="X335"/>
  <x:c r="W335"/>
  <x:c r="Y334"/>
  <x:c r="X334"/>
  <x:c r="W334"/>
  <x:c r="Y333"/>
  <x:c r="X333"/>
  <x:c r="W333"/>
  <x:c r="Y332"/>
  <x:c r="X332"/>
  <x:c r="W332"/>
  <x:c r="Y331"/>
  <x:c r="X331"/>
  <x:c r="W331"/>
  <x:c r="Y330"/>
  <x:c r="X330"/>
  <x:c r="W330"/>
  <x:c r="Y329"/>
  <x:c r="X329"/>
  <x:c r="W329"/>
  <x:c r="Y328"/>
  <x:c r="X328"/>
  <x:c r="W328"/>
  <x:c r="Y327"/>
  <x:c r="X327"/>
  <x:c r="W327"/>
  <x:c r="Y326"/>
  <x:c r="X326"/>
  <x:c r="W326"/>
  <x:c r="Y325"/>
  <x:c r="X325"/>
  <x:c r="W325"/>
  <x:c r="Y324"/>
  <x:c r="X324"/>
  <x:c r="W324"/>
  <x:c r="Y323"/>
  <x:c r="X323"/>
  <x:c r="W323"/>
  <x:c r="Y322"/>
  <x:c r="X322"/>
  <x:c r="W322"/>
  <x:c r="Y321"/>
  <x:c r="X321"/>
  <x:c r="W321"/>
  <x:c r="Y320"/>
  <x:c r="X320"/>
  <x:c r="W320"/>
  <x:c r="Y319"/>
  <x:c r="X319"/>
  <x:c r="W319"/>
  <x:c r="Y318"/>
  <x:c r="X318"/>
  <x:c r="W318"/>
  <x:c r="Y317"/>
  <x:c r="X317"/>
  <x:c r="W317"/>
  <x:c r="Y316"/>
  <x:c r="X316"/>
  <x:c r="W316"/>
  <x:c r="Y315"/>
  <x:c r="X315"/>
  <x:c r="W315"/>
  <x:c r="Y314"/>
  <x:c r="X314"/>
  <x:c r="W314"/>
  <x:c r="Y313"/>
  <x:c r="X313"/>
  <x:c r="W313"/>
  <x:c r="Y312"/>
  <x:c r="X312"/>
  <x:c r="W312"/>
  <x:c r="Y311"/>
  <x:c r="X311"/>
  <x:c r="W311"/>
  <x:c r="Y310"/>
  <x:c r="X310"/>
  <x:c r="W310"/>
  <x:c r="Y309"/>
  <x:c r="X309"/>
  <x:c r="W309"/>
  <x:c r="Y308"/>
  <x:c r="X308"/>
  <x:c r="W308"/>
  <x:c r="Y307"/>
  <x:c r="X307"/>
  <x:c r="W307"/>
  <x:c r="Y306"/>
  <x:c r="X306"/>
  <x:c r="W306"/>
  <x:c r="Y305"/>
  <x:c r="X305"/>
  <x:c r="W305"/>
  <x:c r="Y304"/>
  <x:c r="X304"/>
  <x:c r="W304"/>
  <x:c r="Y303"/>
  <x:c r="X303"/>
  <x:c r="W303"/>
  <x:c r="Y302"/>
  <x:c r="X302"/>
  <x:c r="W302"/>
  <x:c r="Y301"/>
  <x:c r="X301"/>
  <x:c r="W301"/>
  <x:c r="Y300"/>
  <x:c r="X300"/>
  <x:c r="W300"/>
  <x:c r="Y299"/>
  <x:c r="X299"/>
  <x:c r="W299"/>
  <x:c r="Y298"/>
  <x:c r="X298"/>
  <x:c r="W298"/>
  <x:c r="Y297"/>
  <x:c r="X297"/>
  <x:c r="W297"/>
  <x:c r="Y296"/>
  <x:c r="X296"/>
  <x:c r="W296"/>
  <x:c r="Y295"/>
  <x:c r="X295"/>
  <x:c r="W295"/>
  <x:c r="Y294"/>
  <x:c r="X294"/>
  <x:c r="W294"/>
  <x:c r="Y293"/>
  <x:c r="X293"/>
  <x:c r="W293"/>
  <x:c r="Y292"/>
  <x:c r="X292"/>
  <x:c r="W292"/>
  <x:c r="Y291"/>
  <x:c r="X291"/>
  <x:c r="W291"/>
  <x:c r="Y290"/>
  <x:c r="X290"/>
  <x:c r="W290"/>
  <x:c r="Y289"/>
  <x:c r="X289"/>
  <x:c r="W289"/>
  <x:c r="Y288"/>
  <x:c r="X288"/>
  <x:c r="W288"/>
  <x:c r="Y287"/>
  <x:c r="X287"/>
  <x:c r="W287"/>
  <x:c r="Y286"/>
  <x:c r="X286"/>
  <x:c r="W286"/>
  <x:c r="Y285"/>
  <x:c r="X285"/>
  <x:c r="W285"/>
  <x:c r="Y284"/>
  <x:c r="X284"/>
  <x:c r="W284"/>
  <x:c r="Y283"/>
  <x:c r="X283"/>
  <x:c r="W283"/>
  <x:c r="Y282"/>
  <x:c r="X282"/>
  <x:c r="W282"/>
  <x:c r="Y281"/>
  <x:c r="X281"/>
  <x:c r="W281"/>
  <x:c r="Y280"/>
  <x:c r="X280"/>
  <x:c r="W280"/>
  <x:c r="Y279"/>
  <x:c r="X279"/>
  <x:c r="W279"/>
  <x:c r="Y278"/>
  <x:c r="X278"/>
  <x:c r="W278"/>
  <x:c r="Y277"/>
  <x:c r="X277"/>
  <x:c r="W277"/>
  <x:c r="Y276"/>
  <x:c r="X276"/>
  <x:c r="W276"/>
  <x:c r="Y275"/>
  <x:c r="X275"/>
  <x:c r="W275"/>
  <x:c r="Y274"/>
  <x:c r="X274"/>
  <x:c r="W274"/>
  <x:c r="Y273"/>
  <x:c r="X273"/>
  <x:c r="W273"/>
  <x:c r="Y272"/>
  <x:c r="X272"/>
  <x:c r="W272"/>
  <x:c r="Y271"/>
  <x:c r="X271"/>
  <x:c r="W271"/>
  <x:c r="Y270"/>
  <x:c r="X270"/>
  <x:c r="W270"/>
  <x:c r="Y269"/>
  <x:c r="X269"/>
  <x:c r="W269"/>
  <x:c r="Y268"/>
  <x:c r="X268"/>
  <x:c r="W268"/>
  <x:c r="Y267"/>
  <x:c r="X267"/>
  <x:c r="W267"/>
  <x:c r="Y266"/>
  <x:c r="X266"/>
  <x:c r="W266"/>
  <x:c r="Y265"/>
  <x:c r="X265"/>
  <x:c r="W265"/>
  <x:c r="Y264"/>
  <x:c r="X264"/>
  <x:c r="W264"/>
  <x:c r="Y263"/>
  <x:c r="X263"/>
  <x:c r="W263"/>
  <x:c r="Y262"/>
  <x:c r="X262"/>
  <x:c r="W262"/>
  <x:c r="Y261"/>
  <x:c r="X261"/>
  <x:c r="W261"/>
  <x:c r="Y260"/>
  <x:c r="X260"/>
  <x:c r="W260"/>
  <x:c r="Y259"/>
  <x:c r="X259"/>
  <x:c r="W259"/>
  <x:c r="Y258"/>
  <x:c r="X258"/>
  <x:c r="W258"/>
  <x:c r="Y257"/>
  <x:c r="X257"/>
  <x:c r="W257"/>
  <x:c r="Y256"/>
  <x:c r="X256"/>
  <x:c r="W256"/>
  <x:c r="Y255"/>
  <x:c r="X255"/>
  <x:c r="W255"/>
  <x:c r="Y254"/>
  <x:c r="X254"/>
  <x:c r="W254"/>
  <x:c r="Y253"/>
  <x:c r="X253"/>
  <x:c r="W253"/>
  <x:c r="Y252"/>
  <x:c r="X252"/>
  <x:c r="W252"/>
  <x:c r="Y251"/>
  <x:c r="X251"/>
  <x:c r="W251"/>
  <x:c r="Y250"/>
  <x:c r="X250"/>
  <x:c r="W250"/>
  <x:c r="Y249"/>
  <x:c r="X249"/>
  <x:c r="W249"/>
  <x:c r="Y248"/>
  <x:c r="X248"/>
  <x:c r="W248"/>
  <x:c r="Y247"/>
  <x:c r="X247"/>
  <x:c r="W247"/>
  <x:c r="Y246"/>
  <x:c r="X246"/>
  <x:c r="W246"/>
  <x:c r="Y245"/>
  <x:c r="X245"/>
  <x:c r="W245"/>
  <x:c r="Y244"/>
  <x:c r="X244"/>
  <x:c r="W244"/>
  <x:c r="Y243"/>
  <x:c r="X243"/>
  <x:c r="W243"/>
  <x:c r="Y242"/>
  <x:c r="X242"/>
  <x:c r="W242"/>
  <x:c r="Y241"/>
  <x:c r="X241"/>
  <x:c r="W241"/>
  <x:c r="Y240"/>
  <x:c r="X240"/>
  <x:c r="W240"/>
  <x:c r="Y239"/>
  <x:c r="X239"/>
  <x:c r="W239"/>
  <x:c r="Y238"/>
  <x:c r="X238"/>
  <x:c r="W238"/>
  <x:c r="Y237"/>
  <x:c r="X237"/>
  <x:c r="W237"/>
  <x:c r="Y236"/>
  <x:c r="X236"/>
  <x:c r="W236"/>
  <x:c r="Y235"/>
  <x:c r="X235"/>
  <x:c r="W235"/>
  <x:c r="Y234"/>
  <x:c r="X234"/>
  <x:c r="W234"/>
  <x:c r="Y233"/>
  <x:c r="X233"/>
  <x:c r="W233"/>
  <x:c r="Y232"/>
  <x:c r="X232"/>
  <x:c r="W232"/>
  <x:c r="Y231"/>
  <x:c r="X231"/>
  <x:c r="W231"/>
  <x:c r="Y230"/>
  <x:c r="X230"/>
  <x:c r="W230"/>
  <x:c r="Y229"/>
  <x:c r="X229"/>
  <x:c r="W229"/>
  <x:c r="Y228"/>
  <x:c r="X228"/>
  <x:c r="W228"/>
  <x:c r="Y227"/>
  <x:c r="X227"/>
  <x:c r="W227"/>
  <x:c r="Y226"/>
  <x:c r="X226"/>
  <x:c r="W226"/>
  <x:c r="Y225"/>
  <x:c r="X225"/>
  <x:c r="W225"/>
  <x:c r="Y224"/>
  <x:c r="X224"/>
  <x:c r="W224"/>
  <x:c r="Y223"/>
  <x:c r="X223"/>
  <x:c r="W223"/>
  <x:c r="Y222"/>
  <x:c r="X222"/>
  <x:c r="W222"/>
  <x:c r="Y221"/>
  <x:c r="X221"/>
  <x:c r="W221"/>
  <x:c r="Y220"/>
  <x:c r="X220"/>
  <x:c r="W220"/>
  <x:c r="Y219"/>
  <x:c r="X219"/>
  <x:c r="W219"/>
  <x:c r="Y218"/>
  <x:c r="X218"/>
  <x:c r="W218"/>
  <x:c r="Y217"/>
  <x:c r="X217"/>
  <x:c r="W217"/>
  <x:c r="Y216"/>
  <x:c r="X216"/>
  <x:c r="W216"/>
  <x:c r="Y215"/>
  <x:c r="X215"/>
  <x:c r="W215"/>
  <x:c r="Y214"/>
  <x:c r="X214"/>
  <x:c r="W214"/>
  <x:c r="Y213"/>
  <x:c r="X213"/>
  <x:c r="W213"/>
  <x:c r="Y212"/>
  <x:c r="X212"/>
  <x:c r="W212"/>
  <x:c r="Y211"/>
  <x:c r="X211"/>
  <x:c r="W211"/>
  <x:c r="Y210"/>
  <x:c r="X210"/>
  <x:c r="W210"/>
  <x:c r="Y209"/>
  <x:c r="X209"/>
  <x:c r="W209"/>
  <x:c r="Y208"/>
  <x:c r="X208"/>
  <x:c r="W208"/>
  <x:c r="Y207"/>
  <x:c r="X207"/>
  <x:c r="W207"/>
  <x:c r="Y206"/>
  <x:c r="X206"/>
  <x:c r="W206"/>
  <x:c r="Y205"/>
  <x:c r="X205"/>
  <x:c r="W205"/>
  <x:c r="Y204"/>
  <x:c r="X204"/>
  <x:c r="W204"/>
  <x:c r="Y203"/>
  <x:c r="X203"/>
  <x:c r="W203"/>
  <x:c r="Y202"/>
  <x:c r="X202"/>
  <x:c r="W202"/>
  <x:c r="Y201"/>
  <x:c r="X201"/>
  <x:c r="W201"/>
  <x:c r="Y200"/>
  <x:c r="X200"/>
  <x:c r="W200"/>
  <x:c r="Y199"/>
  <x:c r="X199"/>
  <x:c r="W199"/>
  <x:c r="Y198"/>
  <x:c r="X198"/>
  <x:c r="W198"/>
  <x:c r="Y197"/>
  <x:c r="X197"/>
  <x:c r="W197"/>
  <x:c r="Y196"/>
  <x:c r="X196"/>
  <x:c r="W196"/>
  <x:c r="Y195"/>
  <x:c r="X195"/>
  <x:c r="W195"/>
  <x:c r="Y194"/>
  <x:c r="X194"/>
  <x:c r="W194"/>
  <x:c r="Y193"/>
  <x:c r="X193"/>
  <x:c r="W193"/>
  <x:c r="Y192"/>
  <x:c r="X192"/>
  <x:c r="W192"/>
  <x:c r="Y191"/>
  <x:c r="X191"/>
  <x:c r="W191"/>
  <x:c r="Y190"/>
  <x:c r="X190"/>
  <x:c r="W190"/>
  <x:c r="Y189"/>
  <x:c r="X189"/>
  <x:c r="W189"/>
  <x:c r="Y188"/>
  <x:c r="X188"/>
  <x:c r="W188"/>
  <x:c r="Y187"/>
  <x:c r="X187"/>
  <x:c r="W187"/>
  <x:c r="Y186"/>
  <x:c r="X186"/>
  <x:c r="W186"/>
  <x:c r="Y185"/>
  <x:c r="X185"/>
  <x:c r="W185"/>
  <x:c r="Y184"/>
  <x:c r="X184"/>
  <x:c r="W184"/>
  <x:c r="Y183"/>
  <x:c r="X183"/>
  <x:c r="W183"/>
  <x:c r="Y182"/>
  <x:c r="X182"/>
  <x:c r="W182"/>
  <x:c r="Y181"/>
  <x:c r="X181"/>
  <x:c r="W181"/>
  <x:c r="Y180"/>
  <x:c r="X180"/>
  <x:c r="W180"/>
  <x:c r="Y179"/>
  <x:c r="X179"/>
  <x:c r="W179"/>
  <x:c r="Y178"/>
  <x:c r="X178"/>
  <x:c r="W178"/>
  <x:c r="Y177"/>
  <x:c r="X177"/>
  <x:c r="W177"/>
  <x:c r="Y176"/>
  <x:c r="X176"/>
  <x:c r="W176"/>
  <x:c r="Y175"/>
  <x:c r="X175"/>
  <x:c r="W175"/>
  <x:c r="Y174"/>
  <x:c r="X174"/>
  <x:c r="W174"/>
  <x:c r="Y173"/>
  <x:c r="X173"/>
  <x:c r="W173"/>
  <x:c r="Y172"/>
  <x:c r="X172"/>
  <x:c r="W172"/>
  <x:c r="Y171"/>
  <x:c r="X171"/>
  <x:c r="W171"/>
  <x:c r="Y170"/>
  <x:c r="X170"/>
  <x:c r="W170"/>
  <x:c r="Y169"/>
  <x:c r="X169"/>
  <x:c r="W169"/>
  <x:c r="Y168"/>
  <x:c r="X168"/>
  <x:c r="W168"/>
  <x:c r="Y167"/>
  <x:c r="X167"/>
  <x:c r="W167"/>
  <x:c r="Y166"/>
  <x:c r="X166"/>
  <x:c r="W166"/>
  <x:c r="Y165"/>
  <x:c r="X165"/>
  <x:c r="W165"/>
  <x:c r="Y164"/>
  <x:c r="X164"/>
  <x:c r="W164"/>
  <x:c r="Y163"/>
  <x:c r="X163"/>
  <x:c r="W163"/>
  <x:c r="Y162"/>
  <x:c r="X162"/>
  <x:c r="W162"/>
  <x:c r="Y161"/>
  <x:c r="X161"/>
  <x:c r="W161"/>
  <x:c r="Y160"/>
  <x:c r="X160"/>
  <x:c r="W160"/>
  <x:c r="Y159"/>
  <x:c r="X159"/>
  <x:c r="W159"/>
  <x:c r="Y158"/>
  <x:c r="X158"/>
  <x:c r="W158"/>
  <x:c r="Y157"/>
  <x:c r="X157"/>
  <x:c r="W157"/>
  <x:c r="Y156"/>
  <x:c r="X156"/>
  <x:c r="W156"/>
  <x:c r="Y155"/>
  <x:c r="X155"/>
  <x:c r="W155"/>
  <x:c r="Y154"/>
  <x:c r="X154"/>
  <x:c r="W154"/>
  <x:c r="Y153"/>
  <x:c r="X153"/>
  <x:c r="W153"/>
  <x:c r="Y152"/>
  <x:c r="X152"/>
  <x:c r="W152"/>
  <x:c r="Y151"/>
  <x:c r="X151"/>
  <x:c r="W151"/>
  <x:c r="Y150"/>
  <x:c r="X150"/>
  <x:c r="W150"/>
  <x:c r="Y149"/>
  <x:c r="X149"/>
  <x:c r="W149"/>
  <x:c r="Y148"/>
  <x:c r="X148"/>
  <x:c r="W148"/>
  <x:c r="Y147"/>
  <x:c r="X147"/>
  <x:c r="W147"/>
  <x:c r="Y146"/>
  <x:c r="X146"/>
  <x:c r="W146"/>
  <x:c r="Y145"/>
  <x:c r="X145"/>
  <x:c r="W145"/>
  <x:c r="Y144"/>
  <x:c r="X144"/>
  <x:c r="W144"/>
  <x:c r="Y143"/>
  <x:c r="X143"/>
  <x:c r="W143"/>
  <x:c r="Y142"/>
  <x:c r="X142"/>
  <x:c r="W142"/>
  <x:c r="Y141"/>
  <x:c r="X141"/>
  <x:c r="W141"/>
  <x:c r="Y140"/>
  <x:c r="X140"/>
  <x:c r="W140"/>
  <x:c r="Y139"/>
  <x:c r="X139"/>
  <x:c r="W139"/>
  <x:c r="Y138"/>
  <x:c r="X138"/>
  <x:c r="W138"/>
  <x:c r="Y137"/>
  <x:c r="X137"/>
  <x:c r="W137"/>
  <x:c r="Y136"/>
  <x:c r="X136"/>
  <x:c r="W136"/>
  <x:c r="Y135"/>
  <x:c r="X135"/>
  <x:c r="W135"/>
  <x:c r="Y134"/>
  <x:c r="X134"/>
  <x:c r="W134"/>
  <x:c r="Y133"/>
  <x:c r="X133"/>
  <x:c r="W133"/>
  <x:c r="Y132"/>
  <x:c r="X132"/>
  <x:c r="W132"/>
  <x:c r="Y131"/>
  <x:c r="X131"/>
  <x:c r="W131"/>
  <x:c r="Y130"/>
  <x:c r="X130"/>
  <x:c r="W130"/>
  <x:c r="Y129"/>
  <x:c r="X129"/>
  <x:c r="W129"/>
  <x:c r="Y128"/>
  <x:c r="X128"/>
  <x:c r="W128"/>
  <x:c r="Y127"/>
  <x:c r="X127"/>
  <x:c r="W127"/>
  <x:c r="Y126"/>
  <x:c r="X126"/>
  <x:c r="W126"/>
  <x:c r="Y125"/>
  <x:c r="X125"/>
  <x:c r="W125"/>
  <x:c r="Y124"/>
  <x:c r="X124"/>
  <x:c r="W124"/>
  <x:c r="Y123"/>
  <x:c r="X123"/>
  <x:c r="W123"/>
  <x:c r="Y122"/>
  <x:c r="X122"/>
  <x:c r="W122"/>
  <x:c r="Y121"/>
  <x:c r="X121"/>
  <x:c r="W121"/>
  <x:c r="Y120"/>
  <x:c r="X120"/>
  <x:c r="W120"/>
  <x:c r="Y119"/>
  <x:c r="X119"/>
  <x:c r="W119"/>
  <x:c r="Y118"/>
  <x:c r="X118"/>
  <x:c r="W118"/>
  <x:c r="Y117"/>
  <x:c r="X117"/>
  <x:c r="W117"/>
  <x:c r="Y116"/>
  <x:c r="X116"/>
  <x:c r="W116"/>
  <x:c r="Y115"/>
  <x:c r="X115"/>
  <x:c r="W115"/>
  <x:c r="Y114"/>
  <x:c r="X114"/>
  <x:c r="W114"/>
  <x:c r="Y113"/>
  <x:c r="X113"/>
  <x:c r="W113"/>
  <x:c r="Y112"/>
  <x:c r="X112"/>
  <x:c r="W112"/>
  <x:c r="Y111"/>
  <x:c r="X111"/>
  <x:c r="W111"/>
  <x:c r="Y110"/>
  <x:c r="X110"/>
  <x:c r="W110"/>
  <x:c r="Y109"/>
  <x:c r="X109"/>
  <x:c r="W109"/>
  <x:c r="Y108"/>
  <x:c r="X108"/>
  <x:c r="W108"/>
  <x:c r="Y107"/>
  <x:c r="X107"/>
  <x:c r="W107"/>
  <x:c r="Y106"/>
  <x:c r="X106"/>
  <x:c r="W106"/>
  <x:c r="Y105"/>
  <x:c r="X105"/>
  <x:c r="W105"/>
  <x:c r="Y104"/>
  <x:c r="X104"/>
  <x:c r="W104"/>
  <x:c r="Y103"/>
  <x:c r="X103"/>
  <x:c r="W103"/>
  <x:c r="Y102"/>
  <x:c r="X102"/>
  <x:c r="W102"/>
  <x:c r="Y101"/>
  <x:c r="X101"/>
  <x:c r="W101"/>
  <x:c r="Y100"/>
  <x:c r="X100"/>
  <x:c r="W100"/>
  <x:c r="Y99"/>
  <x:c r="X99"/>
  <x:c r="W99"/>
  <x:c r="Y98"/>
  <x:c r="X98"/>
  <x:c r="W98"/>
  <x:c r="Y97"/>
  <x:c r="X97"/>
  <x:c r="W97"/>
  <x:c r="Y96"/>
  <x:c r="X96"/>
  <x:c r="W96"/>
  <x:c r="Y95"/>
  <x:c r="X95"/>
  <x:c r="W95"/>
  <x:c r="Y94"/>
  <x:c r="X94"/>
  <x:c r="W94"/>
  <x:c r="Y93"/>
  <x:c r="X93"/>
  <x:c r="W93"/>
  <x:c r="Y92"/>
  <x:c r="X92"/>
  <x:c r="W92"/>
  <x:c r="Y91"/>
  <x:c r="X91"/>
  <x:c r="W91"/>
  <x:c r="Y90"/>
  <x:c r="X90"/>
  <x:c r="W90"/>
  <x:c r="Y89"/>
  <x:c r="X89"/>
  <x:c r="W89"/>
  <x:c r="Y88"/>
  <x:c r="X88"/>
  <x:c r="W88"/>
  <x:c r="Y87"/>
  <x:c r="X87"/>
  <x:c r="W87"/>
  <x:c r="Y86"/>
  <x:c r="X86"/>
  <x:c r="W86"/>
  <x:c r="Y85"/>
  <x:c r="X85"/>
  <x:c r="W85"/>
  <x:c r="Y84"/>
  <x:c r="X84"/>
  <x:c r="W84"/>
  <x:c r="Y83"/>
  <x:c r="X83"/>
  <x:c r="W83"/>
  <x:c r="Y82"/>
  <x:c r="X82"/>
  <x:c r="W82"/>
  <x:c r="Y81"/>
  <x:c r="X81"/>
  <x:c r="W81"/>
  <x:c r="Y80"/>
  <x:c r="X80"/>
  <x:c r="W80"/>
  <x:c r="Y79"/>
  <x:c r="X79"/>
  <x:c r="W79"/>
  <x:c r="Y78"/>
  <x:c r="X78"/>
  <x:c r="W78"/>
  <x:c r="Y77"/>
  <x:c r="X77"/>
  <x:c r="W77"/>
  <x:c r="Y76"/>
  <x:c r="X76"/>
  <x:c r="W76"/>
  <x:c r="Y75"/>
  <x:c r="X75"/>
  <x:c r="W75"/>
  <x:c r="Y74"/>
  <x:c r="X74"/>
  <x:c r="W74"/>
  <x:c r="Y73"/>
  <x:c r="X73"/>
  <x:c r="W73"/>
  <x:c r="Y72"/>
  <x:c r="X72"/>
  <x:c r="W72"/>
  <x:c r="Y71"/>
  <x:c r="X71"/>
  <x:c r="W71"/>
  <x:c r="Y70"/>
  <x:c r="X70"/>
  <x:c r="W70"/>
  <x:c r="Y69"/>
  <x:c r="X69"/>
  <x:c r="W69"/>
  <x:c r="Y68"/>
  <x:c r="X68"/>
  <x:c r="W68"/>
  <x:c r="Y67"/>
  <x:c r="X67"/>
  <x:c r="W67"/>
  <x:c r="Y66"/>
  <x:c r="X66"/>
  <x:c r="W66"/>
  <x:c r="Y65"/>
  <x:c r="X65"/>
  <x:c r="W65"/>
  <x:c r="Y64"/>
  <x:c r="X64"/>
  <x:c r="W64"/>
  <x:c r="Y63"/>
  <x:c r="X63"/>
  <x:c r="W63"/>
  <x:c r="Y62"/>
  <x:c r="X62"/>
  <x:c r="W62"/>
  <x:c r="Y61"/>
  <x:c r="X61"/>
  <x:c r="W61"/>
  <x:c r="Y60"/>
  <x:c r="X60"/>
  <x:c r="W60"/>
  <x:c r="Y59"/>
  <x:c r="X59"/>
  <x:c r="W59"/>
  <x:c r="Y58"/>
  <x:c r="X58"/>
  <x:c r="W58"/>
  <x:c r="Y57"/>
  <x:c r="X57"/>
  <x:c r="W57"/>
  <x:c r="Y56"/>
  <x:c r="X56"/>
  <x:c r="W56"/>
  <x:c r="Y55"/>
  <x:c r="X55"/>
  <x:c r="W55"/>
  <x:c r="Y54"/>
  <x:c r="X54"/>
  <x:c r="W54"/>
  <x:c r="Y53"/>
  <x:c r="X53"/>
  <x:c r="W53"/>
  <x:c r="Y52"/>
  <x:c r="X52"/>
  <x:c r="W52"/>
  <x:c r="Y51"/>
  <x:c r="X51"/>
  <x:c r="W51"/>
  <x:c r="Y50"/>
  <x:c r="X50"/>
  <x:c r="W50"/>
  <x:c r="Y49"/>
  <x:c r="X49"/>
  <x:c r="W49"/>
  <x:c r="Y48"/>
  <x:c r="X48"/>
  <x:c r="W48"/>
  <x:c r="Y47"/>
  <x:c r="X47"/>
  <x:c r="W47"/>
  <x:c r="Y46"/>
  <x:c r="X46"/>
  <x:c r="W46"/>
  <x:c r="Y45"/>
  <x:c r="X45"/>
  <x:c r="W45"/>
  <x:c r="Y44"/>
  <x:c r="X44"/>
  <x:c r="W44"/>
  <x:c r="Y43"/>
  <x:c r="X43"/>
  <x:c r="W43"/>
  <x:c r="Y42"/>
  <x:c r="X42"/>
  <x:c r="W42"/>
  <x:c r="Y41"/>
  <x:c r="X41"/>
  <x:c r="W41"/>
  <x:c r="Y40"/>
  <x:c r="X40"/>
  <x:c r="W40"/>
  <x:c r="Y39"/>
  <x:c r="X39"/>
  <x:c r="W39"/>
  <x:c r="Y38"/>
  <x:c r="X38"/>
  <x:c r="W38"/>
  <x:c r="Y37"/>
  <x:c r="X37"/>
  <x:c r="W37"/>
  <x:c r="Y36"/>
  <x:c r="X36"/>
  <x:c r="W36"/>
  <x:c r="Y35"/>
  <x:c r="X35"/>
  <x:c r="W35"/>
  <x:c r="Y34"/>
  <x:c r="X34"/>
  <x:c r="W34"/>
  <x:c r="Y33"/>
  <x:c r="X33"/>
  <x:c r="W33"/>
  <x:c r="Y32"/>
  <x:c r="X32"/>
  <x:c r="W32"/>
  <x:c r="Y31"/>
  <x:c r="X31"/>
  <x:c r="W31"/>
  <x:c r="Y30"/>
  <x:c r="X30"/>
  <x:c r="W30"/>
  <x:c r="Y29"/>
  <x:c r="X29"/>
  <x:c r="W29"/>
  <x:c r="Y28"/>
  <x:c r="X28"/>
  <x:c r="W28"/>
  <x:c r="Y27"/>
  <x:c r="X27"/>
  <x:c r="W27"/>
  <x:c r="Y26"/>
  <x:c r="X26"/>
  <x:c r="W26"/>
  <x:c r="Y25"/>
  <x:c r="X25"/>
  <x:c r="W25"/>
  <x:c r="Y24"/>
  <x:c r="X24"/>
  <x:c r="W24"/>
  <x:c r="Y23"/>
  <x:c r="X23"/>
  <x:c r="W23"/>
  <x:c r="Y22"/>
  <x:c r="X22"/>
  <x:c r="W22"/>
  <x:c r="Y21"/>
  <x:c r="X21"/>
  <x:c r="W21"/>
  <x:c r="Y20"/>
  <x:c r="X20"/>
  <x:c r="W20"/>
  <x:c r="Y19"/>
  <x:c r="X19"/>
  <x:c r="W19"/>
  <x:c r="Y18"/>
  <x:c r="X18"/>
  <x:c r="W18"/>
  <x:c r="Y17"/>
  <x:c r="X17"/>
  <x:c r="W17"/>
  <x:c r="Y16"/>
  <x:c r="X16"/>
  <x:c r="W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X407" i="2" l="1"/>
  <x:c r="M407"/>
  <x:c r="H407"/>
  <x:c r="W407"/>
  <x:c r="L407"/>
  <x:c r="Y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Y225" i="3"/>
  <x:c r="Y224"/>
  <x:c r="X224"/>
  <x:c r="Y223"/>
  <x:c r="X223"/>
  <x:c r="Y222"/>
  <x:c r="X222"/>
  <x:c r="Y221"/>
  <x:c r="X221"/>
  <x:c r="Y220"/>
  <x:c r="X220"/>
  <x:c r="Y219"/>
  <x:c r="X219"/>
  <x:c r="Y218"/>
  <x:c r="X218"/>
  <x:c r="Y217"/>
  <x:c r="X217"/>
  <x:c r="Y216"/>
  <x:c r="X216"/>
  <x:c r="Y215"/>
  <x:c r="X215"/>
  <x:c r="Y214"/>
  <x:c r="X214"/>
  <x:c r="Y213"/>
  <x:c r="X213"/>
  <x:c r="Y212"/>
  <x:c r="X212"/>
  <x:c r="Y211"/>
  <x:c r="X211"/>
  <x:c r="Y210"/>
  <x:c r="X210"/>
  <x:c r="Y209"/>
  <x:c r="X209"/>
  <x:c r="Y208"/>
  <x:c r="X208"/>
  <x:c r="Y207"/>
  <x:c r="X207"/>
  <x:c r="Y206"/>
  <x:c r="X206"/>
  <x:c r="Y205"/>
  <x:c r="X205"/>
  <x:c r="Y204"/>
  <x:c r="X204"/>
  <x:c r="Y203"/>
  <x:c r="X203"/>
  <x:c r="Y202"/>
  <x:c r="X202"/>
  <x:c r="Y201"/>
  <x:c r="X201"/>
  <x:c r="Y200"/>
  <x:c r="X200"/>
  <x:c r="Y199"/>
  <x:c r="X199"/>
  <x:c r="Y198"/>
  <x:c r="X198"/>
  <x:c r="Y197"/>
  <x:c r="X197"/>
  <x:c r="Y196"/>
  <x:c r="X196"/>
  <x:c r="Y195"/>
  <x:c r="X195"/>
  <x:c r="Y194"/>
  <x:c r="X194"/>
  <x:c r="Y193"/>
  <x:c r="X193"/>
  <x:c r="Y192"/>
  <x:c r="X192"/>
  <x:c r="Y191"/>
  <x:c r="X191"/>
  <x:c r="Y190"/>
  <x:c r="X190"/>
  <x:c r="Y189"/>
  <x:c r="X189"/>
  <x:c r="Y188"/>
  <x:c r="X188"/>
  <x:c r="Y187"/>
  <x:c r="X187"/>
  <x:c r="Y186"/>
  <x:c r="X186"/>
  <x:c r="Y185"/>
  <x:c r="X185"/>
  <x:c r="Y184"/>
  <x:c r="X184"/>
  <x:c r="Y183"/>
  <x:c r="X183"/>
  <x:c r="Y182"/>
  <x:c r="X182"/>
  <x:c r="Y181"/>
  <x:c r="X181"/>
  <x:c r="Y180"/>
  <x:c r="X180"/>
  <x:c r="Y179"/>
  <x:c r="X179"/>
  <x:c r="Y178"/>
  <x:c r="X178"/>
  <x:c r="Y177"/>
  <x:c r="X177"/>
  <x:c r="Y176"/>
  <x:c r="X176"/>
  <x:c r="Y175"/>
  <x:c r="X175"/>
  <x:c r="Y174"/>
  <x:c r="X174"/>
  <x:c r="Y173"/>
  <x:c r="X173"/>
  <x:c r="Y172"/>
  <x:c r="X172"/>
  <x:c r="Y171"/>
  <x:c r="X171"/>
  <x:c r="Y170"/>
  <x:c r="X170"/>
  <x:c r="Y169"/>
  <x:c r="X169"/>
  <x:c r="Y168"/>
  <x:c r="X168"/>
  <x:c r="Y167"/>
  <x:c r="X167"/>
  <x:c r="Y166"/>
  <x:c r="X166"/>
  <x:c r="Y165"/>
  <x:c r="X165"/>
  <x:c r="Y164"/>
  <x:c r="X164"/>
  <x:c r="Y163"/>
  <x:c r="X163"/>
  <x:c r="Y162"/>
  <x:c r="X162"/>
  <x:c r="Y161"/>
  <x:c r="X161"/>
  <x:c r="Y160"/>
  <x:c r="X160"/>
  <x:c r="Y159"/>
  <x:c r="X159"/>
  <x:c r="Y158"/>
  <x:c r="X158"/>
  <x:c r="Y157"/>
  <x:c r="X157"/>
  <x:c r="Y156"/>
  <x:c r="X156"/>
  <x:c r="Y155"/>
  <x:c r="X155"/>
  <x:c r="Y154"/>
  <x:c r="X154"/>
  <x:c r="Y153"/>
  <x:c r="X153"/>
  <x:c r="Y152"/>
  <x:c r="X152"/>
  <x:c r="Y151"/>
  <x:c r="X151"/>
  <x:c r="Y150"/>
  <x:c r="X150"/>
  <x:c r="Y149"/>
  <x:c r="X149"/>
  <x:c r="Y148"/>
  <x:c r="X148"/>
  <x:c r="Y147"/>
  <x:c r="X147"/>
  <x:c r="Y146"/>
  <x:c r="X146"/>
  <x:c r="Y145"/>
  <x:c r="X145"/>
  <x:c r="Y144"/>
  <x:c r="X144"/>
  <x:c r="Y143"/>
  <x:c r="X143"/>
  <x:c r="Y142"/>
  <x:c r="X142"/>
  <x:c r="Y141"/>
  <x:c r="X141"/>
  <x:c r="Y140"/>
  <x:c r="X140"/>
  <x:c r="Y139"/>
  <x:c r="X139"/>
  <x:c r="Y138"/>
  <x:c r="X138"/>
  <x:c r="Y137"/>
  <x:c r="X137"/>
  <x:c r="Y136"/>
  <x:c r="X136"/>
  <x:c r="Y135"/>
  <x:c r="X135"/>
  <x:c r="Y134"/>
  <x:c r="X134"/>
  <x:c r="Y133"/>
  <x:c r="X133"/>
  <x:c r="Y132"/>
  <x:c r="X132"/>
  <x:c r="Y131"/>
  <x:c r="X131"/>
  <x:c r="Y130"/>
  <x:c r="X130"/>
  <x:c r="Y129"/>
  <x:c r="X129"/>
  <x:c r="Y128"/>
  <x:c r="X128"/>
  <x:c r="Y127"/>
  <x:c r="X127"/>
  <x:c r="Y126"/>
  <x:c r="X126"/>
  <x:c r="Y125"/>
  <x:c r="X125"/>
  <x:c r="Y124"/>
  <x:c r="X124"/>
  <x:c r="Y123"/>
  <x:c r="X123"/>
  <x:c r="Y122"/>
  <x:c r="X122"/>
  <x:c r="Y121"/>
  <x:c r="X121"/>
  <x:c r="Y120"/>
  <x:c r="X120"/>
  <x:c r="Y119"/>
  <x:c r="X119"/>
  <x:c r="Y118"/>
  <x:c r="X118"/>
  <x:c r="Y117"/>
  <x:c r="X117"/>
  <x:c r="Y116"/>
  <x:c r="X116"/>
  <x:c r="Y115"/>
  <x:c r="X115"/>
  <x:c r="Y114"/>
  <x:c r="X114"/>
  <x:c r="Y113"/>
  <x:c r="X113"/>
  <x:c r="Y112"/>
  <x:c r="X112"/>
  <x:c r="Y111"/>
  <x:c r="X111"/>
  <x:c r="Y110"/>
  <x:c r="X110"/>
  <x:c r="Y109"/>
  <x:c r="X109"/>
  <x:c r="Y108"/>
  <x:c r="X108"/>
  <x:c r="Y107"/>
  <x:c r="X107"/>
  <x:c r="Y106"/>
  <x:c r="X106"/>
  <x:c r="Y105"/>
  <x:c r="X105"/>
  <x:c r="Y104"/>
  <x:c r="X104"/>
  <x:c r="Y103"/>
  <x:c r="X103"/>
  <x:c r="Y102"/>
  <x:c r="X102"/>
  <x:c r="Y101"/>
  <x:c r="X101"/>
  <x:c r="Y100"/>
  <x:c r="X100"/>
  <x:c r="Y99"/>
  <x:c r="X99"/>
  <x:c r="Y98"/>
  <x:c r="X98"/>
  <x:c r="Y97"/>
  <x:c r="X97"/>
  <x:c r="Y96"/>
  <x:c r="X96"/>
  <x:c r="Y95"/>
  <x:c r="X95"/>
  <x:c r="Y94"/>
  <x:c r="X94"/>
  <x:c r="Y93"/>
  <x:c r="X93"/>
  <x:c r="Y92"/>
  <x:c r="X92"/>
  <x:c r="Y91"/>
  <x:c r="X91"/>
  <x:c r="Y90"/>
  <x:c r="X90"/>
  <x:c r="Y89"/>
  <x:c r="X89"/>
  <x:c r="Y88"/>
  <x:c r="X88"/>
  <x:c r="Y87"/>
  <x:c r="X87"/>
  <x:c r="Y86"/>
  <x:c r="X86"/>
  <x:c r="Y85"/>
  <x:c r="X85"/>
  <x:c r="Y84"/>
  <x:c r="X84"/>
  <x:c r="Y83"/>
  <x:c r="X83"/>
  <x:c r="Y82"/>
  <x:c r="X82"/>
  <x:c r="Y81"/>
  <x:c r="X81"/>
  <x:c r="Y80"/>
  <x:c r="X80"/>
  <x:c r="Y79"/>
  <x:c r="X79"/>
  <x:c r="Y78"/>
  <x:c r="X78"/>
  <x:c r="Y77"/>
  <x:c r="X77"/>
  <x:c r="Y76"/>
  <x:c r="X76"/>
  <x:c r="Y75"/>
  <x:c r="X75"/>
  <x:c r="Y74"/>
  <x:c r="X74"/>
  <x:c r="Y73"/>
  <x:c r="X73"/>
  <x:c r="Y72"/>
  <x:c r="X72"/>
  <x:c r="Y71"/>
  <x:c r="X71"/>
  <x:c r="Y70"/>
  <x:c r="X70"/>
  <x:c r="Y69"/>
  <x:c r="X69"/>
  <x:c r="Y68"/>
  <x:c r="X68"/>
  <x:c r="Y67"/>
  <x:c r="X67"/>
  <x:c r="Y66"/>
  <x:c r="X66"/>
  <x:c r="Y65"/>
  <x:c r="X65"/>
  <x:c r="Y64"/>
  <x:c r="X64"/>
  <x:c r="Y63"/>
  <x:c r="X63"/>
  <x:c r="Y62"/>
  <x:c r="X62"/>
  <x:c r="Y61"/>
  <x:c r="X61"/>
  <x:c r="Y60"/>
  <x:c r="X60"/>
  <x:c r="Y59"/>
  <x:c r="X59"/>
  <x:c r="Y58"/>
  <x:c r="X58"/>
  <x:c r="Y57"/>
  <x:c r="X57"/>
  <x:c r="Y56"/>
  <x:c r="X56"/>
  <x:c r="Y55"/>
  <x:c r="X55"/>
  <x:c r="Y54"/>
  <x:c r="X54"/>
  <x:c r="Y53"/>
  <x:c r="X53"/>
  <x:c r="Y52"/>
  <x:c r="X52"/>
  <x:c r="Y51"/>
  <x:c r="X51"/>
  <x:c r="Y50"/>
  <x:c r="X50"/>
  <x:c r="Y49"/>
  <x:c r="X49"/>
  <x:c r="Y48"/>
  <x:c r="X48"/>
  <x:c r="Y47"/>
  <x:c r="X47"/>
  <x:c r="Y46"/>
  <x:c r="X46"/>
  <x:c r="Y45"/>
  <x:c r="X45"/>
  <x:c r="Y44"/>
  <x:c r="X44"/>
  <x:c r="Y43"/>
  <x:c r="X43"/>
  <x:c r="Y42"/>
  <x:c r="X42"/>
  <x:c r="Y41"/>
  <x:c r="X41"/>
  <x:c r="Y40"/>
  <x:c r="X40"/>
  <x:c r="Y39"/>
  <x:c r="X39"/>
  <x:c r="Y38"/>
  <x:c r="X38"/>
  <x:c r="Y37"/>
  <x:c r="X37"/>
  <x:c r="Y36"/>
  <x:c r="X36"/>
  <x:c r="Y35"/>
  <x:c r="X35"/>
  <x:c r="Y34"/>
  <x:c r="X34"/>
  <x:c r="Y33"/>
  <x:c r="X33"/>
  <x:c r="Y32"/>
  <x:c r="X32"/>
  <x:c r="Y31"/>
  <x:c r="X31"/>
  <x:c r="Y30"/>
  <x:c r="X30"/>
  <x:c r="Y29"/>
  <x:c r="X29"/>
  <x:c r="Y28"/>
  <x:c r="X28"/>
  <x:c r="Y27"/>
  <x:c r="X27"/>
  <x:c r="Y26"/>
  <x:c r="X26"/>
  <x:c r="Y25"/>
  <x:c r="X25"/>
  <x:c r="Y24"/>
  <x:c r="X24"/>
  <x:c r="Y23"/>
  <x:c r="X23"/>
  <x:c r="Y22"/>
  <x:c r="X22"/>
  <x:c r="Y21"/>
  <x:c r="X21"/>
  <x:c r="Y20"/>
  <x:c r="X20"/>
  <x:c r="Y19"/>
  <x:c r="X19"/>
  <x:c r="Y18"/>
  <x:c r="X18"/>
  <x:c r="Y17"/>
  <x:c r="X17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Y226"/>
  <x:c r="Y227"/>
  <x:c r="L408" i="2" l="1"/>
  <x:c r="H408"/>
  <x:c r="W408"/>
  <x:c r="X408"/>
  <x:c r="M408"/>
  <x:c r="N408"/>
  <x:c r="Y408"/>
  <x:c r="Y228" i="3"/>
  <x:c r="D409" i="2" l="1"/>
  <x:c r="B409"/>
  <x:c r="C409"/>
  <x:c r="O47" i="4"/>
  <x:c r="P47"/>
  <x:c r="Q47"/>
  <x:c r="Y229" i="3"/>
  <x:c r="L409" i="2" l="1"/>
  <x:c r="H409"/>
  <x:c r="W409"/>
  <x:c r="X409"/>
  <x:c r="M409"/>
  <x:c r="Y409"/>
  <x:c r="N409"/>
  <x:c r="Y230" i="3"/>
  <x:c r="D410" i="2" l="1"/>
  <x:c r="C410"/>
  <x:c r="B410"/>
  <x:c r="Y231" i="3"/>
  <x:c r="X410" i="2" l="1"/>
  <x:c r="M410"/>
  <x:c r="Y410"/>
  <x:c r="N410"/>
  <x:c r="W410"/>
  <x:c r="L410"/>
  <x:c r="H410"/>
  <x:c r="Y232" i="3"/>
  <x:c r="B411" i="2" l="1"/>
  <x:c r="D411"/>
  <x:c r="C411"/>
  <x:c r="Y233" i="3"/>
  <x:c r="N411" i="2" l="1"/>
  <x:c r="Y411"/>
  <x:c r="H411"/>
  <x:c r="W411"/>
  <x:c r="L411"/>
  <x:c r="M411"/>
  <x:c r="X411"/>
  <x:c r="Y234" i="3"/>
  <x:c r="C412" i="2" l="1"/>
  <x:c r="B412"/>
  <x:c r="D412"/>
  <x:c r="Y235" i="3"/>
  <x:c r="M412" i="2" l="1"/>
  <x:c r="X412"/>
  <x:c r="W412"/>
  <x:c r="L412"/>
  <x:c r="H412"/>
  <x:c r="N412"/>
  <x:c r="Y412"/>
  <x:c r="D46" i="8"/>
  <x:c r="D413" i="2" l="1"/>
  <x:c r="B413"/>
  <x:c r="C413"/>
  <x:c r="Y236" i="3"/>
  <x:c r="X413" i="2" l="1"/>
  <x:c r="M413"/>
  <x:c r="W413"/>
  <x:c r="H413"/>
  <x:c r="L413"/>
  <x:c r="Y413"/>
  <x:c r="N413"/>
  <x:c r="Y237" i="3"/>
  <x:c r="D414" i="2" l="1"/>
  <x:c r="B414"/>
  <x:c r="C414"/>
  <x:c r="Y238" i="3"/>
  <x:c r="H414" i="2" l="1"/>
  <x:c r="W414"/>
  <x:c r="L414"/>
  <x:c r="Y414"/>
  <x:c r="N414"/>
  <x:c r="X414"/>
  <x:c r="M414"/>
  <x:c r="Y239" i="3"/>
  <x:c r="C415" i="2" l="1"/>
  <x:c r="D415"/>
  <x:c r="B415"/>
  <x:c r="Y240" i="3"/>
  <x:c r="N415" i="2" l="1"/>
  <x:c r="Y415"/>
  <x:c r="L415"/>
  <x:c r="W415"/>
  <x:c r="H415"/>
  <x:c r="M415"/>
  <x:c r="X415"/>
  <x:c r="Y241" i="3"/>
  <x:c r="B416" i="2" l="1"/>
  <x:c r="D416"/>
  <x:c r="C416"/>
  <x:c r="Y242" i="3"/>
  <x:c r="M416" i="2" l="1"/>
  <x:c r="X416"/>
  <x:c r="Y416"/>
  <x:c r="N416"/>
  <x:c r="W416"/>
  <x:c r="H416"/>
  <x:c r="L416"/>
  <x:c r="Y243" i="3"/>
  <x:c r="B417" i="2" l="1"/>
  <x:c r="D417"/>
  <x:c r="C417"/>
  <x:c r="Y244" i="3"/>
  <x:c r="M417" i="2" l="1"/>
  <x:c r="X417"/>
  <x:c r="H417"/>
  <x:c r="L417"/>
  <x:c r="W417"/>
  <x:c r="N417"/>
  <x:c r="Y417"/>
  <x:c r="Y245" i="3"/>
  <x:c r="D418" i="2" l="1"/>
  <x:c r="C418"/>
  <x:c r="B418"/>
  <x:c r="Y246" i="3"/>
  <x:c r="X418" i="2" l="1"/>
  <x:c r="M418"/>
  <x:c r="H418"/>
  <x:c r="L418"/>
  <x:c r="W418"/>
  <x:c r="Y418"/>
  <x:c r="N418"/>
  <x:c r="Y247" i="3"/>
  <x:c r="D419" i="2" l="1"/>
  <x:c r="B419"/>
  <x:c r="C419"/>
  <x:c r="Y248" i="3"/>
  <x:c r="W419" i="2" l="1"/>
  <x:c r="L419"/>
  <x:c r="H419"/>
  <x:c r="X419"/>
  <x:c r="M419"/>
  <x:c r="Y419"/>
  <x:c r="N419"/>
  <x:c r="Y249" i="3"/>
  <x:c r="D420" i="2" l="1"/>
  <x:c r="C420"/>
  <x:c r="B420"/>
  <x:c r="Y250" i="3"/>
  <x:c r="Y251"/>
  <x:c r="Y252"/>
  <x:c r="H420" i="2" l="1"/>
  <x:c r="W420"/>
  <x:c r="L420"/>
  <x:c r="X420"/>
  <x:c r="M420"/>
  <x:c r="N420"/>
  <x:c r="Y420"/>
  <x:c r="N29" i="5"/>
  <x:c r="F29"/>
  <x:c r="C29"/>
  <x:c r="G29"/>
  <x:c r="O29"/>
  <x:c r="P29"/>
  <x:c r="H29"/>
  <x:c r="I29"/>
  <x:c r="M29"/>
  <x:c r="L29"/>
  <x:c r="Q29"/>
  <x:c r="K29"/>
  <x:c r="E29"/>
  <x:c r="J29"/>
  <x:c r="Y253" i="3"/>
  <x:c r="Y254"/>
  <x:c r="Y255"/>
  <x:c r="Y256"/>
  <x:c r="Y257"/>
  <x:c r="C421" i="2" l="1"/>
  <x:c r="D421"/>
  <x:c r="B421"/>
  <x:c r="Y258" i="3"/>
  <x:c r="N421" i="2" l="1"/>
  <x:c r="Y421"/>
  <x:c r="L421"/>
  <x:c r="W421"/>
  <x:c r="H421"/>
  <x:c r="X421"/>
  <x:c r="M421"/>
  <x:c r="Y259" i="3"/>
  <x:c r="C422" i="2" l="1"/>
  <x:c r="D422"/>
  <x:c r="B422"/>
  <x:c r="I30" i="5"/>
  <x:c r="P30"/>
  <x:c r="F30"/>
  <x:c r="C30"/>
  <x:c r="M30"/>
  <x:c r="O30"/>
  <x:c r="H30"/>
  <x:c r="N30"/>
  <x:c r="J30"/>
  <x:c r="G30"/>
  <x:c r="K30"/>
  <x:c r="E30"/>
  <x:c r="L30"/>
  <x:c r="Q30"/>
  <x:c r="Y260" i="3"/>
  <x:c r="Y261"/>
  <x:c r="Y262"/>
  <x:c r="Y263"/>
  <x:c r="L422" i="2" l="1"/>
  <x:c r="H422"/>
  <x:c r="W422"/>
  <x:c r="N422"/>
  <x:c r="Y422"/>
  <x:c r="M422"/>
  <x:c r="X422"/>
  <x:c r="Y264" i="3"/>
  <x:c r="Y265"/>
  <x:c r="D423" i="2" l="1"/>
  <x:c r="C423"/>
  <x:c r="B423"/>
  <x:c r="Y266" i="3"/>
  <x:c r="W423" i="2" l="1"/>
  <x:c r="H423"/>
  <x:c r="L423"/>
  <x:c r="M423"/>
  <x:c r="X423"/>
  <x:c r="Y423"/>
  <x:c r="N423"/>
  <x:c r="P31" i="5"/>
  <x:c r="G31"/>
  <x:c r="I31"/>
  <x:c r="J31"/>
  <x:c r="E31"/>
  <x:c r="N31"/>
  <x:c r="M31"/>
  <x:c r="O31"/>
  <x:c r="F31"/>
  <x:c r="K31"/>
  <x:c r="C31"/>
  <x:c r="L31"/>
  <x:c r="Q31"/>
  <x:c r="H31"/>
  <x:c r="Y267" i="3"/>
  <x:c r="Y268"/>
  <x:c r="D424" i="2" l="1"/>
  <x:c r="C424"/>
  <x:c r="B424"/>
  <x:c r="Y269" i="3"/>
  <x:c r="Y270"/>
  <x:c r="Y271"/>
  <x:c r="M424" i="2" l="1"/>
  <x:c r="X424"/>
  <x:c r="H424"/>
  <x:c r="L424"/>
  <x:c r="W424"/>
  <x:c r="N424"/>
  <x:c r="Y424"/>
  <x:c r="Y272" i="3"/>
  <x:c r="Y273"/>
  <x:c r="D425" i="2" l="1"/>
  <x:c r="B425"/>
  <x:c r="C425"/>
  <x:c r="K32" i="5"/>
  <x:c r="O32"/>
  <x:c r="P32"/>
  <x:c r="Q32"/>
  <x:c r="N32"/>
  <x:c r="L32"/>
  <x:c r="G32"/>
  <x:c r="I32"/>
  <x:c r="E32"/>
  <x:c r="J32"/>
  <x:c r="F32"/>
  <x:c r="M32"/>
  <x:c r="H32"/>
  <x:c r="C32"/>
  <x:c r="Y274" i="3"/>
  <x:c r="Y275"/>
  <x:c r="Y276"/>
  <x:c r="Y277"/>
  <x:c r="Y278"/>
  <x:c r="Y279"/>
  <x:c r="W425" i="2" l="1"/>
  <x:c r="H425"/>
  <x:c r="L425"/>
  <x:c r="M425"/>
  <x:c r="X425"/>
  <x:c r="Y425"/>
  <x:c r="N425"/>
  <x:c r="Y280" i="3"/>
  <x:c r="D426" i="2" l="1"/>
  <x:c r="C426"/>
  <x:c r="B426"/>
  <x:c r="L33" i="5"/>
  <x:c r="E33"/>
  <x:c r="Q33"/>
  <x:c r="H33"/>
  <x:c r="N33"/>
  <x:c r="O33"/>
  <x:c r="C33"/>
  <x:c r="G33"/>
  <x:c r="K33"/>
  <x:c r="I33"/>
  <x:c r="J33"/>
  <x:c r="P33"/>
  <x:c r="F33"/>
  <x:c r="M33"/>
  <x:c r="Y281" i="3"/>
  <x:c r="Y282"/>
  <x:c r="Y283"/>
  <x:c r="Y284"/>
  <x:c r="H426" i="2" l="1"/>
  <x:c r="L426"/>
  <x:c r="W426"/>
  <x:c r="M426"/>
  <x:c r="X426"/>
  <x:c r="N426"/>
  <x:c r="Y426"/>
  <x:c r="Y285" i="3"/>
  <x:c r="Y286"/>
  <x:c r="B427" i="2" l="1"/>
  <x:c r="D427"/>
  <x:c r="C427"/>
  <x:c r="Y287" i="3"/>
  <x:c r="M427" i="2" l="1"/>
  <x:c r="X427"/>
  <x:c r="Y427"/>
  <x:c r="N427"/>
  <x:c r="L427"/>
  <x:c r="W427"/>
  <x:c r="H427"/>
  <x:c r="Q34" i="5"/>
  <x:c r="H34"/>
  <x:c r="G34"/>
  <x:c r="P34"/>
  <x:c r="E34"/>
  <x:c r="M34"/>
  <x:c r="N34"/>
  <x:c r="K34"/>
  <x:c r="F34"/>
  <x:c r="J34"/>
  <x:c r="O34"/>
  <x:c r="C34"/>
  <x:c r="L34"/>
  <x:c r="I34"/>
  <x:c r="Y288" i="3"/>
  <x:c r="Y289"/>
  <x:c r="Y290"/>
  <x:c r="Y291"/>
  <x:c r="Y292"/>
  <x:c r="Y293"/>
  <x:c r="Y294"/>
  <x:c r="B428" i="2" l="1"/>
  <x:c r="C428"/>
  <x:c r="D428"/>
  <x:c r="J35" i="5"/>
  <x:c r="P35"/>
  <x:c r="E35"/>
  <x:c r="M35"/>
  <x:c r="I35"/>
  <x:c r="L35"/>
  <x:c r="Q35"/>
  <x:c r="C35"/>
  <x:c r="H35"/>
  <x:c r="O35"/>
  <x:c r="K35"/>
  <x:c r="F35"/>
  <x:c r="G35"/>
  <x:c r="N35"/>
  <x:c r="Y295" i="3"/>
  <x:c r="Y296"/>
  <x:c r="Y297"/>
  <x:c r="Y298"/>
  <x:c r="M428" i="2" l="1"/>
  <x:c r="X428"/>
  <x:c r="L428"/>
  <x:c r="W428"/>
  <x:c r="H428"/>
  <x:c r="N428"/>
  <x:c r="Y428"/>
  <x:c r="Y299" i="3"/>
  <x:c r="C429" i="2" l="1"/>
  <x:c r="D429"/>
  <x:c r="B429"/>
  <x:c r="Y300" i="3"/>
  <x:c r="Y301"/>
  <x:c r="N429" i="2" l="1"/>
  <x:c r="Y429"/>
  <x:c r="X429"/>
  <x:c r="M429"/>
  <x:c r="H429"/>
  <x:c r="L429"/>
  <x:c r="W429"/>
  <x:c r="F36" i="5"/>
  <x:c r="M36"/>
  <x:c r="H36"/>
  <x:c r="C36"/>
  <x:c r="L36"/>
  <x:c r="P36"/>
  <x:c r="J36"/>
  <x:c r="E36"/>
  <x:c r="K36"/>
  <x:c r="I36"/>
  <x:c r="N36"/>
  <x:c r="Q36"/>
  <x:c r="G36"/>
  <x:c r="O36"/>
  <x:c r="Y302" i="3"/>
  <x:c r="B430" i="2" l="1"/>
  <x:c r="D430"/>
  <x:c r="C430"/>
  <x:c r="Y303" i="3"/>
  <x:c r="Y304"/>
  <x:c r="Y305"/>
  <x:c r="Y306"/>
  <x:c r="Y307"/>
  <x:c r="Y308"/>
  <x:c r="X430" i="2" l="1"/>
  <x:c r="M430"/>
  <x:c r="L430"/>
  <x:c r="H430"/>
  <x:c r="W430"/>
  <x:c r="Y430"/>
  <x:c r="N430"/>
  <x:c r="J37" i="5"/>
  <x:c r="H37"/>
  <x:c r="Q37"/>
  <x:c r="C37"/>
  <x:c r="O37"/>
  <x:c r="G37"/>
  <x:c r="K37"/>
  <x:c r="F37"/>
  <x:c r="I37"/>
  <x:c r="N37"/>
  <x:c r="P37"/>
  <x:c r="L37"/>
  <x:c r="E37"/>
  <x:c r="M37"/>
  <x:c r="Y309" i="3"/>
  <x:c r="Y310"/>
  <x:c r="Y311"/>
  <x:c r="Y312"/>
  <x:c r="Y313"/>
  <x:c r="D431" i="2" l="1"/>
  <x:c r="B431"/>
  <x:c r="C431"/>
  <x:c r="Y314" i="3"/>
  <x:c r="Y315"/>
  <x:c r="H431" i="2" l="1"/>
  <x:c r="W431"/>
  <x:c r="L431"/>
  <x:c r="M431"/>
  <x:c r="X431"/>
  <x:c r="N431"/>
  <x:c r="Y431"/>
  <x:c r="H38" i="5"/>
  <x:c r="K38"/>
  <x:c r="P38"/>
  <x:c r="F38"/>
  <x:c r="L38"/>
  <x:c r="N38"/>
  <x:c r="O38"/>
  <x:c r="E38"/>
  <x:c r="C38"/>
  <x:c r="M38"/>
  <x:c r="Q38"/>
  <x:c r="G38"/>
  <x:c r="J38"/>
  <x:c r="I38"/>
  <x:c r="Y316" i="3"/>
  <x:c r="Y317"/>
  <x:c r="Y318" s="1"/>
  <x:c r="Y319" s="1"/>
  <x:c r="Y320" s="1"/>
  <x:c r="Y321"/>
  <x:c r="Y322" s="1"/>
  <x:c r="D432" i="2" l="1"/>
  <x:c r="C432"/>
  <x:c r="B432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X432" i="2" l="1"/>
  <x:c r="M432"/>
  <x:c r="L432"/>
  <x:c r="W432"/>
  <x:c r="H432"/>
  <x:c r="N432"/>
  <x:c r="Y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D433"/>
  <x:c r="C433"/>
  <x:c r="D37" i="8"/>
  <x:c r="C38"/>
  <x:c r="Y433" i="2" l="1"/>
  <x:c r="N433"/>
  <x:c r="X433"/>
  <x:c r="M433"/>
  <x:c r="H433"/>
  <x:c r="W433"/>
  <x:c r="L433"/>
  <x:c r="C39" i="8"/>
  <x:c r="B434" i="2" l="1"/>
  <x:c r="C434"/>
  <x:c r="D434"/>
  <x:c r="C37" i="7"/>
  <x:c r="C40" i="8"/>
  <x:c r="X434" i="2" l="1"/>
  <x:c r="M434"/>
  <x:c r="Y434"/>
  <x:c r="N434"/>
  <x:c r="W434"/>
  <x:c r="H434"/>
  <x:c r="L434"/>
  <x:c r="B27" i="8"/>
  <x:c r="C41"/>
  <x:c r="B435" i="2" l="1"/>
  <x:c r="D435"/>
  <x:c r="C435"/>
  <x:c r="C38" i="7"/>
  <x:c r="X435" i="2" l="1"/>
  <x:c r="M435"/>
  <x:c r="Y435"/>
  <x:c r="N435"/>
  <x:c r="W435"/>
  <x:c r="L435"/>
  <x:c r="H435"/>
  <x:c r="C42" i="8"/>
  <x:c r="D436" i="2" l="1"/>
  <x:c r="B436"/>
  <x:c r="C436"/>
  <x:c r="C43" i="8"/>
  <x:c r="H436" i="2" l="1"/>
  <x:c r="L436"/>
  <x:c r="W436"/>
  <x:c r="N436"/>
  <x:c r="Y436"/>
  <x:c r="M436"/>
  <x:c r="X436"/>
  <x:c r="C44" i="8"/>
  <x:c r="C437" i="2" l="1"/>
  <x:c r="D437"/>
  <x:c r="B437"/>
  <x:c r="C39" i="7"/>
  <x:c r="N437" i="2" l="1"/>
  <x:c r="Y437"/>
  <x:c r="W437"/>
  <x:c r="L437"/>
  <x:c r="H437"/>
  <x:c r="X437"/>
  <x:c r="M437"/>
  <x:c r="B28" i="8"/>
  <x:c r="D438" i="2" l="1"/>
  <x:c r="C438"/>
  <x:c r="B438"/>
  <x:c r="K47" i="4"/>
  <x:c r="L438" i="2" l="1"/>
  <x:c r="W438"/>
  <x:c r="H438"/>
  <x:c r="X438"/>
  <x:c r="M438"/>
  <x:c r="N438"/>
  <x:c r="Y438"/>
  <x:c r="B29" i="8"/>
  <x:c r="D439" i="2" l="1"/>
  <x:c r="B439"/>
  <x:c r="C439"/>
  <x:c r="M47" i="4"/>
  <x:c r="L439" i="2" l="1"/>
  <x:c r="W439"/>
  <x:c r="H439"/>
  <x:c r="M439"/>
  <x:c r="X439"/>
  <x:c r="N439"/>
  <x:c r="Y439"/>
  <x:c r="B30" i="8"/>
  <x:c r="D440" i="2" l="1"/>
  <x:c r="C440"/>
  <x:c r="B440"/>
  <x:c r="B31" i="8"/>
  <x:c r="H440" i="2" l="1"/>
  <x:c r="W440"/>
  <x:c r="L440"/>
  <x:c r="N440"/>
  <x:c r="Y440"/>
  <x:c r="X440"/>
  <x:c r="M440"/>
  <x:c r="B32" i="8"/>
  <x:c r="C441" i="2" l="1"/>
  <x:c r="D441"/>
  <x:c r="B441"/>
  <x:c r="B33" i="8"/>
  <x:c r="W441" i="2" l="1"/>
  <x:c r="L441"/>
  <x:c r="H441"/>
  <x:c r="N441"/>
  <x:c r="Y441"/>
  <x:c r="M441"/>
  <x:c r="X441"/>
  <x:c r="B34" i="8"/>
  <x:c r="C442" i="2" l="1"/>
  <x:c r="D442"/>
  <x:c r="B442"/>
  <x:c r="B35" i="8"/>
  <x:c r="W442" i="2" l="1"/>
  <x:c r="L442"/>
  <x:c r="H442"/>
  <x:c r="M442"/>
  <x:c r="X442"/>
  <x:c r="Y442"/>
  <x:c r="N442"/>
  <x:c r="B36" i="8"/>
  <x:c r="D443" i="2" l="1"/>
  <x:c r="C443"/>
  <x:c r="B443"/>
  <x:c r="L47" i="4"/>
  <x:c r="X443" i="2" l="1"/>
  <x:c r="M443"/>
  <x:c r="L443"/>
  <x:c r="W443"/>
  <x:c r="H443"/>
  <x:c r="Y443"/>
  <x:c r="N443"/>
  <x:c r="H47" i="4"/>
  <x:c r="D444" i="2" l="1"/>
  <x:c r="B444"/>
  <x:c r="C444"/>
  <x:c r="F47" i="4"/>
  <x:c r="L444" i="2" l="1"/>
  <x:c r="H444"/>
  <x:c r="W444"/>
  <x:c r="N444"/>
  <x:c r="Y444"/>
  <x:c r="X444"/>
  <x:c r="M444"/>
  <x:c r="G47" i="4"/>
  <x:c r="C445" i="2" l="1"/>
  <x:c r="D445"/>
  <x:c r="B445"/>
  <x:c r="C60" i="8"/>
  <x:c r="L445" i="2" l="1"/>
  <x:c r="W445"/>
  <x:c r="H445"/>
  <x:c r="M445"/>
  <x:c r="X445"/>
  <x:c r="Y445"/>
  <x:c r="N445"/>
  <x:c r="J47" i="4"/>
  <x:c r="D446" i="2" l="1"/>
  <x:c r="B446"/>
  <x:c r="C446"/>
  <x:c r="B37" i="8"/>
  <x:c r="W446" i="2" l="1"/>
  <x:c r="H446"/>
  <x:c r="L446"/>
  <x:c r="N446"/>
  <x:c r="Y446"/>
  <x:c r="M446"/>
  <x:c r="X446"/>
  <x:c r="B38" i="8"/>
  <x:c r="C447" i="2" l="1"/>
  <x:c r="D447"/>
  <x:c r="B447"/>
  <x:c r="D38" i="8"/>
  <x:c r="W447" i="2" l="1"/>
  <x:c r="L447"/>
  <x:c r="H447"/>
  <x:c r="Y447"/>
  <x:c r="N447"/>
  <x:c r="X447"/>
  <x:c r="M447"/>
  <x:c r="D60" i="7"/>
  <x:c r="D39" i="8"/>
  <x:c r="D448" i="2" l="1"/>
  <x:c r="C448"/>
  <x:c r="B448"/>
  <x:c r="D61" i="7"/>
  <x:c r="H448" i="2" l="1"/>
  <x:c r="W448"/>
  <x:c r="L448"/>
  <x:c r="Y448"/>
  <x:c r="N448"/>
  <x:c r="M448"/>
  <x:c r="X448"/>
  <x:c r="D40" i="8"/>
  <x:c r="C449" i="2" l="1"/>
  <x:c r="B449"/>
  <x:c r="D449"/>
  <x:c r="D41" i="8"/>
  <x:c r="Y449" i="2" l="1"/>
  <x:c r="N449"/>
  <x:c r="H449"/>
  <x:c r="W449"/>
  <x:c r="L449"/>
  <x:c r="M449"/>
  <x:c r="X449"/>
  <x:c r="D42" i="8"/>
  <x:c r="C450" i="2" l="1"/>
  <x:c r="B450"/>
  <x:c r="D450"/>
  <x:c r="D43" i="8"/>
  <x:c r="L450" i="2" l="1"/>
  <x:c r="W450"/>
  <x:c r="H450"/>
  <x:c r="N450"/>
  <x:c r="Y450"/>
  <x:c r="M450"/>
  <x:c r="X450"/>
  <x:c r="D44" i="8"/>
  <x:c r="C451" i="2" l="1"/>
  <x:c r="B451"/>
  <x:c r="D451"/>
  <x:c r="E47" i="4"/>
  <x:c r="L451" i="2" l="1"/>
  <x:c r="W451"/>
  <x:c r="H451"/>
  <x:c r="X451"/>
  <x:c r="M451"/>
  <x:c r="N451"/>
  <x:c r="Y451"/>
  <x:c r="D45" i="8"/>
  <x:c r="D47" s="1"/>
  <x:c r="D47" i="4"/>
  <x:c r="D452" i="2" l="1"/>
  <x:c r="C452"/>
  <x:c r="B452"/>
  <x:c r="D50" i="8"/>
  <x:c r="X452" i="2" l="1"/>
  <x:c r="M452"/>
  <x:c r="H452"/>
  <x:c r="W452"/>
  <x:c r="L452"/>
  <x:c r="N452"/>
  <x:c r="Y452"/>
  <x:c r="D51" i="8"/>
  <x:c r="D453" i="2" l="1"/>
  <x:c r="B453"/>
  <x:c r="C453"/>
  <x:c r="D52" i="8"/>
  <x:c r="W453" i="2" l="1"/>
  <x:c r="L453"/>
  <x:c r="H453"/>
  <x:c r="X453"/>
  <x:c r="M453"/>
  <x:c r="Y453"/>
  <x:c r="N453"/>
  <x:c r="C60" i="7"/>
  <x:c r="D454" i="2" l="1"/>
  <x:c r="C454"/>
  <x:c r="B454"/>
  <x:c r="C61" i="7"/>
  <x:c r="L454" i="2" l="1"/>
  <x:c r="W454"/>
  <x:c r="H454"/>
  <x:c r="X454"/>
  <x:c r="M454"/>
  <x:c r="N454"/>
  <x:c r="Y454"/>
  <x:c r="D60" i="8"/>
  <x:c r="B39"/>
  <x:c r="C455" i="2" l="1"/>
  <x:c r="B455"/>
  <x:c r="D455"/>
  <x:c r="B41" i="8"/>
  <x:c r="W455" i="2" l="1"/>
  <x:c r="L455"/>
  <x:c r="H455"/>
  <x:c r="M455"/>
  <x:c r="X455"/>
  <x:c r="Y455"/>
  <x:c r="N455"/>
  <x:c r="B40" i="8"/>
  <x:c r="D456" i="2" l="1"/>
  <x:c r="C456"/>
  <x:c r="B456"/>
  <x:c r="B42" i="8"/>
  <x:c r="M456" i="2" l="1"/>
  <x:c r="X456"/>
  <x:c r="N456"/>
  <x:c r="Y456"/>
  <x:c r="L456"/>
  <x:c r="W456"/>
  <x:c r="H456"/>
  <x:c r="B43" i="8"/>
  <x:c r="C457" i="2" l="1"/>
  <x:c r="B457"/>
  <x:c r="D457"/>
  <x:c r="D61" i="8"/>
  <x:c r="C62"/>
  <x:c r="C61"/>
  <x:c r="W457" i="2" l="1"/>
  <x:c r="L457"/>
  <x:c r="H457"/>
  <x:c r="M457"/>
  <x:c r="X457"/>
  <x:c r="Y457"/>
  <x:c r="N457"/>
  <x:c r="D62" i="8"/>
  <x:c r="D62" i="7"/>
  <x:c r="C62"/>
  <x:c r="D458" i="2" l="1"/>
  <x:c r="C458"/>
  <x:c r="B458"/>
  <x:c r="D63" i="7"/>
  <x:c r="C63" i="8"/>
  <x:c r="D63"/>
  <x:c r="C63" i="7"/>
  <x:c r="X458" i="2" l="1"/>
  <x:c r="M458"/>
  <x:c r="W458"/>
  <x:c r="H458"/>
  <x:c r="L458"/>
  <x:c r="Y458"/>
  <x:c r="N458"/>
  <x:c r="D64" i="8"/>
  <x:c r="D64" i="7"/>
  <x:c r="C64" i="8"/>
  <x:c r="C64" i="7"/>
  <x:c r="D459" i="2" l="1"/>
  <x:c r="B459"/>
  <x:c r="C459"/>
  <x:c r="D65" i="7"/>
  <x:c r="D65" i="8"/>
  <x:c r="C65" i="7"/>
  <x:c r="C65" i="8"/>
  <x:c r="L459" i="2" l="1"/>
  <x:c r="H459"/>
  <x:c r="W459"/>
  <x:c r="M459"/>
  <x:c r="X459"/>
  <x:c r="Y459"/>
  <x:c r="N459"/>
  <x:c r="D66" i="8"/>
  <x:c r="C66"/>
  <x:c r="D460" i="2" l="1"/>
  <x:c r="B460"/>
  <x:c r="C460"/>
  <x:c r="C67" i="8"/>
  <x:c r="D67"/>
  <x:c r="D66" i="7"/>
  <x:c r="C66"/>
  <x:c r="M460" i="2" l="1"/>
  <x:c r="X460"/>
  <x:c r="L460"/>
  <x:c r="H460"/>
  <x:c r="W460"/>
  <x:c r="Y460"/>
  <x:c r="N460"/>
  <x:c r="D67" i="7"/>
  <x:c r="C67"/>
  <x:c r="D68" i="8"/>
  <x:c r="C68"/>
  <x:c r="D461" i="2" l="1"/>
  <x:c r="B461"/>
  <x:c r="C461"/>
  <x:c r="D68" i="7"/>
  <x:c r="D69" i="8"/>
  <x:c r="C68" i="7"/>
  <x:c r="C69" i="8"/>
  <x:c r="B44"/>
  <x:c r="X461" i="2" l="1"/>
  <x:c r="M461"/>
  <x:c r="N461"/>
  <x:c r="Y461"/>
  <x:c r="W461"/>
  <x:c r="L461"/>
  <x:c r="H461"/>
  <x:c r="C70" i="8"/>
  <x:c r="D70"/>
  <x:c r="D462" i="2" l="1"/>
  <x:c r="B462"/>
  <x:c r="C462"/>
  <x:c r="C71" i="8"/>
  <x:c r="C69" i="7"/>
  <x:c r="D69"/>
  <x:c r="L462" i="2" l="1"/>
  <x:c r="H462"/>
  <x:c r="W462"/>
  <x:c r="M462"/>
  <x:c r="X462"/>
  <x:c r="Y462"/>
  <x:c r="N462"/>
  <x:c r="D71" i="8"/>
  <x:c r="C72"/>
  <x:c r="D463" i="2" l="1"/>
  <x:c r="C463"/>
  <x:c r="B463"/>
  <x:c r="C70" i="7"/>
  <x:c r="D70"/>
  <x:c r="C73" i="8"/>
  <x:c r="X463" i="2" l="1"/>
  <x:c r="M463"/>
  <x:c r="W463"/>
  <x:c r="H463"/>
  <x:c r="L463"/>
  <x:c r="Y463"/>
  <x:c r="N463"/>
  <x:c r="D72" i="8"/>
  <x:c r="B464" i="2" l="1"/>
  <x:c r="D464"/>
  <x:c r="C464"/>
  <x:c r="C71" i="7"/>
  <x:c r="D71"/>
  <x:c r="C74" i="8"/>
  <x:c r="M464" i="2" l="1"/>
  <x:c r="X464"/>
  <x:c r="L464"/>
  <x:c r="H464"/>
  <x:c r="W464"/>
  <x:c r="N464"/>
  <x:c r="Y464"/>
  <x:c r="D73" i="8"/>
  <x:c r="D465" i="2" l="1"/>
  <x:c r="B465"/>
  <x:c r="C465"/>
  <x:c r="C72" i="7"/>
  <x:c r="D72"/>
  <x:c r="C75" i="8"/>
  <x:c r="L465" i="2" l="1"/>
  <x:c r="W465"/>
  <x:c r="H465"/>
  <x:c r="M465"/>
  <x:c r="X465"/>
  <x:c r="Y465"/>
  <x:c r="D466" s="1"/>
  <x:c r="N465"/>
  <x:c r="D74" i="8"/>
  <x:c r="N466" i="2" l="1"/>
  <x:c r="Y466"/>
  <x:c r="B466"/>
  <x:c r="C466"/>
  <x:c r="D73" i="7"/>
  <x:c r="C76" i="8"/>
  <x:c r="C73" i="7"/>
  <x:c r="H466" i="2" l="1"/>
  <x:c r="L466"/>
  <x:c r="W466"/>
  <x:c r="D467"/>
  <x:c r="X466"/>
  <x:c r="M466"/>
  <x:c r="D75" i="8"/>
  <x:c r="C467" i="2" l="1"/>
  <x:c r="Y467"/>
  <x:c r="N467"/>
  <x:c r="B467"/>
  <x:c r="C74" i="7"/>
  <x:c r="D74"/>
  <x:c r="C77" i="8"/>
  <x:c r="D468" i="2" l="1"/>
  <x:c r="W467"/>
  <x:c r="L467"/>
  <x:c r="H467"/>
  <x:c r="X467"/>
  <x:c r="M467"/>
  <x:c r="D76" i="8"/>
  <x:c r="C468" i="2" l="1"/>
  <x:c r="B468"/>
  <x:c r="Y468"/>
  <x:c r="N468"/>
  <x:c r="C78" i="8"/>
  <x:c r="C75" i="7"/>
  <x:c r="D75"/>
  <x:c r="H468" i="2" l="1"/>
  <x:c r="W468"/>
  <x:c r="L468"/>
  <x:c r="D469"/>
  <x:c r="M468"/>
  <x:c r="X468"/>
  <x:c r="D77" i="8"/>
  <x:c r="N469" i="2" l="1"/>
  <x:c r="Y469"/>
  <x:c r="B469"/>
  <x:c r="C469"/>
  <x:c r="D76" i="7"/>
  <x:c r="C76"/>
  <x:c r="C79" i="8"/>
  <x:c r="W469" i="2" l="1"/>
  <x:c r="L469"/>
  <x:c r="H469"/>
  <x:c r="X469"/>
  <x:c r="M469"/>
  <x:c r="D470"/>
  <x:c r="D78" i="8"/>
  <x:c r="N470" i="2" l="1"/>
  <x:c r="Y470"/>
  <x:c r="C470"/>
  <x:c r="B470"/>
  <x:c r="D77" i="7"/>
  <x:c r="C80" i="8"/>
  <x:c r="C77" i="7"/>
  <x:c r="M470" i="2" l="1"/>
  <x:c r="X470"/>
  <x:c r="D471"/>
  <x:c r="L470"/>
  <x:c r="W470"/>
  <x:c r="H470"/>
  <x:c r="D79" i="8"/>
  <x:c r="Y471" i="2" l="1"/>
  <x:c r="N471"/>
  <x:c r="C471"/>
  <x:c r="B471"/>
  <x:c r="C81" i="8"/>
  <x:c r="D78" i="7"/>
  <x:c r="C78"/>
  <x:c r="X471" i="2" l="1"/>
  <x:c r="M471"/>
  <x:c r="W471"/>
  <x:c r="L471"/>
  <x:c r="H471"/>
  <x:c r="D472"/>
  <x:c r="D80" i="8"/>
  <x:c r="Y472" i="2" l="1"/>
  <x:c r="N472"/>
  <x:c r="B472"/>
  <x:c r="C472"/>
  <x:c r="C79" i="7"/>
  <x:c r="C82" i="8"/>
  <x:c r="D79" i="7"/>
  <x:c r="H472" i="2" l="1"/>
  <x:c r="W472"/>
  <x:c r="L472"/>
  <x:c r="X472"/>
  <x:c r="M472"/>
  <x:c r="D473"/>
  <x:c r="D81" i="8"/>
  <x:c r="N473" i="2" l="1"/>
  <x:c r="Y473"/>
  <x:c r="B473"/>
  <x:c r="C473"/>
  <x:c r="C83" i="8"/>
  <x:c r="D80" i="7"/>
  <x:c r="C80"/>
  <x:c r="W473" i="2" l="1"/>
  <x:c r="L473"/>
  <x:c r="H473"/>
  <x:c r="D474"/>
  <x:c r="M473"/>
  <x:c r="X473"/>
  <x:c r="D82" i="8"/>
  <x:c r="N474" i="2" l="1"/>
  <x:c r="Y474"/>
  <x:c r="C474"/>
  <x:c r="B474"/>
  <x:c r="C81" i="7"/>
  <x:c r="D81"/>
  <x:c r="C84" i="8"/>
  <x:c r="X474" i="2" l="1"/>
  <x:c r="M474"/>
  <x:c r="W474"/>
  <x:c r="L474"/>
  <x:c r="H474"/>
  <x:c r="D475"/>
  <x:c r="D83" i="8"/>
  <x:c r="B475" i="2" l="1"/>
  <x:c r="N475"/>
  <x:c r="Y475"/>
  <x:c r="C475"/>
  <x:c r="C85" i="8"/>
  <x:c r="D82" i="7"/>
  <x:c r="C82"/>
  <x:c r="D476" i="2" l="1"/>
  <x:c r="H475"/>
  <x:c r="W475"/>
  <x:c r="L475"/>
  <x:c r="X475"/>
  <x:c r="M475"/>
  <x:c r="D84" i="8"/>
  <x:c r="B476" i="2" l="1"/>
  <x:c r="C476"/>
  <x:c r="Y476"/>
  <x:c r="N476"/>
  <x:c r="C86" i="8"/>
  <x:c r="D83" i="7"/>
  <x:c r="C83"/>
  <x:c r="D477" i="2" l="1"/>
  <x:c r="X476"/>
  <x:c r="M476"/>
  <x:c r="H476"/>
  <x:c r="L476"/>
  <x:c r="W476"/>
  <x:c r="D85" i="8"/>
  <x:c r="B477" i="2" l="1"/>
  <x:c r="C477"/>
  <x:c r="N477"/>
  <x:c r="Y477"/>
  <x:c r="C84" i="7"/>
  <x:c r="D84"/>
  <x:c r="C87" i="8"/>
  <x:c r="D478" i="2" l="1"/>
  <x:c r="M477"/>
  <x:c r="X477"/>
  <x:c r="L477"/>
  <x:c r="W477"/>
  <x:c r="H477"/>
  <x:c r="D86" i="8"/>
  <x:c r="C478" i="2" l="1"/>
  <x:c r="B478"/>
  <x:c r="N478"/>
  <x:c r="Y478"/>
  <x:c r="C88" i="8"/>
  <x:c r="C85" i="7"/>
  <x:c r="D85"/>
  <x:c r="L478" i="2" l="1"/>
  <x:c r="W478"/>
  <x:c r="H478"/>
  <x:c r="D479"/>
  <x:c r="M478"/>
  <x:c r="X478"/>
  <x:c r="D87" i="8"/>
  <x:c r="Y479" i="2" l="1"/>
  <x:c r="N479"/>
  <x:c r="C479"/>
  <x:c r="B479"/>
  <x:c r="C86" i="7"/>
  <x:c r="C89" i="8"/>
  <x:c r="D86" i="7"/>
  <x:c r="X479" i="2" l="1"/>
  <x:c r="M479"/>
  <x:c r="L479"/>
  <x:c r="H479"/>
  <x:c r="W479"/>
  <x:c r="D480"/>
  <x:c r="D88" i="8"/>
  <x:c r="B480" i="2" l="1"/>
  <x:c r="Y480"/>
  <x:c r="N480"/>
  <x:c r="C480"/>
  <x:c r="C87" i="7"/>
  <x:c r="C90" i="8"/>
  <x:c r="D87" i="7"/>
  <x:c r="D481" i="2" l="1"/>
  <x:c r="L480"/>
  <x:c r="H480"/>
  <x:c r="W480"/>
  <x:c r="M480"/>
  <x:c r="X480"/>
  <x:c r="D89" i="8"/>
  <x:c r="B481" i="2" l="1"/>
  <x:c r="C481"/>
  <x:c r="N481"/>
  <x:c r="Y481"/>
  <x:c r="D88" i="7"/>
  <x:c r="C91" i="8"/>
  <x:c r="C88" i="7"/>
  <x:c r="M481" i="2" l="1"/>
  <x:c r="X481"/>
  <x:c r="D482"/>
  <x:c r="L481"/>
  <x:c r="W481"/>
  <x:c r="H481"/>
  <x:c r="D90" i="8"/>
  <x:c r="B60"/>
  <x:c r="B60" i="7"/>
  <x:c r="B482" i="2" l="1"/>
  <x:c r="C482"/>
  <x:c r="N482"/>
  <x:c r="Y482"/>
  <x:c r="D89" i="7"/>
  <x:c r="C89"/>
  <x:c r="C92" i="8"/>
  <x:c r="H482" i="2" l="1"/>
  <x:c r="M482"/>
  <x:c r="X482"/>
  <x:c r="D483"/>
  <x:c r="W482"/>
  <x:c r="L482"/>
  <x:c r="D91" i="8"/>
  <x:c r="B61"/>
  <x:c r="B61" i="7"/>
  <x:c r="B483" i="2" l="1"/>
  <x:c r="Y483"/>
  <x:c r="N483"/>
  <x:c r="C483"/>
  <x:c r="C90" i="7"/>
  <x:c r="C93" i="8"/>
  <x:c r="D90" i="7"/>
  <x:c r="D484" i="2" l="1"/>
  <x:c r="M483"/>
  <x:c r="X483"/>
  <x:c r="L483"/>
  <x:c r="W483"/>
  <x:c r="H483"/>
  <x:c r="B62" i="7"/>
  <x:c r="B62" i="8"/>
  <x:c r="D92"/>
  <x:c r="C484" i="2" l="1"/>
  <x:c r="B484"/>
  <x:c r="Y484"/>
  <x:c r="N484"/>
  <x:c r="D91" i="7"/>
  <x:c r="C91"/>
  <x:c r="C94" i="8"/>
  <x:c r="D485" i="2" l="1"/>
  <x:c r="M484"/>
  <x:c r="X484"/>
  <x:c r="H484"/>
  <x:c r="W484"/>
  <x:c r="L484"/>
  <x:c r="D93" i="8"/>
  <x:c r="B63" i="7"/>
  <x:c r="B63" i="8"/>
  <x:c r="C485" i="2" l="1"/>
  <x:c r="B485"/>
  <x:c r="N485"/>
  <x:c r="Y485"/>
  <x:c r="D92" i="7"/>
  <x:c r="C95" i="8"/>
  <x:c r="C92" i="7"/>
  <x:c r="L485" i="2" l="1"/>
  <x:c r="H485"/>
  <x:c r="W485"/>
  <x:c r="M485"/>
  <x:c r="X485"/>
  <x:c r="D486"/>
  <x:c r="B64" i="8"/>
  <x:c r="D94"/>
  <x:c r="B64" i="7"/>
  <x:c r="Y486" i="2" l="1"/>
  <x:c r="N486"/>
  <x:c r="B486"/>
  <x:c r="C486"/>
  <x:c r="C96" i="8"/>
  <x:c r="C93" i="7"/>
  <x:c r="D93"/>
  <x:c r="L486" i="2" l="1"/>
  <x:c r="H486"/>
  <x:c r="W486"/>
  <x:c r="M486"/>
  <x:c r="X486"/>
  <x:c r="D487"/>
  <x:c r="B65" i="8"/>
  <x:c r="D95"/>
  <x:c r="B65" i="7"/>
  <x:c r="Y487" i="2" l="1"/>
  <x:c r="N487"/>
  <x:c r="B487"/>
  <x:c r="C487"/>
  <x:c r="D94" i="7"/>
  <x:c r="C97" i="8"/>
  <x:c r="C94" i="7"/>
  <x:c r="W487" i="2" l="1"/>
  <x:c r="L487"/>
  <x:c r="H487"/>
  <x:c r="X487"/>
  <x:c r="M487"/>
  <x:c r="D488"/>
  <x:c r="B66" i="7"/>
  <x:c r="B66" i="8"/>
  <x:c r="D96"/>
  <x:c r="N488" i="2" l="1"/>
  <x:c r="Y488"/>
  <x:c r="C488"/>
  <x:c r="B488"/>
  <x:c r="D95" i="7"/>
  <x:c r="B67"/>
  <x:c r="B67" i="8"/>
  <x:c r="C98"/>
  <x:c r="C95" i="7"/>
  <x:c r="X488" i="2" l="1"/>
  <x:c r="M488"/>
  <x:c r="D489"/>
  <x:c r="L488"/>
  <x:c r="H488"/>
  <x:c r="W488"/>
  <x:c r="B68" i="8"/>
  <x:c r="B68" i="7"/>
  <x:c r="D97" i="8"/>
  <x:c r="N489" i="2" l="1"/>
  <x:c r="Y489"/>
  <x:c r="B489"/>
  <x:c r="C489"/>
  <x:c r="C99" i="8"/>
  <x:c r="C96" i="7"/>
  <x:c r="D96"/>
  <x:c r="L489" i="2" l="1"/>
  <x:c r="H489"/>
  <x:c r="W489"/>
  <x:c r="D490"/>
  <x:c r="M489"/>
  <x:c r="X489"/>
  <x:c r="D98" i="8"/>
  <x:c r="B69"/>
  <x:c r="B69" i="7"/>
  <x:c r="B490" i="2" l="1"/>
  <x:c r="Y490"/>
  <x:c r="N490"/>
  <x:c r="C490"/>
  <x:c r="C97" i="7"/>
  <x:c r="D97"/>
  <x:c r="C100" i="8"/>
  <x:c r="D491" i="2" l="1"/>
  <x:c r="L490"/>
  <x:c r="H490"/>
  <x:c r="W490"/>
  <x:c r="M490"/>
  <x:c r="X490"/>
  <x:c r="B70" i="8"/>
  <x:c r="B70" i="7"/>
  <x:c r="D99" i="8"/>
  <x:c r="C101"/>
  <x:c r="C491" i="2" l="1"/>
  <x:c r="N491"/>
  <x:c r="Y491"/>
  <x:c r="B491"/>
  <x:c r="C98" i="7"/>
  <x:c r="D98"/>
  <x:c r="D492" i="2" l="1"/>
  <x:c r="X491"/>
  <x:c r="M491"/>
  <x:c r="W491"/>
  <x:c r="L491"/>
  <x:c r="H491"/>
  <x:c r="D100" i="8"/>
  <x:c r="B71"/>
  <x:c r="B71" i="7"/>
  <x:c r="C492" i="2" l="1"/>
  <x:c r="Y492"/>
  <x:c r="N492"/>
  <x:c r="B492"/>
  <x:c r="C102" i="8"/>
  <x:c r="C99" i="7"/>
  <x:c r="D99"/>
  <x:c r="D493" i="2" l="1"/>
  <x:c r="X492"/>
  <x:c r="M492"/>
  <x:c r="L492"/>
  <x:c r="W492"/>
  <x:c r="H492"/>
  <x:c r="D101" i="8"/>
  <x:c r="B72" i="7"/>
  <x:c r="B72" i="8"/>
  <x:c r="C493" i="2" l="1"/>
  <x:c r="B493"/>
  <x:c r="Y493"/>
  <x:c r="N493"/>
  <x:c r="D100" i="7"/>
  <x:c r="C100"/>
  <x:c r="D494" i="2" l="1"/>
  <x:c r="H493"/>
  <x:c r="W493"/>
  <x:c r="L493"/>
  <x:c r="M493"/>
  <x:c r="X493"/>
  <x:c r="B73" i="7"/>
  <x:c r="B73" i="8"/>
  <x:c r="C101" i="7"/>
  <x:c r="D101"/>
  <x:c r="C494" i="2" l="1"/>
  <x:c r="B494"/>
  <x:c r="N494"/>
  <x:c r="Y494"/>
  <x:c r="D102" i="8"/>
  <x:c r="I47" i="4"/>
  <x:c r="L494" i="2" l="1"/>
  <x:c r="H494"/>
  <x:c r="W494"/>
  <x:c r="D495"/>
  <x:c r="X494"/>
  <x:c r="M494"/>
  <x:c r="B74" i="7"/>
  <x:c r="B74" i="8"/>
  <x:c r="B495" i="2" l="1"/>
  <x:c r="Y495"/>
  <x:c r="N495"/>
  <x:c r="C495"/>
  <x:c r="C102" i="7"/>
  <x:c r="D102"/>
  <x:c r="N47" i="4"/>
  <x:c r="D496" i="2" l="1"/>
  <x:c r="X495"/>
  <x:c r="M495"/>
  <x:c r="W495"/>
  <x:c r="H495"/>
  <x:c r="L495"/>
  <x:c r="B75" i="7"/>
  <x:c r="B75" i="8"/>
  <x:c r="Y496" i="2" l="1"/>
  <x:c r="N496"/>
  <x:c r="C496"/>
  <x:c r="B496"/>
  <x:c r="B76" i="7"/>
  <x:c r="B76" i="8"/>
  <x:c r="X496" i="2" l="1"/>
  <x:c r="M496"/>
  <x:c r="H496"/>
  <x:c r="L496"/>
  <x:c r="W496"/>
  <x:c r="D497"/>
  <x:c r="B77" i="7"/>
  <x:c r="B77" i="8"/>
  <x:c r="N497" i="2" l="1"/>
  <x:c r="Y497"/>
  <x:c r="B497"/>
  <x:c r="C497"/>
  <x:c r="B78" i="8"/>
  <x:c r="B78" i="7"/>
  <x:c r="H497" i="2" l="1"/>
  <x:c r="W497"/>
  <x:c r="L497"/>
  <x:c r="D498"/>
  <x:c r="M497"/>
  <x:c r="X497"/>
  <x:c r="B79" i="8"/>
  <x:c r="B79" i="7"/>
  <x:c r="Y498" i="2" l="1"/>
  <x:c r="N498"/>
  <x:c r="B498"/>
  <x:c r="C498"/>
  <x:c r="B80" i="7"/>
  <x:c r="B80" i="8"/>
  <x:c r="L498" i="2" l="1"/>
  <x:c r="W498"/>
  <x:c r="H498"/>
  <x:c r="M498"/>
  <x:c r="X498"/>
  <x:c r="D499"/>
  <x:c r="B81" i="8"/>
  <x:c r="B81" i="7"/>
  <x:c r="Y499" i="2" l="1"/>
  <x:c r="N499"/>
  <x:c r="B499"/>
  <x:c r="C499"/>
  <x:c r="B82" i="8"/>
  <x:c r="B82" i="7"/>
  <x:c r="H499" i="2" l="1"/>
  <x:c r="W499"/>
  <x:c r="L499"/>
  <x:c r="M499"/>
  <x:c r="X499"/>
  <x:c r="D500"/>
  <x:c r="B83" i="8"/>
  <x:c r="B83" i="7"/>
  <x:c r="N500" i="2" l="1"/>
  <x:c r="Y500"/>
  <x:c r="C500"/>
  <x:c r="B500"/>
  <x:c r="B84" i="7"/>
  <x:c r="B84" i="8"/>
  <x:c r="M500" i="2" l="1"/>
  <x:c r="X500"/>
  <x:c r="D501"/>
  <x:c r="W500"/>
  <x:c r="L500"/>
  <x:c r="H500"/>
  <x:c r="B85" i="8"/>
  <x:c r="B85" i="7"/>
  <x:c r="Y501" i="2" l="1"/>
  <x:c r="N501"/>
  <x:c r="C501"/>
  <x:c r="B501"/>
  <x:c r="B86" i="8"/>
  <x:c r="B86" i="7"/>
  <x:c r="M501" i="2" l="1"/>
  <x:c r="X501"/>
  <x:c r="W501"/>
  <x:c r="L501"/>
  <x:c r="H501"/>
  <x:c r="D502"/>
  <x:c r="B87" i="7"/>
  <x:c r="B87" i="8"/>
  <x:c r="B502" i="2" l="1"/>
  <x:c r="N502"/>
  <x:c r="Y502"/>
  <x:c r="C502"/>
  <x:c r="B88" i="8"/>
  <x:c r="B88" i="7"/>
  <x:c r="X502" i="2" l="1"/>
  <x:c r="M502"/>
  <x:c r="D503"/>
  <x:c r="W502"/>
  <x:c r="L502"/>
  <x:c r="H502"/>
  <x:c r="B89" i="7"/>
  <x:c r="B89" i="8"/>
  <x:c r="N503" i="2" l="1"/>
  <x:c r="Y503"/>
  <x:c r="B503"/>
  <x:c r="C503"/>
  <x:c r="B90" i="7"/>
  <x:c r="B90" i="8"/>
  <x:c r="W503" i="2" l="1"/>
  <x:c r="L503"/>
  <x:c r="H503"/>
  <x:c r="D504"/>
  <x:c r="X503"/>
  <x:c r="M503"/>
  <x:c r="B91" i="8"/>
  <x:c r="B91" i="7"/>
  <x:c r="N504" i="2" l="1"/>
  <x:c r="Y504"/>
  <x:c r="C504"/>
  <x:c r="B504"/>
  <x:c r="B92" i="8"/>
  <x:c r="B92" i="7"/>
  <x:c r="M504" i="2" l="1"/>
  <x:c r="X504"/>
  <x:c r="D505"/>
  <x:c r="L504"/>
  <x:c r="W504"/>
  <x:c r="H504"/>
  <x:c r="B93" i="8"/>
  <x:c r="B93" i="7"/>
  <x:c r="N505" i="2" l="1"/>
  <x:c r="Y505"/>
  <x:c r="B505"/>
  <x:c r="C505"/>
  <x:c r="B94" i="8"/>
  <x:c r="B94" i="7"/>
  <x:c r="L505" i="2" l="1"/>
  <x:c r="W505"/>
  <x:c r="H505"/>
  <x:c r="D506"/>
  <x:c r="M505"/>
  <x:c r="X505"/>
  <x:c r="B95" i="7"/>
  <x:c r="B95" i="8"/>
  <x:c r="Y506" i="2" l="1"/>
  <x:c r="N506"/>
  <x:c r="C506"/>
  <x:c r="B506"/>
  <x:c r="B96" i="7"/>
  <x:c r="B96" i="8"/>
  <x:c r="X506" i="2" l="1"/>
  <x:c r="M506"/>
  <x:c r="W506"/>
  <x:c r="L506"/>
  <x:c r="H506"/>
  <x:c r="D507"/>
  <x:c r="B97" i="7"/>
  <x:c r="B97" i="8"/>
  <x:c r="N507" i="2" l="1"/>
  <x:c r="Y507"/>
  <x:c r="B507"/>
  <x:c r="C507"/>
  <x:c r="B98" i="8"/>
  <x:c r="B98" i="7"/>
  <x:c r="D508" i="2" l="1"/>
  <x:c r="L507"/>
  <x:c r="W507"/>
  <x:c r="H507"/>
  <x:c r="M507"/>
  <x:c r="X507"/>
  <x:c r="B99" i="8"/>
  <x:c r="B99" i="7"/>
  <x:c r="B508" i="2" l="1"/>
  <x:c r="C508"/>
  <x:c r="Y508"/>
  <x:c r="N508"/>
  <x:c r="B100" i="8"/>
  <x:c r="B100" i="7"/>
  <x:c r="X508" i="2" l="1"/>
  <x:c r="M508"/>
  <x:c r="D509"/>
  <x:c r="W508"/>
  <x:c r="L508"/>
  <x:c r="H508"/>
  <x:c r="B101" i="8"/>
  <x:c r="B101" i="7"/>
  <x:c r="N509" i="2" l="1"/>
  <x:c r="Y509"/>
  <x:c r="B509"/>
  <x:c r="C509"/>
  <x:c r="B102" i="7"/>
  <x:c r="B102" i="8"/>
  <x:c r="M509" i="2" l="1"/>
  <x:c r="X509"/>
  <x:c r="W509"/>
  <x:c r="L509"/>
  <x:c r="H509"/>
  <x:c r="D510"/>
  <x:c r="X225" i="3"/>
  <x:c r="Y510" i="2" l="1"/>
  <x:c r="N510"/>
  <x:c r="B510"/>
  <x:c r="C510"/>
  <x:c r="X226" i="3"/>
  <x:c r="X510" i="2" l="1"/>
  <x:c r="M510"/>
  <x:c r="L510"/>
  <x:c r="W510"/>
  <x:c r="H510"/>
  <x:c r="D511"/>
  <x:c r="X227" i="3"/>
  <x:c r="B511" i="2" l="1"/>
  <x:c r="N511"/>
  <x:c r="Y511"/>
  <x:c r="D512" s="1"/>
  <x:c r="C511"/>
  <x:c r="X228" i="3"/>
  <x:c r="M511" i="2" l="1"/>
  <x:c r="X511"/>
  <x:c r="C512" s="1"/>
  <x:c r="N512"/>
  <x:c r="Y512"/>
  <x:c r="D513" s="1"/>
  <x:c r="W511"/>
  <x:c r="B512" s="1"/>
  <x:c r="L511"/>
  <x:c r="H511"/>
  <x:c r="X229" i="3"/>
  <x:c r="L512" i="2" l="1"/>
  <x:c r="W512"/>
  <x:c r="B513" s="1"/>
  <x:c r="H512"/>
  <x:c r="N513"/>
  <x:c r="Y513"/>
  <x:c r="D514" s="1"/>
  <x:c r="X512"/>
  <x:c r="C513" s="1"/>
  <x:c r="M512"/>
  <x:c r="C47" i="4"/>
  <x:c r="C45" i="8"/>
  <x:c r="C47" s="1"/>
  <x:c r="M513" i="2" l="1"/>
  <x:c r="X513"/>
  <x:c r="C514" s="1"/>
  <x:c r="N514"/>
  <x:c r="Y514"/>
  <x:c r="D515" s="1"/>
  <x:c r="W513"/>
  <x:c r="B514" s="1"/>
  <x:c r="L513"/>
  <x:c r="H513"/>
  <x:c r="X230" i="3"/>
  <x:c r="L514" i="2" l="1"/>
  <x:c r="W514"/>
  <x:c r="B515" s="1"/>
  <x:c r="H514"/>
  <x:c r="Y515"/>
  <x:c r="D516" s="1"/>
  <x:c r="N515"/>
  <x:c r="X514"/>
  <x:c r="C515" s="1"/>
  <x:c r="M514"/>
  <x:c r="X231" i="3"/>
  <x:c r="M515" i="2" l="1"/>
  <x:c r="X515"/>
  <x:c r="C516" s="1"/>
  <x:c r="L515"/>
  <x:c r="W515"/>
  <x:c r="B516" s="1"/>
  <x:c r="H515"/>
  <x:c r="N516"/>
  <x:c r="Y516"/>
  <x:c r="D517" s="1"/>
  <x:c r="X232" i="3"/>
  <x:c r="L516" i="2" l="1"/>
  <x:c r="W516"/>
  <x:c r="B517" s="1"/>
  <x:c r="H516"/>
  <x:c r="N517"/>
  <x:c r="Y517"/>
  <x:c r="D518" s="1"/>
  <x:c r="Y524"/>
  <x:c r="X516"/>
  <x:c r="C517" s="1"/>
  <x:c r="M516"/>
  <x:c r="X233" i="3"/>
  <x:c r="Y525" i="2" l="1"/>
  <x:c r="Y518"/>
  <x:c r="D519" s="1"/>
  <x:c r="N518"/>
  <x:c r="X524"/>
  <x:c r="X517"/>
  <x:c r="C518" s="1"/>
  <x:c r="M517"/>
  <x:c r="W517"/>
  <x:c r="B518" s="1"/>
  <x:c r="L517"/>
  <x:c r="W524"/>
  <x:c r="H517"/>
  <x:c r="X234" i="3"/>
  <x:c r="M518" i="2" l="1"/>
  <x:c r="X525"/>
  <x:c r="X518"/>
  <x:c r="C519" s="1"/>
  <x:c r="W525"/>
  <x:c r="W518"/>
  <x:c r="B519" s="1"/>
  <x:c r="L518"/>
  <x:c r="H518"/>
  <x:c r="Y519"/>
  <x:c r="D520" s="1"/>
  <x:c r="N519"/>
  <x:c r="X235" i="3"/>
  <x:c r="Y520" i="2" l="1"/>
  <x:c r="D521" s="1"/>
  <x:c r="N520"/>
  <x:c r="M519"/>
  <x:c r="X519"/>
  <x:c r="C520" s="1"/>
  <x:c r="W519"/>
  <x:c r="B520" s="1"/>
  <x:c r="L519"/>
  <x:c r="H519"/>
  <x:c r="X236" i="3"/>
  <x:c r="C46" i="8"/>
  <x:c r="M520" i="2" l="1"/>
  <x:c r="X520"/>
  <x:c r="C521" s="1"/>
  <x:c r="L520"/>
  <x:c r="W520"/>
  <x:c r="B521" s="1"/>
  <x:c r="H520"/>
  <x:c r="Y521"/>
  <x:c r="D522" s="1"/>
  <x:c r="N521"/>
  <x:c r="X237" i="3"/>
  <x:c r="X238"/>
  <x:c r="N522" i="2" l="1"/>
  <x:c r="Y522"/>
  <x:c r="D523" s="1"/>
  <x:c r="L521"/>
  <x:c r="W521"/>
  <x:c r="B522" s="1"/>
  <x:c r="H521"/>
  <x:c r="M521"/>
  <x:c r="X521"/>
  <x:c r="C522" s="1"/>
  <x:c r="X239" i="3"/>
  <x:c r="W522" i="2" l="1"/>
  <x:c r="B523" s="1"/>
  <x:c r="L522"/>
  <x:c r="H522"/>
  <x:c r="M522"/>
  <x:c r="X522"/>
  <x:c r="C523" s="1"/>
  <x:c r="N523"/>
  <x:c r="Y523"/>
  <x:c r="X240" i="3"/>
  <x:c r="M523" i="2" l="1"/>
  <x:c r="X523"/>
  <x:c r="W523"/>
  <x:c r="L523"/>
  <x:c r="H523"/>
  <x:c r="X241" i="3"/>
  <x:c r="X242" l="1"/>
  <x:c r="C50" i="8" l="1"/>
  <x:c r="X243" i="3" l="1"/>
  <x:c r="X244" l="1"/>
  <x:c r="X245" l="1"/>
  <x:c r="X246" l="1"/>
  <x:c r="X247" l="1"/>
  <x:c r="X248" l="1"/>
  <x:c r="X249" l="1"/>
  <x:c r="C51" i="8" s="1"/>
  <x:c r="X250" i="3" l="1"/>
  <x:c r="X251" l="1"/>
  <x:c r="X252" l="1"/>
  <x:c r="X253" l="1"/>
  <x:c r="D29" i="5" l="1"/>
  <x:c r="D29" i="7" s="1"/>
  <x:c r="X254" i="3"/>
  <x:c r="X255" l="1"/>
  <x:c r="X256" l="1"/>
  <x:c r="C52" i="8" l="1"/>
  <x:c r="X257" i="3"/>
  <x:c r="X258" l="1"/>
  <x:c r="X259" l="1"/>
  <x:c r="X260" l="1"/>
  <x:c r="D30" i="5" l="1"/>
  <x:c r="D30" i="7" s="1"/>
  <x:c r="X261" i="3"/>
  <x:c r="X262" l="1"/>
  <x:c r="X263" l="1"/>
  <x:c r="X264" l="1"/>
  <x:c r="X265" l="1"/>
  <x:c r="X266" l="1"/>
  <x:c r="X267" l="1"/>
  <x:c r="D31" i="5" l="1"/>
  <x:c r="X268" i="3"/>
  <x:c r="D31" i="7"/>
  <x:c r="X269" i="3" l="1"/>
  <x:c r="X270" l="1"/>
  <x:c r="X271" l="1"/>
  <x:c r="X272" l="1"/>
  <x:c r="X273" l="1"/>
  <x:c r="X274" l="1"/>
  <x:c r="D32" i="5" l="1"/>
  <x:c r="X275" i="3"/>
  <x:c r="D32" i="7"/>
  <x:c r="X276" i="3" l="1"/>
  <x:c r="X277" l="1"/>
  <x:c r="X278" l="1"/>
  <x:c r="X279" l="1"/>
  <x:c r="X280" l="1"/>
  <x:c r="X281" l="1"/>
  <x:c r="D33" i="5" l="1"/>
  <x:c r="X282" i="3"/>
  <x:c r="D33" i="7"/>
  <x:c r="X283" i="3" l="1"/>
  <x:c r="X284" l="1"/>
  <x:c r="X285" l="1"/>
  <x:c r="X286" l="1"/>
  <x:c r="X287" l="1"/>
  <x:c r="X288" l="1"/>
  <x:c r="D34" i="5" l="1"/>
  <x:c r="D34" i="7" s="1"/>
  <x:c r="X289" i="3"/>
  <x:c r="X290" l="1"/>
  <x:c r="X291" l="1"/>
  <x:c r="X292" l="1"/>
  <x:c r="X293" l="1"/>
  <x:c r="X294" l="1"/>
  <x:c r="X295" l="1"/>
  <x:c r="D35" i="5" l="1"/>
  <x:c r="D35" i="7" s="1"/>
  <x:c r="X296" i="3"/>
  <x:c r="X297" l="1"/>
  <x:c r="X298" l="1"/>
  <x:c r="X299" l="1"/>
  <x:c r="X300" l="1"/>
  <x:c r="X301" l="1"/>
  <x:c r="X302" l="1"/>
  <x:c r="D36" i="5" l="1"/>
  <x:c r="D36" i="7" s="1"/>
  <x:c r="X303" i="3"/>
  <x:c r="X304" l="1"/>
  <x:c r="X305" l="1"/>
  <x:c r="X306" l="1"/>
  <x:c r="X307" l="1"/>
  <x:c r="X308" l="1"/>
  <x:c r="X309" l="1"/>
  <x:c r="D37" i="5" l="1"/>
  <x:c r="D37" i="7" s="1"/>
  <x:c r="X310" i="3"/>
  <x:c r="X311"/>
  <x:c r="X312" s="1"/>
  <x:c r="X313"/>
  <x:c r="X314" l="1"/>
  <x:c r="X315" l="1"/>
  <x:c r="X316" s="1"/>
  <x:c r="X317" s="1"/>
  <x:c r="X318" s="1"/>
  <x:c r="X319" s="1"/>
  <x:c r="X320" s="1"/>
  <x:c r="X321" l="1"/>
  <x:c r="X322" s="1"/>
  <x:c r="Y323" l="1"/>
  <x:c r="X323"/>
  <x:c r="X324" s="1"/>
  <x:c r="D38" i="5"/>
  <x:c r="D38" i="7" s="1"/>
  <x:c r="X325" i="3"/>
  <x:c r="Y324"/>
  <x:c r="X326"/>
  <x:c r="Y325"/>
  <x:c r="Y326"/>
  <x:c r="X327"/>
  <x:c r="X328"/>
  <x:c r="Y327"/>
  <x:c r="X329"/>
  <x:c r="Y328"/>
  <x:c r="F40" i="5"/>
  <x:c r="N40"/>
  <x:c r="J40"/>
  <x:c r="Y329" i="3"/>
  <x:c r="X330"/>
  <x:c r="K40" i="5"/>
  <x:c r="C40"/>
  <x:c r="C40" i="7" s="1"/>
  <x:c r="P40" i="5"/>
  <x:c r="L40"/>
  <x:c r="H40"/>
  <x:c r="O40"/>
  <x:c r="Q40"/>
  <x:c r="E40"/>
  <x:c r="M40"/>
  <x:c r="I40"/>
  <x:c r="G40"/>
  <x:c r="Y330" i="3"/>
  <x:c r="X331"/>
  <x:c r="D39" i="5"/>
  <x:c r="D39" i="7" s="1"/>
  <x:c r="X332" i="3"/>
  <x:c r="Y331"/>
  <x:c r="X333"/>
  <x:c r="Y332"/>
  <x:c r="Y333"/>
  <x:c r="X334"/>
  <x:c r="X335"/>
  <x:c r="Y334"/>
  <x:c r="X336"/>
  <x:c r="X342"/>
  <x:c r="Y335"/>
  <x:c r="X337"/>
  <x:c r="X343"/>
  <x:c r="Y337" s="1"/>
  <x:c r="Y336" s="1"/>
  <x:c r="X349"/>
  <x:c r="X344"/>
  <x:c r="X350"/>
  <x:c r="Y342"/>
  <x:c r="F41" i="5"/>
  <x:c r="Q41"/>
  <x:c r="O41"/>
  <x:c r="N41"/>
  <x:c r="P41"/>
  <x:c r="J41"/>
  <x:c r="X338" i="3"/>
  <x:c r="Y349"/>
  <x:c r="Y338"/>
  <x:c r="X351"/>
  <x:c r="L41" i="5"/>
  <x:c r="I41"/>
  <x:c r="C41"/>
  <x:c r="C41" i="7" s="1"/>
  <x:c r="K41" i="5"/>
  <x:c r="E41"/>
  <x:c r="G41"/>
  <x:c r="H41"/>
  <x:c r="M41"/>
  <x:c r="W226" i="3"/>
  <x:c r="Y343"/>
  <x:c r="X345"/>
  <x:c r="D40" i="5"/>
  <x:c r="D40" i="7" s="1"/>
  <x:c r="W227" i="3"/>
  <x:c r="Y350"/>
  <x:c r="X352"/>
  <x:c r="X339"/>
  <x:c r="Y339"/>
  <x:c r="W228"/>
  <x:c r="Y344"/>
  <x:c r="X346"/>
  <x:c r="W229"/>
  <x:c r="Y351" l="1"/>
  <x:c r="Y340"/>
  <x:c r="X340"/>
  <x:c r="X353"/>
  <x:c r="B45" i="8"/>
  <x:c r="B47" s="1"/>
  <x:c r="B47" i="4"/>
  <x:c r="Y345" i="3"/>
  <x:c r="X347"/>
  <x:c r="W230"/>
  <x:c r="Y352" l="1"/>
  <x:c r="X341"/>
  <x:c r="X354"/>
  <x:c r="Y341"/>
  <x:c r="W231"/>
  <x:c r="Y346"/>
  <x:c r="X348"/>
  <x:c r="W232"/>
  <x:c r="Y353" l="1"/>
  <x:c r="X355"/>
  <x:c r="W233"/>
  <x:c r="Y347"/>
  <x:c r="W234"/>
  <x:c r="X356" l="1"/>
  <x:c r="Y354"/>
  <x:c r="W235"/>
  <x:c r="Y348"/>
  <x:c r="B46" i="8"/>
  <x:c r="W236" i="3"/>
  <x:c r="X357" l="1"/>
  <x:c r="Y355"/>
  <x:c r="W237"/>
  <x:c r="N42" i="5"/>
  <x:c r="F42"/>
  <x:c r="J42"/>
  <x:c r="G42"/>
  <x:c r="D41"/>
  <x:c r="D41" i="7" s="1"/>
  <x:c r="W238" i="3"/>
  <x:c r="O42" i="5"/>
  <x:c r="H42"/>
  <x:c r="P42"/>
  <x:c r="C42"/>
  <x:c r="C42" i="7" s="1"/>
  <x:c r="Q42" i="5"/>
  <x:c r="L42"/>
  <x:c r="I42"/>
  <x:c r="K42"/>
  <x:c r="M42"/>
  <x:c r="X358" i="3"/>
  <x:c r="Y356"/>
  <x:c r="W239"/>
  <x:c r="W240"/>
  <x:c r="X359" l="1"/>
  <x:c r="Y357"/>
  <x:c r="W241"/>
  <x:c r="Y358" l="1"/>
  <x:c r="X360"/>
  <x:c r="W242"/>
  <x:c r="B50" i="8"/>
  <x:c r="W243" i="3"/>
  <x:c r="Y359" l="1"/>
  <x:c r="X361"/>
  <x:c r="W244"/>
  <x:c r="X362" l="1"/>
  <x:c r="Y360"/>
  <x:c r="W245"/>
  <x:c r="W246"/>
  <x:c r="Y361" l="1"/>
  <x:c r="X363"/>
  <x:c r="W247"/>
  <x:c r="D42" i="5" l="1"/>
  <x:c r="X370" i="3"/>
  <x:c r="W248"/>
  <x:c r="D42" i="7" l="1"/>
  <x:c r="X364" i="3"/>
  <x:c r="Y362"/>
  <x:c r="F43" i="5" l="1"/>
  <x:c r="J43"/>
  <x:c r="N43"/>
  <x:c r="X371" i="3"/>
  <x:c r="W249"/>
  <x:c r="P43" i="5"/>
  <x:c r="O43"/>
  <x:c r="H43"/>
  <x:c r="I43"/>
  <x:c r="L43"/>
  <x:c r="C43"/>
  <x:c r="C43" i="7" s="1"/>
  <x:c r="M43" i="5"/>
  <x:c r="Q43"/>
  <x:c r="K43"/>
  <x:c r="G43"/>
  <x:c r="X365" i="3"/>
  <x:c r="Y363"/>
  <x:c r="Y370" l="1"/>
  <x:c r="X372"/>
  <x:c r="B51" i="8"/>
  <x:c r="W250" i="3"/>
  <x:c r="X366" l="1"/>
  <x:c r="Y364"/>
  <x:c r="Y371"/>
  <x:c r="X373"/>
  <x:c r="W251"/>
  <x:c r="X367" l="1"/>
  <x:c r="Y365"/>
  <x:c r="X374"/>
  <x:c r="Y372"/>
  <x:c r="B29" i="5"/>
  <x:c r="B29" i="7" s="1"/>
  <x:c r="W252" i="3"/>
  <x:c r="Y366"/>
  <x:c r="X368"/>
  <x:c r="Y373"/>
  <x:c r="X375"/>
  <x:c r="W253"/>
  <x:c r="Y367"/>
  <x:c r="X369"/>
  <x:c r="X376"/>
  <x:c r="Y374"/>
  <x:c r="W254"/>
  <x:c r="Y368" l="1"/>
  <x:c r="D43" i="5"/>
  <x:c r="X377" i="3"/>
  <x:c r="Y375"/>
  <x:c r="W255"/>
  <x:c r="D43" i="7" l="1"/>
  <x:c r="Y369" i="3"/>
  <x:c r="J44" i="5"/>
  <x:c r="F44"/>
  <x:c r="N44"/>
  <x:c r="X378" i="3"/>
  <x:c r="Y376"/>
  <x:c r="W256"/>
  <x:c r="O44" i="5" l="1"/>
  <x:c r="I44"/>
  <x:c r="G44"/>
  <x:c r="Q44"/>
  <x:c r="H44"/>
  <x:c r="C44"/>
  <x:c r="C44" i="7" s="1"/>
  <x:c r="K44" i="5"/>
  <x:c r="L44"/>
  <x:c r="P44"/>
  <x:c r="M44"/>
  <x:c r="Y377" i="3"/>
  <x:c r="X379"/>
  <x:c r="W257"/>
  <x:c r="B52" i="8"/>
  <x:c r="Y378" i="3"/>
  <x:c r="X380"/>
  <x:c r="W258"/>
  <x:c r="Y379" l="1"/>
  <x:c r="X381"/>
  <x:c r="B30" i="5"/>
  <x:c r="W259" i="3"/>
  <x:c r="B30" i="7" l="1"/>
  <x:c r="Y380" i="3"/>
  <x:c r="X382"/>
  <x:c r="W260"/>
  <x:c r="Y381"/>
  <x:c r="X383"/>
  <x:c r="W261"/>
  <x:c r="D44" i="5" l="1"/>
  <x:c r="Y382" i="3"/>
  <x:c r="X384"/>
  <x:c r="W262"/>
  <x:c r="D44" i="7"/>
  <x:c r="J45" i="5" l="1"/>
  <x:c r="N45"/>
  <x:c r="F45"/>
  <x:c r="Y383" i="3"/>
  <x:c r="X385"/>
  <x:c r="W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X386" i="3"/>
  <x:c r="Y384"/>
  <x:c r="W264"/>
  <x:c r="X387"/>
  <x:c r="Y385"/>
  <x:c r="W265"/>
  <x:c r="X388"/>
  <x:c r="Y386"/>
  <x:c r="X389"/>
  <x:c r="B31" i="5"/>
  <x:c r="B31" i="7" s="1"/>
  <x:c r="W266" i="3"/>
  <x:c r="X390"/>
  <x:c r="X391"/>
  <x:c r="Y387"/>
  <x:c r="W267"/>
  <x:c r="X392"/>
  <x:c r="Y388"/>
  <x:c r="Y389" l="1"/>
  <x:c r="W268"/>
  <x:c r="X393"/>
  <x:c r="Y390"/>
  <x:c r="D45" i="5"/>
  <x:c r="Y391" i="3"/>
  <x:c r="W269"/>
  <x:c r="D45" i="7" l="1"/>
  <x:c r="D47" s="1"/>
  <x:c r="D47" i="5"/>
  <x:c r="Y392" i="3"/>
  <x:c r="X394"/>
  <x:c r="F46" i="5"/>
  <x:c r="J46"/>
  <x:c r="N46"/>
  <x:c r="W270" i="3"/>
  <x:c r="M46" i="5"/>
  <x:c r="Q46"/>
  <x:c r="O46"/>
  <x:c r="P46"/>
  <x:c r="C46"/>
  <x:c r="C46" i="7" s="1"/>
  <x:c r="L46" i="5"/>
  <x:c r="I46"/>
  <x:c r="G46"/>
  <x:c r="H46"/>
  <x:c r="K46"/>
  <x:c r="Y393" i="3"/>
  <x:c r="X395"/>
  <x:c r="W271"/>
  <x:c r="Y394" l="1"/>
  <x:c r="X396"/>
  <x:c r="W272" l="1"/>
  <x:c r="Y395"/>
  <x:c r="X397"/>
  <x:c r="B32" i="5"/>
  <x:c r="W273" i="3"/>
  <x:c r="Y396"/>
  <x:c r="B32" i="7"/>
  <x:c r="X398" i="3" l="1"/>
  <x:c r="W274"/>
  <x:c r="Y397"/>
  <x:c r="W275"/>
  <x:c r="Y398" l="1"/>
  <x:c r="D46" i="5"/>
  <x:c r="D46" i="7" s="1"/>
  <x:c r="D53" i="4"/>
  <x:c r="W276" i="3"/>
  <x:c r="Y399"/>
  <x:c r="F50" i="5"/>
  <x:c r="J50"/>
  <x:c r="N50"/>
  <x:c r="W277" i="3"/>
  <x:c r="C50" i="5"/>
  <x:c r="C50" i="7" s="1"/>
  <x:c r="H50" i="5"/>
  <x:c r="I50"/>
  <x:c r="L50"/>
  <x:c r="Q50"/>
  <x:c r="M50"/>
  <x:c r="K50"/>
  <x:c r="O50"/>
  <x:c r="G50"/>
  <x:c r="P50"/>
  <x:c r="W278" i="3"/>
  <x:c r="Y400" l="1"/>
  <x:c r="D53" i="8"/>
  <x:c r="C53" i="4"/>
  <x:c r="X399" i="3"/>
  <x:c r="Y401"/>
  <x:c r="Y402" s="1"/>
  <x:c r="W279"/>
  <x:c r="B33" i="5"/>
  <x:c r="B33" i="7" s="1"/>
  <x:c r="W280" i="3"/>
  <x:c r="W281"/>
  <x:c r="Y403" l="1"/>
  <x:c r="C53" i="8"/>
  <x:c r="X400" i="3" l="1"/>
  <x:c r="Y404"/>
  <x:c r="W282"/>
  <x:c r="Y405" l="1"/>
  <x:c r="D50" i="5"/>
  <x:c r="W283" i="3"/>
  <x:c r="D50" i="7"/>
  <x:c r="N51" i="5"/>
  <x:c r="F51"/>
  <x:c r="J51"/>
  <x:c r="W284" i="3"/>
  <x:c r="X401" l="1"/>
  <x:c r="G51" i="5"/>
  <x:c r="C51"/>
  <x:c r="C51" i="7" s="1"/>
  <x:c r="O51" i="5"/>
  <x:c r="H51"/>
  <x:c r="M51"/>
  <x:c r="I51"/>
  <x:c r="P51"/>
  <x:c r="K51"/>
  <x:c r="Q51"/>
  <x:c r="L51"/>
  <x:c r="W285" i="3"/>
  <x:c r="Y406" l="1"/>
  <x:c r="D54" i="4"/>
  <x:c r="W286" i="3"/>
  <x:c r="B34" i="5"/>
  <x:c r="B34" i="7" s="1"/>
  <x:c r="W287" i="3"/>
  <x:c r="W288"/>
  <x:c r="D54" i="8" l="1"/>
  <x:c r="X402" i="3"/>
  <x:c r="W289"/>
  <x:c r="Y407" l="1"/>
  <x:c r="X403"/>
  <x:c r="D51" i="5"/>
  <x:c r="W290" i="3"/>
  <x:c r="N408" l="1"/>
  <x:c r="Y408"/>
  <x:c r="D51" i="7"/>
  <x:c r="F52" i="5"/>
  <x:c r="J52"/>
  <x:c r="N52"/>
  <x:c r="W291" i="3"/>
  <x:c r="C52" i="5"/>
  <x:c r="C52" i="7" s="1"/>
  <x:c r="L52" i="5"/>
  <x:c r="I52"/>
  <x:c r="H52"/>
  <x:c r="K52"/>
  <x:c r="O52"/>
  <x:c r="M52"/>
  <x:c r="G52"/>
  <x:c r="Q52"/>
  <x:c r="P52"/>
  <x:c r="W292" i="3"/>
  <x:c r="W293"/>
  <x:c r="D409" l="1"/>
  <x:c r="X404"/>
  <x:c r="B35" i="5"/>
  <x:c r="B35" i="7" s="1"/>
  <x:c r="W294" i="3"/>
  <x:c r="W295"/>
  <x:c r="W296"/>
  <x:c r="N409" l="1"/>
  <x:c r="Y409"/>
  <x:c r="X405"/>
  <x:c r="D410" l="1"/>
  <x:c r="D52" i="5"/>
  <x:c r="D52" i="7" s="1"/>
  <x:c r="W297" i="3"/>
  <x:c r="N410" l="1"/>
  <x:c r="Y410"/>
  <x:c r="D411" s="1"/>
  <x:c r="X406"/>
  <x:c r="C54" i="4"/>
  <x:c r="F53" i="5"/>
  <x:c r="N53"/>
  <x:c r="J53"/>
  <x:c r="W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Y411"/>
  <x:c r="X407"/>
  <x:c r="W299"/>
  <x:c r="X408"/>
  <x:c r="W300"/>
  <x:c r="C409" l="1"/>
  <x:c r="X409" s="1"/>
  <x:c r="N412"/>
  <x:c r="M408"/>
  <x:c r="Y412"/>
  <x:c r="D413" s="1"/>
  <x:c r="B36" i="5"/>
  <x:c r="B36" i="7" s="1"/>
  <x:c r="W301" i="3"/>
  <x:c r="C410" l="1"/>
  <x:c r="M409"/>
  <x:c r="N413" l="1"/>
  <x:c r="Y413"/>
  <x:c r="D55" i="4"/>
  <x:c r="D55" i="8" s="1"/>
  <x:c r="M410" i="3"/>
  <x:c r="X410"/>
  <x:c r="C411" s="1"/>
  <x:c r="W302"/>
  <x:c r="W303" l="1"/>
  <x:c r="N414" l="1"/>
  <x:c r="Y414"/>
  <x:c r="M411"/>
  <x:c r="X411"/>
  <x:c r="D415" l="1"/>
  <x:c r="D53" i="5"/>
  <x:c r="W304" i="3"/>
  <x:c r="N415" l="1"/>
  <x:c r="Y415"/>
  <x:c r="M412"/>
  <x:c r="X412"/>
  <x:c r="C413" s="1"/>
  <x:c r="D53" i="7"/>
  <x:c r="D416" i="3" l="1"/>
  <x:c r="F54" i="5"/>
  <x:c r="J54"/>
  <x:c r="N54"/>
  <x:c r="W305" i="3"/>
  <x:c r="N416" l="1"/>
  <x:c r="Y416"/>
  <x:c r="M413"/>
  <x:c r="X413"/>
  <x:c r="C55" i="4"/>
  <x:c r="H54" i="5"/>
  <x:c r="L54"/>
  <x:c r="O54"/>
  <x:c r="Q54"/>
  <x:c r="G54"/>
  <x:c r="C54"/>
  <x:c r="C54" i="7" s="1"/>
  <x:c r="P54" i="5"/>
  <x:c r="I54"/>
  <x:c r="K54"/>
  <x:c r="M54"/>
  <x:c r="D417" i="3" l="1"/>
  <x:c r="C55" i="8"/>
  <x:c r="W306" i="3"/>
  <x:c r="N417" l="1"/>
  <x:c r="Y417"/>
  <x:c r="D418" s="1"/>
  <x:c r="M414"/>
  <x:c r="X414"/>
  <x:c r="C415" l="1"/>
  <x:c r="W307"/>
  <x:c r="N418" l="1"/>
  <x:c r="Y418"/>
  <x:c r="M415"/>
  <x:c r="X415"/>
  <x:c r="C416" l="1"/>
  <x:c r="B37" i="5"/>
  <x:c r="B37" i="7" s="1"/>
  <x:c r="W308" i="3"/>
  <x:c r="N419" l="1"/>
  <x:c r="Y419"/>
  <x:c r="M416"/>
  <x:c r="X416"/>
  <x:c r="D420" l="1"/>
  <x:c r="C417"/>
  <x:c r="W309"/>
  <x:c r="N420" l="1"/>
  <x:c r="Y420"/>
  <x:c r="D56" i="4"/>
  <x:c r="D56" i="8" s="1"/>
  <x:c r="M417" i="3"/>
  <x:c r="X417"/>
  <x:c r="C418" s="1"/>
  <x:c r="D421" l="1"/>
  <x:c r="W310"/>
  <x:c r="N421" l="1"/>
  <x:c r="Y421"/>
  <x:c r="M418"/>
  <x:c r="X418"/>
  <x:c r="D54" i="5"/>
  <x:c r="W311" i="3"/>
  <x:c r="D422" l="1"/>
  <x:c r="D54" i="7"/>
  <x:c r="W312" i="3"/>
  <x:c r="M419" l="1"/>
  <x:c r="N422"/>
  <x:c r="Y422"/>
  <x:c r="X419"/>
  <x:c r="N55" i="5"/>
  <x:c r="J55"/>
  <x:c r="F55"/>
  <x:c r="W313" i="3"/>
  <x:c r="C420" l="1"/>
  <x:c r="D423"/>
  <x:c r="O55" i="5"/>
  <x:c r="L55"/>
  <x:c r="I55"/>
  <x:c r="G55"/>
  <x:c r="H55"/>
  <x:c r="Q55"/>
  <x:c r="P55"/>
  <x:c r="C55"/>
  <x:c r="C55" i="7" s="1"/>
  <x:c r="K55" i="5"/>
  <x:c r="M55"/>
  <x:c r="W314" i="3"/>
  <x:c r="M420" l="1"/>
  <x:c r="N423"/>
  <x:c r="Y423"/>
  <x:c r="X420"/>
  <x:c r="C56" i="4"/>
  <x:c r="C421" i="3" l="1"/>
  <x:c r="D424"/>
  <x:c r="C56" i="8"/>
  <x:c r="W315" i="3"/>
  <x:c r="M421" l="1"/>
  <x:c r="N424"/>
  <x:c r="Y424"/>
  <x:c r="D425" s="1"/>
  <x:c r="X421"/>
  <x:c r="B38" i="5"/>
  <x:c r="B38" i="7" s="1"/>
  <x:c r="C422" i="3" l="1"/>
  <x:c r="W316"/>
  <x:c r="M422" l="1"/>
  <x:c r="N425"/>
  <x:c r="Y425"/>
  <x:c r="X422"/>
  <x:c r="C423" l="1"/>
  <x:c r="W317"/>
  <x:c r="N426" l="1"/>
  <x:c r="Y426"/>
  <x:c r="M423"/>
  <x:c r="X423"/>
  <x:c r="D427" l="1"/>
  <x:c r="C424"/>
  <x:c r="W318"/>
  <x:c r="N427" l="1"/>
  <x:c r="Y427"/>
  <x:c r="D57" i="4"/>
  <x:c r="D57" i="8" s="1"/>
  <x:c r="M424" i="3"/>
  <x:c r="X424"/>
  <x:c r="C425" s="1"/>
  <x:c r="D428" l="1"/>
  <x:c r="W319"/>
  <x:c r="N428" l="1"/>
  <x:c r="Y428"/>
  <x:c r="M425"/>
  <x:c r="X425"/>
  <x:c r="D55" i="5"/>
  <x:c r="D55" i="7" s="1"/>
  <x:c r="D429" i="3" l="1"/>
  <x:c r="W320"/>
  <x:c r="N429" l="1"/>
  <x:c r="Y429"/>
  <x:c r="M426"/>
  <x:c r="X426"/>
  <x:c r="F56" i="5"/>
  <x:c r="J56"/>
  <x:c r="I56"/>
  <x:c r="N56"/>
  <x:c r="K56"/>
  <x:c r="C56"/>
  <x:c r="C56" i="7" s="1"/>
  <x:c r="P56" i="5"/>
  <x:c r="O56"/>
  <x:c r="M56"/>
  <x:c r="L56"/>
  <x:c r="G56"/>
  <x:c r="W321" i="3"/>
  <x:c r="C427" l="1"/>
  <x:c r="D430"/>
  <x:c r="Q56" i="5"/>
  <x:c r="H56"/>
  <x:c r="N430" i="3" l="1"/>
  <x:c r="Y430"/>
  <x:c r="M427"/>
  <x:c r="X427"/>
  <x:c r="C57" i="4"/>
  <x:c r="W322" i="3"/>
  <x:c r="D431" l="1"/>
  <x:c r="C428"/>
  <x:c r="C57" i="8"/>
  <x:c r="B39" i="5"/>
  <x:c r="B39" i="7" s="1"/>
  <x:c r="W323" i="3"/>
  <x:c r="N431" l="1"/>
  <x:c r="Y431"/>
  <x:c r="M428"/>
  <x:c r="X428"/>
  <x:c r="D432" l="1"/>
  <x:c r="C429"/>
  <x:c r="W326"/>
  <x:c r="N432" l="1"/>
  <x:c r="Y432"/>
  <x:c r="M429"/>
  <x:c r="X429"/>
  <x:c r="W327"/>
  <x:c r="D433" l="1"/>
  <x:c r="C430"/>
  <x:c r="W328"/>
  <x:c r="X430" l="1"/>
  <x:c r="N433"/>
  <x:c r="Y433"/>
  <x:c r="M430"/>
  <x:c r="W329"/>
  <x:c r="D434" l="1"/>
  <x:c r="C431"/>
  <x:c r="D56" i="5"/>
  <x:c r="D56" i="7" s="1"/>
  <x:c r="X431" i="3" l="1"/>
  <x:c r="M431"/>
  <x:c r="N434"/>
  <x:c r="Y434"/>
  <x:c r="D58" i="4"/>
  <x:c r="D58" i="8" s="1"/>
  <x:c r="W330" i="3"/>
  <x:c r="D435" l="1"/>
  <x:c r="C432"/>
  <x:c r="J57" i="5"/>
  <x:c r="N57"/>
  <x:c r="F57"/>
  <x:c r="M432" i="3" l="1"/>
  <x:c r="X432"/>
  <x:c r="N435"/>
  <x:c r="Y435"/>
  <x:c r="D436" s="1"/>
  <x:c r="G57" i="5"/>
  <x:c r="H57"/>
  <x:c r="K57"/>
  <x:c r="L57"/>
  <x:c r="Q57"/>
  <x:c r="M57"/>
  <x:c r="O57"/>
  <x:c r="P57"/>
  <x:c r="C57"/>
  <x:c r="C57" i="7" s="1"/>
  <x:c r="I57" i="5"/>
  <x:c r="W331" i="3"/>
  <x:c r="C433" l="1"/>
  <x:c r="W332"/>
  <x:c r="M433" l="1"/>
  <x:c r="X433"/>
  <x:c r="N436"/>
  <x:c r="Y436"/>
  <x:c r="D437" s="1"/>
  <x:c r="B40" i="5"/>
  <x:c r="B40" i="7" s="1"/>
  <x:c r="C434" i="3" l="1"/>
  <x:c r="W333"/>
  <x:c r="X434" l="1"/>
  <x:c r="C58" i="4"/>
  <x:c r="C58" i="8" s="1"/>
  <x:c r="M434" i="3"/>
  <x:c r="N437"/>
  <x:c r="Y437"/>
  <x:c r="D438" s="1"/>
  <x:c r="W334"/>
  <x:c r="C435" l="1"/>
  <x:c r="W335"/>
  <x:c r="M435" l="1"/>
  <x:c r="X435"/>
  <x:c r="N438"/>
  <x:c r="Y438"/>
  <x:c r="D439" s="1"/>
  <x:c r="W336"/>
  <x:c r="W342"/>
  <x:c r="C436" l="1"/>
  <x:c r="W337"/>
  <x:c r="W349"/>
  <x:c r="X436" l="1"/>
  <x:c r="C437" s="1"/>
  <x:c r="M436"/>
  <x:c r="N439"/>
  <x:c r="Y439"/>
  <x:c r="D57" i="5"/>
  <x:c r="D57" i="7" s="1"/>
  <x:c r="W343" i="3"/>
  <x:c r="W338"/>
  <x:c r="M437" l="1"/>
  <x:c r="X437"/>
  <x:c r="C438" s="1"/>
  <x:c r="W350"/>
  <x:c r="W339"/>
  <x:c r="X438" l="1"/>
  <x:c r="C439" s="1"/>
  <x:c r="M438"/>
  <x:c r="N440"/>
  <x:c r="Y440"/>
  <x:c r="N58" i="5"/>
  <x:c r="J58"/>
  <x:c r="F58"/>
  <x:c r="W344" i="3"/>
  <x:c r="W340"/>
  <x:c r="D441" l="1"/>
  <x:c r="M439"/>
  <x:c r="X439"/>
  <x:c r="M440"/>
  <x:c r="X440"/>
  <x:c r="Q58" i="5"/>
  <x:c r="O58"/>
  <x:c r="H58"/>
  <x:c r="G58"/>
  <x:c r="P58"/>
  <x:c r="L58"/>
  <x:c r="K58"/>
  <x:c r="M58"/>
  <x:c r="I58"/>
  <x:c r="C58"/>
  <x:c r="C58" i="7" s="1"/>
  <x:c r="W351" i="3"/>
  <x:c r="C441" l="1"/>
  <x:c r="N441"/>
  <x:c r="Y441"/>
  <x:c r="D59" i="4"/>
  <x:c r="W345" i="3"/>
  <x:c r="W341"/>
  <x:c r="D442" l="1"/>
  <x:c r="D59" i="8"/>
  <x:c r="D106" s="1"/>
  <x:c r="D109" s="1"/>
  <x:c r="D106" i="4"/>
  <x:c r="D109" s="1"/>
  <x:c r="M441" i="3"/>
  <x:c r="X441"/>
  <x:c r="C59" i="4"/>
  <x:c r="W352" i="3"/>
  <x:c r="C442" l="1"/>
  <x:c r="N442"/>
  <x:c r="Y442"/>
  <x:c r="C59" i="8"/>
  <x:c r="C106" s="1"/>
  <x:c r="C109" s="1"/>
  <x:c r="C106" i="4"/>
  <x:c r="C109" s="1"/>
  <x:c r="W346" i="3"/>
  <x:c r="B41" i="5"/>
  <x:c r="B41" i="7" s="1"/>
  <x:c r="E42" i="5"/>
  <x:c r="D443" i="3" l="1"/>
  <x:c r="M442"/>
  <x:c r="X442"/>
  <x:c r="W353"/>
  <x:c r="E43" i="5"/>
  <x:c r="C443" i="3" l="1"/>
  <x:c r="N443"/>
  <x:c r="Y443"/>
  <x:c r="W347"/>
  <x:c r="E44" i="5"/>
  <x:c r="D444" i="3" l="1"/>
  <x:c r="M443"/>
  <x:c r="X443"/>
  <x:c r="W354"/>
  <x:c r="E45" i="5"/>
  <x:c r="C444" i="3" l="1"/>
  <x:c r="N444"/>
  <x:c r="Y444"/>
  <x:c r="E47" i="5"/>
  <x:c r="W348" i="3"/>
  <x:c r="E46" i="5"/>
  <x:c r="D445" i="3" l="1"/>
  <x:c r="M444"/>
  <x:c r="X444"/>
  <x:c r="W355"/>
  <x:c r="E50" i="5"/>
  <x:c r="C445" i="3" l="1"/>
  <x:c r="N445"/>
  <x:c r="Y445"/>
  <x:c r="E51" i="5"/>
  <x:c r="X445" i="3" l="1"/>
  <x:c r="D446"/>
  <x:c r="M445"/>
  <x:c r="W356"/>
  <x:c r="E52" i="5"/>
  <x:c r="C446" i="3" l="1"/>
  <x:c r="M446"/>
  <x:c r="X446"/>
  <x:c r="C447" s="1"/>
  <x:c r="N446"/>
  <x:c r="Y446"/>
  <x:c r="D58" i="5"/>
  <x:c r="D58" i="7" s="1"/>
  <x:c r="E53" i="5"/>
  <x:c r="D447" i="3" l="1"/>
  <x:c r="W357"/>
  <x:c r="E54" i="5"/>
  <x:c r="M447" i="3" l="1"/>
  <x:c r="X447"/>
  <x:c r="N447"/>
  <x:c r="Y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W358" i="3"/>
  <x:c r="E56" i="5"/>
  <x:c r="N448" i="3" l="1"/>
  <x:c r="Y448"/>
  <x:c r="M448"/>
  <x:c r="X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W359"/>
  <x:c r="E58" i="5"/>
  <x:c r="N449" i="3" l="1"/>
  <x:c r="Y449"/>
  <x:c r="M449"/>
  <x:c r="X449"/>
  <x:c r="B42" i="5"/>
  <x:c r="B42" i="7" s="1"/>
  <x:c r="E59" i="5"/>
  <x:c r="D450" i="3" l="1"/>
  <x:c r="C450"/>
  <x:c r="W360"/>
  <x:c r="E106" i="7"/>
  <x:c r="E109" s="1"/>
  <x:c r="E106" i="5"/>
  <x:c r="E109" s="1"/>
  <x:c r="N450" i="3" l="1"/>
  <x:c r="Y450"/>
  <x:c r="M450"/>
  <x:c r="X450"/>
  <x:c r="D451" l="1"/>
  <x:c r="C451"/>
  <x:c r="W361"/>
  <x:c r="N451" l="1"/>
  <x:c r="Y451"/>
  <x:c r="M451"/>
  <x:c r="X451"/>
  <x:c r="C452" l="1"/>
  <x:c r="D452"/>
  <x:c r="W362"/>
  <x:c r="N452" l="1"/>
  <x:c r="Y452"/>
  <x:c r="M452"/>
  <x:c r="X452"/>
  <x:c r="C453" l="1"/>
  <x:c r="D453"/>
  <x:c r="W363"/>
  <x:c r="N453" l="1"/>
  <x:c r="Y453"/>
  <x:c r="M453"/>
  <x:c r="X453"/>
  <x:c r="D59" i="5"/>
  <x:c r="W370" i="3"/>
  <x:c r="C454" l="1"/>
  <x:c r="D454"/>
  <x:c r="D59" i="7"/>
  <x:c r="D106" s="1"/>
  <x:c r="D109" s="1"/>
  <x:c r="D106" i="5"/>
  <x:c r="D109" s="1"/>
  <x:c r="W364" i="3"/>
  <x:c r="N454" l="1"/>
  <x:c r="Y454"/>
  <x:c r="M454"/>
  <x:c r="X454"/>
  <x:c r="W371"/>
  <x:c r="D455" l="1"/>
  <x:c r="C455"/>
  <x:c r="W365"/>
  <x:c r="N455" l="1"/>
  <x:c r="Y455"/>
  <x:c r="M455"/>
  <x:c r="X455"/>
  <x:c r="W372"/>
  <x:c r="C456" l="1"/>
  <x:c r="D456"/>
  <x:c r="W366"/>
  <x:c r="N456" l="1"/>
  <x:c r="Y456"/>
  <x:c r="M456"/>
  <x:c r="X456"/>
  <x:c r="B43" i="5"/>
  <x:c r="B43" i="7" s="1"/>
  <x:c r="W373" i="3"/>
  <x:c r="C457" l="1"/>
  <x:c r="D457"/>
  <x:c r="W367"/>
  <x:c r="N457" l="1"/>
  <x:c r="Y457"/>
  <x:c r="M457"/>
  <x:c r="X457"/>
  <x:c r="W374"/>
  <x:c r="D458" l="1"/>
  <x:c r="C458"/>
  <x:c r="W368"/>
  <x:c r="N458" l="1"/>
  <x:c r="Y458"/>
  <x:c r="M458"/>
  <x:c r="X458"/>
  <x:c r="W375"/>
  <x:c r="D459" l="1"/>
  <x:c r="C459"/>
  <x:c r="W369"/>
  <x:c r="N459" l="1"/>
  <x:c r="Y459"/>
  <x:c r="M459"/>
  <x:c r="X459"/>
  <x:c r="W376"/>
  <x:c r="C460" l="1"/>
  <x:c r="D460"/>
  <x:c r="M460"/>
  <x:c r="X460"/>
  <x:c r="C461" s="1"/>
  <x:c r="W377"/>
  <x:c r="Y460" l="1"/>
  <x:c r="N460"/>
  <x:c r="M461"/>
  <x:c r="X461"/>
  <x:c r="W378"/>
  <x:c r="D461" l="1"/>
  <x:c r="C462"/>
  <x:c r="M462" s="1"/>
  <x:c r="W379"/>
  <x:c r="X462" l="1"/>
  <x:c r="N461"/>
  <x:c r="Y461"/>
  <x:c r="B44" i="5"/>
  <x:c r="B44" i="7" s="1"/>
  <x:c r="W380" i="3"/>
  <x:c r="D462" l="1"/>
  <x:c r="C463"/>
  <x:c r="W381"/>
  <x:c r="X463" l="1"/>
  <x:c r="M463"/>
  <x:c r="N462"/>
  <x:c r="Y462"/>
  <x:c r="W382"/>
  <x:c r="D463" l="1"/>
  <x:c r="C464"/>
  <x:c r="W383"/>
  <x:c r="M464" l="1"/>
  <x:c r="X464"/>
  <x:c r="N463"/>
  <x:c r="Y463"/>
  <x:c r="D464" s="1"/>
  <x:c r="W384"/>
  <x:c r="C465" l="1"/>
  <x:c r="N464"/>
  <x:c r="Y464"/>
  <x:c r="D465" s="1"/>
  <x:c r="M468"/>
  <x:c r="X468"/>
  <x:c r="N468"/>
  <x:c r="Y468"/>
  <x:c r="W385"/>
  <x:c r="D469" l="1"/>
  <x:c r="C469"/>
  <x:c r="Y465"/>
  <x:c r="D466" s="1"/>
  <x:c r="N465"/>
  <x:c r="X465"/>
  <x:c r="C466" s="1"/>
  <x:c r="M465"/>
  <x:c r="W386"/>
  <x:c r="N469" l="1"/>
  <x:c r="X469"/>
  <x:c r="M469"/>
  <x:c r="Y469"/>
  <x:c r="X466"/>
  <x:c r="C467" s="1"/>
  <x:c r="M466"/>
  <x:c r="N466"/>
  <x:c r="Y466"/>
  <x:c r="D467" s="1"/>
  <x:c r="B45" i="5"/>
  <x:c r="W387" i="3"/>
  <x:c r="C470" l="1"/>
  <x:c r="D470"/>
  <x:c r="N467"/>
  <x:c r="Y467"/>
  <x:c r="M467"/>
  <x:c r="X467"/>
  <x:c r="B47" i="5"/>
  <x:c r="B45" i="7"/>
  <x:c r="B47" s="1"/>
  <x:c r="M470" i="3" l="1"/>
  <x:c r="X470"/>
  <x:c r="Y470"/>
  <x:c r="N470"/>
  <x:c r="W388"/>
  <x:c r="C471" l="1"/>
  <x:c r="D471"/>
  <x:c r="W389"/>
  <x:c r="Y471" l="1"/>
  <x:c r="N471"/>
  <x:c r="M471"/>
  <x:c r="X471"/>
  <x:c r="W390"/>
  <x:c r="C472" l="1"/>
  <x:c r="D472"/>
  <x:c r="W391"/>
  <x:c r="M472" l="1"/>
  <x:c r="X472"/>
  <x:c r="N472"/>
  <x:c r="Y472"/>
  <x:c r="D473" l="1"/>
  <x:c r="C473"/>
  <x:c r="W392"/>
  <x:c r="N473" l="1"/>
  <x:c r="Y473"/>
  <x:c r="M473"/>
  <x:c r="X473"/>
  <x:c r="C474" l="1"/>
  <x:c r="D474"/>
  <x:c r="W393"/>
  <x:c r="N474" l="1"/>
  <x:c r="Y474"/>
  <x:c r="M474"/>
  <x:c r="X474"/>
  <x:c r="B46" i="5"/>
  <x:c r="B46" i="7" s="1"/>
  <x:c r="W394" i="3"/>
  <x:c r="D475" l="1"/>
  <x:c r="C475"/>
  <x:c r="W395"/>
  <x:c r="X475" l="1"/>
  <x:c r="M475"/>
  <x:c r="N475"/>
  <x:c r="Y475"/>
  <x:c r="W396"/>
  <x:c r="C476" l="1"/>
  <x:c r="D476"/>
  <x:c r="W397"/>
  <x:c r="N476" l="1"/>
  <x:c r="Y476"/>
  <x:c r="X476"/>
  <x:c r="M476"/>
  <x:c r="W398"/>
  <x:c r="C477" l="1"/>
  <x:c r="D477"/>
  <x:c r="B53" i="4"/>
  <x:c r="W399" i="3"/>
  <x:c r="N477" l="1"/>
  <x:c r="Y477"/>
  <x:c r="M477"/>
  <x:c r="X477"/>
  <x:c r="B53" i="8"/>
  <x:c r="C478" i="3" l="1"/>
  <x:c r="D478"/>
  <x:c r="W400"/>
  <x:c r="N478" l="1"/>
  <x:c r="Y478"/>
  <x:c r="M478"/>
  <x:c r="X478"/>
  <x:c r="B50" i="5"/>
  <x:c r="B50" i="7" s="1"/>
  <x:c r="W401" i="3"/>
  <x:c r="C479" l="1"/>
  <x:c r="D479"/>
  <x:c r="W402"/>
  <x:c r="N479" l="1"/>
  <x:c r="Y479"/>
  <x:c r="M479"/>
  <x:c r="X479"/>
  <x:c r="D480" l="1"/>
  <x:c r="C480"/>
  <x:c r="W403"/>
  <x:c r="M480" l="1"/>
  <x:c r="X480"/>
  <x:c r="N480"/>
  <x:c r="Y480"/>
  <x:c r="C481" l="1"/>
  <x:c r="D481"/>
  <x:c r="W404"/>
  <x:c r="N481" l="1"/>
  <x:c r="Y481"/>
  <x:c r="M481"/>
  <x:c r="X481"/>
  <x:c r="C482" l="1"/>
  <x:c r="D482"/>
  <x:c r="W405"/>
  <x:c r="N482" l="1"/>
  <x:c r="Y482"/>
  <x:c r="M482"/>
  <x:c r="X482"/>
  <x:c r="C483" l="1"/>
  <x:c r="D483"/>
  <x:c r="W406"/>
  <x:c r="B54" i="4"/>
  <x:c r="N483" i="3" l="1"/>
  <x:c r="Y483"/>
  <x:c r="M483"/>
  <x:c r="X483"/>
  <x:c r="B54" i="8"/>
  <x:c r="C484" i="3" l="1"/>
  <x:c r="D484"/>
  <x:c r="W407"/>
  <x:c r="N484" l="1"/>
  <x:c r="Y484"/>
  <x:c r="M484"/>
  <x:c r="X484"/>
  <x:c r="C485" l="1"/>
  <x:c r="D485"/>
  <x:c r="L408"/>
  <x:c r="H408"/>
  <x:c r="R408" s="1"/>
  <x:c r="W408"/>
  <x:c r="B51" i="5"/>
  <x:c r="B51" i="7" s="1"/>
  <x:c r="N485" i="3" l="1"/>
  <x:c r="Y485"/>
  <x:c r="M485"/>
  <x:c r="X485"/>
  <x:c r="B409"/>
  <x:c r="C486" l="1"/>
  <x:c r="D486"/>
  <x:c r="L409"/>
  <x:c r="H409"/>
  <x:c r="W409"/>
  <x:c r="N486" l="1"/>
  <x:c r="Y486"/>
  <x:c r="M486"/>
  <x:c r="X486"/>
  <x:c r="B410"/>
  <x:c r="R409"/>
  <x:c r="C487" l="1"/>
  <x:c r="D487"/>
  <x:c r="H410"/>
  <x:c r="R410" s="1"/>
  <x:c r="L410"/>
  <x:c r="W410"/>
  <x:c r="B411" s="1"/>
  <x:c r="Y487" l="1"/>
  <x:c r="N487"/>
  <x:c r="M487"/>
  <x:c r="X487"/>
  <x:c r="C488" l="1"/>
  <x:c r="D488"/>
  <x:c r="L411"/>
  <x:c r="H411"/>
  <x:c r="R411" s="1"/>
  <x:c r="W411"/>
  <x:c r="Y488" l="1"/>
  <x:c r="N488"/>
  <x:c r="X488"/>
  <x:c r="M488"/>
  <x:c r="C489" l="1"/>
  <x:c r="D489"/>
  <x:c r="H412"/>
  <x:c r="R412" s="1"/>
  <x:c r="L412"/>
  <x:c r="W412"/>
  <x:c r="B413" s="1"/>
  <x:c r="N489" l="1"/>
  <x:c r="Y489"/>
  <x:c r="M489"/>
  <x:c r="X489"/>
  <x:c r="D490" l="1"/>
  <x:c r="C490"/>
  <x:c r="L413"/>
  <x:c r="H413"/>
  <x:c r="R413" s="1"/>
  <x:c r="W413"/>
  <x:c r="B55" i="4"/>
  <x:c r="M490" i="3" l="1"/>
  <x:c r="X490"/>
  <x:c r="N490"/>
  <x:c r="Y490"/>
  <x:c r="B55" i="8"/>
  <x:c r="D491" i="3" l="1"/>
  <x:c r="C491"/>
  <x:c r="L414"/>
  <x:c r="H414"/>
  <x:c r="R414" s="1"/>
  <x:c r="W414"/>
  <x:c r="M491" l="1"/>
  <x:c r="X491"/>
  <x:c r="N491"/>
  <x:c r="Y491"/>
  <x:c r="B415"/>
  <x:c r="B52" i="5"/>
  <x:c r="B52" i="7" s="1"/>
  <x:c r="D492" i="3" l="1"/>
  <x:c r="C492"/>
  <x:c r="L415"/>
  <x:c r="H415"/>
  <x:c r="R415" s="1"/>
  <x:c r="W415"/>
  <x:c r="M492" l="1"/>
  <x:c r="X492"/>
  <x:c r="C493" s="1"/>
  <x:c r="Y492"/>
  <x:c r="D493" s="1"/>
  <x:c r="N492"/>
  <x:c r="B416"/>
  <x:c r="X493" l="1"/>
  <x:c r="C494" s="1"/>
  <x:c r="M493"/>
  <x:c r="N493"/>
  <x:c r="Y493"/>
  <x:c r="D494" s="1"/>
  <x:c r="L416"/>
  <x:c r="H416"/>
  <x:c r="R416" s="1"/>
  <x:c r="W416"/>
  <x:c r="Y494" l="1"/>
  <x:c r="D495" s="1"/>
  <x:c r="N494"/>
  <x:c r="M494"/>
  <x:c r="X494"/>
  <x:c r="C495" s="1"/>
  <x:c r="B417"/>
  <x:c r="N496"/>
  <x:c r="Y496"/>
  <x:c r="M496"/>
  <x:c r="X496"/>
  <x:c r="W417"/>
  <x:c r="B418" s="1"/>
  <x:c r="D497" l="1"/>
  <x:c r="C497"/>
  <x:c r="X495"/>
  <x:c r="M495"/>
  <x:c r="N495"/>
  <x:c r="Y495"/>
  <x:c r="H418"/>
  <x:c r="R418" s="1"/>
  <x:c r="L418"/>
  <x:c r="L417"/>
  <x:c r="H417"/>
  <x:c r="R417" s="1"/>
  <x:c r="W418"/>
  <x:c r="M497" l="1"/>
  <x:c r="X497"/>
  <x:c r="N497"/>
  <x:c r="Y497"/>
  <x:c r="D498" l="1"/>
  <x:c r="C498"/>
  <x:c r="H419"/>
  <x:c r="L419"/>
  <x:c r="W419"/>
  <x:c r="B420" l="1"/>
  <x:c r="N498"/>
  <x:c r="Y498"/>
  <x:c r="R419"/>
  <x:c r="M498"/>
  <x:c r="X498"/>
  <x:c r="D499" l="1"/>
  <x:c r="C499"/>
  <x:c r="H420"/>
  <x:c r="R420" s="1"/>
  <x:c r="L420"/>
  <x:c r="W420"/>
  <x:c r="B56" i="4"/>
  <x:c r="W324" i="3"/>
  <x:c r="W325" s="1"/>
  <x:c r="B421" l="1"/>
  <x:c r="M499"/>
  <x:c r="X499"/>
  <x:c r="N499"/>
  <x:c r="Y499"/>
  <x:c r="B56" i="8"/>
  <x:c r="D500" i="3" l="1"/>
  <x:c r="C500"/>
  <x:c r="L421"/>
  <x:c r="H421"/>
  <x:c r="R421" s="1"/>
  <x:c r="W421"/>
  <x:c r="B422" l="1"/>
  <x:c r="M500"/>
  <x:c r="X500"/>
  <x:c r="N500"/>
  <x:c r="Y500"/>
  <x:c r="B53" i="5"/>
  <x:c r="B53" i="7" s="1"/>
  <x:c r="D501" i="3" l="1"/>
  <x:c r="C501"/>
  <x:c r="L422"/>
  <x:c r="H422"/>
  <x:c r="R422" s="1"/>
  <x:c r="W422"/>
  <x:c r="B423" l="1"/>
  <x:c r="N501"/>
  <x:c r="Y501"/>
  <x:c r="M501"/>
  <x:c r="X501"/>
  <x:c r="C502" l="1"/>
  <x:c r="D502"/>
  <x:c r="L423"/>
  <x:c r="H423"/>
  <x:c r="W423"/>
  <x:c r="B424" l="1"/>
  <x:c r="R423"/>
  <x:c r="N502"/>
  <x:c r="Y502"/>
  <x:c r="M502"/>
  <x:c r="X502"/>
  <x:c r="C503" l="1"/>
  <x:c r="D503"/>
  <x:c r="H424"/>
  <x:c r="R424" s="1"/>
  <x:c r="L424"/>
  <x:c r="W424"/>
  <x:c r="B425" s="1"/>
  <x:c r="N503" l="1"/>
  <x:c r="Y503"/>
  <x:c r="M503"/>
  <x:c r="X503"/>
  <x:c r="D504" l="1"/>
  <x:c r="C504"/>
  <x:c r="L425"/>
  <x:c r="H425"/>
  <x:c r="R425" s="1"/>
  <x:c r="W425"/>
  <x:c r="M504" l="1"/>
  <x:c r="X504"/>
  <x:c r="N504"/>
  <x:c r="Y504"/>
  <x:c r="D505" l="1"/>
  <x:c r="C505"/>
  <x:c r="L426"/>
  <x:c r="H426"/>
  <x:c r="R426" s="1"/>
  <x:c r="W426"/>
  <x:c r="B427" l="1"/>
  <x:c r="N505"/>
  <x:c r="Y505"/>
  <x:c r="M505"/>
  <x:c r="X505"/>
  <x:c r="B54" i="5"/>
  <x:c r="B54" i="7" s="1"/>
  <x:c r="D506" i="3" l="1"/>
  <x:c r="C506"/>
  <x:c r="H427"/>
  <x:c r="R427" s="1"/>
  <x:c r="L427"/>
  <x:c r="W427"/>
  <x:c r="B57" i="4"/>
  <x:c r="B57" i="8" s="1"/>
  <x:c r="B428" i="3" l="1"/>
  <x:c r="N506"/>
  <x:c r="Y506"/>
  <x:c r="M506"/>
  <x:c r="X506"/>
  <x:c r="C507" l="1"/>
  <x:c r="D507"/>
  <x:c r="L428"/>
  <x:c r="H428"/>
  <x:c r="R428" s="1"/>
  <x:c r="W428"/>
  <x:c r="B429" l="1"/>
  <x:c r="M507"/>
  <x:c r="X507"/>
  <x:c r="N507"/>
  <x:c r="Y507"/>
  <x:c r="D508" l="1"/>
  <x:c r="C508"/>
  <x:c r="H429"/>
  <x:c r="R429" s="1"/>
  <x:c r="L429"/>
  <x:c r="W429"/>
  <x:c r="P106" i="8"/>
  <x:c r="P109" s="1"/>
  <x:c r="B430" i="3" l="1"/>
  <x:c r="M508"/>
  <x:c r="X508"/>
  <x:c r="N508"/>
  <x:c r="Y508"/>
  <x:c r="M106" i="8"/>
  <x:c r="M109" s="1"/>
  <x:c r="M106" i="4"/>
  <x:c r="M109" s="1"/>
  <x:c r="C509" i="3" l="1"/>
  <x:c r="D509"/>
  <x:c r="L430"/>
  <x:c r="H430"/>
  <x:c r="R430" s="1"/>
  <x:c r="W430"/>
  <x:c r="B431" l="1"/>
  <x:c r="N509"/>
  <x:c r="Y509"/>
  <x:c r="M509"/>
  <x:c r="X509"/>
  <x:c r="J106" i="8"/>
  <x:c r="J109" s="1"/>
  <x:c r="J106" i="4"/>
  <x:c r="J109" s="1"/>
  <x:c r="C510" i="3" l="1"/>
  <x:c r="D510"/>
  <x:c r="L431"/>
  <x:c r="H431"/>
  <x:c r="R431" s="1"/>
  <x:c r="W431"/>
  <x:c r="G106" i="8"/>
  <x:c r="G109" s="1"/>
  <x:c r="G106" i="4"/>
  <x:c r="G109" s="1"/>
  <x:c r="B432" i="3" l="1"/>
  <x:c r="N510"/>
  <x:c r="Y510"/>
  <x:c r="M510"/>
  <x:c r="X510"/>
  <x:c r="I106" i="8"/>
  <x:c r="I109" s="1"/>
  <x:c r="I106" i="4"/>
  <x:c r="I109" s="1"/>
  <x:c r="B55" i="5"/>
  <x:c r="B55" i="7" s="1"/>
  <x:c r="C511" i="3" l="1"/>
  <x:c r="D511"/>
  <x:c r="L432"/>
  <x:c r="H432"/>
  <x:c r="R432" s="1"/>
  <x:c r="W432"/>
  <x:c r="O106" i="8"/>
  <x:c r="O109" s="1"/>
  <x:c r="F106"/>
  <x:c r="F109" s="1"/>
  <x:c r="F106" i="4"/>
  <x:c r="F109" s="1"/>
  <x:c r="B433" i="3" l="1"/>
  <x:c r="M511"/>
  <x:c r="X511"/>
  <x:c r="N511"/>
  <x:c r="Y511"/>
  <x:c r="D512" l="1"/>
  <x:c r="C512"/>
  <x:c r="L433"/>
  <x:c r="H433"/>
  <x:c r="R433" s="1"/>
  <x:c r="W433"/>
  <x:c r="B434" l="1"/>
  <x:c r="N512"/>
  <x:c r="Y512"/>
  <x:c r="M512"/>
  <x:c r="X512"/>
  <x:c r="C513" l="1"/>
  <x:c r="D513"/>
  <x:c r="H434"/>
  <x:c r="R434" s="1"/>
  <x:c r="L434"/>
  <x:c r="W434"/>
  <x:c r="B58" i="4"/>
  <x:c r="B58" i="8" s="1"/>
  <x:c r="B435" i="3" l="1"/>
  <x:c r="M513"/>
  <x:c r="X513"/>
  <x:c r="N513"/>
  <x:c r="Y513"/>
  <x:c r="L106" i="8"/>
  <x:c r="L109" s="1"/>
  <x:c r="L106" i="4"/>
  <x:c r="L109" s="1"/>
  <x:c r="D514" i="3" l="1"/>
  <x:c r="C514"/>
  <x:c r="L435"/>
  <x:c r="H435"/>
  <x:c r="R435" s="1"/>
  <x:c r="W435"/>
  <x:c r="B436" s="1"/>
  <x:c r="M514" l="1"/>
  <x:c r="X514"/>
  <x:c r="N514"/>
  <x:c r="Y514"/>
  <x:c r="D515" l="1"/>
  <x:c r="C515"/>
  <x:c r="L436"/>
  <x:c r="H436"/>
  <x:c r="W436"/>
  <x:c r="B437" s="1"/>
  <x:c r="R436" l="1"/>
  <x:c r="M515"/>
  <x:c r="X515"/>
  <x:c r="N515"/>
  <x:c r="Y515"/>
  <x:c r="B56" i="5"/>
  <x:c r="B56" i="7" s="1"/>
  <x:c r="D516" i="3" l="1"/>
  <x:c r="C516"/>
  <x:c r="H437"/>
  <x:c r="R437" s="1"/>
  <x:c r="L437"/>
  <x:c r="W437"/>
  <x:c r="B438" s="1"/>
  <x:c r="E106" i="8"/>
  <x:c r="E109" s="1"/>
  <x:c r="E106" i="4"/>
  <x:c r="E109" s="1"/>
  <x:c r="M516" i="3" l="1"/>
  <x:c r="X516"/>
  <x:c r="N516"/>
  <x:c r="Y516"/>
  <x:c r="C517" l="1"/>
  <x:c r="D517"/>
  <x:c r="L438"/>
  <x:c r="H438"/>
  <x:c r="R438" s="1"/>
  <x:c r="W438"/>
  <x:c r="B439" s="1"/>
  <x:c r="M517" l="1"/>
  <x:c r="X517"/>
  <x:c r="N517"/>
  <x:c r="Y517"/>
  <x:c r="D518" l="1"/>
  <x:c r="C518"/>
  <x:c r="H439"/>
  <x:c r="R439" s="1"/>
  <x:c r="L439"/>
  <x:c r="W439"/>
  <x:c r="N518" l="1"/>
  <x:c r="Y518"/>
  <x:c r="M518"/>
  <x:c r="X518"/>
  <x:c r="Q106" i="8"/>
  <x:c r="Q109" s="1"/>
  <x:c r="C519" i="3" l="1"/>
  <x:c r="D519"/>
  <x:c r="H440"/>
  <x:c r="R440" s="1"/>
  <x:c r="L440"/>
  <x:c r="W440"/>
  <x:c r="X519"/>
  <x:c r="C520" s="1"/>
  <x:c r="B441" l="1"/>
  <x:c r="M519"/>
  <x:c r="N519"/>
  <x:c r="Y519"/>
  <x:c r="D520" s="1"/>
  <x:c r="N106" i="8"/>
  <x:c r="N109" s="1"/>
  <x:c r="N106" i="4"/>
  <x:c r="N109" s="1"/>
  <x:c r="L441" i="3" l="1"/>
  <x:c r="H441"/>
  <x:c r="R441" s="1"/>
  <x:c r="W441"/>
  <x:c r="B59" i="4"/>
  <x:c r="M520" i="3"/>
  <x:c r="Y520"/>
  <x:c r="D521" s="1"/>
  <x:c r="X520"/>
  <x:c r="C521" s="1"/>
  <x:c r="B442" l="1"/>
  <x:c r="N521"/>
  <x:c r="Y521"/>
  <x:c r="D522" s="1"/>
  <x:c r="B106" i="4"/>
  <x:c r="B109" s="1"/>
  <x:c r="B59" i="8"/>
  <x:c r="B106" s="1"/>
  <x:c r="B109" s="1"/>
  <x:c r="N520" i="3"/>
  <x:c r="K106" i="8"/>
  <x:c r="K109" s="1"/>
  <x:c r="K106" i="4"/>
  <x:c r="K109" s="1"/>
  <x:c r="B57" i="5"/>
  <x:c r="B57" i="7" s="1"/>
  <x:c r="M521" i="3" l="1"/>
  <x:c r="H442"/>
  <x:c r="R442" s="1"/>
  <x:c r="L442"/>
  <x:c r="W442"/>
  <x:c r="X521"/>
  <x:c r="C522" s="1"/>
  <x:c r="N522"/>
  <x:c r="Y522"/>
  <x:c r="D523" s="1"/>
  <x:c r="B443" l="1"/>
  <x:c r="H106" i="8"/>
  <x:c r="H109" s="1"/>
  <x:c r="H106" i="4"/>
  <x:c r="H109" s="1"/>
  <x:c r="N523" i="3" l="1"/>
  <x:c r="M522"/>
  <x:c r="L443"/>
  <x:c r="H443"/>
  <x:c r="R443" s="1"/>
  <x:c r="W443"/>
  <x:c r="Y523"/>
  <x:c r="X522"/>
  <x:c r="C523" s="1"/>
  <x:c r="B444" l="1"/>
  <x:c r="Y525"/>
  <x:c r="N524"/>
  <x:c r="Y524"/>
  <x:c r="M523"/>
  <x:c r="X523"/>
  <x:c r="H444"/>
  <x:c r="R444" s="1"/>
  <x:c r="L444"/>
  <x:c r="W444"/>
  <x:c r="D526" l="1"/>
  <x:c r="N526" s="1"/>
  <x:c r="D525"/>
  <x:c r="Y526" s="1"/>
  <x:c r="B445"/>
  <x:c r="L445"/>
  <x:c r="X525"/>
  <x:c r="M524"/>
  <x:c r="X524"/>
  <x:c r="D527" l="1"/>
  <x:c r="C526"/>
  <x:c r="C525"/>
  <x:c r="Y527"/>
  <x:c r="D529" s="1"/>
  <x:c r="N525"/>
  <x:c r="W445"/>
  <x:c r="H445"/>
  <x:c r="R445" s="1"/>
  <x:c r="M526"/>
  <x:c r="X527"/>
  <x:c r="Y528"/>
  <x:c r="N527"/>
  <x:c r="B58" i="5"/>
  <x:c r="B58" i="7" s="1"/>
  <x:c r="D528" i="3" l="1"/>
  <x:c r="X526"/>
  <x:c r="M525"/>
  <x:c r="B446"/>
  <x:c r="C527" l="1"/>
  <x:c r="C528"/>
  <x:c r="Y529"/>
  <x:c r="N528"/>
  <x:c r="L446"/>
  <x:c r="H446"/>
  <x:c r="R446" s="1"/>
  <x:c r="W446"/>
  <x:c r="Y530"/>
  <x:c r="N529"/>
  <x:c r="M527"/>
  <x:c r="X528"/>
  <x:c r="D530" l="1"/>
  <x:c r="D531"/>
  <x:c r="N531" s="1"/>
  <x:c r="C530"/>
  <x:c r="X531" s="1"/>
  <x:c r="C529"/>
  <x:c r="X529"/>
  <x:c r="M528"/>
  <x:c r="B447"/>
  <x:c r="X530"/>
  <x:c r="M529"/>
  <x:c r="C532" l="1"/>
  <x:c r="M532" s="1"/>
  <x:c r="N530"/>
  <x:c r="Y531"/>
  <x:c r="M530"/>
  <x:c r="Y532"/>
  <x:c r="C531"/>
  <x:c r="M531" s="1"/>
  <x:c r="L447"/>
  <x:c r="W447"/>
  <x:c r="H447"/>
  <x:c r="R447" s="1"/>
  <x:c r="X533"/>
  <x:c r="D533" l="1"/>
  <x:c r="D532"/>
  <x:c r="X532"/>
  <x:c r="B448"/>
  <x:c r="B59" i="5"/>
  <x:c r="N532" i="3" l="1"/>
  <x:c r="Y533"/>
  <x:c r="Y534"/>
  <x:c r="N533"/>
  <x:c r="C534"/>
  <x:c r="C533"/>
  <x:c r="W448"/>
  <x:c r="L448"/>
  <x:c r="H448"/>
  <x:c r="R448" s="1"/>
  <x:c r="B59" i="7"/>
  <x:c r="B106" s="1"/>
  <x:c r="B109" s="1"/>
  <x:c r="B106" i="5"/>
  <x:c r="B109" s="1"/>
  <x:c r="D534" i="3" l="1"/>
  <x:c r="D535"/>
  <x:c r="X534"/>
  <x:c r="M533"/>
  <x:c r="X535"/>
  <x:c r="M534"/>
  <x:c r="B449"/>
  <x:c r="Y536" l="1"/>
  <x:c r="N535"/>
  <x:c r="N534"/>
  <x:c r="Y535"/>
  <x:c r="C536"/>
  <x:c r="C535"/>
  <x:c r="W449"/>
  <x:c r="H449"/>
  <x:c r="R449" s="1"/>
  <x:c r="L449"/>
  <x:c r="D537" l="1"/>
  <x:c r="D536"/>
  <x:c r="X536"/>
  <x:c r="M535"/>
  <x:c r="X537"/>
  <x:c r="M536"/>
  <x:c r="B450"/>
  <x:c r="C537" l="1"/>
  <x:c r="C538"/>
  <x:c r="N537"/>
  <x:c r="Y538"/>
  <x:c r="Y537"/>
  <x:c r="N536"/>
  <x:c r="H450"/>
  <x:c r="R450" s="1"/>
  <x:c r="L450"/>
  <x:c r="W450"/>
  <x:c r="X538" l="1"/>
  <x:c r="M537"/>
  <x:c r="D538"/>
  <x:c r="D539"/>
  <x:c r="X539"/>
  <x:c r="M538"/>
  <x:c r="B451"/>
  <x:c r="N539" l="1"/>
  <x:c r="Y540"/>
  <x:c r="Y539"/>
  <x:c r="N538"/>
  <x:c r="C539"/>
  <x:c r="C540"/>
  <x:c r="L451"/>
  <x:c r="H451"/>
  <x:c r="R451" s="1"/>
  <x:c r="W451"/>
  <x:c r="D540" l="1"/>
  <x:c r="D541"/>
  <x:c r="M540"/>
  <x:c r="X541"/>
  <x:c r="X540"/>
  <x:c r="M539"/>
  <x:c r="B452"/>
  <x:c r="Y542" l="1"/>
  <x:c r="N541"/>
  <x:c r="C541"/>
  <x:c r="C542"/>
  <x:c r="Y541"/>
  <x:c r="N540"/>
  <x:c r="H452"/>
  <x:c r="R452" s="1"/>
  <x:c r="L452"/>
  <x:c r="W452"/>
  <x:c r="M542" l="1"/>
  <x:c r="X543"/>
  <x:c r="M541"/>
  <x:c r="X542"/>
  <x:c r="D543"/>
  <x:c r="D542"/>
  <x:c r="B453"/>
  <x:c r="Y544" l="1"/>
  <x:c r="N543"/>
  <x:c r="C543"/>
  <x:c r="C544"/>
  <x:c r="N542"/>
  <x:c r="Y543"/>
  <x:c r="H453"/>
  <x:c r="R453" s="1"/>
  <x:c r="W453"/>
  <x:c r="L453"/>
  <x:c r="X544" l="1"/>
  <x:c r="M543"/>
  <x:c r="D545"/>
  <x:c r="D544"/>
  <x:c r="X545"/>
  <x:c r="M544"/>
  <x:c r="B454"/>
  <x:c r="Y545" l="1"/>
  <x:c r="N544"/>
  <x:c r="N545"/>
  <x:c r="Y546"/>
  <x:c r="C545"/>
  <x:c r="C546"/>
  <x:c r="H454"/>
  <x:c r="R454" s="1"/>
  <x:c r="L454"/>
  <x:c r="W454"/>
  <x:c r="X546" l="1"/>
  <x:c r="M545"/>
  <x:c r="D546"/>
  <x:c r="D547"/>
  <x:c r="M546"/>
  <x:c r="X547"/>
  <x:c r="B455"/>
  <x:c r="N546" l="1"/>
  <x:c r="Y547"/>
  <x:c r="N547"/>
  <x:c r="Y548"/>
  <x:c r="C548"/>
  <x:c r="C547"/>
  <x:c r="H455"/>
  <x:c r="R455" s="1"/>
  <x:c r="L455"/>
  <x:c r="W455"/>
  <x:c r="X548" l="1"/>
  <x:c r="M547"/>
  <x:c r="D549"/>
  <x:c r="D548"/>
  <x:c r="M548"/>
  <x:c r="X549"/>
  <x:c r="B456"/>
  <x:c r="N548" l="1"/>
  <x:c r="Y549"/>
  <x:c r="N549"/>
  <x:c r="Y550"/>
  <x:c r="C550"/>
  <x:c r="C549"/>
  <x:c r="L456"/>
  <x:c r="W456"/>
  <x:c r="H456"/>
  <x:c r="R456" s="1"/>
  <x:c r="M549" l="1"/>
  <x:c r="X550"/>
  <x:c r="M550"/>
  <x:c r="X551"/>
  <x:c r="D551"/>
  <x:c r="N551" s="1"/>
  <x:c r="D550"/>
  <x:c r="B457"/>
  <x:c r="N550" l="1"/>
  <x:c r="Y551"/>
  <x:c r="C551"/>
  <x:c r="M551" s="1"/>
  <x:c r="W457"/>
  <x:c r="L457"/>
  <x:c r="H457"/>
  <x:c r="R457" s="1"/>
  <x:c r="H468"/>
  <x:c r="B458" l="1"/>
  <x:c r="L458" l="1"/>
  <x:c r="H458"/>
  <x:c r="R458" s="1"/>
  <x:c r="W458"/>
  <x:c r="B459" l="1"/>
  <x:c r="L459" l="1"/>
  <x:c r="H459"/>
  <x:c r="R459" s="1"/>
  <x:c r="W459"/>
  <x:c r="B460" l="1"/>
  <x:c r="L460" l="1"/>
  <x:c r="W460"/>
  <x:c r="H460"/>
  <x:c r="R460" s="1"/>
  <x:c r="B461" l="1"/>
  <x:c r="H461" l="1"/>
  <x:c r="L461"/>
  <x:c r="W461"/>
  <x:c r="L468"/>
  <x:c r="W468"/>
  <x:c r="B469" l="1"/>
  <x:c r="B462"/>
  <x:c r="R461"/>
  <x:c r="R468"/>
  <x:c r="H469" l="1"/>
  <x:c r="W462"/>
  <x:c r="H462"/>
  <x:c r="L462"/>
  <x:c r="W469"/>
  <x:c r="L469"/>
  <x:c r="B470" l="1"/>
  <x:c r="R462"/>
  <x:c r="R469"/>
  <x:c r="B463"/>
  <x:c r="H470" l="1"/>
  <x:c r="L463"/>
  <x:c r="H463"/>
  <x:c r="W463"/>
  <x:c r="L470"/>
  <x:c r="W470"/>
  <x:c r="B471" l="1"/>
  <x:c r="B464"/>
  <x:c r="R463"/>
  <x:c r="R470"/>
  <x:c r="H471" l="1"/>
  <x:c r="L464"/>
  <x:c r="H464"/>
  <x:c r="W464"/>
  <x:c r="B465" s="1"/>
  <x:c r="W471"/>
  <x:c r="L471"/>
  <x:c r="B472" l="1"/>
  <x:c r="L465"/>
  <x:c r="H465"/>
  <x:c r="W465"/>
  <x:c r="B466" s="1"/>
  <x:c r="L472"/>
  <x:c r="W472"/>
  <x:c r="B473" s="1"/>
  <x:c r="R464"/>
  <x:c r="R471"/>
  <x:c r="H473" l="1"/>
  <x:c r="H472"/>
  <x:c r="R465"/>
  <x:c r="R472"/>
  <x:c r="L466"/>
  <x:c r="H466"/>
  <x:c r="W466"/>
  <x:c r="B467" s="1"/>
  <x:c r="W473"/>
  <x:c r="L473"/>
  <x:c r="B474" l="1"/>
  <x:c r="H467"/>
  <x:c r="L467"/>
  <x:c r="W467"/>
  <x:c r="R466"/>
  <x:c r="R473"/>
  <x:c r="H474" l="1"/>
  <x:c r="R474" s="1"/>
  <x:c r="L474"/>
  <x:c r="W474"/>
  <x:c r="R467"/>
  <x:c r="B475" l="1"/>
  <x:c r="H475" l="1"/>
  <x:c r="R475" s="1"/>
  <x:c r="L475"/>
  <x:c r="W475"/>
  <x:c r="B476" l="1"/>
  <x:c r="L476" l="1"/>
  <x:c r="H476"/>
  <x:c r="R476" s="1"/>
  <x:c r="W476"/>
  <x:c r="B477" l="1"/>
  <x:c r="L477" l="1"/>
  <x:c r="H477"/>
  <x:c r="R477" s="1"/>
  <x:c r="W477"/>
  <x:c r="B478" l="1"/>
  <x:c r="H478" l="1"/>
  <x:c r="R478" s="1"/>
  <x:c r="W478"/>
  <x:c r="L478"/>
  <x:c r="B479" l="1"/>
  <x:c r="L479" l="1"/>
  <x:c r="H479"/>
  <x:c r="R479" s="1"/>
  <x:c r="W479"/>
  <x:c r="H496"/>
  <x:c r="B480" l="1"/>
  <x:c r="L480" l="1"/>
  <x:c r="W480"/>
  <x:c r="H480"/>
  <x:c r="R480" s="1"/>
  <x:c r="B481" l="1"/>
  <x:c r="L481" l="1"/>
  <x:c r="H481"/>
  <x:c r="R481" s="1"/>
  <x:c r="W481"/>
  <x:c r="B482" l="1"/>
  <x:c r="L482" l="1"/>
  <x:c r="W482"/>
  <x:c r="H482"/>
  <x:c r="R482" s="1"/>
  <x:c r="B483" l="1"/>
  <x:c r="H483" l="1"/>
  <x:c r="R483" s="1"/>
  <x:c r="L483"/>
  <x:c r="W483"/>
  <x:c r="B484" l="1"/>
  <x:c r="H484" l="1"/>
  <x:c r="R484" s="1"/>
  <x:c r="L484"/>
  <x:c r="W484"/>
  <x:c r="B485" l="1"/>
  <x:c r="W485" l="1"/>
  <x:c r="H485"/>
  <x:c r="R485" s="1"/>
  <x:c r="L485"/>
  <x:c r="B486" l="1"/>
  <x:c r="W486" l="1"/>
  <x:c r="L486"/>
  <x:c r="H486"/>
  <x:c r="R486" s="1"/>
  <x:c r="B487" l="1"/>
  <x:c r="W487" l="1"/>
  <x:c r="L487"/>
  <x:c r="H487"/>
  <x:c r="R487" s="1"/>
  <x:c r="B488" l="1"/>
  <x:c r="W488" l="1"/>
  <x:c r="L488"/>
  <x:c r="H488"/>
  <x:c r="R488" s="1"/>
  <x:c r="B489" l="1"/>
  <x:c r="W489" l="1"/>
  <x:c r="L489"/>
  <x:c r="H489"/>
  <x:c r="L496"/>
  <x:c r="W496"/>
  <x:c r="B497" l="1"/>
  <x:c r="R489"/>
  <x:c r="R496"/>
  <x:c r="B490"/>
  <x:c r="H497" l="1"/>
  <x:c r="L490"/>
  <x:c r="H490"/>
  <x:c r="W490"/>
  <x:c r="W497"/>
  <x:c r="L497"/>
  <x:c r="B498" l="1"/>
  <x:c r="R490"/>
  <x:c r="R497"/>
  <x:c r="B491"/>
  <x:c r="H498" l="1"/>
  <x:c r="W491"/>
  <x:c r="L491"/>
  <x:c r="H491"/>
  <x:c r="L498"/>
  <x:c r="W498"/>
  <x:c r="B499" l="1"/>
  <x:c r="R491"/>
  <x:c r="R498"/>
  <x:c r="B492"/>
  <x:c r="H499" l="1"/>
  <x:c r="H492"/>
  <x:c r="L492"/>
  <x:c r="W492"/>
  <x:c r="B493" s="1"/>
  <x:c r="W499"/>
  <x:c r="L499"/>
  <x:c r="B500" l="1"/>
  <x:c r="L493"/>
  <x:c r="H493"/>
  <x:c r="W493"/>
  <x:c r="B494" s="1"/>
  <x:c r="R492"/>
  <x:c r="R499"/>
  <x:c r="H500" l="1"/>
  <x:c r="W500"/>
  <x:c r="L500"/>
  <x:c r="R493"/>
  <x:c r="R500"/>
  <x:c r="L494"/>
  <x:c r="W494"/>
  <x:c r="B495" s="1"/>
  <x:c r="H494"/>
  <x:c r="B501" l="1"/>
  <x:c r="R494"/>
  <x:c r="L495"/>
  <x:c r="H495"/>
  <x:c r="W495"/>
  <x:c r="H501" l="1"/>
  <x:c r="R501" s="1"/>
  <x:c r="W501"/>
  <x:c r="L501"/>
  <x:c r="R495"/>
  <x:c r="H524"/>
  <x:c r="B502" l="1"/>
  <x:c r="H502" l="1"/>
  <x:c r="R502" s="1"/>
  <x:c r="L502"/>
  <x:c r="W502"/>
  <x:c r="B503" l="1"/>
  <x:c r="L503" l="1"/>
  <x:c r="H503"/>
  <x:c r="R503" s="1"/>
  <x:c r="W503"/>
  <x:c r="B504" l="1"/>
  <x:c r="L504" l="1"/>
  <x:c r="H504"/>
  <x:c r="R504" s="1"/>
  <x:c r="W504"/>
  <x:c r="B505" l="1"/>
  <x:c r="L505" l="1"/>
  <x:c r="H505"/>
  <x:c r="R505" s="1"/>
  <x:c r="W505"/>
  <x:c r="B506" l="1"/>
  <x:c r="L506" l="1"/>
  <x:c r="H506"/>
  <x:c r="R506" s="1"/>
  <x:c r="W506"/>
  <x:c r="B507" l="1"/>
  <x:c r="L507" l="1"/>
  <x:c r="W507"/>
  <x:c r="H507"/>
  <x:c r="R507" s="1"/>
  <x:c r="B508" l="1"/>
  <x:c r="L508" l="1"/>
  <x:c r="H508"/>
  <x:c r="R508" s="1"/>
  <x:c r="W508"/>
  <x:c r="B509" l="1"/>
  <x:c r="L509" l="1"/>
  <x:c r="H509"/>
  <x:c r="R509" s="1"/>
  <x:c r="W509"/>
  <x:c r="B510" l="1"/>
  <x:c r="L510" l="1"/>
  <x:c r="H510"/>
  <x:c r="R510" s="1"/>
  <x:c r="W510"/>
  <x:c r="B511" l="1"/>
  <x:c r="H511" l="1"/>
  <x:c r="R511" s="1"/>
  <x:c r="L511"/>
  <x:c r="W511"/>
  <x:c r="B512" l="1"/>
  <x:c r="L512" l="1"/>
  <x:c r="H512"/>
  <x:c r="R512" s="1"/>
  <x:c r="W512"/>
  <x:c r="B513" l="1"/>
  <x:c r="L513" l="1"/>
  <x:c r="H513"/>
  <x:c r="R513" s="1"/>
  <x:c r="W513"/>
  <x:c r="B514" l="1"/>
  <x:c r="L514" l="1"/>
  <x:c r="H514"/>
  <x:c r="R514" s="1"/>
  <x:c r="W514"/>
  <x:c r="B515" l="1"/>
  <x:c r="L515" l="1"/>
  <x:c r="H515"/>
  <x:c r="R515" s="1"/>
  <x:c r="W515"/>
  <x:c r="B516" l="1"/>
  <x:c r="H516" l="1"/>
  <x:c r="R516" s="1"/>
  <x:c r="W516"/>
  <x:c r="L516"/>
  <x:c r="B517" l="1"/>
  <x:c r="H517" l="1"/>
  <x:c r="L517"/>
  <x:c r="W517"/>
  <x:c r="W524"/>
  <x:c r="W525"/>
  <x:c r="L524"/>
  <x:c r="B525" l="1"/>
  <x:c r="B526"/>
  <x:c r="B518"/>
  <x:c r="R517"/>
  <x:c r="R524"/>
  <x:c r="H526" l="1"/>
  <x:c r="H525"/>
  <x:c r="H518"/>
  <x:c r="W518"/>
  <x:c r="L518"/>
  <x:c r="W526"/>
  <x:c r="L525"/>
  <x:c r="B527" l="1"/>
  <x:c r="B519"/>
  <x:c r="R518"/>
  <x:c r="R525"/>
  <x:c r="H527" l="1"/>
  <x:c r="H519"/>
  <x:c r="W519"/>
  <x:c r="L519"/>
  <x:c r="W527"/>
  <x:c r="L526"/>
  <x:c r="B528" l="1"/>
  <x:c r="B520"/>
  <x:c r="R519"/>
  <x:c r="R526"/>
  <x:c r="H528" l="1"/>
  <x:c r="H520"/>
  <x:c r="W520"/>
  <x:c r="B521" s="1"/>
  <x:c r="L520"/>
  <x:c r="L527"/>
  <x:c r="W528"/>
  <x:c r="B529" l="1"/>
  <x:c r="H521"/>
  <x:c r="W521"/>
  <x:c r="B522" s="1"/>
  <x:c r="L521"/>
  <x:c r="L528"/>
  <x:c r="W529"/>
  <x:c r="B530" s="1"/>
  <x:c r="R520"/>
  <x:c r="R527"/>
  <x:c r="H530" l="1"/>
  <x:c r="H529"/>
  <x:c r="H522"/>
  <x:c r="W522"/>
  <x:c r="B523" s="1"/>
  <x:c r="L522"/>
  <x:c r="W530"/>
  <x:c r="L529"/>
  <x:c r="R521"/>
  <x:c r="R528"/>
  <x:c r="B531" l="1"/>
  <x:c r="W523"/>
  <x:c r="L523"/>
  <x:c r="H523"/>
  <x:c r="W531"/>
  <x:c r="L530"/>
  <x:c r="R522"/>
  <x:c r="R529"/>
  <x:c r="B532" l="1"/>
  <x:c r="H531"/>
  <x:c r="R531" s="1"/>
  <x:c r="W532"/>
  <x:c r="B533" s="1"/>
  <x:c r="L531"/>
  <x:c r="R523"/>
  <x:c r="R530"/>
  <x:c r="H533" l="1"/>
  <x:c r="R533" s="1"/>
  <x:c r="L533"/>
  <x:c r="W534"/>
  <x:c r="B535" s="1"/>
  <x:c r="L532"/>
  <x:c r="H532"/>
  <x:c r="R532" s="1"/>
  <x:c r="W533"/>
  <x:c r="B534" s="1"/>
  <x:c r="W536" l="1"/>
  <x:c r="L535"/>
  <x:c r="H535"/>
  <x:c r="R535" s="1"/>
  <x:c r="H534"/>
  <x:c r="R534" s="1"/>
  <x:c r="W535"/>
  <x:c r="L534"/>
  <x:c r="B536" l="1"/>
  <x:c r="B537"/>
  <x:c r="H537" l="1"/>
  <x:c r="R537" s="1"/>
  <x:c r="L537"/>
  <x:c r="W538"/>
  <x:c r="L536"/>
  <x:c r="H536"/>
  <x:c r="R536" s="1"/>
  <x:c r="W537"/>
  <x:c r="B539" l="1"/>
  <x:c r="B538"/>
  <x:c r="L538" l="1"/>
  <x:c r="H538"/>
  <x:c r="R538" s="1"/>
  <x:c r="W539"/>
  <x:c r="W540"/>
  <x:c r="L539"/>
  <x:c r="H539"/>
  <x:c r="R539" s="1"/>
  <x:c r="B541" l="1"/>
  <x:c r="B540"/>
  <x:c r="H540" l="1"/>
  <x:c r="R540" s="1"/>
  <x:c r="W541"/>
  <x:c r="L540"/>
  <x:c r="H541"/>
  <x:c r="R541" s="1"/>
  <x:c r="W542"/>
  <x:c r="L541"/>
  <x:c r="B543" l="1"/>
  <x:c r="B542"/>
  <x:c r="W543" l="1"/>
  <x:c r="H542"/>
  <x:c r="R542" s="1"/>
  <x:c r="L542"/>
  <x:c r="L543"/>
  <x:c r="W544"/>
  <x:c r="H543"/>
  <x:c r="R543" s="1"/>
  <x:c r="B545" l="1"/>
  <x:c r="B544"/>
  <x:c r="H544" l="1"/>
  <x:c r="R544" s="1"/>
  <x:c r="W545"/>
  <x:c r="L544"/>
  <x:c r="L545"/>
  <x:c r="H545"/>
  <x:c r="R545" s="1"/>
  <x:c r="W546"/>
  <x:c r="B546" l="1"/>
  <x:c r="B547"/>
  <x:c r="L546" l="1"/>
  <x:c r="H546"/>
  <x:c r="R546" s="1"/>
  <x:c r="W547"/>
  <x:c r="L547"/>
  <x:c r="W548"/>
  <x:c r="H547"/>
  <x:c r="R547" s="1"/>
  <x:c r="B548" l="1"/>
  <x:c r="B549"/>
  <x:c r="H549" l="1"/>
  <x:c r="R549" s="1"/>
  <x:c r="L549"/>
  <x:c r="W550"/>
  <x:c r="W549"/>
  <x:c r="H548"/>
  <x:c r="R548" s="1"/>
  <x:c r="L548"/>
  <x:c r="B550" l="1"/>
  <x:c r="B551"/>
  <x:c r="H551" l="1"/>
  <x:c r="R551" s="1"/>
  <x:c r="L551"/>
  <x:c r="W551"/>
  <x:c r="H550"/>
  <x:c r="R550" s="1"/>
  <x:c r="L550"/>
</x:calcChain>
</file>

<file path=xl/sharedStrings.xml><?xml version="1.0" encoding="utf-8"?>
<sst xmlns="http://schemas.openxmlformats.org/spreadsheetml/2006/main" count="62" uniqueCount="21">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</sst>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Border="1" applyAlignment="1" applyProtection="1"/>
    <x:xf numFmtId="0" fontId="0" fillId="0" borderId="0" xfId="1"/>
  </x:cellXfs>
  <x:cellStyles count="1">
    <x:cellStyle name="Normal" xfId="0" builtinId="0"/>
  </x:cellStyles>
  <x:dxfs count="1022"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R560"/>
  <x:sheetViews>
    <x:sheetView workbookViewId="0">
      <x:pane ySplit="1" topLeftCell="A392" activePane="bottomLeft" state="frozen"/>
      <x:selection pane="bottomLeft" activeCell="A407" sqref="A40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1"/>
      <x:c r="S1" s="1"/>
      <x:c r="W1" s="23" t="s">
        <x:v>11</x:v>
      </x:c>
      <x:c r="X1" s="23" t="s">
        <x:v>12</x:v>
      </x:c>
      <x:c r="Y1" s="23" t="s">
        <x:v>13</x:v>
      </x:c>
      <x:c r="Z1" s="23"/>
      <x:c r="AA1" s="24"/>
      <x:c r="AB1" s="23"/>
      <x:c r="AC1" s="23"/>
      <x:c r="AD1" s="24"/>
      <x:c r="AE1" s="24"/>
      <x:c r="AF1" s="24"/>
      <x:c r="AG1" s="24"/>
      <x:c r="AH1" s="24"/>
      <x:c r="AI1" s="24"/>
      <x:c r="AJ1" s="24"/>
      <x:c r="AK1" s="24"/>
      <x:c r="AL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  <x:v>0</x:v>
      </x:c>
      <x:c r="I2" s="14"/>
      <x:c r="J2" s="14"/>
      <x:c r="K2" s="14"/>
      <x:c r="L2" s="14"/>
      <x:c r="M2" s="5"/>
      <x:c r="N2" s="5"/>
      <x:c r="O2" s="5"/>
      <x:c r="P2" s="5"/>
      <x:c r="Q2" s="5"/>
      <x:c r="R2" s="39"/>
      <x:c r="S2" s="26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6"/>
      <x:c r="M3" s="6"/>
      <x:c r="N3" s="6"/>
      <x:c r="O3" s="5"/>
      <x:c r="P3" s="5"/>
      <x:c r="Q3" s="5"/>
      <x:c r="R3" s="39"/>
      <x:c r="S3" s="39"/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6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6"/>
      <x:c r="M4" s="6"/>
      <x:c r="N4" s="6"/>
      <x:c r="O4" s="5"/>
      <x:c r="P4" s="5"/>
      <x:c r="Q4" s="5"/>
      <x:c r="R4" s="39"/>
      <x:c r="S4" s="39"/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6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6"/>
      <x:c r="M5" s="6"/>
      <x:c r="N5" s="6"/>
      <x:c r="O5" s="5"/>
      <x:c r="P5" s="5"/>
      <x:c r="Q5" s="5"/>
      <x:c r="R5" s="39"/>
      <x:c r="S5" s="39"/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3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6"/>
      <x:c r="M6" s="6"/>
      <x:c r="N6" s="6"/>
      <x:c r="O6" s="5"/>
      <x:c r="P6" s="5"/>
      <x:c r="Q6" s="5"/>
      <x:c r="R6" s="39"/>
      <x:c r="S6" s="39"/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1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6"/>
      <x:c r="M7" s="6"/>
      <x:c r="N7" s="6"/>
      <x:c r="O7" s="5"/>
      <x:c r="P7" s="5"/>
      <x:c r="Q7" s="5"/>
      <x:c r="R7" s="39"/>
      <x:c r="S7" s="39"/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2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6"/>
      <x:c r="M8" s="6"/>
      <x:c r="N8" s="6"/>
      <x:c r="O8" s="5"/>
      <x:c r="P8" s="5"/>
      <x:c r="Q8" s="5"/>
      <x:c r="R8" s="39"/>
      <x:c r="S8" s="39"/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1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6">
        <x:f>B9-B2</x:f>
      </x:c>
      <x:c r="M9" s="6">
        <x:f>C9-C2</x:f>
      </x:c>
      <x:c r="N9" s="6">
        <x:f>D9-D2</x:f>
      </x:c>
      <x:c r="O9" s="5"/>
      <x:c r="P9" s="5"/>
      <x:c r="Q9" s="5"/>
      <x:c r="R9" s="39"/>
      <x:c r="S9" s="39"/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3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6">
        <x:f>B10-B3</x:f>
      </x:c>
      <x:c r="M10" s="6">
        <x:f>C10-C3</x:f>
      </x:c>
      <x:c r="N10" s="6">
        <x:f>D10-D3</x:f>
      </x:c>
      <x:c r="O10" s="5"/>
      <x:c r="P10" s="5"/>
      <x:c r="Q10" s="5"/>
      <x:c r="R10" s="39"/>
      <x:c r="S10" s="39"/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6">
        <x:f>B11-B4</x:f>
      </x:c>
      <x:c r="M11" s="6">
        <x:f>C11-C4</x:f>
      </x:c>
      <x:c r="N11" s="6">
        <x:f>D11-D4</x:f>
      </x:c>
      <x:c r="O11" s="5"/>
      <x:c r="P11" s="5"/>
      <x:c r="Q11" s="5"/>
      <x:c r="R11" s="39"/>
      <x:c r="S11" s="39"/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1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6">
        <x:f>B12-B5</x:f>
      </x:c>
      <x:c r="M12" s="6">
        <x:f>C12-C5</x:f>
      </x:c>
      <x:c r="N12" s="6">
        <x:f>D12-D5</x:f>
      </x:c>
      <x:c r="O12" s="5"/>
      <x:c r="P12" s="5"/>
      <x:c r="Q12" s="5"/>
      <x:c r="R12" s="39"/>
      <x:c r="S12" s="39"/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4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6">
        <x:f>B13-B6</x:f>
      </x:c>
      <x:c r="M13" s="6">
        <x:f>C13-C6</x:f>
      </x:c>
      <x:c r="N13" s="6">
        <x:f>D13-D6</x:f>
      </x:c>
      <x:c r="O13" s="5"/>
      <x:c r="P13" s="5"/>
      <x:c r="Q13" s="5"/>
      <x:c r="R13" s="39"/>
      <x:c r="S13" s="39"/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3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6">
        <x:f>B14-B7</x:f>
      </x:c>
      <x:c r="M14" s="6">
        <x:f>C14-C7</x:f>
      </x:c>
      <x:c r="N14" s="6">
        <x:f>D14-D7</x:f>
      </x:c>
      <x:c r="O14" s="5"/>
      <x:c r="P14" s="5"/>
      <x:c r="Q14" s="5"/>
      <x:c r="R14" s="39"/>
      <x:c r="S14" s="39"/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1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6">
        <x:f>B15-B8</x:f>
      </x:c>
      <x:c r="M15" s="6">
        <x:f>C15-C8</x:f>
      </x:c>
      <x:c r="N15" s="6">
        <x:f>D15-D8</x:f>
      </x:c>
      <x:c r="O15" s="5"/>
      <x:c r="P15" s="5"/>
      <x:c r="Q15" s="5"/>
      <x:c r="R15" s="39"/>
      <x:c r="S15" s="39"/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2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6">
        <x:f>B16-B9</x:f>
      </x:c>
      <x:c r="M16" s="6">
        <x:f>C16-C9</x:f>
      </x:c>
      <x:c r="N16" s="6">
        <x:f>D16-D9</x:f>
      </x:c>
      <x:c r="O16" s="5"/>
      <x:c r="P16" s="5"/>
      <x:c r="Q16" s="5"/>
      <x:c r="R16" s="39"/>
      <x:c r="S16" s="39"/>
      <x:c r="W16">
        <x:f>IF(ISERROR(B16/B9),1,B16/B9)</x:f>
      </x:c>
      <x:c r="X16">
        <x:f>IF(ISERROR(C16/C9),1,C16/C9)</x:f>
      </x:c>
      <x:c r="Y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6">
        <x:f>B17-B10</x:f>
      </x:c>
      <x:c r="M17" s="6">
        <x:f>C17-C10</x:f>
      </x:c>
      <x:c r="N17" s="6">
        <x:f>D17-D10</x:f>
      </x:c>
      <x:c r="O17" s="5"/>
      <x:c r="P17" s="5"/>
      <x:c r="Q17" s="5"/>
      <x:c r="R17" s="39"/>
      <x:c r="S17" s="39"/>
      <x:c r="W17">
        <x:f>IF(ISERROR(B17/B10),1,B17/B10)</x:f>
      </x:c>
      <x:c r="X17">
        <x:f>IF(ISERROR(C17/C10),1,C17/C10)</x:f>
      </x:c>
      <x:c r="Y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6">
        <x:f>B18-B11</x:f>
      </x:c>
      <x:c r="M18" s="6">
        <x:f>C18-C11</x:f>
      </x:c>
      <x:c r="N18" s="6">
        <x:f>D18-D11</x:f>
      </x:c>
      <x:c r="O18" s="5"/>
      <x:c r="P18" s="5"/>
      <x:c r="Q18" s="5"/>
      <x:c r="R18" s="39"/>
      <x:c r="S18" s="39"/>
      <x:c r="W18">
        <x:f>IF(ISERROR(B18/B11),1,B18/B11)</x:f>
      </x:c>
      <x:c r="X18">
        <x:f>IF(ISERROR(C18/C11),1,C18/C11)</x:f>
      </x:c>
      <x:c r="Y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6">
        <x:f>B19-B12</x:f>
      </x:c>
      <x:c r="M19" s="6">
        <x:f>C19-C12</x:f>
      </x:c>
      <x:c r="N19" s="6">
        <x:f>D19-D12</x:f>
      </x:c>
      <x:c r="O19" s="5"/>
      <x:c r="P19" s="5"/>
      <x:c r="Q19" s="5"/>
      <x:c r="R19" s="39"/>
      <x:c r="S19" s="39"/>
      <x:c r="W19">
        <x:f>IF(ISERROR(B19/B12),1,B19/B12)</x:f>
      </x:c>
      <x:c r="X19">
        <x:f>IF(ISERROR(C19/C12),1,C19/C12)</x:f>
      </x:c>
      <x:c r="Y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6">
        <x:f>B20-B13</x:f>
      </x:c>
      <x:c r="M20" s="6">
        <x:f>C20-C13</x:f>
      </x:c>
      <x:c r="N20" s="6">
        <x:f>D20-D13</x:f>
      </x:c>
      <x:c r="O20" s="5"/>
      <x:c r="P20" s="5"/>
      <x:c r="Q20" s="5"/>
      <x:c r="R20" s="39"/>
      <x:c r="S20" s="39"/>
      <x:c r="W20">
        <x:f>IF(ISERROR(B20/B13),1,B20/B13)</x:f>
      </x:c>
      <x:c r="X20">
        <x:f>IF(ISERROR(C20/C13),1,C20/C13)</x:f>
      </x:c>
      <x:c r="Y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6">
        <x:f>B21-B14</x:f>
      </x:c>
      <x:c r="M21" s="6">
        <x:f>C21-C14</x:f>
      </x:c>
      <x:c r="N21" s="6">
        <x:f>D21-D14</x:f>
      </x:c>
      <x:c r="O21" s="5"/>
      <x:c r="P21" s="5"/>
      <x:c r="Q21" s="5"/>
      <x:c r="R21" s="39"/>
      <x:c r="S21" s="39"/>
      <x:c r="W21">
        <x:f>IF(ISERROR(B21/B14),1,B21/B14)</x:f>
      </x:c>
      <x:c r="X21">
        <x:f>IF(ISERROR(C21/C14),1,C21/C14)</x:f>
      </x:c>
      <x:c r="Y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6">
        <x:f>B22-B15</x:f>
      </x:c>
      <x:c r="M22" s="6">
        <x:f>C22-C15</x:f>
      </x:c>
      <x:c r="N22" s="6">
        <x:f>D22-D15</x:f>
      </x:c>
      <x:c r="O22" s="5"/>
      <x:c r="P22" s="5"/>
      <x:c r="Q22" s="5"/>
      <x:c r="R22" s="39"/>
      <x:c r="S22" s="39"/>
      <x:c r="W22">
        <x:f>IF(ISERROR(B22/B15),1,B22/B15)</x:f>
      </x:c>
      <x:c r="X22">
        <x:f>IF(ISERROR(C22/C15),1,C22/C15)</x:f>
      </x:c>
      <x:c r="Y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6">
        <x:f>B23-B16</x:f>
      </x:c>
      <x:c r="M23" s="6">
        <x:f>C23-C16</x:f>
      </x:c>
      <x:c r="N23" s="6">
        <x:f>D23-D16</x:f>
      </x:c>
      <x:c r="O23" s="5"/>
      <x:c r="P23" s="5"/>
      <x:c r="Q23" s="5"/>
      <x:c r="R23" s="39"/>
      <x:c r="S23" s="39"/>
      <x:c r="W23">
        <x:f>IF(ISERROR(B23/B16),1,B23/B16)</x:f>
      </x:c>
      <x:c r="X23">
        <x:f>IF(ISERROR(C23/C16),1,C23/C16)</x:f>
      </x:c>
      <x:c r="Y23">
        <x:f>IF(ISERROR(D23/D16),1,D23/D16)</x:f>
      </x:c>
    </x:row>
    <x:row r="24">
      <x:c r="A24" s="3">
        <x:f>A23+1</x:f>
      </x:c>
      <x:c r="B24" s="14">
        <x:v>4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6">
        <x:f>B24-B17</x:f>
      </x:c>
      <x:c r="M24" s="6">
        <x:f>C24-C17</x:f>
      </x:c>
      <x:c r="N24" s="6">
        <x:f>D24-D17</x:f>
      </x:c>
      <x:c r="O24" s="5"/>
      <x:c r="P24" s="5"/>
      <x:c r="Q24" s="5"/>
      <x:c r="R24" s="39"/>
      <x:c r="S24" s="39"/>
      <x:c r="W24">
        <x:f>IF(ISERROR(B24/B17),1,B24/B17)</x:f>
      </x:c>
      <x:c r="X24">
        <x:f>IF(ISERROR(C24/C17),1,C24/C17)</x:f>
      </x:c>
      <x:c r="Y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6">
        <x:f>B25-B18</x:f>
      </x:c>
      <x:c r="M25" s="6">
        <x:f>C25-C18</x:f>
      </x:c>
      <x:c r="N25" s="6">
        <x:f>D25-D18</x:f>
      </x:c>
      <x:c r="O25" s="5"/>
      <x:c r="P25" s="5"/>
      <x:c r="Q25" s="5"/>
      <x:c r="R25" s="39"/>
      <x:c r="S25" s="39"/>
      <x:c r="W25">
        <x:f>IF(ISERROR(B25/B18),1,B25/B18)</x:f>
      </x:c>
      <x:c r="X25">
        <x:f>IF(ISERROR(C25/C18),1,C25/C18)</x:f>
      </x:c>
      <x:c r="Y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6">
        <x:f>B26-B19</x:f>
      </x:c>
      <x:c r="M26" s="6">
        <x:f>C26-C19</x:f>
      </x:c>
      <x:c r="N26" s="6">
        <x:f>D26-D19</x:f>
      </x:c>
      <x:c r="O26" s="5"/>
      <x:c r="P26" s="5"/>
      <x:c r="Q26" s="5"/>
      <x:c r="R26" s="39"/>
      <x:c r="S26" s="39"/>
      <x:c r="W26">
        <x:f>IF(ISERROR(B26/B19),1,B26/B19)</x:f>
      </x:c>
      <x:c r="X26">
        <x:f>IF(ISERROR(C26/C19),1,C26/C19)</x:f>
      </x:c>
      <x:c r="Y26">
        <x:f>IF(ISERROR(D26/D19),1,D26/D19)</x:f>
      </x:c>
    </x:row>
    <x:row r="27">
      <x:c r="A27" s="3">
        <x:f>A26+1</x:f>
      </x:c>
      <x:c r="B27" s="14">
        <x:v>5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6">
        <x:f>B27-B20</x:f>
      </x:c>
      <x:c r="M27" s="6">
        <x:f>C27-C20</x:f>
      </x:c>
      <x:c r="N27" s="6">
        <x:f>D27-D20</x:f>
      </x:c>
      <x:c r="O27" s="5"/>
      <x:c r="P27" s="5"/>
      <x:c r="Q27" s="5"/>
      <x:c r="R27" s="39"/>
      <x:c r="S27" s="39"/>
      <x:c r="W27">
        <x:f>IF(ISERROR(B27/B20),1,B27/B20)</x:f>
      </x:c>
      <x:c r="X27">
        <x:f>IF(ISERROR(C27/C20),1,C27/C20)</x:f>
      </x:c>
      <x:c r="Y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6">
        <x:f>B28-B21</x:f>
      </x:c>
      <x:c r="M28" s="6">
        <x:f>C28-C21</x:f>
      </x:c>
      <x:c r="N28" s="6">
        <x:f>D28-D21</x:f>
      </x:c>
      <x:c r="O28" s="5"/>
      <x:c r="P28" s="5"/>
      <x:c r="Q28" s="5"/>
      <x:c r="R28" s="39"/>
      <x:c r="S28" s="39"/>
      <x:c r="W28">
        <x:f>IF(ISERROR(B28/B21),1,B28/B21)</x:f>
      </x:c>
      <x:c r="X28">
        <x:f>IF(ISERROR(C28/C21),1,C28/C21)</x:f>
      </x:c>
      <x:c r="Y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6">
        <x:f>B29-B22</x:f>
      </x:c>
      <x:c r="M29" s="6">
        <x:f>C29-C22</x:f>
      </x:c>
      <x:c r="N29" s="6">
        <x:f>D29-D22</x:f>
      </x:c>
      <x:c r="O29" s="5"/>
      <x:c r="P29" s="5"/>
      <x:c r="Q29" s="5"/>
      <x:c r="R29" s="39"/>
      <x:c r="S29" s="39"/>
      <x:c r="W29">
        <x:f>IF(ISERROR(B29/B22),1,B29/B22)</x:f>
      </x:c>
      <x:c r="X29">
        <x:f>IF(ISERROR(C29/C22),1,C29/C22)</x:f>
      </x:c>
      <x:c r="Y29">
        <x:f>IF(ISERROR(D29/D22),1,D29/D22)</x:f>
      </x:c>
    </x:row>
    <x:row r="30">
      <x:c r="A30" s="3">
        <x:f>A29+1</x:f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6">
        <x:f>B30-B23</x:f>
      </x:c>
      <x:c r="M30" s="6">
        <x:f>C30-C23</x:f>
      </x:c>
      <x:c r="N30" s="6">
        <x:f>D30-D23</x:f>
      </x:c>
      <x:c r="O30" s="5"/>
      <x:c r="P30" s="5"/>
      <x:c r="Q30" s="5"/>
      <x:c r="R30" s="39"/>
      <x:c r="S30" s="39"/>
      <x:c r="W30">
        <x:f>IF(ISERROR(B30/B23),1,B30/B23)</x:f>
      </x:c>
      <x:c r="X30">
        <x:f>IF(ISERROR(C30/C23),1,C30/C23)</x:f>
      </x:c>
      <x:c r="Y30">
        <x:f>IF(ISERROR(D30/D23),1,D30/D23)</x:f>
      </x:c>
    </x:row>
    <x:row r="31">
      <x:c r="A31" s="3">
        <x:f>A30+1</x:f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6">
        <x:f>B31-B24</x:f>
      </x:c>
      <x:c r="M31" s="6">
        <x:f>C31-C24</x:f>
      </x:c>
      <x:c r="N31" s="6">
        <x:f>D31-D24</x:f>
      </x:c>
      <x:c r="O31" s="5"/>
      <x:c r="P31" s="5"/>
      <x:c r="Q31" s="5"/>
      <x:c r="R31" s="39"/>
      <x:c r="S31" s="39"/>
      <x:c r="W31">
        <x:f>IF(ISERROR(B31/B24),1,B31/B24)</x:f>
      </x:c>
      <x:c r="X31">
        <x:f>IF(ISERROR(C31/C24),1,C31/C24)</x:f>
      </x:c>
      <x:c r="Y31">
        <x:f>IF(ISERROR(D31/D24),1,D31/D24)</x:f>
      </x:c>
    </x:row>
    <x:row r="32">
      <x:c r="A32" s="3">
        <x:f>A31+1</x:f>
      </x:c>
      <x:c r="B32" s="14">
        <x:v>3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6">
        <x:f>B32-B25</x:f>
      </x:c>
      <x:c r="M32" s="6">
        <x:f>C32-C25</x:f>
      </x:c>
      <x:c r="N32" s="6">
        <x:f>D32-D25</x:f>
      </x:c>
      <x:c r="O32" s="5"/>
      <x:c r="P32" s="5"/>
      <x:c r="Q32" s="5"/>
      <x:c r="R32" s="39"/>
      <x:c r="S32" s="39"/>
      <x:c r="W32">
        <x:f>IF(ISERROR(B32/B25),1,B32/B25)</x:f>
      </x:c>
      <x:c r="X32">
        <x:f>IF(ISERROR(C32/C25),1,C32/C25)</x:f>
      </x:c>
      <x:c r="Y32">
        <x:f>IF(ISERROR(D32/D25),1,D32/D25)</x:f>
      </x:c>
    </x:row>
    <x:row r="33">
      <x:c r="A33" s="3">
        <x:f>A32+1</x:f>
      </x:c>
      <x:c r="B33" s="14">
        <x:v>7</x:v>
      </x:c>
      <x:c r="C33" s="14">
        <x:v>1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6">
        <x:f>B33-B26</x:f>
      </x:c>
      <x:c r="M33" s="6">
        <x:f>C33-C26</x:f>
      </x:c>
      <x:c r="N33" s="6">
        <x:f>D33-D26</x:f>
      </x:c>
      <x:c r="O33" s="5"/>
      <x:c r="P33" s="5"/>
      <x:c r="Q33" s="5"/>
      <x:c r="R33" s="39"/>
      <x:c r="S33" s="39"/>
      <x:c r="W33">
        <x:f>IF(ISERROR(B33/B26),1,B33/B26)</x:f>
      </x:c>
      <x:c r="X33">
        <x:f>IF(ISERROR(C33/C26),1,C33/C26)</x:f>
      </x:c>
      <x:c r="Y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6">
        <x:f>B34-B27</x:f>
      </x:c>
      <x:c r="M34" s="6">
        <x:f>C34-C27</x:f>
      </x:c>
      <x:c r="N34" s="6">
        <x:f>D34-D27</x:f>
      </x:c>
      <x:c r="O34" s="5"/>
      <x:c r="P34" s="5"/>
      <x:c r="Q34" s="5"/>
      <x:c r="R34" s="39"/>
      <x:c r="S34" s="39"/>
      <x:c r="W34">
        <x:f>IF(ISERROR(B34/B27),1,B34/B27)</x:f>
      </x:c>
      <x:c r="X34">
        <x:f>IF(ISERROR(C34/C27),1,C34/C27)</x:f>
      </x:c>
      <x:c r="Y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6">
        <x:f>B35-B28</x:f>
      </x:c>
      <x:c r="M35" s="6">
        <x:f>C35-C28</x:f>
      </x:c>
      <x:c r="N35" s="6">
        <x:f>D35-D28</x:f>
      </x:c>
      <x:c r="O35" s="5"/>
      <x:c r="P35" s="5"/>
      <x:c r="Q35" s="5"/>
      <x:c r="R35" s="39"/>
      <x:c r="S35" s="39"/>
      <x:c r="W35">
        <x:f>IF(ISERROR(B35/B28),1,B35/B28)</x:f>
      </x:c>
      <x:c r="X35">
        <x:f>IF(ISERROR(C35/C28),1,C35/C28)</x:f>
      </x:c>
      <x:c r="Y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6">
        <x:f>B36-B29</x:f>
      </x:c>
      <x:c r="M36" s="6">
        <x:f>C36-C29</x:f>
      </x:c>
      <x:c r="N36" s="6">
        <x:f>D36-D29</x:f>
      </x:c>
      <x:c r="O36" s="5"/>
      <x:c r="P36" s="5"/>
      <x:c r="Q36" s="5"/>
      <x:c r="R36" s="39"/>
      <x:c r="S36" s="39"/>
      <x:c r="W36">
        <x:f>IF(ISERROR(B36/B29),1,B36/B29)</x:f>
      </x:c>
      <x:c r="X36">
        <x:f>IF(ISERROR(C36/C29),1,C36/C29)</x:f>
      </x:c>
      <x:c r="Y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6">
        <x:f>B37-B30</x:f>
      </x:c>
      <x:c r="M37" s="6">
        <x:f>C37-C30</x:f>
      </x:c>
      <x:c r="N37" s="6">
        <x:f>D37-D30</x:f>
      </x:c>
      <x:c r="O37" s="5"/>
      <x:c r="P37" s="5"/>
      <x:c r="Q37" s="5"/>
      <x:c r="R37" s="39"/>
      <x:c r="S37" s="39"/>
      <x:c r="W37">
        <x:f>IF(ISERROR(B37/B30),1,B37/B30)</x:f>
      </x:c>
      <x:c r="X37">
        <x:f>IF(ISERROR(C37/C30),1,C37/C30)</x:f>
      </x:c>
      <x:c r="Y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6">
        <x:f>B38-B31</x:f>
      </x:c>
      <x:c r="M38" s="6">
        <x:f>C38-C31</x:f>
      </x:c>
      <x:c r="N38" s="6">
        <x:f>D38-D31</x:f>
      </x:c>
      <x:c r="O38" s="5"/>
      <x:c r="P38" s="5"/>
      <x:c r="Q38" s="5"/>
      <x:c r="R38" s="39"/>
      <x:c r="S38" s="39"/>
      <x:c r="W38">
        <x:f>IF(ISERROR(B38/B31),1,B38/B31)</x:f>
      </x:c>
      <x:c r="X38">
        <x:f>IF(ISERROR(C38/C31),1,C38/C31)</x:f>
      </x:c>
      <x:c r="Y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6">
        <x:f>B39-B32</x:f>
      </x:c>
      <x:c r="M39" s="6">
        <x:f>C39-C32</x:f>
      </x:c>
      <x:c r="N39" s="6">
        <x:f>D39-D32</x:f>
      </x:c>
      <x:c r="O39" s="5"/>
      <x:c r="P39" s="5"/>
      <x:c r="Q39" s="5"/>
      <x:c r="R39" s="39"/>
      <x:c r="S39" s="39"/>
      <x:c r="W39">
        <x:f>IF(ISERROR(B39/B32),1,B39/B32)</x:f>
      </x:c>
      <x:c r="X39">
        <x:f>IF(ISERROR(C39/C32),1,C39/C32)</x:f>
      </x:c>
      <x:c r="Y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6">
        <x:f>B40-B33</x:f>
      </x:c>
      <x:c r="M40" s="6">
        <x:f>C40-C33</x:f>
      </x:c>
      <x:c r="N40" s="6">
        <x:f>D40-D33</x:f>
      </x:c>
      <x:c r="O40" s="5"/>
      <x:c r="P40" s="5"/>
      <x:c r="Q40" s="5"/>
      <x:c r="R40" s="39"/>
      <x:c r="S40" s="39"/>
      <x:c r="W40">
        <x:f>IF(ISERROR(B40/B33),1,B40/B33)</x:f>
      </x:c>
      <x:c r="X40">
        <x:f>IF(ISERROR(C40/C33),1,C40/C33)</x:f>
      </x:c>
      <x:c r="Y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6">
        <x:f>B41-B34</x:f>
      </x:c>
      <x:c r="M41" s="6">
        <x:f>C41-C34</x:f>
      </x:c>
      <x:c r="N41" s="6">
        <x:f>D41-D34</x:f>
      </x:c>
      <x:c r="O41" s="5"/>
      <x:c r="P41" s="5"/>
      <x:c r="Q41" s="5"/>
      <x:c r="R41" s="39"/>
      <x:c r="S41" s="39"/>
      <x:c r="W41">
        <x:f>IF(ISERROR(B41/B34),1,B41/B34)</x:f>
      </x:c>
      <x:c r="X41">
        <x:f>IF(ISERROR(C41/C34),1,C41/C34)</x:f>
      </x:c>
      <x:c r="Y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6">
        <x:f>B42-B35</x:f>
      </x:c>
      <x:c r="M42" s="6">
        <x:f>C42-C35</x:f>
      </x:c>
      <x:c r="N42" s="6">
        <x:f>D42-D35</x:f>
      </x:c>
      <x:c r="O42" s="5"/>
      <x:c r="P42" s="5"/>
      <x:c r="Q42" s="5"/>
      <x:c r="R42" s="39"/>
      <x:c r="S42" s="39"/>
      <x:c r="W42">
        <x:f>IF(ISERROR(B42/B35),1,B42/B35)</x:f>
      </x:c>
      <x:c r="X42">
        <x:f>IF(ISERROR(C42/C35),1,C42/C35)</x:f>
      </x:c>
      <x:c r="Y42">
        <x:f>IF(ISERROR(D42/D35),1,D42/D35)</x:f>
      </x:c>
    </x:row>
    <x:row r="43">
      <x:c r="A43" s="3">
        <x:f>A42+1</x:f>
      </x:c>
      <x:c r="B43" s="14"/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6">
        <x:f>B43-B36</x:f>
      </x:c>
      <x:c r="M43" s="6">
        <x:f>C43-C36</x:f>
      </x:c>
      <x:c r="N43" s="6">
        <x:f>D43-D36</x:f>
      </x:c>
      <x:c r="O43" s="5"/>
      <x:c r="P43" s="5"/>
      <x:c r="Q43" s="5"/>
      <x:c r="R43" s="39"/>
      <x:c r="S43" s="39"/>
      <x:c r="W43">
        <x:f>IF(ISERROR(B43/B36),1,B43/B36)</x:f>
      </x:c>
      <x:c r="X43">
        <x:f>IF(ISERROR(C43/C36),1,C43/C36)</x:f>
      </x:c>
      <x:c r="Y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6">
        <x:f>B44-B37</x:f>
      </x:c>
      <x:c r="M44" s="6">
        <x:f>C44-C37</x:f>
      </x:c>
      <x:c r="N44" s="6">
        <x:f>D44-D37</x:f>
      </x:c>
      <x:c r="O44" s="5"/>
      <x:c r="P44" s="5"/>
      <x:c r="Q44" s="14"/>
      <x:c r="R44" s="39"/>
      <x:c r="S44" s="39"/>
      <x:c r="W44">
        <x:f>IF(ISERROR(B44/B37),1,B44/B37)</x:f>
      </x:c>
      <x:c r="X44">
        <x:f>IF(ISERROR(C44/C37),1,C44/C37)</x:f>
      </x:c>
      <x:c r="Y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6">
        <x:f>B45-B38</x:f>
      </x:c>
      <x:c r="M45" s="6">
        <x:f>C45-C38</x:f>
      </x:c>
      <x:c r="N45" s="6">
        <x:f>D45-D38</x:f>
      </x:c>
      <x:c r="O45" s="5"/>
      <x:c r="P45" s="5"/>
      <x:c r="Q45" s="5"/>
      <x:c r="R45" s="39"/>
      <x:c r="S45" s="39"/>
      <x:c r="W45">
        <x:f>IF(ISERROR(B45/B38),1,B45/B38)</x:f>
      </x:c>
      <x:c r="X45">
        <x:f>IF(ISERROR(C45/C38),1,C45/C38)</x:f>
      </x:c>
      <x:c r="Y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6">
        <x:f>B46-B39</x:f>
      </x:c>
      <x:c r="M46" s="6">
        <x:f>C46-C39</x:f>
      </x:c>
      <x:c r="N46" s="6">
        <x:f>D46-D39</x:f>
      </x:c>
      <x:c r="O46" s="5"/>
      <x:c r="P46" s="5"/>
      <x:c r="Q46" s="5"/>
      <x:c r="R46" s="39"/>
      <x:c r="S46" s="39"/>
      <x:c r="W46">
        <x:f>IF(ISERROR(B46/B39),1,B46/B39)</x:f>
      </x:c>
      <x:c r="X46">
        <x:f>IF(ISERROR(C46/C39),1,C46/C39)</x:f>
      </x:c>
      <x:c r="Y46">
        <x:f>IF(ISERROR(D46/D39),1,D46/D39)</x:f>
      </x:c>
    </x:row>
    <x:row r="47">
      <x:c r="A47" s="3">
        <x:f>A46+1</x:f>
      </x:c>
      <x:c r="B47" s="14"/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6">
        <x:f>B47-B40</x:f>
      </x:c>
      <x:c r="M47" s="6">
        <x:f>C47-C40</x:f>
      </x:c>
      <x:c r="N47" s="6">
        <x:f>D47-D40</x:f>
      </x:c>
      <x:c r="O47" s="5"/>
      <x:c r="P47" s="5"/>
      <x:c r="Q47" s="5"/>
      <x:c r="R47" s="39"/>
      <x:c r="S47" s="39"/>
      <x:c r="W47">
        <x:f>IF(ISERROR(B47/B40),1,B47/B40)</x:f>
      </x:c>
      <x:c r="X47">
        <x:f>IF(ISERROR(C47/C40),1,C47/C40)</x:f>
      </x:c>
      <x:c r="Y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6">
        <x:f>B48-B41</x:f>
      </x:c>
      <x:c r="M48" s="6">
        <x:f>C48-C41</x:f>
      </x:c>
      <x:c r="N48" s="6">
        <x:f>D48-D41</x:f>
      </x:c>
      <x:c r="O48" s="5"/>
      <x:c r="P48" s="5"/>
      <x:c r="Q48" s="5"/>
      <x:c r="R48" s="39"/>
      <x:c r="S48" s="39"/>
      <x:c r="W48">
        <x:f>IF(ISERROR(B48/B41),1,B48/B41)</x:f>
      </x:c>
      <x:c r="X48">
        <x:f>IF(ISERROR(C48/C41),1,C48/C41)</x:f>
      </x:c>
      <x:c r="Y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6">
        <x:f>B49-B42</x:f>
      </x:c>
      <x:c r="M49" s="6">
        <x:f>C49-C42</x:f>
      </x:c>
      <x:c r="N49" s="6">
        <x:f>D49-D42</x:f>
      </x:c>
      <x:c r="O49" s="5"/>
      <x:c r="P49" s="5"/>
      <x:c r="Q49" s="5"/>
      <x:c r="R49" s="39"/>
      <x:c r="S49" s="39"/>
      <x:c r="W49">
        <x:f>IF(ISERROR(B49/B42),1,B49/B42)</x:f>
      </x:c>
      <x:c r="X49">
        <x:f>IF(ISERROR(C49/C42),1,C49/C42)</x:f>
      </x:c>
      <x:c r="Y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6">
        <x:f>B50-B43</x:f>
      </x:c>
      <x:c r="M50" s="6">
        <x:f>C50-C43</x:f>
      </x:c>
      <x:c r="N50" s="6">
        <x:f>D50-D43</x:f>
      </x:c>
      <x:c r="O50" s="5"/>
      <x:c r="P50" s="5"/>
      <x:c r="Q50" s="5"/>
      <x:c r="R50" s="39"/>
      <x:c r="S50" s="39"/>
      <x:c r="W50">
        <x:f>IF(ISERROR(B50/B43),1,B50/B43)</x:f>
      </x:c>
      <x:c r="X50">
        <x:f>IF(ISERROR(C50/C43),1,C50/C43)</x:f>
      </x:c>
      <x:c r="Y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6">
        <x:f>B51-B44</x:f>
      </x:c>
      <x:c r="M51" s="6">
        <x:f>C51-C44</x:f>
      </x:c>
      <x:c r="N51" s="6">
        <x:f>D51-D44</x:f>
      </x:c>
      <x:c r="O51" s="5"/>
      <x:c r="P51" s="5"/>
      <x:c r="Q51" s="5"/>
      <x:c r="R51" s="39"/>
      <x:c r="S51" s="39"/>
      <x:c r="W51">
        <x:f>IF(ISERROR(B51/B44),1,B51/B44)</x:f>
      </x:c>
      <x:c r="X51">
        <x:f>IF(ISERROR(C51/C44),1,C51/C44)</x:f>
      </x:c>
      <x:c r="Y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6">
        <x:f>B52-B45</x:f>
      </x:c>
      <x:c r="M52" s="6">
        <x:f>C52-C45</x:f>
      </x:c>
      <x:c r="N52" s="6">
        <x:f>D52-D45</x:f>
      </x:c>
      <x:c r="O52" s="5"/>
      <x:c r="P52" s="5"/>
      <x:c r="Q52" s="5"/>
      <x:c r="R52" s="39"/>
      <x:c r="S52" s="39"/>
      <x:c r="W52">
        <x:f>IF(ISERROR(B52/B45),1,B52/B45)</x:f>
      </x:c>
      <x:c r="X52">
        <x:f>IF(ISERROR(C52/C45),1,C52/C45)</x:f>
      </x:c>
      <x:c r="Y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6">
        <x:f>B53-B46</x:f>
      </x:c>
      <x:c r="M53" s="6">
        <x:f>C53-C46</x:f>
      </x:c>
      <x:c r="N53" s="6">
        <x:f>D53-D46</x:f>
      </x:c>
      <x:c r="O53" s="5"/>
      <x:c r="P53" s="5"/>
      <x:c r="Q53" s="5"/>
      <x:c r="R53" s="39"/>
      <x:c r="S53" s="39"/>
      <x:c r="W53">
        <x:f>IF(ISERROR(B53/B46),1,B53/B46)</x:f>
      </x:c>
      <x:c r="X53">
        <x:f>IF(ISERROR(C53/C46),1,C53/C46)</x:f>
      </x:c>
      <x:c r="Y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6">
        <x:f>B54-B47</x:f>
      </x:c>
      <x:c r="M54" s="6">
        <x:f>C54-C47</x:f>
      </x:c>
      <x:c r="N54" s="6">
        <x:f>D54-D47</x:f>
      </x:c>
      <x:c r="O54" s="5"/>
      <x:c r="P54" s="5"/>
      <x:c r="Q54" s="5"/>
      <x:c r="R54" s="39"/>
      <x:c r="S54" s="39"/>
      <x:c r="W54">
        <x:f>IF(ISERROR(B54/B47),1,B54/B47)</x:f>
      </x:c>
      <x:c r="X54">
        <x:f>IF(ISERROR(C54/C47),1,C54/C47)</x:f>
      </x:c>
      <x:c r="Y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6">
        <x:f>B55-B48</x:f>
      </x:c>
      <x:c r="M55" s="6">
        <x:f>C55-C48</x:f>
      </x:c>
      <x:c r="N55" s="6">
        <x:f>D55-D48</x:f>
      </x:c>
      <x:c r="O55" s="5"/>
      <x:c r="P55" s="5"/>
      <x:c r="Q55" s="5"/>
      <x:c r="R55" s="39"/>
      <x:c r="S55" s="39"/>
      <x:c r="W55">
        <x:f>IF(ISERROR(B55/B48),1,B55/B48)</x:f>
      </x:c>
      <x:c r="X55">
        <x:f>IF(ISERROR(C55/C48),1,C55/C48)</x:f>
      </x:c>
      <x:c r="Y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6">
        <x:f>B56-B49</x:f>
      </x:c>
      <x:c r="M56" s="6">
        <x:f>C56-C49</x:f>
      </x:c>
      <x:c r="N56" s="6">
        <x:f>D56-D49</x:f>
      </x:c>
      <x:c r="O56" s="5"/>
      <x:c r="P56" s="5"/>
      <x:c r="Q56" s="5"/>
      <x:c r="R56" s="39"/>
      <x:c r="S56" s="39"/>
      <x:c r="W56">
        <x:f>IF(ISERROR(B56/B49),1,B56/B49)</x:f>
      </x:c>
      <x:c r="X56">
        <x:f>IF(ISERROR(C56/C49),1,C56/C49)</x:f>
      </x:c>
      <x:c r="Y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6">
        <x:f>B57-B50</x:f>
      </x:c>
      <x:c r="M57" s="6">
        <x:f>C57-C50</x:f>
      </x:c>
      <x:c r="N57" s="6">
        <x:f>D57-D50</x:f>
      </x:c>
      <x:c r="O57" s="5"/>
      <x:c r="P57" s="5"/>
      <x:c r="Q57" s="5"/>
      <x:c r="R57" s="39"/>
      <x:c r="S57" s="39"/>
      <x:c r="W57">
        <x:f>IF(ISERROR(B57/B50),1,B57/B50)</x:f>
      </x:c>
      <x:c r="X57">
        <x:f>IF(ISERROR(C57/C50),1,C57/C50)</x:f>
      </x:c>
      <x:c r="Y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6">
        <x:f>B58-B51</x:f>
      </x:c>
      <x:c r="M58" s="6">
        <x:f>C58-C51</x:f>
      </x:c>
      <x:c r="N58" s="6">
        <x:f>D58-D51</x:f>
      </x:c>
      <x:c r="O58" s="5"/>
      <x:c r="P58" s="5"/>
      <x:c r="Q58" s="5"/>
      <x:c r="R58" s="39"/>
      <x:c r="S58" s="39"/>
      <x:c r="W58">
        <x:f>IF(ISERROR(B58/B51),1,B58/B51)</x:f>
      </x:c>
      <x:c r="X58">
        <x:f>IF(ISERROR(C58/C51),1,C58/C51)</x:f>
      </x:c>
      <x:c r="Y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6">
        <x:f>B59-B52</x:f>
      </x:c>
      <x:c r="M59" s="6">
        <x:f>C59-C52</x:f>
      </x:c>
      <x:c r="N59" s="6">
        <x:f>D59-D52</x:f>
      </x:c>
      <x:c r="O59" s="5"/>
      <x:c r="P59" s="5"/>
      <x:c r="Q59" s="5"/>
      <x:c r="R59" s="39"/>
      <x:c r="S59" s="39"/>
      <x:c r="W59">
        <x:f>IF(ISERROR(B59/B52),1,B59/B52)</x:f>
      </x:c>
      <x:c r="X59">
        <x:f>IF(ISERROR(C59/C52),1,C59/C52)</x:f>
      </x:c>
      <x:c r="Y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6">
        <x:f>B60-B53</x:f>
      </x:c>
      <x:c r="M60" s="6">
        <x:f>C60-C53</x:f>
      </x:c>
      <x:c r="N60" s="6">
        <x:f>D60-D53</x:f>
      </x:c>
      <x:c r="O60" s="5"/>
      <x:c r="P60" s="5"/>
      <x:c r="Q60" s="5"/>
      <x:c r="R60" s="39"/>
      <x:c r="S60" s="39"/>
      <x:c r="W60">
        <x:f>IF(ISERROR(B60/B53),1,B60/B53)</x:f>
      </x:c>
      <x:c r="X60">
        <x:f>IF(ISERROR(C60/C53),1,C60/C53)</x:f>
      </x:c>
      <x:c r="Y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6">
        <x:f>B61-B54</x:f>
      </x:c>
      <x:c r="M61" s="6">
        <x:f>C61-C54</x:f>
      </x:c>
      <x:c r="N61" s="6">
        <x:f>D61-D54</x:f>
      </x:c>
      <x:c r="O61" s="5"/>
      <x:c r="P61" s="5"/>
      <x:c r="Q61" s="5"/>
      <x:c r="R61" s="39"/>
      <x:c r="S61" s="39"/>
      <x:c r="W61">
        <x:f>IF(ISERROR(B61/B54),1,B61/B54)</x:f>
      </x:c>
      <x:c r="X61">
        <x:f>IF(ISERROR(C61/C54),1,C61/C54)</x:f>
      </x:c>
      <x:c r="Y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6">
        <x:f>B62-B55</x:f>
      </x:c>
      <x:c r="M62" s="6">
        <x:f>C62-C55</x:f>
      </x:c>
      <x:c r="N62" s="6">
        <x:f>D62-D55</x:f>
      </x:c>
      <x:c r="O62" s="5"/>
      <x:c r="P62" s="5"/>
      <x:c r="Q62" s="5"/>
      <x:c r="R62" s="39"/>
      <x:c r="S62" s="39"/>
      <x:c r="W62">
        <x:f>IF(ISERROR(B62/B55),1,B62/B55)</x:f>
      </x:c>
      <x:c r="X62">
        <x:f>IF(ISERROR(C62/C55),1,C62/C55)</x:f>
      </x:c>
      <x:c r="Y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6">
        <x:f>B63-B56</x:f>
      </x:c>
      <x:c r="M63" s="6">
        <x:f>C63-C56</x:f>
      </x:c>
      <x:c r="N63" s="6">
        <x:f>D63-D56</x:f>
      </x:c>
      <x:c r="O63" s="5"/>
      <x:c r="P63" s="5"/>
      <x:c r="Q63" s="5"/>
      <x:c r="R63" s="39"/>
      <x:c r="S63" s="39"/>
      <x:c r="W63">
        <x:f>IF(ISERROR(B63/B56),1,B63/B56)</x:f>
      </x:c>
      <x:c r="X63">
        <x:f>IF(ISERROR(C63/C56),1,C63/C56)</x:f>
      </x:c>
      <x:c r="Y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6">
        <x:f>B64-B57</x:f>
      </x:c>
      <x:c r="M64" s="6">
        <x:f>C64-C57</x:f>
      </x:c>
      <x:c r="N64" s="6">
        <x:f>D64-D57</x:f>
      </x:c>
      <x:c r="O64" s="5"/>
      <x:c r="P64" s="5"/>
      <x:c r="Q64" s="5"/>
      <x:c r="R64" s="39"/>
      <x:c r="S64" s="39"/>
      <x:c r="W64">
        <x:f>IF(ISERROR(B64/B57),1,B64/B57)</x:f>
      </x:c>
      <x:c r="X64">
        <x:f>IF(ISERROR(C64/C57),1,C64/C57)</x:f>
      </x:c>
      <x:c r="Y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6">
        <x:f>B65-B58</x:f>
      </x:c>
      <x:c r="M65" s="6">
        <x:f>C65-C58</x:f>
      </x:c>
      <x:c r="N65" s="6">
        <x:f>D65-D58</x:f>
      </x:c>
      <x:c r="O65" s="5"/>
      <x:c r="P65" s="5"/>
      <x:c r="Q65" s="5"/>
      <x:c r="R65" s="39"/>
      <x:c r="S65" s="39"/>
      <x:c r="W65">
        <x:f>IF(ISERROR(B65/B58),1,B65/B58)</x:f>
      </x:c>
      <x:c r="X65">
        <x:f>IF(ISERROR(C65/C58),1,C65/C58)</x:f>
      </x:c>
      <x:c r="Y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6">
        <x:f>B66-B59</x:f>
      </x:c>
      <x:c r="M66" s="6">
        <x:f>C66-C59</x:f>
      </x:c>
      <x:c r="N66" s="6">
        <x:f>D66-D59</x:f>
      </x:c>
      <x:c r="O66" s="5"/>
      <x:c r="P66" s="5"/>
      <x:c r="Q66" s="5"/>
      <x:c r="R66" s="39"/>
      <x:c r="S66" s="39"/>
      <x:c r="W66">
        <x:f>IF(ISERROR(B66/B59),1,B66/B59)</x:f>
      </x:c>
      <x:c r="X66">
        <x:f>IF(ISERROR(C66/C59),1,C66/C59)</x:f>
      </x:c>
      <x:c r="Y66">
        <x:f>IF(ISERROR(D66/D59),1,D66/D59)</x:f>
      </x:c>
    </x:row>
    <x:row r="67">
      <x:c r="A67" s="3">
        <x:f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6">
        <x:f>B67-B60</x:f>
      </x:c>
      <x:c r="M67" s="6">
        <x:f>C67-C60</x:f>
      </x:c>
      <x:c r="N67" s="6">
        <x:f>D67-D60</x:f>
      </x:c>
      <x:c r="O67" s="5"/>
      <x:c r="P67" s="5"/>
      <x:c r="Q67" s="5"/>
      <x:c r="R67" s="39"/>
      <x:c r="S67" s="39"/>
      <x:c r="W67">
        <x:f>IF(ISERROR(B67/B60),1,B67/B60)</x:f>
      </x:c>
      <x:c r="X67">
        <x:f>IF(ISERROR(C67/C60),1,C67/C60)</x:f>
      </x:c>
      <x:c r="Y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6">
        <x:f>B68-B61</x:f>
      </x:c>
      <x:c r="M68" s="6">
        <x:f>C68-C61</x:f>
      </x:c>
      <x:c r="N68" s="6">
        <x:f>D68-D61</x:f>
      </x:c>
      <x:c r="O68" s="5"/>
      <x:c r="P68" s="5"/>
      <x:c r="Q68" s="5"/>
      <x:c r="R68" s="39"/>
      <x:c r="S68" s="39"/>
      <x:c r="W68">
        <x:f>IF(ISERROR(B68/B61),1,B68/B61)</x:f>
      </x:c>
      <x:c r="X68">
        <x:f>IF(ISERROR(C68/C61),1,C68/C61)</x:f>
      </x:c>
      <x:c r="Y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6">
        <x:f>B69-B62</x:f>
      </x:c>
      <x:c r="M69" s="6">
        <x:f>C69-C62</x:f>
      </x:c>
      <x:c r="N69" s="6">
        <x:f>D69-D62</x:f>
      </x:c>
      <x:c r="O69" s="5"/>
      <x:c r="P69" s="5"/>
      <x:c r="Q69" s="5"/>
      <x:c r="R69" s="39"/>
      <x:c r="S69" s="39"/>
      <x:c r="W69">
        <x:f>IF(ISERROR(B69/B62),1,B69/B62)</x:f>
      </x:c>
      <x:c r="X69">
        <x:f>IF(ISERROR(C69/C62),1,C69/C62)</x:f>
      </x:c>
      <x:c r="Y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6">
        <x:f>B70-B63</x:f>
      </x:c>
      <x:c r="M70" s="6">
        <x:f>C70-C63</x:f>
      </x:c>
      <x:c r="N70" s="6">
        <x:f>D70-D63</x:f>
      </x:c>
      <x:c r="O70" s="5"/>
      <x:c r="P70" s="5"/>
      <x:c r="Q70" s="5"/>
      <x:c r="R70" s="39"/>
      <x:c r="S70" s="39"/>
      <x:c r="W70">
        <x:f>IF(ISERROR(B70/B63),1,B70/B63)</x:f>
      </x:c>
      <x:c r="X70">
        <x:f>IF(ISERROR(C70/C63),1,C70/C63)</x:f>
      </x:c>
      <x:c r="Y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6">
        <x:f>B71-B64</x:f>
      </x:c>
      <x:c r="M71" s="6">
        <x:f>C71-C64</x:f>
      </x:c>
      <x:c r="N71" s="6">
        <x:f>D71-D64</x:f>
      </x:c>
      <x:c r="O71" s="5"/>
      <x:c r="P71" s="5"/>
      <x:c r="Q71" s="5"/>
      <x:c r="R71" s="39"/>
      <x:c r="S71" s="39"/>
      <x:c r="W71">
        <x:f>IF(ISERROR(B71/B64),1,B71/B64)</x:f>
      </x:c>
      <x:c r="X71">
        <x:f>IF(ISERROR(C71/C64),1,C71/C64)</x:f>
      </x:c>
      <x:c r="Y71">
        <x:f>IF(ISERROR(D71/D64),1,D71/D64)</x:f>
      </x:c>
    </x:row>
    <x:row r="72">
      <x:c r="A72" s="3">
        <x:f>A71+1</x:f>
      </x:c>
      <x:c r="B72" s="14">
        <x:v>600</x:v>
      </x:c>
      <x:c r="C72" s="14">
        <x:v>281</x:v>
      </x:c>
      <x:c r="D72" s="14">
        <x:v>341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6">
        <x:f>B72-B65</x:f>
      </x:c>
      <x:c r="M72" s="6">
        <x:f>C72-C65</x:f>
      </x:c>
      <x:c r="N72" s="6">
        <x:f>D72-D65</x:f>
      </x:c>
      <x:c r="O72" s="5"/>
      <x:c r="P72" s="5"/>
      <x:c r="Q72" s="5"/>
      <x:c r="R72" s="39"/>
      <x:c r="S72" s="39"/>
      <x:c r="W72">
        <x:f>IF(ISERROR(B72/B65),1,B72/B65)</x:f>
      </x:c>
      <x:c r="X72">
        <x:f>IF(ISERROR(C72/C65),1,C72/C65)</x:f>
      </x:c>
      <x:c r="Y72">
        <x:f>IF(ISERROR(D72/D65),1,D72/D65)</x:f>
      </x:c>
    </x:row>
    <x:row r="73">
      <x:c r="A73" s="3">
        <x:f>A72+1</x:f>
      </x:c>
      <x:c r="B73" s="14">
        <x:v>755</x:v>
      </x:c>
      <x:c r="C73" s="14">
        <x:v>451</x:v>
      </x:c>
      <x:c r="D73" s="14">
        <x:v>401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6">
        <x:f>B73-B66</x:f>
      </x:c>
      <x:c r="M73" s="6">
        <x:f>C73-C66</x:f>
      </x:c>
      <x:c r="N73" s="6">
        <x:f>D73-D66</x:f>
      </x:c>
      <x:c r="O73" s="5"/>
      <x:c r="P73" s="5"/>
      <x:c r="Q73" s="5"/>
      <x:c r="R73" s="39"/>
      <x:c r="S73" s="39"/>
      <x:c r="W73">
        <x:f>IF(ISERROR(B73/B66),1,B73/B66)</x:f>
      </x:c>
      <x:c r="X73">
        <x:f>IF(ISERROR(C73/C66),1,C73/C66)</x:f>
      </x:c>
      <x:c r="Y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6">
        <x:f>B74-B67</x:f>
      </x:c>
      <x:c r="M74" s="6">
        <x:f>C74-C67</x:f>
      </x:c>
      <x:c r="N74" s="6">
        <x:f>D74-D67</x:f>
      </x:c>
      <x:c r="O74" s="5"/>
      <x:c r="P74" s="5"/>
      <x:c r="Q74" s="5"/>
      <x:c r="R74" s="39"/>
      <x:c r="S74" s="39"/>
      <x:c r="W74">
        <x:f>IF(ISERROR(B74/B67),1,B74/B67)</x:f>
      </x:c>
      <x:c r="X74">
        <x:f>IF(ISERROR(C74/C67),1,C74/C67)</x:f>
      </x:c>
      <x:c r="Y74">
        <x:f>IF(ISERROR(D74/D67),1,D74/D67)</x:f>
      </x:c>
    </x:row>
    <x:row r="75">
      <x:c r="A75" s="3">
        <x:f>A74+1</x:f>
      </x:c>
      <x:c r="B75" s="14">
        <x:v>1451</x:v>
      </x:c>
      <x:c r="C75" s="14">
        <x:v>1597</x:v>
      </x:c>
      <x:c r="D75" s="14">
        <x:v>930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6">
        <x:f>B75-B68</x:f>
      </x:c>
      <x:c r="M75" s="6">
        <x:f>C75-C68</x:f>
      </x:c>
      <x:c r="N75" s="6">
        <x:f>D75-D68</x:f>
      </x:c>
      <x:c r="O75" s="5"/>
      <x:c r="P75" s="5"/>
      <x:c r="Q75" s="5"/>
      <x:c r="R75" s="39"/>
      <x:c r="S75" s="39"/>
      <x:c r="W75">
        <x:f>IF(ISERROR(B75/B68),1,B75/B68)</x:f>
      </x:c>
      <x:c r="X75">
        <x:f>IF(ISERROR(C75/C68),1,C75/C68)</x:f>
      </x:c>
      <x:c r="Y75">
        <x:f>IF(ISERROR(D75/D68),1,D75/D68)</x:f>
      </x:c>
    </x:row>
    <x:row r="76">
      <x:c r="A76" s="3">
        <x:f>A75+1</x:f>
      </x:c>
      <x:c r="B76" s="14">
        <x:v>1307</x:v>
      </x:c>
      <x:c r="C76" s="14">
        <x:v>910</x:v>
      </x:c>
      <x:c r="D76" s="14">
        <x:v>924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6">
        <x:f>B76-B69</x:f>
      </x:c>
      <x:c r="M76" s="6">
        <x:f>C76-C69</x:f>
      </x:c>
      <x:c r="N76" s="6">
        <x:f>D76-D69</x:f>
      </x:c>
      <x:c r="O76" s="5"/>
      <x:c r="P76" s="5"/>
      <x:c r="Q76" s="5"/>
      <x:c r="R76" s="39"/>
      <x:c r="S76" s="39"/>
      <x:c r="W76">
        <x:f>IF(ISERROR(B76/B69),1,B76/B69)</x:f>
      </x:c>
      <x:c r="X76">
        <x:f>IF(ISERROR(C76/C69),1,C76/C69)</x:f>
      </x:c>
      <x:c r="Y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6">
        <x:f>B77-B70</x:f>
      </x:c>
      <x:c r="M77" s="6">
        <x:f>C77-C70</x:f>
      </x:c>
      <x:c r="N77" s="6">
        <x:f>D77-D70</x:f>
      </x:c>
      <x:c r="O77" s="5"/>
      <x:c r="P77" s="5"/>
      <x:c r="Q77" s="5"/>
      <x:c r="R77" s="39"/>
      <x:c r="S77" s="39"/>
      <x:c r="W77">
        <x:f>IF(ISERROR(B77/B70),1,B77/B70)</x:f>
      </x:c>
      <x:c r="X77">
        <x:f>IF(ISERROR(C77/C70),1,C77/C70)</x:f>
      </x:c>
      <x:c r="Y77">
        <x:f>IF(ISERROR(D77/D70),1,D77/D70)</x:f>
      </x:c>
    </x:row>
    <x:row r="78">
      <x:c r="A78" s="3">
        <x:f>A77+1</x:f>
      </x:c>
      <x:c r="B78" s="14">
        <x:v>2046</x:v>
      </x:c>
      <x:c r="C78" s="14">
        <x:v>1477</x:v>
      </x:c>
      <x:c r="D78" s="14">
        <x:v>1459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6">
        <x:f>B78-B71</x:f>
      </x:c>
      <x:c r="M78" s="6">
        <x:f>C78-C71</x:f>
      </x:c>
      <x:c r="N78" s="6">
        <x:f>D78-D71</x:f>
      </x:c>
      <x:c r="O78" s="5"/>
      <x:c r="P78" s="5"/>
      <x:c r="Q78" s="5"/>
      <x:c r="R78" s="39"/>
      <x:c r="S78" s="39"/>
      <x:c r="W78">
        <x:f>IF(ISERROR(B78/B71),1,B78/B71)</x:f>
      </x:c>
      <x:c r="X78">
        <x:f>IF(ISERROR(C78/C71),1,C78/C71)</x:f>
      </x:c>
      <x:c r="Y78">
        <x:f>IF(ISERROR(D78/D71),1,D78/D71)</x:f>
      </x:c>
    </x:row>
    <x:row r="79">
      <x:c r="A79" s="3">
        <x:f>A78+1</x:f>
      </x:c>
      <x:c r="B79" s="14">
        <x:v>3042</x:v>
      </x:c>
      <x:c r="C79" s="14">
        <x:v>1985</x:v>
      </x:c>
      <x:c r="D79" s="14">
        <x:v>2095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6">
        <x:f>B79-B72</x:f>
      </x:c>
      <x:c r="M79" s="6">
        <x:f>C79-C72</x:f>
      </x:c>
      <x:c r="N79" s="6">
        <x:f>D79-D72</x:f>
      </x:c>
      <x:c r="O79" s="5"/>
      <x:c r="P79" s="5"/>
      <x:c r="Q79" s="5"/>
      <x:c r="R79" s="39"/>
      <x:c r="S79" s="39"/>
      <x:c r="W79">
        <x:f>IF(ISERROR(B79/B72),1,B79/B72)</x:f>
      </x:c>
      <x:c r="X79">
        <x:f>IF(ISERROR(C79/C72),1,C79/C72)</x:f>
      </x:c>
      <x:c r="Y79">
        <x:f>IF(ISERROR(D79/D72),1,D79/D72)</x:f>
      </x:c>
    </x:row>
    <x:row r="80">
      <x:c r="A80" s="3">
        <x:f>A79+1</x:f>
      </x:c>
      <x:c r="B80" s="14">
        <x:v>3616</x:v>
      </x:c>
      <x:c r="C80" s="14">
        <x:v>3070</x:v>
      </x:c>
      <x:c r="D80" s="14">
        <x:v>2960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6">
        <x:f>B80-B73</x:f>
      </x:c>
      <x:c r="M80" s="6">
        <x:f>C80-C73</x:f>
      </x:c>
      <x:c r="N80" s="6">
        <x:f>D80-D73</x:f>
      </x:c>
      <x:c r="O80" s="5"/>
      <x:c r="P80" s="5"/>
      <x:c r="Q80" s="5"/>
      <x:c r="R80" s="39"/>
      <x:c r="S80" s="39"/>
      <x:c r="W80">
        <x:f>IF(ISERROR(B80/B73),1,B80/B73)</x:f>
      </x:c>
      <x:c r="X80">
        <x:f>IF(ISERROR(C80/C73),1,C80/C73)</x:f>
      </x:c>
      <x:c r="Y80">
        <x:f>IF(ISERROR(D80/D73),1,D80/D73)</x:f>
      </x:c>
    </x:row>
    <x:row r="81">
      <x:c r="A81" s="3">
        <x:f>A80+1</x:f>
      </x:c>
      <x:c r="B81" s="14">
        <x:v>4060</x:v>
      </x:c>
      <x:c r="C81" s="14">
        <x:v>2993</x:v>
      </x:c>
      <x:c r="D81" s="14">
        <x:v>2993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6">
        <x:f>B81-B74</x:f>
      </x:c>
      <x:c r="M81" s="6">
        <x:f>C81-C74</x:f>
      </x:c>
      <x:c r="N81" s="6">
        <x:f>D81-D74</x:f>
      </x:c>
      <x:c r="O81" s="5"/>
      <x:c r="P81" s="5"/>
      <x:c r="Q81" s="5"/>
      <x:c r="R81" s="39"/>
      <x:c r="S81" s="39"/>
      <x:c r="W81">
        <x:f>IF(ISERROR(B81/B74),1,B81/B74)</x:f>
      </x:c>
      <x:c r="X81">
        <x:f>IF(ISERROR(C81/C74),1,C81/C74)</x:f>
      </x:c>
      <x:c r="Y81">
        <x:f>IF(ISERROR(D81/D74),1,D81/D74)</x:f>
      </x:c>
    </x:row>
    <x:row r="82">
      <x:c r="A82" s="3">
        <x:f>A81+1</x:f>
      </x:c>
      <x:c r="B82" s="14">
        <x:v>4053</x:v>
      </x:c>
      <x:c r="C82" s="14">
        <x:v>4528</x:v>
      </x:c>
      <x:c r="D82" s="14">
        <x:v>4528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6">
        <x:f>B82-B75</x:f>
      </x:c>
      <x:c r="M82" s="6">
        <x:f>C82-C75</x:f>
      </x:c>
      <x:c r="N82" s="6">
        <x:f>D82-D75</x:f>
      </x:c>
      <x:c r="O82" s="5"/>
      <x:c r="P82" s="5"/>
      <x:c r="Q82" s="5"/>
      <x:c r="R82" s="39"/>
      <x:c r="S82" s="39"/>
      <x:c r="W82">
        <x:f>IF(ISERROR(B82/B75),1,B82/B75)</x:f>
      </x:c>
      <x:c r="X82">
        <x:f>IF(ISERROR(C82/C75),1,C82/C75)</x:f>
      </x:c>
      <x:c r="Y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6">
        <x:f>B83-B76</x:f>
      </x:c>
      <x:c r="M83" s="6">
        <x:f>C83-C76</x:f>
      </x:c>
      <x:c r="N83" s="6">
        <x:f>D83-D76</x:f>
      </x:c>
      <x:c r="O83" s="5"/>
      <x:c r="P83" s="5"/>
      <x:c r="Q83" s="5"/>
      <x:c r="R83" s="39"/>
      <x:c r="S83" s="39"/>
      <x:c r="W83">
        <x:f>IF(ISERROR(B83/B76),1,B83/B76)</x:f>
      </x:c>
      <x:c r="X83">
        <x:f>IF(ISERROR(C83/C76),1,C83/C76)</x:f>
      </x:c>
      <x:c r="Y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6">
        <x:f>B84-B77</x:f>
      </x:c>
      <x:c r="M84" s="6">
        <x:f>C84-C77</x:f>
      </x:c>
      <x:c r="N84" s="6">
        <x:f>D84-D77</x:f>
      </x:c>
      <x:c r="O84" s="5"/>
      <x:c r="P84" s="5"/>
      <x:c r="Q84" s="5"/>
      <x:c r="R84" s="39"/>
      <x:c r="S84" s="39"/>
      <x:c r="W84">
        <x:f>IF(ISERROR(B84/B77),1,B84/B77)</x:f>
      </x:c>
      <x:c r="X84">
        <x:f>IF(ISERROR(C84/C77),1,C84/C77)</x:f>
      </x:c>
      <x:c r="Y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6">
        <x:f>B85-B78</x:f>
      </x:c>
      <x:c r="M85" s="6">
        <x:f>C85-C78</x:f>
      </x:c>
      <x:c r="N85" s="6">
        <x:f>D85-D78</x:f>
      </x:c>
      <x:c r="O85" s="5"/>
      <x:c r="P85" s="5"/>
      <x:c r="Q85" s="5"/>
      <x:c r="R85" s="39"/>
      <x:c r="S85" s="39"/>
      <x:c r="W85">
        <x:f>IF(ISERROR(B85/B78),1,B85/B78)</x:f>
      </x:c>
      <x:c r="X85">
        <x:f>IF(ISERROR(C85/C78),1,C85/C78)</x:f>
      </x:c>
      <x:c r="Y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6">
        <x:f>B86-B79</x:f>
      </x:c>
      <x:c r="M86" s="6">
        <x:f>C86-C79</x:f>
      </x:c>
      <x:c r="N86" s="6">
        <x:f>D86-D79</x:f>
      </x:c>
      <x:c r="O86" s="5"/>
      <x:c r="P86" s="5"/>
      <x:c r="Q86" s="5"/>
      <x:c r="R86" s="39"/>
      <x:c r="S86" s="39"/>
      <x:c r="W86">
        <x:f>IF(ISERROR(B86/B79),1,B86/B79)</x:f>
      </x:c>
      <x:c r="X86">
        <x:f>IF(ISERROR(C86/C79),1,C86/C79)</x:f>
      </x:c>
      <x:c r="Y86">
        <x:f>IF(ISERROR(D86/D79),1,D86/D79)</x:f>
      </x:c>
    </x:row>
    <x:row r="87">
      <x:c r="A87" s="3">
        <x:f>A86+1</x:f>
      </x:c>
      <x:c r="B87" s="14">
        <x:v>5684</x:v>
      </x:c>
      <x:c r="C87" s="14">
        <x:v>4337</x:v>
      </x:c>
      <x:c r="D87" s="14">
        <x:v>4332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6">
        <x:f>B87-B80</x:f>
      </x:c>
      <x:c r="M87" s="6">
        <x:f>C87-C80</x:f>
      </x:c>
      <x:c r="N87" s="6">
        <x:f>D87-D80</x:f>
      </x:c>
      <x:c r="O87" s="5"/>
      <x:c r="P87" s="5"/>
      <x:c r="Q87" s="5"/>
      <x:c r="R87" s="39"/>
      <x:c r="S87" s="39"/>
      <x:c r="W87">
        <x:f>IF(ISERROR(B87/B80),1,B87/B80)</x:f>
      </x:c>
      <x:c r="X87">
        <x:f>IF(ISERROR(C87/C80),1,C87/C80)</x:f>
      </x:c>
      <x:c r="Y87">
        <x:f>IF(ISERROR(D87/D80),1,D87/D80)</x:f>
      </x:c>
    </x:row>
    <x:row r="88">
      <x:c r="A88" s="3">
        <x:f>A87+1</x:f>
      </x:c>
      <x:c r="B88" s="14">
        <x:v>5911</x:v>
      </x:c>
      <x:c r="C88" s="14">
        <x:v>6615</x:v>
      </x:c>
      <x:c r="D88" s="14">
        <x:v>6615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6">
        <x:f>B88-B81</x:f>
      </x:c>
      <x:c r="M88" s="6">
        <x:f>C88-C81</x:f>
      </x:c>
      <x:c r="N88" s="6">
        <x:f>D88-D81</x:f>
      </x:c>
      <x:c r="O88" s="5"/>
      <x:c r="P88" s="5"/>
      <x:c r="Q88" s="5"/>
      <x:c r="R88" s="39"/>
      <x:c r="S88" s="39"/>
      <x:c r="W88">
        <x:f>IF(ISERROR(B88/B81),1,B88/B81)</x:f>
      </x:c>
      <x:c r="X88">
        <x:f>IF(ISERROR(C88/C81),1,C88/C81)</x:f>
      </x:c>
      <x:c r="Y88">
        <x:f>IF(ISERROR(D88/D81),1,D88/D81)</x:f>
      </x:c>
    </x:row>
    <x:row r="89">
      <x:c r="A89" s="3">
        <x:f>A88+1</x:f>
      </x:c>
      <x:c r="B89" s="14">
        <x:v>5990</x:v>
      </x:c>
      <x:c r="C89" s="14">
        <x:v>6933</x:v>
      </x:c>
      <x:c r="D89" s="14">
        <x:v>6933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6">
        <x:f>B89-B82</x:f>
      </x:c>
      <x:c r="M89" s="6">
        <x:f>C89-C82</x:f>
      </x:c>
      <x:c r="N89" s="6">
        <x:f>D89-D82</x:f>
      </x:c>
      <x:c r="O89" s="5"/>
      <x:c r="P89" s="5"/>
      <x:c r="Q89" s="5"/>
      <x:c r="R89" s="39"/>
      <x:c r="S89" s="39"/>
      <x:c r="W89">
        <x:f>IF(ISERROR(B89/B82),1,B89/B82)</x:f>
      </x:c>
      <x:c r="X89">
        <x:f>IF(ISERROR(C89/C82),1,C89/C82)</x:f>
      </x:c>
      <x:c r="Y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6">
        <x:f>B90-B83</x:f>
      </x:c>
      <x:c r="M90" s="6">
        <x:f>C90-C83</x:f>
      </x:c>
      <x:c r="N90" s="6">
        <x:f>D90-D83</x:f>
      </x:c>
      <x:c r="O90" s="5"/>
      <x:c r="P90" s="5"/>
      <x:c r="Q90" s="5"/>
      <x:c r="R90" s="39"/>
      <x:c r="S90" s="39"/>
      <x:c r="W90">
        <x:f>IF(ISERROR(B90/B83),1,B90/B83)</x:f>
      </x:c>
      <x:c r="X90">
        <x:f>IF(ISERROR(C90/C83),1,C90/C83)</x:f>
      </x:c>
      <x:c r="Y90">
        <x:f>IF(ISERROR(D90/D83),1,D90/D83)</x:f>
      </x:c>
    </x:row>
    <x:row r="91">
      <x:c r="A91" s="3">
        <x:f>A90+1</x:f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6">
        <x:f>B91-B84</x:f>
      </x:c>
      <x:c r="M91" s="6">
        <x:f>C91-C84</x:f>
      </x:c>
      <x:c r="N91" s="6">
        <x:f>D91-D84</x:f>
      </x:c>
      <x:c r="O91" s="5"/>
      <x:c r="P91" s="5"/>
      <x:c r="Q91" s="5"/>
      <x:c r="R91" s="39"/>
      <x:c r="S91" s="39"/>
      <x:c r="W91">
        <x:f>IF(ISERROR(B91/B84),1,B91/B84)</x:f>
      </x:c>
      <x:c r="X91">
        <x:f>IF(ISERROR(C91/C84),1,C91/C84)</x:f>
      </x:c>
      <x:c r="Y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6">
        <x:f>B92-B85</x:f>
      </x:c>
      <x:c r="M92" s="6">
        <x:f>C92-C85</x:f>
      </x:c>
      <x:c r="N92" s="6">
        <x:f>D92-D85</x:f>
      </x:c>
      <x:c r="O92" s="5"/>
      <x:c r="P92" s="5"/>
      <x:c r="Q92" s="5"/>
      <x:c r="R92" s="39"/>
      <x:c r="S92" s="39"/>
      <x:c r="W92">
        <x:f>IF(ISERROR(B92/B85),1,B92/B85)</x:f>
      </x:c>
      <x:c r="X92">
        <x:f>IF(ISERROR(C92/C85),1,C92/C85)</x:f>
      </x:c>
      <x:c r="Y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6">
        <x:f>B93-B86</x:f>
      </x:c>
      <x:c r="M93" s="6">
        <x:f>C93-C86</x:f>
      </x:c>
      <x:c r="N93" s="6">
        <x:f>D93-D86</x:f>
      </x:c>
      <x:c r="O93" s="5"/>
      <x:c r="P93" s="5"/>
      <x:c r="Q93" s="5"/>
      <x:c r="R93" s="39"/>
      <x:c r="S93" s="39"/>
      <x:c r="W93">
        <x:f>IF(ISERROR(B93/B86),1,B93/B86)</x:f>
      </x:c>
      <x:c r="X93">
        <x:f>IF(ISERROR(C93/C86),1,C93/C86)</x:f>
      </x:c>
      <x:c r="Y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6">
        <x:f>B94-B87</x:f>
      </x:c>
      <x:c r="M94" s="6">
        <x:f>C94-C87</x:f>
      </x:c>
      <x:c r="N94" s="6">
        <x:f>D94-D87</x:f>
      </x:c>
      <x:c r="O94" s="5"/>
      <x:c r="P94" s="5"/>
      <x:c r="Q94" s="5"/>
      <x:c r="R94" s="39"/>
      <x:c r="S94" s="39"/>
      <x:c r="W94">
        <x:f>IF(ISERROR(B94/B87),1,B94/B87)</x:f>
      </x:c>
      <x:c r="X94">
        <x:f>IF(ISERROR(C94/C87),1,C94/C87)</x:f>
      </x:c>
      <x:c r="Y94">
        <x:f>IF(ISERROR(D94/D87),1,D94/D87)</x:f>
      </x:c>
    </x:row>
    <x:row r="95">
      <x:c r="A95" s="3">
        <x:f>A94+1</x:f>
      </x:c>
      <x:c r="B95" s="14">
        <x:v>6557</x:v>
      </x:c>
      <x:c r="C95" s="14">
        <x:v>6922</x:v>
      </x:c>
      <x:c r="D95" s="14">
        <x:v>6813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6">
        <x:f>B95-B88</x:f>
      </x:c>
      <x:c r="M95" s="6">
        <x:f>C95-C88</x:f>
      </x:c>
      <x:c r="N95" s="6">
        <x:f>D95-D88</x:f>
      </x:c>
      <x:c r="O95" s="5"/>
      <x:c r="P95" s="5"/>
      <x:c r="Q95" s="5"/>
      <x:c r="R95" s="39"/>
      <x:c r="S95" s="39"/>
      <x:c r="W95">
        <x:f>IF(ISERROR(B95/B88),1,B95/B88)</x:f>
      </x:c>
      <x:c r="X95">
        <x:f>IF(ISERROR(C95/C88),1,C95/C88)</x:f>
      </x:c>
      <x:c r="Y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6">
        <x:f>B96-B89</x:f>
      </x:c>
      <x:c r="M96" s="6">
        <x:f>C96-C89</x:f>
      </x:c>
      <x:c r="N96" s="6">
        <x:f>D96-D89</x:f>
      </x:c>
      <x:c r="O96" s="5"/>
      <x:c r="P96" s="5"/>
      <x:c r="Q96" s="5"/>
      <x:c r="R96" s="39"/>
      <x:c r="S96" s="39"/>
      <x:c r="W96">
        <x:f>IF(ISERROR(B96/B89),1,B96/B89)</x:f>
      </x:c>
      <x:c r="X96">
        <x:f>IF(ISERROR(C96/C89),1,C96/C89)</x:f>
      </x:c>
      <x:c r="Y96">
        <x:f>IF(ISERROR(D96/D89),1,D96/D89)</x:f>
      </x:c>
    </x:row>
    <x:row r="97">
      <x:c r="A97" s="3">
        <x:f>A96+1</x:f>
      </x:c>
      <x:c r="B97" s="14">
        <x:v>4347</x:v>
      </x:c>
      <x:c r="C97" s="14">
        <x:v>4933</x:v>
      </x:c>
      <x:c r="D97" s="14">
        <x:v>4933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6">
        <x:f>B97-B90</x:f>
      </x:c>
      <x:c r="M97" s="6">
        <x:f>C97-C90</x:f>
      </x:c>
      <x:c r="N97" s="6">
        <x:f>D97-D90</x:f>
      </x:c>
      <x:c r="O97" s="5"/>
      <x:c r="P97" s="5"/>
      <x:c r="Q97" s="5"/>
      <x:c r="R97" s="39"/>
      <x:c r="S97" s="39"/>
      <x:c r="W97">
        <x:f>IF(ISERROR(B97/B90),1,B97/B90)</x:f>
      </x:c>
      <x:c r="X97">
        <x:f>IF(ISERROR(C97/C90),1,C97/C90)</x:f>
      </x:c>
      <x:c r="Y97">
        <x:f>IF(ISERROR(D97/D90),1,D97/D90)</x:f>
      </x:c>
    </x:row>
    <x:row r="98">
      <x:c r="A98" s="3">
        <x:f>A97+1</x:f>
      </x:c>
      <x:c r="B98" s="14">
        <x:v>2553</x:v>
      </x:c>
      <x:c r="C98" s="14">
        <x:v>4031</x:v>
      </x:c>
      <x:c r="D98" s="14">
        <x:v>4031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6">
        <x:f>B98-B91</x:f>
      </x:c>
      <x:c r="M98" s="6">
        <x:f>C98-C91</x:f>
      </x:c>
      <x:c r="N98" s="6">
        <x:f>D98-D91</x:f>
      </x:c>
      <x:c r="O98" s="5"/>
      <x:c r="P98" s="5"/>
      <x:c r="Q98" s="5"/>
      <x:c r="R98" s="39"/>
      <x:c r="S98" s="39"/>
      <x:c r="W98">
        <x:f>IF(ISERROR(B98/B91),1,B98/B91)</x:f>
      </x:c>
      <x:c r="X98">
        <x:f>IF(ISERROR(C98/C91),1,C98/C91)</x:f>
      </x:c>
      <x:c r="Y98">
        <x:f>IF(ISERROR(D98/D91),1,D98/D91)</x:f>
      </x:c>
    </x:row>
    <x:row r="99">
      <x:c r="A99" s="3">
        <x:f>A98+1</x:f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6">
        <x:f>B99-B92</x:f>
      </x:c>
      <x:c r="M99" s="6">
        <x:f>C99-C92</x:f>
      </x:c>
      <x:c r="N99" s="6">
        <x:f>D99-D92</x:f>
      </x:c>
      <x:c r="O99" s="5"/>
      <x:c r="P99" s="5"/>
      <x:c r="Q99" s="5"/>
      <x:c r="R99" s="39"/>
      <x:c r="S99" s="39"/>
      <x:c r="W99">
        <x:f>IF(ISERROR(B99/B92),1,B99/B92)</x:f>
      </x:c>
      <x:c r="X99">
        <x:f>IF(ISERROR(C99/C92),1,C99/C92)</x:f>
      </x:c>
      <x:c r="Y99">
        <x:f>IF(ISERROR(D99/D92),1,D99/D92)</x:f>
      </x:c>
    </x:row>
    <x:row r="100">
      <x:c r="A100" s="3">
        <x:f>A99+1</x:f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6">
        <x:f>B100-B93</x:f>
      </x:c>
      <x:c r="M100" s="6">
        <x:f>C100-C93</x:f>
      </x:c>
      <x:c r="N100" s="6">
        <x:f>D100-D93</x:f>
      </x:c>
      <x:c r="O100" s="5"/>
      <x:c r="P100" s="5"/>
      <x:c r="Q100" s="5"/>
      <x:c r="R100" s="39"/>
      <x:c r="S100" s="39"/>
      <x:c r="W100">
        <x:f>IF(ISERROR(B100/B93),1,B100/B93)</x:f>
      </x:c>
      <x:c r="X100">
        <x:f>IF(ISERROR(C100/C93),1,C100/C93)</x:f>
      </x:c>
      <x:c r="Y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6">
        <x:f>B101-B94</x:f>
      </x:c>
      <x:c r="M101" s="6">
        <x:f>C101-C94</x:f>
      </x:c>
      <x:c r="N101" s="6">
        <x:f>D101-D94</x:f>
      </x:c>
      <x:c r="O101" s="5"/>
      <x:c r="P101" s="5"/>
      <x:c r="Q101" s="5"/>
      <x:c r="R101" s="39"/>
      <x:c r="S101" s="39"/>
      <x:c r="W101">
        <x:f>IF(ISERROR(B101/B94),1,B101/B94)</x:f>
      </x:c>
      <x:c r="X101">
        <x:f>IF(ISERROR(C101/C94),1,C101/C94)</x:f>
      </x:c>
      <x:c r="Y101">
        <x:f>IF(ISERROR(D101/D94),1,D101/D94)</x:f>
      </x:c>
    </x:row>
    <x:row r="102">
      <x:c r="A102" s="3">
        <x:f>A101+1</x:f>
      </x:c>
      <x:c r="B102" s="14">
        <x:v>4920</x:v>
      </x:c>
      <x:c r="C102" s="14">
        <x:v>4885</x:v>
      </x:c>
      <x:c r="D102" s="14">
        <x:v>4939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6">
        <x:f>B102-B95</x:f>
      </x:c>
      <x:c r="M102" s="6">
        <x:f>C102-C95</x:f>
      </x:c>
      <x:c r="N102" s="6">
        <x:f>D102-D95</x:f>
      </x:c>
      <x:c r="O102" s="5"/>
      <x:c r="P102" s="5"/>
      <x:c r="Q102" s="5"/>
      <x:c r="R102" s="39"/>
      <x:c r="S102" s="39"/>
      <x:c r="W102">
        <x:f>IF(ISERROR(B102/B95),1,B102/B95)</x:f>
      </x:c>
      <x:c r="X102">
        <x:f>IF(ISERROR(C102/C95),1,C102/C95)</x:f>
      </x:c>
      <x:c r="Y102">
        <x:f>IF(ISERROR(D102/D95),1,D102/D95)</x:f>
      </x:c>
    </x:row>
    <x:row r="103">
      <x:c r="A103" s="3">
        <x:f>A102+1</x:f>
      </x:c>
      <x:c r="B103" s="14">
        <x:v>3356</x:v>
      </x:c>
      <x:c r="C103" s="14">
        <x:v>3990</x:v>
      </x:c>
      <x:c r="D103" s="14">
        <x:v>3936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6">
        <x:f>B103-B96</x:f>
      </x:c>
      <x:c r="M103" s="6">
        <x:f>C103-C96</x:f>
      </x:c>
      <x:c r="N103" s="6">
        <x:f>D103-D96</x:f>
      </x:c>
      <x:c r="O103" s="5"/>
      <x:c r="P103" s="5"/>
      <x:c r="Q103" s="5"/>
      <x:c r="R103" s="39"/>
      <x:c r="S103" s="39"/>
      <x:c r="W103">
        <x:f>IF(ISERROR(B103/B96),1,B103/B96)</x:f>
      </x:c>
      <x:c r="X103">
        <x:f>IF(ISERROR(C103/C96),1,C103/C96)</x:f>
      </x:c>
      <x:c r="Y103">
        <x:f>IF(ISERROR(D103/D96),1,D103/D96)</x:f>
      </x:c>
    </x:row>
    <x:row r="104">
      <x:c r="A104" s="3">
        <x:f>A103+1</x:f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6">
        <x:f>B104-B97</x:f>
      </x:c>
      <x:c r="M104" s="6">
        <x:f>C104-C97</x:f>
      </x:c>
      <x:c r="N104" s="6">
        <x:f>D104-D97</x:f>
      </x:c>
      <x:c r="O104" s="5"/>
      <x:c r="P104" s="5"/>
      <x:c r="Q104" s="5"/>
      <x:c r="R104" s="39"/>
      <x:c r="S104" s="39"/>
      <x:c r="W104">
        <x:f>IF(ISERROR(B104/B97),1,B104/B97)</x:f>
      </x:c>
      <x:c r="X104">
        <x:f>IF(ISERROR(C104/C97),1,C104/C97)</x:f>
      </x:c>
      <x:c r="Y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6">
        <x:f>B105-B98</x:f>
      </x:c>
      <x:c r="M105" s="6">
        <x:f>C105-C98</x:f>
      </x:c>
      <x:c r="N105" s="6">
        <x:f>D105-D98</x:f>
      </x:c>
      <x:c r="O105" s="5"/>
      <x:c r="P105" s="5"/>
      <x:c r="Q105" s="5"/>
      <x:c r="R105" s="39"/>
      <x:c r="S105" s="39"/>
      <x:c r="W105">
        <x:f>IF(ISERROR(B105/B98),1,B105/B98)</x:f>
      </x:c>
      <x:c r="X105">
        <x:f>IF(ISERROR(C105/C98),1,C105/C98)</x:f>
      </x:c>
      <x:c r="Y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6">
        <x:f>B106-B99</x:f>
      </x:c>
      <x:c r="M106" s="6">
        <x:f>C106-C99</x:f>
      </x:c>
      <x:c r="N106" s="6">
        <x:f>D106-D99</x:f>
      </x:c>
      <x:c r="O106" s="5"/>
      <x:c r="P106" s="5"/>
      <x:c r="Q106" s="5"/>
      <x:c r="R106" s="39"/>
      <x:c r="S106" s="39"/>
      <x:c r="W106">
        <x:f>IF(ISERROR(B106/B99),1,B106/B99)</x:f>
      </x:c>
      <x:c r="X106">
        <x:f>IF(ISERROR(C106/C99),1,C106/C99)</x:f>
      </x:c>
      <x:c r="Y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6">
        <x:f>B107-B100</x:f>
      </x:c>
      <x:c r="M107" s="6">
        <x:f>C107-C100</x:f>
      </x:c>
      <x:c r="N107" s="6">
        <x:f>D107-D100</x:f>
      </x:c>
      <x:c r="O107" s="5"/>
      <x:c r="P107" s="5"/>
      <x:c r="Q107" s="5"/>
      <x:c r="R107" s="39"/>
      <x:c r="S107" s="39"/>
      <x:c r="W107">
        <x:f>IF(ISERROR(B107/B100),1,B107/B100)</x:f>
      </x:c>
      <x:c r="X107">
        <x:f>IF(ISERROR(C107/C100),1,C107/C100)</x:f>
      </x:c>
      <x:c r="Y107">
        <x:f>IF(ISERROR(D107/D100),1,D107/D100)</x:f>
      </x:c>
    </x:row>
    <x:row r="108">
      <x:c r="A108" s="3">
        <x:f>A107+1</x:f>
      </x:c>
      <x:c r="B108" s="14">
        <x:v>3333</x:v>
      </x:c>
      <x:c r="C108" s="14">
        <x:v>3394</x:v>
      </x:c>
      <x:c r="D108" s="14">
        <x:v>2543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6">
        <x:f>B108-B101</x:f>
      </x:c>
      <x:c r="M108" s="6">
        <x:f>C108-C101</x:f>
      </x:c>
      <x:c r="N108" s="6">
        <x:f>D108-D101</x:f>
      </x:c>
      <x:c r="O108" s="5"/>
      <x:c r="P108" s="5"/>
      <x:c r="Q108" s="5"/>
      <x:c r="R108" s="39"/>
      <x:c r="S108" s="39"/>
      <x:c r="W108">
        <x:f>IF(ISERROR(B108/B101),1,B108/B101)</x:f>
      </x:c>
      <x:c r="X108">
        <x:f>IF(ISERROR(C108/C101),1,C108/C101)</x:f>
      </x:c>
      <x:c r="Y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6">
        <x:f>B109-B102</x:f>
      </x:c>
      <x:c r="M109" s="6">
        <x:f>C109-C102</x:f>
      </x:c>
      <x:c r="N109" s="6">
        <x:f>D109-D102</x:f>
      </x:c>
      <x:c r="O109" s="5"/>
      <x:c r="P109" s="5"/>
      <x:c r="Q109" s="5"/>
      <x:c r="R109" s="39"/>
      <x:c r="S109" s="39"/>
      <x:c r="W109">
        <x:f>IF(ISERROR(B109/B102),1,B109/B102)</x:f>
      </x:c>
      <x:c r="X109">
        <x:f>IF(ISERROR(C109/C102),1,C109/C102)</x:f>
      </x:c>
      <x:c r="Y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6">
        <x:f>B110-B103</x:f>
      </x:c>
      <x:c r="M110" s="6">
        <x:f>C110-C103</x:f>
      </x:c>
      <x:c r="N110" s="6">
        <x:f>D110-D103</x:f>
      </x:c>
      <x:c r="O110" s="5"/>
      <x:c r="P110" s="5"/>
      <x:c r="Q110" s="5"/>
      <x:c r="R110" s="39"/>
      <x:c r="S110" s="39"/>
      <x:c r="W110">
        <x:f>IF(ISERROR(B110/B103),1,B110/B103)</x:f>
      </x:c>
      <x:c r="X110">
        <x:f>IF(ISERROR(C110/C103),1,C110/C103)</x:f>
      </x:c>
      <x:c r="Y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6">
        <x:f>B111-B104</x:f>
      </x:c>
      <x:c r="M111" s="6">
        <x:f>C111-C104</x:f>
      </x:c>
      <x:c r="N111" s="6">
        <x:f>D111-D104</x:f>
      </x:c>
      <x:c r="O111" s="5"/>
      <x:c r="P111" s="5"/>
      <x:c r="Q111" s="5"/>
      <x:c r="R111" s="39"/>
      <x:c r="S111" s="39"/>
      <x:c r="W111">
        <x:f>IF(ISERROR(B111/B104),1,B111/B104)</x:f>
      </x:c>
      <x:c r="X111">
        <x:f>IF(ISERROR(C111/C104),1,C111/C104)</x:f>
      </x:c>
      <x:c r="Y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6">
        <x:f>B112-B105</x:f>
      </x:c>
      <x:c r="M112" s="6">
        <x:f>C112-C105</x:f>
      </x:c>
      <x:c r="N112" s="6">
        <x:f>D112-D105</x:f>
      </x:c>
      <x:c r="O112" s="5"/>
      <x:c r="P112" s="5"/>
      <x:c r="Q112" s="5"/>
      <x:c r="R112" s="39"/>
      <x:c r="S112" s="39"/>
      <x:c r="W112">
        <x:f>IF(ISERROR(B112/B105),1,B112/B105)</x:f>
      </x:c>
      <x:c r="X112">
        <x:f>IF(ISERROR(C112/C105),1,C112/C105)</x:f>
      </x:c>
      <x:c r="Y112">
        <x:f>IF(ISERROR(D112/D105),1,D112/D105)</x:f>
      </x:c>
    </x:row>
    <x:row r="113">
      <x:c r="A113" s="3">
        <x:f>A112+1</x:f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6">
        <x:f>B113-B106</x:f>
      </x:c>
      <x:c r="M113" s="6">
        <x:f>C113-C106</x:f>
      </x:c>
      <x:c r="N113" s="6">
        <x:f>D113-D106</x:f>
      </x:c>
      <x:c r="O113" s="5"/>
      <x:c r="P113" s="5"/>
      <x:c r="Q113" s="5"/>
      <x:c r="R113" s="39"/>
      <x:c r="S113" s="39"/>
      <x:c r="W113">
        <x:f>IF(ISERROR(B113/B106),1,B113/B106)</x:f>
      </x:c>
      <x:c r="X113">
        <x:f>IF(ISERROR(C113/C106),1,C113/C106)</x:f>
      </x:c>
      <x:c r="Y113">
        <x:f>IF(ISERROR(D113/D106),1,D113/D106)</x:f>
      </x:c>
    </x:row>
    <x:row r="114">
      <x:c r="A114" s="3">
        <x:f>A113+1</x:f>
      </x:c>
      <x:c r="B114" s="14">
        <x:v>2189</x:v>
      </x:c>
      <x:c r="C114" s="14">
        <x:v>1226</x:v>
      </x:c>
      <x:c r="D114" s="14">
        <x:v>1388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6">
        <x:f>B114-B107</x:f>
      </x:c>
      <x:c r="M114" s="6">
        <x:f>C114-C107</x:f>
      </x:c>
      <x:c r="N114" s="6">
        <x:f>D114-D107</x:f>
      </x:c>
      <x:c r="O114" s="5"/>
      <x:c r="P114" s="5"/>
      <x:c r="Q114" s="5"/>
      <x:c r="R114" s="39"/>
      <x:c r="S114" s="39"/>
      <x:c r="W114">
        <x:f>IF(ISERROR(B114/B107),1,B114/B107)</x:f>
      </x:c>
      <x:c r="X114">
        <x:f>IF(ISERROR(C114/C107),1,C114/C107)</x:f>
      </x:c>
      <x:c r="Y114">
        <x:f>IF(ISERROR(D114/D107),1,D114/D107)</x:f>
      </x:c>
    </x:row>
    <x:row r="115">
      <x:c r="A115" s="3">
        <x:f>A114+1</x:f>
      </x:c>
      <x:c r="B115" s="14">
        <x:v>2494</x:v>
      </x:c>
      <x:c r="C115" s="14">
        <x:v>2357</x:v>
      </x:c>
      <x:c r="D115" s="14">
        <x:v>2195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6">
        <x:f>B115-B108</x:f>
      </x:c>
      <x:c r="M115" s="6">
        <x:f>C115-C108</x:f>
      </x:c>
      <x:c r="N115" s="6">
        <x:f>D115-D108</x:f>
      </x:c>
      <x:c r="O115" s="5"/>
      <x:c r="P115" s="5"/>
      <x:c r="Q115" s="5"/>
      <x:c r="R115" s="39"/>
      <x:c r="S115" s="39"/>
      <x:c r="W115">
        <x:f>IF(ISERROR(B115/B108),1,B115/B108)</x:f>
      </x:c>
      <x:c r="X115">
        <x:f>IF(ISERROR(C115/C108),1,C115/C108)</x:f>
      </x:c>
      <x:c r="Y115">
        <x:f>IF(ISERROR(D115/D108),1,D115/D108)</x:f>
      </x:c>
    </x:row>
    <x:row r="116">
      <x:c r="A116" s="3">
        <x:f>A115+1</x:f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6">
        <x:f>B116-B109</x:f>
      </x:c>
      <x:c r="M116" s="6">
        <x:f>C116-C109</x:f>
      </x:c>
      <x:c r="N116" s="6">
        <x:f>D116-D109</x:f>
      </x:c>
      <x:c r="O116" s="5"/>
      <x:c r="P116" s="5"/>
      <x:c r="Q116" s="5"/>
      <x:c r="R116" s="39"/>
      <x:c r="S116" s="39"/>
      <x:c r="W116">
        <x:f>IF(ISERROR(B116/B109),1,B116/B109)</x:f>
      </x:c>
      <x:c r="X116">
        <x:f>IF(ISERROR(C116/C109),1,C116/C109)</x:f>
      </x:c>
      <x:c r="Y116">
        <x:f>IF(ISERROR(D116/D109),1,D116/D109)</x:f>
      </x:c>
    </x:row>
    <x:row r="117">
      <x:c r="A117" s="3">
        <x:f>A116+1</x:f>
      </x:c>
      <x:c r="B117" s="14">
        <x:v>1908</x:v>
      </x:c>
      <x:c r="C117" s="14">
        <x:v>1870</x:v>
      </x:c>
      <x:c r="D117" s="14">
        <x:v>1870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6">
        <x:f>B117-B110</x:f>
      </x:c>
      <x:c r="M117" s="6">
        <x:f>C117-C110</x:f>
      </x:c>
      <x:c r="N117" s="6">
        <x:f>D117-D110</x:f>
      </x:c>
      <x:c r="O117" s="5"/>
      <x:c r="P117" s="5"/>
      <x:c r="Q117" s="5"/>
      <x:c r="R117" s="39"/>
      <x:c r="S117" s="39"/>
      <x:c r="W117">
        <x:f>IF(ISERROR(B117/B110),1,B117/B110)</x:f>
      </x:c>
      <x:c r="X117">
        <x:f>IF(ISERROR(C117/C110),1,C117/C110)</x:f>
      </x:c>
      <x:c r="Y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6">
        <x:f>B118-B111</x:f>
      </x:c>
      <x:c r="M118" s="6">
        <x:f>C118-C111</x:f>
      </x:c>
      <x:c r="N118" s="6">
        <x:f>D118-D111</x:f>
      </x:c>
      <x:c r="O118" s="5"/>
      <x:c r="P118" s="5"/>
      <x:c r="Q118" s="5"/>
      <x:c r="R118" s="39"/>
      <x:c r="S118" s="39"/>
      <x:c r="W118">
        <x:f>IF(ISERROR(B118/B111),1,B118/B111)</x:f>
      </x:c>
      <x:c r="X118">
        <x:f>IF(ISERROR(C118/C111),1,C118/C111)</x:f>
      </x:c>
      <x:c r="Y118">
        <x:f>IF(ISERROR(D118/D111),1,D118/D111)</x:f>
      </x:c>
    </x:row>
    <x:row r="119">
      <x:c r="A119" s="3">
        <x:f>A118+1</x:f>
      </x:c>
      <x:c r="B119" s="14">
        <x:v>706</x:v>
      </x:c>
      <x:c r="C119" s="14">
        <x:v>1257</x:v>
      </x:c>
      <x:c r="D119" s="14">
        <x:v>1257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6">
        <x:f>B119-B112</x:f>
      </x:c>
      <x:c r="M119" s="6">
        <x:f>C119-C112</x:f>
      </x:c>
      <x:c r="N119" s="6">
        <x:f>D119-D112</x:f>
      </x:c>
      <x:c r="O119" s="5"/>
      <x:c r="P119" s="5"/>
      <x:c r="Q119" s="5"/>
      <x:c r="R119" s="39"/>
      <x:c r="S119" s="39"/>
      <x:c r="W119">
        <x:f>IF(ISERROR(B119/B112),1,B119/B112)</x:f>
      </x:c>
      <x:c r="X119">
        <x:f>IF(ISERROR(C119/C112),1,C119/C112)</x:f>
      </x:c>
      <x:c r="Y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6">
        <x:f>B120-B113</x:f>
      </x:c>
      <x:c r="M120" s="6">
        <x:f>C120-C113</x:f>
      </x:c>
      <x:c r="N120" s="6">
        <x:f>D120-D113</x:f>
      </x:c>
      <x:c r="O120" s="5"/>
      <x:c r="P120" s="5"/>
      <x:c r="Q120" s="5"/>
      <x:c r="R120" s="39"/>
      <x:c r="S120" s="39"/>
      <x:c r="W120">
        <x:f>IF(ISERROR(B120/B113),1,B120/B113)</x:f>
      </x:c>
      <x:c r="X120">
        <x:f>IF(ISERROR(C120/C113),1,C120/C113)</x:f>
      </x:c>
      <x:c r="Y120">
        <x:f>IF(ISERROR(D120/D113),1,D120/D113)</x:f>
      </x:c>
    </x:row>
    <x:row r="121">
      <x:c r="A121" s="3">
        <x:f>A120+1</x:f>
      </x:c>
      <x:c r="B121" s="14">
        <x:v>1468</x:v>
      </x:c>
      <x:c r="C121" s="14">
        <x:v>1154</x:v>
      </x:c>
      <x:c r="D121" s="14">
        <x:v>1154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6">
        <x:f>B121-B114</x:f>
      </x:c>
      <x:c r="M121" s="6">
        <x:f>C121-C114</x:f>
      </x:c>
      <x:c r="N121" s="6">
        <x:f>D121-D114</x:f>
      </x:c>
      <x:c r="O121" s="5"/>
      <x:c r="P121" s="5"/>
      <x:c r="Q121" s="5"/>
      <x:c r="R121" s="39"/>
      <x:c r="S121" s="39"/>
      <x:c r="W121">
        <x:f>IF(ISERROR(B121/B114),1,B121/B114)</x:f>
      </x:c>
      <x:c r="X121">
        <x:f>IF(ISERROR(C121/C114),1,C121/C114)</x:f>
      </x:c>
      <x:c r="Y121">
        <x:f>IF(ISERROR(D121/D114),1,D121/D114)</x:f>
      </x:c>
    </x:row>
    <x:row r="122">
      <x:c r="A122" s="3">
        <x:f>A121+1</x:f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6">
        <x:f>B122-B115</x:f>
      </x:c>
      <x:c r="M122" s="6">
        <x:f>C122-C115</x:f>
      </x:c>
      <x:c r="N122" s="6">
        <x:f>D122-D115</x:f>
      </x:c>
      <x:c r="O122" s="5"/>
      <x:c r="P122" s="5"/>
      <x:c r="Q122" s="5"/>
      <x:c r="R122" s="39"/>
      <x:c r="S122" s="39"/>
      <x:c r="W122">
        <x:f>IF(ISERROR(B122/B115),1,B122/B115)</x:f>
      </x:c>
      <x:c r="X122">
        <x:f>IF(ISERROR(C122/C115),1,C122/C115)</x:f>
      </x:c>
      <x:c r="Y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6">
        <x:f>B123-B116</x:f>
      </x:c>
      <x:c r="M123" s="6">
        <x:f>C123-C116</x:f>
      </x:c>
      <x:c r="N123" s="6">
        <x:f>D123-D116</x:f>
      </x:c>
      <x:c r="O123" s="5"/>
      <x:c r="P123" s="5"/>
      <x:c r="Q123" s="5"/>
      <x:c r="R123" s="39"/>
      <x:c r="S123" s="39"/>
      <x:c r="W123">
        <x:f>IF(ISERROR(B123/B116),1,B123/B116)</x:f>
      </x:c>
      <x:c r="X123">
        <x:f>IF(ISERROR(C123/C116),1,C123/C116)</x:f>
      </x:c>
      <x:c r="Y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6">
        <x:f>B124-B117</x:f>
      </x:c>
      <x:c r="M124" s="6">
        <x:f>C124-C117</x:f>
      </x:c>
      <x:c r="N124" s="6">
        <x:f>D124-D117</x:f>
      </x:c>
      <x:c r="O124" s="5"/>
      <x:c r="P124" s="5"/>
      <x:c r="Q124" s="5"/>
      <x:c r="R124" s="39"/>
      <x:c r="S124" s="39"/>
      <x:c r="W124">
        <x:f>IF(ISERROR(B124/B117),1,B124/B117)</x:f>
      </x:c>
      <x:c r="X124">
        <x:f>IF(ISERROR(C124/C117),1,C124/C117)</x:f>
      </x:c>
      <x:c r="Y124">
        <x:f>IF(ISERROR(D124/D117),1,D124/D117)</x:f>
      </x:c>
    </x:row>
    <x:row r="125">
      <x:c r="A125" s="3">
        <x:f>A124+1</x:f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6">
        <x:f>B125-B118</x:f>
      </x:c>
      <x:c r="M125" s="6">
        <x:f>C125-C118</x:f>
      </x:c>
      <x:c r="N125" s="6">
        <x:f>D125-D118</x:f>
      </x:c>
      <x:c r="O125" s="5"/>
      <x:c r="P125" s="5"/>
      <x:c r="Q125" s="5"/>
      <x:c r="R125" s="39"/>
      <x:c r="S125" s="39"/>
      <x:c r="W125">
        <x:f>IF(ISERROR(B125/B118),1,B125/B118)</x:f>
      </x:c>
      <x:c r="X125">
        <x:f>IF(ISERROR(C125/C118),1,C125/C118)</x:f>
      </x:c>
      <x:c r="Y125">
        <x:f>IF(ISERROR(D125/D118),1,D125/D118)</x:f>
      </x:c>
    </x:row>
    <x:row r="126">
      <x:c r="A126" s="3">
        <x:f>A125+1</x:f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6">
        <x:f>B126-B119</x:f>
      </x:c>
      <x:c r="M126" s="6">
        <x:f>C126-C119</x:f>
      </x:c>
      <x:c r="N126" s="6">
        <x:f>D126-D119</x:f>
      </x:c>
      <x:c r="O126" s="5"/>
      <x:c r="P126" s="5"/>
      <x:c r="Q126" s="5"/>
      <x:c r="R126" s="39"/>
      <x:c r="S126" s="39"/>
      <x:c r="W126">
        <x:f>IF(ISERROR(B126/B119),1,B126/B119)</x:f>
      </x:c>
      <x:c r="X126">
        <x:f>IF(ISERROR(C126/C119),1,C126/C119)</x:f>
      </x:c>
      <x:c r="Y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6">
        <x:f>B127-B120</x:f>
      </x:c>
      <x:c r="M127" s="6">
        <x:f>C127-C120</x:f>
      </x:c>
      <x:c r="N127" s="6">
        <x:f>D127-D120</x:f>
      </x:c>
      <x:c r="O127" s="5"/>
      <x:c r="P127" s="5"/>
      <x:c r="Q127" s="5"/>
      <x:c r="R127" s="39"/>
      <x:c r="S127" s="39"/>
      <x:c r="W127">
        <x:f>IF(ISERROR(B127/B120),1,B127/B120)</x:f>
      </x:c>
      <x:c r="X127">
        <x:f>IF(ISERROR(C127/C120),1,C127/C120)</x:f>
      </x:c>
      <x:c r="Y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6">
        <x:f>B128-B121</x:f>
      </x:c>
      <x:c r="M128" s="6">
        <x:f>C128-C121</x:f>
      </x:c>
      <x:c r="N128" s="6">
        <x:f>D128-D121</x:f>
      </x:c>
      <x:c r="O128" s="5"/>
      <x:c r="P128" s="5"/>
      <x:c r="Q128" s="5"/>
      <x:c r="R128" s="39"/>
      <x:c r="S128" s="39"/>
      <x:c r="W128">
        <x:f>IF(ISERROR(B128/B121),1,B128/B121)</x:f>
      </x:c>
      <x:c r="X128">
        <x:f>IF(ISERROR(C128/C121),1,C128/C121)</x:f>
      </x:c>
      <x:c r="Y128">
        <x:f>IF(ISERROR(D128/D121),1,D128/D121)</x:f>
      </x:c>
    </x:row>
    <x:row r="129">
      <x:c r="A129" s="3">
        <x:f>A128+1</x:f>
      </x:c>
      <x:c r="B129" s="14">
        <x:v>1219</x:v>
      </x:c>
      <x:c r="C129" s="14">
        <x:v>1155</x:v>
      </x:c>
      <x:c r="D129" s="14">
        <x:v>1155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6">
        <x:f>B129-B122</x:f>
      </x:c>
      <x:c r="M129" s="6">
        <x:f>C129-C122</x:f>
      </x:c>
      <x:c r="N129" s="6">
        <x:f>D129-D122</x:f>
      </x:c>
      <x:c r="O129" s="5"/>
      <x:c r="P129" s="5"/>
      <x:c r="Q129" s="5"/>
      <x:c r="R129" s="39"/>
      <x:c r="S129" s="39"/>
      <x:c r="W129">
        <x:f>IF(ISERROR(B129/B122),1,B129/B122)</x:f>
      </x:c>
      <x:c r="X129">
        <x:f>IF(ISERROR(C129/C122),1,C129/C122)</x:f>
      </x:c>
      <x:c r="Y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6">
        <x:f>B130-B123</x:f>
      </x:c>
      <x:c r="M130" s="6">
        <x:f>C130-C123</x:f>
      </x:c>
      <x:c r="N130" s="6">
        <x:f>D130-D123</x:f>
      </x:c>
      <x:c r="O130" s="5"/>
      <x:c r="P130" s="5"/>
      <x:c r="Q130" s="5"/>
      <x:c r="R130" s="39"/>
      <x:c r="S130" s="39"/>
      <x:c r="W130">
        <x:f>IF(ISERROR(B130/B123),1,B130/B123)</x:f>
      </x:c>
      <x:c r="X130">
        <x:f>IF(ISERROR(C130/C123),1,C130/C123)</x:f>
      </x:c>
      <x:c r="Y130">
        <x:f>IF(ISERROR(D130/D123),1,D130/D123)</x:f>
      </x:c>
    </x:row>
    <x:row r="131">
      <x:c r="A131" s="3">
        <x:f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6">
        <x:f>B131-B124</x:f>
      </x:c>
      <x:c r="M131" s="6">
        <x:f>C131-C124</x:f>
      </x:c>
      <x:c r="N131" s="6">
        <x:f>D131-D124</x:f>
      </x:c>
      <x:c r="O131" s="5"/>
      <x:c r="P131" s="5"/>
      <x:c r="Q131" s="5"/>
      <x:c r="R131" s="39"/>
      <x:c r="S131" s="39"/>
      <x:c r="W131">
        <x:f>IF(ISERROR(B131/B124),1,B131/B124)</x:f>
      </x:c>
      <x:c r="X131">
        <x:f>IF(ISERROR(C131/C124),1,C131/C124)</x:f>
      </x:c>
      <x:c r="Y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6">
        <x:f>B132-B125</x:f>
      </x:c>
      <x:c r="M132" s="6">
        <x:f>C132-C125</x:f>
      </x:c>
      <x:c r="N132" s="6">
        <x:f>D132-D125</x:f>
      </x:c>
      <x:c r="O132" s="5"/>
      <x:c r="P132" s="5"/>
      <x:c r="Q132" s="5"/>
      <x:c r="R132" s="39"/>
      <x:c r="S132" s="39"/>
      <x:c r="W132">
        <x:f>IF(ISERROR(B132/B125),1,B132/B125)</x:f>
      </x:c>
      <x:c r="X132">
        <x:f>IF(ISERROR(C132/C125),1,C132/C125)</x:f>
      </x:c>
      <x:c r="Y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6">
        <x:f>B133-B126</x:f>
      </x:c>
      <x:c r="M133" s="6">
        <x:f>C133-C126</x:f>
      </x:c>
      <x:c r="N133" s="6">
        <x:f>D133-D126</x:f>
      </x:c>
      <x:c r="O133" s="5"/>
      <x:c r="P133" s="5"/>
      <x:c r="Q133" s="5"/>
      <x:c r="R133" s="39"/>
      <x:c r="S133" s="39"/>
      <x:c r="W133">
        <x:f>IF(ISERROR(B133/B126),1,B133/B126)</x:f>
      </x:c>
      <x:c r="X133">
        <x:f>IF(ISERROR(C133/C126),1,C133/C126)</x:f>
      </x:c>
      <x:c r="Y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6">
        <x:f>B134-B127</x:f>
      </x:c>
      <x:c r="M134" s="6">
        <x:f>C134-C127</x:f>
      </x:c>
      <x:c r="N134" s="6">
        <x:f>D134-D127</x:f>
      </x:c>
      <x:c r="O134" s="5"/>
      <x:c r="P134" s="5"/>
      <x:c r="Q134" s="5"/>
      <x:c r="R134" s="39"/>
      <x:c r="S134" s="39"/>
      <x:c r="W134">
        <x:f>IF(ISERROR(B134/B127),1,B134/B127)</x:f>
      </x:c>
      <x:c r="X134">
        <x:f>IF(ISERROR(C134/C127),1,C134/C127)</x:f>
      </x:c>
      <x:c r="Y134">
        <x:f>IF(ISERROR(D134/D127),1,D134/D127)</x:f>
      </x:c>
    </x:row>
    <x:row r="135">
      <x:c r="A135" s="3">
        <x:f>A134+1</x:f>
      </x:c>
      <x:c r="B135" s="14">
        <x:v>854</x:v>
      </x:c>
      <x:c r="C135" s="14">
        <x:v>595</x:v>
      </x:c>
      <x:c r="D135" s="14">
        <x:v>595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6">
        <x:f>B135-B128</x:f>
      </x:c>
      <x:c r="M135" s="6">
        <x:f>C135-C128</x:f>
      </x:c>
      <x:c r="N135" s="6">
        <x:f>D135-D128</x:f>
      </x:c>
      <x:c r="O135" s="5"/>
      <x:c r="P135" s="5"/>
      <x:c r="Q135" s="5"/>
      <x:c r="R135" s="39"/>
      <x:c r="S135" s="39"/>
      <x:c r="W135">
        <x:f>IF(ISERROR(B135/B128),1,B135/B128)</x:f>
      </x:c>
      <x:c r="X135">
        <x:f>IF(ISERROR(C135/C128),1,C135/C128)</x:f>
      </x:c>
      <x:c r="Y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6">
        <x:f>B136-B129</x:f>
      </x:c>
      <x:c r="M136" s="6">
        <x:f>C136-C129</x:f>
      </x:c>
      <x:c r="N136" s="6">
        <x:f>D136-D129</x:f>
      </x:c>
      <x:c r="O136" s="5"/>
      <x:c r="P136" s="5"/>
      <x:c r="Q136" s="5"/>
      <x:c r="R136" s="39"/>
      <x:c r="S136" s="39"/>
      <x:c r="W136">
        <x:f>IF(ISERROR(B136/B129),1,B136/B129)</x:f>
      </x:c>
      <x:c r="X136">
        <x:f>IF(ISERROR(C136/C129),1,C136/C129)</x:f>
      </x:c>
      <x:c r="Y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6">
        <x:f>B137-B130</x:f>
      </x:c>
      <x:c r="M137" s="6">
        <x:f>C137-C130</x:f>
      </x:c>
      <x:c r="N137" s="6">
        <x:f>D137-D130</x:f>
      </x:c>
      <x:c r="O137" s="5"/>
      <x:c r="P137" s="5"/>
      <x:c r="Q137" s="5"/>
      <x:c r="R137" s="39"/>
      <x:c r="S137" s="39"/>
      <x:c r="W137">
        <x:f>IF(ISERROR(B137/B130),1,B137/B130)</x:f>
      </x:c>
      <x:c r="X137">
        <x:f>IF(ISERROR(C137/C130),1,C137/C130)</x:f>
      </x:c>
      <x:c r="Y137">
        <x:f>IF(ISERROR(D137/D130),1,D137/D130)</x:f>
      </x:c>
    </x:row>
    <x:row r="138">
      <x:c r="A138" s="3">
        <x:f>A137+1</x:f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6">
        <x:f>B138-B131</x:f>
      </x:c>
      <x:c r="M138" s="6">
        <x:f>C138-C131</x:f>
      </x:c>
      <x:c r="N138" s="6">
        <x:f>D138-D131</x:f>
      </x:c>
      <x:c r="O138" s="5"/>
      <x:c r="P138" s="5"/>
      <x:c r="Q138" s="5"/>
      <x:c r="R138" s="39"/>
      <x:c r="S138" s="39"/>
      <x:c r="W138">
        <x:f>IF(ISERROR(B138/B131),1,B138/B131)</x:f>
      </x:c>
      <x:c r="X138">
        <x:f>IF(ISERROR(C138/C131),1,C138/C131)</x:f>
      </x:c>
      <x:c r="Y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6">
        <x:f>B139-B132</x:f>
      </x:c>
      <x:c r="M139" s="6">
        <x:f>C139-C132</x:f>
      </x:c>
      <x:c r="N139" s="6">
        <x:f>D139-D132</x:f>
      </x:c>
      <x:c r="O139" s="5"/>
      <x:c r="P139" s="5"/>
      <x:c r="Q139" s="5"/>
      <x:c r="R139" s="39"/>
      <x:c r="S139" s="39"/>
      <x:c r="W139">
        <x:f>IF(ISERROR(B139/B132),1,B139/B132)</x:f>
      </x:c>
      <x:c r="X139">
        <x:f>IF(ISERROR(C139/C132),1,C139/C132)</x:f>
      </x:c>
      <x:c r="Y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6">
        <x:f>B140-B133</x:f>
      </x:c>
      <x:c r="M140" s="6">
        <x:f>C140-C133</x:f>
      </x:c>
      <x:c r="N140" s="6">
        <x:f>D140-D133</x:f>
      </x:c>
      <x:c r="O140" s="5"/>
      <x:c r="P140" s="5"/>
      <x:c r="Q140" s="5"/>
      <x:c r="R140" s="39"/>
      <x:c r="S140" s="39"/>
      <x:c r="W140">
        <x:f>IF(ISERROR(B140/B133),1,B140/B133)</x:f>
      </x:c>
      <x:c r="X140">
        <x:f>IF(ISERROR(C140/C133),1,C140/C133)</x:f>
      </x:c>
      <x:c r="Y140">
        <x:f>IF(ISERROR(D140/D133),1,D140/D133)</x:f>
      </x:c>
    </x:row>
    <x:row r="141">
      <x:c r="A141" s="3">
        <x:f>A140+1</x:f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6">
        <x:f>B141-B134</x:f>
      </x:c>
      <x:c r="M141" s="6">
        <x:f>C141-C134</x:f>
      </x:c>
      <x:c r="N141" s="6">
        <x:f>D141-D134</x:f>
      </x:c>
      <x:c r="O141" s="5"/>
      <x:c r="P141" s="5"/>
      <x:c r="Q141" s="5"/>
      <x:c r="R141" s="39"/>
      <x:c r="S141" s="39"/>
      <x:c r="W141">
        <x:f>IF(ISERROR(B141/B134),1,B141/B134)</x:f>
      </x:c>
      <x:c r="X141">
        <x:f>IF(ISERROR(C141/C134),1,C141/C134)</x:f>
      </x:c>
      <x:c r="Y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6">
        <x:f>B142-B135</x:f>
      </x:c>
      <x:c r="M142" s="6">
        <x:f>C142-C135</x:f>
      </x:c>
      <x:c r="N142" s="6">
        <x:f>D142-D135</x:f>
      </x:c>
      <x:c r="O142" s="5"/>
      <x:c r="P142" s="5"/>
      <x:c r="Q142" s="5"/>
      <x:c r="R142" s="39"/>
      <x:c r="S142" s="39"/>
      <x:c r="W142">
        <x:f>IF(ISERROR(B142/B135),1,B142/B135)</x:f>
      </x:c>
      <x:c r="X142">
        <x:f>IF(ISERROR(C142/C135),1,C142/C135)</x:f>
      </x:c>
      <x:c r="Y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6">
        <x:f>B143-B136</x:f>
      </x:c>
      <x:c r="M143" s="6">
        <x:f>C143-C136</x:f>
      </x:c>
      <x:c r="N143" s="6">
        <x:f>D143-D136</x:f>
      </x:c>
      <x:c r="O143" s="5"/>
      <x:c r="P143" s="5"/>
      <x:c r="Q143" s="5"/>
      <x:c r="R143" s="39"/>
      <x:c r="S143" s="39"/>
      <x:c r="W143">
        <x:f>IF(ISERROR(B143/B136),1,B143/B136)</x:f>
      </x:c>
      <x:c r="X143">
        <x:f>IF(ISERROR(C143/C136),1,C143/C136)</x:f>
      </x:c>
      <x:c r="Y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6">
        <x:f>B144-B137</x:f>
      </x:c>
      <x:c r="M144" s="6">
        <x:f>C144-C137</x:f>
      </x:c>
      <x:c r="N144" s="6">
        <x:f>D144-D137</x:f>
      </x:c>
      <x:c r="O144" s="5"/>
      <x:c r="P144" s="5"/>
      <x:c r="Q144" s="5"/>
      <x:c r="R144" s="39"/>
      <x:c r="S144" s="39"/>
      <x:c r="W144">
        <x:f>IF(ISERROR(B144/B137),1,B144/B137)</x:f>
      </x:c>
      <x:c r="X144">
        <x:f>IF(ISERROR(C144/C137),1,C144/C137)</x:f>
      </x:c>
      <x:c r="Y144">
        <x:f>IF(ISERROR(D144/D137),1,D144/D137)</x:f>
      </x:c>
    </x:row>
    <x:row r="145">
      <x:c r="A145" s="3">
        <x:f>A144+1</x:f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6">
        <x:f>B145-B138</x:f>
      </x:c>
      <x:c r="M145" s="6">
        <x:f>C145-C138</x:f>
      </x:c>
      <x:c r="N145" s="6">
        <x:f>D145-D138</x:f>
      </x:c>
      <x:c r="O145" s="5"/>
      <x:c r="P145" s="5"/>
      <x:c r="Q145" s="5"/>
      <x:c r="R145" s="39"/>
      <x:c r="S145" s="39"/>
      <x:c r="W145">
        <x:f>IF(ISERROR(B145/B138),1,B145/B138)</x:f>
      </x:c>
      <x:c r="X145">
        <x:f>IF(ISERROR(C145/C138),1,C145/C138)</x:f>
      </x:c>
      <x:c r="Y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6">
        <x:f>B146-B139</x:f>
      </x:c>
      <x:c r="M146" s="6">
        <x:f>C146-C139</x:f>
      </x:c>
      <x:c r="N146" s="6">
        <x:f>D146-D139</x:f>
      </x:c>
      <x:c r="O146" s="5"/>
      <x:c r="P146" s="5"/>
      <x:c r="Q146" s="5"/>
      <x:c r="R146" s="39"/>
      <x:c r="S146" s="39"/>
      <x:c r="W146">
        <x:f>IF(ISERROR(B146/B139),1,B146/B139)</x:f>
      </x:c>
      <x:c r="X146">
        <x:f>IF(ISERROR(C146/C139),1,C146/C139)</x:f>
      </x:c>
      <x:c r="Y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6">
        <x:f>B147-B140</x:f>
      </x:c>
      <x:c r="M147" s="6">
        <x:f>C147-C140</x:f>
      </x:c>
      <x:c r="N147" s="6">
        <x:f>D147-D140</x:f>
      </x:c>
      <x:c r="O147" s="5"/>
      <x:c r="P147" s="5"/>
      <x:c r="Q147" s="5"/>
      <x:c r="R147" s="39"/>
      <x:c r="S147" s="39"/>
      <x:c r="W147">
        <x:f>IF(ISERROR(B147/B140),1,B147/B140)</x:f>
      </x:c>
      <x:c r="X147">
        <x:f>IF(ISERROR(C147/C140),1,C147/C140)</x:f>
      </x:c>
      <x:c r="Y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6">
        <x:f>B148-B141</x:f>
      </x:c>
      <x:c r="M148" s="6">
        <x:f>C148-C141</x:f>
      </x:c>
      <x:c r="N148" s="6">
        <x:f>D148-D141</x:f>
      </x:c>
      <x:c r="O148" s="5"/>
      <x:c r="P148" s="5"/>
      <x:c r="Q148" s="5"/>
      <x:c r="R148" s="39"/>
      <x:c r="S148" s="39"/>
      <x:c r="W148">
        <x:f>IF(ISERROR(B148/B141),1,B148/B141)</x:f>
      </x:c>
      <x:c r="X148">
        <x:f>IF(ISERROR(C148/C141),1,C148/C141)</x:f>
      </x:c>
      <x:c r="Y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6">
        <x:f>B149-B142</x:f>
      </x:c>
      <x:c r="M149" s="6">
        <x:f>C149-C142</x:f>
      </x:c>
      <x:c r="N149" s="6">
        <x:f>D149-D142</x:f>
      </x:c>
      <x:c r="O149" s="5"/>
      <x:c r="P149" s="5"/>
      <x:c r="Q149" s="5"/>
      <x:c r="R149" s="39"/>
      <x:c r="S149" s="39"/>
      <x:c r="W149">
        <x:f>IF(ISERROR(B149/B142),1,B149/B142)</x:f>
      </x:c>
      <x:c r="X149">
        <x:f>IF(ISERROR(C149/C142),1,C149/C142)</x:f>
      </x:c>
      <x:c r="Y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6">
        <x:f>B150-B143</x:f>
      </x:c>
      <x:c r="M150" s="6">
        <x:f>C150-C143</x:f>
      </x:c>
      <x:c r="N150" s="6">
        <x:f>D150-D143</x:f>
      </x:c>
      <x:c r="O150" s="5"/>
      <x:c r="P150" s="5"/>
      <x:c r="Q150" s="5"/>
      <x:c r="R150" s="39"/>
      <x:c r="S150" s="39"/>
      <x:c r="W150">
        <x:f>IF(ISERROR(B150/B143),1,B150/B143)</x:f>
      </x:c>
      <x:c r="X150">
        <x:f>IF(ISERROR(C150/C143),1,C150/C143)</x:f>
      </x:c>
      <x:c r="Y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6">
        <x:f>B151-B144</x:f>
      </x:c>
      <x:c r="M151" s="6">
        <x:f>C151-C144</x:f>
      </x:c>
      <x:c r="N151" s="6">
        <x:f>D151-D144</x:f>
      </x:c>
      <x:c r="O151" s="5"/>
      <x:c r="P151" s="5"/>
      <x:c r="Q151" s="5"/>
      <x:c r="R151" s="39"/>
      <x:c r="S151" s="39"/>
      <x:c r="W151">
        <x:f>IF(ISERROR(B151/B144),1,B151/B144)</x:f>
      </x:c>
      <x:c r="X151">
        <x:f>IF(ISERROR(C151/C144),1,C151/C144)</x:f>
      </x:c>
      <x:c r="Y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6">
        <x:f>B152-B145</x:f>
      </x:c>
      <x:c r="M152" s="6">
        <x:f>C152-C145</x:f>
      </x:c>
      <x:c r="N152" s="6">
        <x:f>D152-D145</x:f>
      </x:c>
      <x:c r="O152" s="5"/>
      <x:c r="P152" s="5"/>
      <x:c r="Q152" s="5"/>
      <x:c r="R152" s="39"/>
      <x:c r="S152" s="39"/>
      <x:c r="W152">
        <x:f>IF(ISERROR(B152/B145),1,B152/B145)</x:f>
      </x:c>
      <x:c r="X152">
        <x:f>IF(ISERROR(C152/C145),1,C152/C145)</x:f>
      </x:c>
      <x:c r="Y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6">
        <x:f>B153-B146</x:f>
      </x:c>
      <x:c r="M153" s="6">
        <x:f>C153-C146</x:f>
      </x:c>
      <x:c r="N153" s="6">
        <x:f>D153-D146</x:f>
      </x:c>
      <x:c r="O153" s="5"/>
      <x:c r="P153" s="5"/>
      <x:c r="Q153" s="5"/>
      <x:c r="R153" s="39"/>
      <x:c r="S153" s="39"/>
      <x:c r="W153">
        <x:f>IF(ISERROR(B153/B146),1,B153/B146)</x:f>
      </x:c>
      <x:c r="X153">
        <x:f>IF(ISERROR(C153/C146),1,C153/C146)</x:f>
      </x:c>
      <x:c r="Y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6">
        <x:f>B154-B147</x:f>
      </x:c>
      <x:c r="M154" s="6">
        <x:f>C154-C147</x:f>
      </x:c>
      <x:c r="N154" s="6">
        <x:f>D154-D147</x:f>
      </x:c>
      <x:c r="O154" s="5"/>
      <x:c r="P154" s="5"/>
      <x:c r="Q154" s="5"/>
      <x:c r="R154" s="39"/>
      <x:c r="S154" s="39"/>
      <x:c r="W154">
        <x:f>IF(ISERROR(B154/B147),1,B154/B147)</x:f>
      </x:c>
      <x:c r="X154">
        <x:f>IF(ISERROR(C154/C147),1,C154/C147)</x:f>
      </x:c>
      <x:c r="Y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6">
        <x:f>B155-B148</x:f>
      </x:c>
      <x:c r="M155" s="6">
        <x:f>C155-C148</x:f>
      </x:c>
      <x:c r="N155" s="6">
        <x:f>D155-D148</x:f>
      </x:c>
      <x:c r="O155" s="5"/>
      <x:c r="P155" s="5"/>
      <x:c r="Q155" s="5"/>
      <x:c r="R155" s="39"/>
      <x:c r="S155" s="39"/>
      <x:c r="W155">
        <x:f>IF(ISERROR(B155/B148),1,B155/B148)</x:f>
      </x:c>
      <x:c r="X155">
        <x:f>IF(ISERROR(C155/C148),1,C155/C148)</x:f>
      </x:c>
      <x:c r="Y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6">
        <x:f>B156-B149</x:f>
      </x:c>
      <x:c r="M156" s="6">
        <x:f>C156-C149</x:f>
      </x:c>
      <x:c r="N156" s="6">
        <x:f>D156-D149</x:f>
      </x:c>
      <x:c r="O156" s="5"/>
      <x:c r="P156" s="5"/>
      <x:c r="Q156" s="5"/>
      <x:c r="R156" s="39"/>
      <x:c r="S156" s="39"/>
      <x:c r="W156">
        <x:f>IF(ISERROR(B156/B149),1,B156/B149)</x:f>
      </x:c>
      <x:c r="X156">
        <x:f>IF(ISERROR(C156/C149),1,C156/C149)</x:f>
      </x:c>
      <x:c r="Y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6">
        <x:f>B157-B150</x:f>
      </x:c>
      <x:c r="M157" s="6">
        <x:f>C157-C150</x:f>
      </x:c>
      <x:c r="N157" s="6">
        <x:f>D157-D150</x:f>
      </x:c>
      <x:c r="O157" s="5"/>
      <x:c r="P157" s="5"/>
      <x:c r="Q157" s="5"/>
      <x:c r="R157" s="39"/>
      <x:c r="S157" s="39"/>
      <x:c r="W157">
        <x:f>IF(ISERROR(B157/B150),1,B157/B150)</x:f>
      </x:c>
      <x:c r="X157">
        <x:f>IF(ISERROR(C157/C150),1,C157/C150)</x:f>
      </x:c>
      <x:c r="Y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6">
        <x:f>B158-B151</x:f>
      </x:c>
      <x:c r="M158" s="6">
        <x:f>C158-C151</x:f>
      </x:c>
      <x:c r="N158" s="6">
        <x:f>D158-D151</x:f>
      </x:c>
      <x:c r="O158" s="5"/>
      <x:c r="P158" s="5"/>
      <x:c r="Q158" s="5"/>
      <x:c r="R158" s="39"/>
      <x:c r="S158" s="39"/>
      <x:c r="W158">
        <x:f>IF(ISERROR(B158/B151),1,B158/B151)</x:f>
      </x:c>
      <x:c r="X158">
        <x:f>IF(ISERROR(C158/C151),1,C158/C151)</x:f>
      </x:c>
      <x:c r="Y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6">
        <x:f>B159-B152</x:f>
      </x:c>
      <x:c r="M159" s="6">
        <x:f>C159-C152</x:f>
      </x:c>
      <x:c r="N159" s="6">
        <x:f>D159-D152</x:f>
      </x:c>
      <x:c r="O159" s="5"/>
      <x:c r="P159" s="5"/>
      <x:c r="Q159" s="5"/>
      <x:c r="R159" s="39"/>
      <x:c r="S159" s="39"/>
      <x:c r="W159">
        <x:f>IF(ISERROR(B159/B152),1,B159/B152)</x:f>
      </x:c>
      <x:c r="X159">
        <x:f>IF(ISERROR(C159/C152),1,C159/C152)</x:f>
      </x:c>
      <x:c r="Y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6">
        <x:f>B160-B153</x:f>
      </x:c>
      <x:c r="M160" s="6">
        <x:f>C160-C153</x:f>
      </x:c>
      <x:c r="N160" s="6">
        <x:f>D160-D153</x:f>
      </x:c>
      <x:c r="O160" s="5"/>
      <x:c r="P160" s="5"/>
      <x:c r="Q160" s="5"/>
      <x:c r="R160" s="39"/>
      <x:c r="S160" s="39"/>
      <x:c r="W160">
        <x:f>IF(ISERROR(B160/B153),1,B160/B153)</x:f>
      </x:c>
      <x:c r="X160">
        <x:f>IF(ISERROR(C160/C153),1,C160/C153)</x:f>
      </x:c>
      <x:c r="Y160">
        <x:f>IF(ISERROR(D160/D153),1,D160/D153)</x:f>
      </x:c>
    </x:row>
    <x:row r="161">
      <x:c r="A161" s="3">
        <x:f>A160+1</x:f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6">
        <x:f>B161-B154</x:f>
      </x:c>
      <x:c r="M161" s="6">
        <x:f>C161-C154</x:f>
      </x:c>
      <x:c r="N161" s="6">
        <x:f>D161-D154</x:f>
      </x:c>
      <x:c r="O161" s="5"/>
      <x:c r="P161" s="5"/>
      <x:c r="Q161" s="5"/>
      <x:c r="R161" s="39"/>
      <x:c r="S161" s="39"/>
      <x:c r="W161">
        <x:f>IF(ISERROR(B161/B154),1,B161/B154)</x:f>
      </x:c>
      <x:c r="X161">
        <x:f>IF(ISERROR(C161/C154),1,C161/C154)</x:f>
      </x:c>
      <x:c r="Y161">
        <x:f>IF(ISERROR(D161/D154),1,D161/D154)</x:f>
      </x:c>
    </x:row>
    <x:row r="162">
      <x:c r="A162" s="3">
        <x:f>A161+1</x:f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6">
        <x:f>B162-B155</x:f>
      </x:c>
      <x:c r="M162" s="6">
        <x:f>C162-C155</x:f>
      </x:c>
      <x:c r="N162" s="6">
        <x:f>D162-D155</x:f>
      </x:c>
      <x:c r="O162" s="5"/>
      <x:c r="P162" s="5"/>
      <x:c r="Q162" s="5"/>
      <x:c r="R162" s="39"/>
      <x:c r="S162" s="39"/>
      <x:c r="W162">
        <x:f>IF(ISERROR(B162/B155),1,B162/B155)</x:f>
      </x:c>
      <x:c r="X162">
        <x:f>IF(ISERROR(C162/C155),1,C162/C155)</x:f>
      </x:c>
      <x:c r="Y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6">
        <x:f>B163-B156</x:f>
      </x:c>
      <x:c r="M163" s="6">
        <x:f>C163-C156</x:f>
      </x:c>
      <x:c r="N163" s="6">
        <x:f>D163-D156</x:f>
      </x:c>
      <x:c r="O163" s="5"/>
      <x:c r="P163" s="5"/>
      <x:c r="Q163" s="5"/>
      <x:c r="R163" s="39"/>
      <x:c r="S163" s="39"/>
      <x:c r="W163">
        <x:f>IF(ISERROR(B163/B156),1,B163/B156)</x:f>
      </x:c>
      <x:c r="X163">
        <x:f>IF(ISERROR(C163/C156),1,C163/C156)</x:f>
      </x:c>
      <x:c r="Y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6">
        <x:f>B164-B157</x:f>
      </x:c>
      <x:c r="M164" s="6">
        <x:f>C164-C157</x:f>
      </x:c>
      <x:c r="N164" s="6">
        <x:f>D164-D157</x:f>
      </x:c>
      <x:c r="O164" s="5"/>
      <x:c r="P164" s="5"/>
      <x:c r="Q164" s="5"/>
      <x:c r="R164" s="39"/>
      <x:c r="S164" s="39"/>
      <x:c r="W164">
        <x:f>IF(ISERROR(B164/B157),1,B164/B157)</x:f>
      </x:c>
      <x:c r="X164">
        <x:f>IF(ISERROR(C164/C157),1,C164/C157)</x:f>
      </x:c>
      <x:c r="Y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6">
        <x:f>B165-B158</x:f>
      </x:c>
      <x:c r="M165" s="6">
        <x:f>C165-C158</x:f>
      </x:c>
      <x:c r="N165" s="6">
        <x:f>D165-D158</x:f>
      </x:c>
      <x:c r="O165" s="5"/>
      <x:c r="P165" s="5"/>
      <x:c r="Q165" s="5"/>
      <x:c r="R165" s="39"/>
      <x:c r="S165" s="39"/>
      <x:c r="W165">
        <x:f>IF(ISERROR(B165/B158),1,B165/B158)</x:f>
      </x:c>
      <x:c r="X165">
        <x:f>IF(ISERROR(C165/C158),1,C165/C158)</x:f>
      </x:c>
      <x:c r="Y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6">
        <x:f>B166-B159</x:f>
      </x:c>
      <x:c r="M166" s="6">
        <x:f>C166-C159</x:f>
      </x:c>
      <x:c r="N166" s="6">
        <x:f>D166-D159</x:f>
      </x:c>
      <x:c r="O166" s="5"/>
      <x:c r="P166" s="5"/>
      <x:c r="Q166" s="5"/>
      <x:c r="R166" s="39"/>
      <x:c r="S166" s="39"/>
      <x:c r="W166">
        <x:f>IF(ISERROR(B166/B159),1,B166/B159)</x:f>
      </x:c>
      <x:c r="X166">
        <x:f>IF(ISERROR(C166/C159),1,C166/C159)</x:f>
      </x:c>
      <x:c r="Y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6">
        <x:f>B167-B160</x:f>
      </x:c>
      <x:c r="M167" s="6">
        <x:f>C167-C160</x:f>
      </x:c>
      <x:c r="N167" s="6">
        <x:f>D167-D160</x:f>
      </x:c>
      <x:c r="O167" s="5"/>
      <x:c r="P167" s="5"/>
      <x:c r="Q167" s="5"/>
      <x:c r="R167" s="39"/>
      <x:c r="S167" s="39"/>
      <x:c r="W167">
        <x:f>IF(ISERROR(B167/B160),1,B167/B160)</x:f>
      </x:c>
      <x:c r="X167">
        <x:f>IF(ISERROR(C167/C160),1,C167/C160)</x:f>
      </x:c>
      <x:c r="Y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6">
        <x:f>B168-B161</x:f>
      </x:c>
      <x:c r="M168" s="6">
        <x:f>C168-C161</x:f>
      </x:c>
      <x:c r="N168" s="6">
        <x:f>D168-D161</x:f>
      </x:c>
      <x:c r="O168" s="5"/>
      <x:c r="P168" s="5"/>
      <x:c r="Q168" s="5"/>
      <x:c r="R168" s="39"/>
      <x:c r="S168" s="39"/>
      <x:c r="W168">
        <x:f>IF(ISERROR(B168/B161),1,B168/B161)</x:f>
      </x:c>
      <x:c r="X168">
        <x:f>IF(ISERROR(C168/C161),1,C168/C161)</x:f>
      </x:c>
      <x:c r="Y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6">
        <x:f>B169-B162</x:f>
      </x:c>
      <x:c r="M169" s="6">
        <x:f>C169-C162</x:f>
      </x:c>
      <x:c r="N169" s="6">
        <x:f>D169-D162</x:f>
      </x:c>
      <x:c r="O169" s="5"/>
      <x:c r="P169" s="5"/>
      <x:c r="Q169" s="5"/>
      <x:c r="R169" s="39"/>
      <x:c r="S169" s="39"/>
      <x:c r="W169">
        <x:f>IF(ISERROR(B169/B162),1,B169/B162)</x:f>
      </x:c>
      <x:c r="X169">
        <x:f>IF(ISERROR(C169/C162),1,C169/C162)</x:f>
      </x:c>
      <x:c r="Y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6">
        <x:f>B170-B163</x:f>
      </x:c>
      <x:c r="M170" s="6">
        <x:f>C170-C163</x:f>
      </x:c>
      <x:c r="N170" s="6">
        <x:f>D170-D163</x:f>
      </x:c>
      <x:c r="O170" s="5"/>
      <x:c r="P170" s="5"/>
      <x:c r="Q170" s="5"/>
      <x:c r="R170" s="39"/>
      <x:c r="S170" s="39"/>
      <x:c r="W170">
        <x:f>IF(ISERROR(B170/B163),1,B170/B163)</x:f>
      </x:c>
      <x:c r="X170">
        <x:f>IF(ISERROR(C170/C163),1,C170/C163)</x:f>
      </x:c>
      <x:c r="Y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6">
        <x:f>B171-B164</x:f>
      </x:c>
      <x:c r="M171" s="6">
        <x:f>C171-C164</x:f>
      </x:c>
      <x:c r="N171" s="6">
        <x:f>D171-D164</x:f>
      </x:c>
      <x:c r="O171" s="5"/>
      <x:c r="P171" s="5"/>
      <x:c r="Q171" s="5"/>
      <x:c r="R171" s="39"/>
      <x:c r="S171" s="39"/>
      <x:c r="W171">
        <x:f>IF(ISERROR(B171/B164),1,B171/B164)</x:f>
      </x:c>
      <x:c r="X171">
        <x:f>IF(ISERROR(C171/C164),1,C171/C164)</x:f>
      </x:c>
      <x:c r="Y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6">
        <x:f>B172-B165</x:f>
      </x:c>
      <x:c r="M172" s="6">
        <x:f>C172-C165</x:f>
      </x:c>
      <x:c r="N172" s="6">
        <x:f>D172-D165</x:f>
      </x:c>
      <x:c r="O172" s="5"/>
      <x:c r="P172" s="5"/>
      <x:c r="Q172" s="5"/>
      <x:c r="R172" s="39"/>
      <x:c r="S172" s="39"/>
      <x:c r="W172">
        <x:f>IF(ISERROR(B172/B165),1,B172/B165)</x:f>
      </x:c>
      <x:c r="X172">
        <x:f>IF(ISERROR(C172/C165),1,C172/C165)</x:f>
      </x:c>
      <x:c r="Y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6">
        <x:f>B173-B166</x:f>
      </x:c>
      <x:c r="M173" s="6">
        <x:f>C173-C166</x:f>
      </x:c>
      <x:c r="N173" s="6">
        <x:f>D173-D166</x:f>
      </x:c>
      <x:c r="O173" s="5"/>
      <x:c r="P173" s="5"/>
      <x:c r="Q173" s="5"/>
      <x:c r="R173" s="39"/>
      <x:c r="S173" s="39"/>
      <x:c r="W173">
        <x:f>IF(ISERROR(B173/B166),1,B173/B166)</x:f>
      </x:c>
      <x:c r="X173">
        <x:f>IF(ISERROR(C173/C166),1,C173/C166)</x:f>
      </x:c>
      <x:c r="Y173">
        <x:f>IF(ISERROR(D173/D166),1,D173/D166)</x:f>
      </x:c>
    </x:row>
    <x:row r="174">
      <x:c r="A174" s="3">
        <x:f>A173+1</x:f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6">
        <x:f>B174-B167</x:f>
      </x:c>
      <x:c r="M174" s="6">
        <x:f>C174-C167</x:f>
      </x:c>
      <x:c r="N174" s="6">
        <x:f>D174-D167</x:f>
      </x:c>
      <x:c r="O174" s="5"/>
      <x:c r="P174" s="5"/>
      <x:c r="Q174" s="5"/>
      <x:c r="R174" s="39"/>
      <x:c r="S174" s="39"/>
      <x:c r="W174">
        <x:f>IF(ISERROR(B174/B167),1,B174/B167)</x:f>
      </x:c>
      <x:c r="X174">
        <x:f>IF(ISERROR(C174/C167),1,C174/C167)</x:f>
      </x:c>
      <x:c r="Y174">
        <x:f>IF(ISERROR(D174/D167),1,D174/D167)</x:f>
      </x:c>
    </x:row>
    <x:row r="175">
      <x:c r="A175" s="3">
        <x:f>A174+1</x:f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6">
        <x:f>B175-B168</x:f>
      </x:c>
      <x:c r="M175" s="6">
        <x:f>C175-C168</x:f>
      </x:c>
      <x:c r="N175" s="6">
        <x:f>D175-D168</x:f>
      </x:c>
      <x:c r="O175" s="5"/>
      <x:c r="P175" s="5"/>
      <x:c r="Q175" s="5"/>
      <x:c r="R175" s="39"/>
      <x:c r="S175" s="39"/>
      <x:c r="W175">
        <x:f>IF(ISERROR(B175/B168),1,B175/B168)</x:f>
      </x:c>
      <x:c r="X175">
        <x:f>IF(ISERROR(C175/C168),1,C175/C168)</x:f>
      </x:c>
      <x:c r="Y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6">
        <x:f>B176-B169</x:f>
      </x:c>
      <x:c r="M176" s="6">
        <x:f>C176-C169</x:f>
      </x:c>
      <x:c r="N176" s="6">
        <x:f>D176-D169</x:f>
      </x:c>
      <x:c r="O176" s="5"/>
      <x:c r="P176" s="5"/>
      <x:c r="Q176" s="5"/>
      <x:c r="R176" s="39"/>
      <x:c r="S176" s="39"/>
      <x:c r="W176">
        <x:f>IF(ISERROR(B176/B169),1,B176/B169)</x:f>
      </x:c>
      <x:c r="X176">
        <x:f>IF(ISERROR(C176/C169),1,C176/C169)</x:f>
      </x:c>
      <x:c r="Y176">
        <x:f>IF(ISERROR(D176/D169),1,D176/D169)</x:f>
      </x:c>
    </x:row>
    <x:row r="177">
      <x:c r="A177" s="3">
        <x:f>A176+1</x:f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6">
        <x:f>B177-B170</x:f>
      </x:c>
      <x:c r="M177" s="6">
        <x:f>C177-C170</x:f>
      </x:c>
      <x:c r="N177" s="6">
        <x:f>D177-D170</x:f>
      </x:c>
      <x:c r="O177" s="5"/>
      <x:c r="P177" s="5"/>
      <x:c r="Q177" s="5"/>
      <x:c r="R177" s="39"/>
      <x:c r="S177" s="39"/>
      <x:c r="W177">
        <x:f>IF(ISERROR(B177/B170),1,B177/B170)</x:f>
      </x:c>
      <x:c r="X177">
        <x:f>IF(ISERROR(C177/C170),1,C177/C170)</x:f>
      </x:c>
      <x:c r="Y177">
        <x:f>IF(ISERROR(D177/D170),1,D177/D170)</x:f>
      </x:c>
    </x:row>
    <x:row r="178">
      <x:c r="A178" s="3">
        <x:f>A177+1</x:f>
      </x:c>
      <x:c r="B178" s="14">
        <x:v>503</x:v>
      </x:c>
      <x:c r="C178" s="14">
        <x:v>391</x:v>
      </x:c>
      <x:c r="D178" s="14">
        <x:v>476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6">
        <x:f>B178-B171</x:f>
      </x:c>
      <x:c r="M178" s="6">
        <x:f>C178-C171</x:f>
      </x:c>
      <x:c r="N178" s="6">
        <x:f>D178-D171</x:f>
      </x:c>
      <x:c r="O178" s="5"/>
      <x:c r="P178" s="5"/>
      <x:c r="Q178" s="5"/>
      <x:c r="R178" s="39"/>
      <x:c r="S178" s="39"/>
      <x:c r="W178">
        <x:f>IF(ISERROR(B178/B171),1,B178/B171)</x:f>
      </x:c>
      <x:c r="X178">
        <x:f>IF(ISERROR(C178/C171),1,C178/C171)</x:f>
      </x:c>
      <x:c r="Y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6">
        <x:f>B179-B172</x:f>
      </x:c>
      <x:c r="M179" s="6">
        <x:f>C179-C172</x:f>
      </x:c>
      <x:c r="N179" s="6">
        <x:f>D179-D172</x:f>
      </x:c>
      <x:c r="O179" s="5"/>
      <x:c r="P179" s="5"/>
      <x:c r="Q179" s="5"/>
      <x:c r="R179" s="39"/>
      <x:c r="S179" s="39"/>
      <x:c r="W179">
        <x:f>IF(ISERROR(B179/B172),1,B179/B172)</x:f>
      </x:c>
      <x:c r="X179">
        <x:f>IF(ISERROR(C179/C172),1,C179/C172)</x:f>
      </x:c>
      <x:c r="Y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6">
        <x:f>B180-B173</x:f>
      </x:c>
      <x:c r="M180" s="6">
        <x:f>C180-C173</x:f>
      </x:c>
      <x:c r="N180" s="6">
        <x:f>D180-D173</x:f>
      </x:c>
      <x:c r="O180" s="5"/>
      <x:c r="P180" s="5"/>
      <x:c r="Q180" s="5"/>
      <x:c r="R180" s="39"/>
      <x:c r="S180" s="39"/>
      <x:c r="W180">
        <x:f>IF(ISERROR(B180/B173),1,B180/B173)</x:f>
      </x:c>
      <x:c r="X180">
        <x:f>IF(ISERROR(C180/C173),1,C180/C173)</x:f>
      </x:c>
      <x:c r="Y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6">
        <x:f>B181-B174</x:f>
      </x:c>
      <x:c r="M181" s="6">
        <x:f>C181-C174</x:f>
      </x:c>
      <x:c r="N181" s="6">
        <x:f>D181-D174</x:f>
      </x:c>
      <x:c r="O181" s="5"/>
      <x:c r="P181" s="5"/>
      <x:c r="Q181" s="5"/>
      <x:c r="R181" s="39"/>
      <x:c r="S181" s="39"/>
      <x:c r="W181">
        <x:f>IF(ISERROR(B181/B174),1,B181/B174)</x:f>
      </x:c>
      <x:c r="X181">
        <x:f>IF(ISERROR(C181/C174),1,C181/C174)</x:f>
      </x:c>
      <x:c r="Y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6">
        <x:f>B182-B175</x:f>
      </x:c>
      <x:c r="M182" s="6">
        <x:f>C182-C175</x:f>
      </x:c>
      <x:c r="N182" s="6">
        <x:f>D182-D175</x:f>
      </x:c>
      <x:c r="O182" s="5"/>
      <x:c r="P182" s="5"/>
      <x:c r="Q182" s="5"/>
      <x:c r="R182" s="39"/>
      <x:c r="S182" s="39"/>
      <x:c r="W182">
        <x:f>IF(ISERROR(B182/B175),1,B182/B175)</x:f>
      </x:c>
      <x:c r="X182">
        <x:f>IF(ISERROR(C182/C175),1,C182/C175)</x:f>
      </x:c>
      <x:c r="Y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6">
        <x:f>B183-B176</x:f>
      </x:c>
      <x:c r="M183" s="6">
        <x:f>C183-C176</x:f>
      </x:c>
      <x:c r="N183" s="6">
        <x:f>D183-D176</x:f>
      </x:c>
      <x:c r="O183" s="5"/>
      <x:c r="P183" s="5"/>
      <x:c r="Q183" s="5"/>
      <x:c r="R183" s="39"/>
      <x:c r="S183" s="39"/>
      <x:c r="W183">
        <x:f>IF(ISERROR(B183/B176),1,B183/B176)</x:f>
      </x:c>
      <x:c r="X183">
        <x:f>IF(ISERROR(C183/C176),1,C183/C176)</x:f>
      </x:c>
      <x:c r="Y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6">
        <x:f>B184-B177</x:f>
      </x:c>
      <x:c r="M184" s="6">
        <x:f>C184-C177</x:f>
      </x:c>
      <x:c r="N184" s="6">
        <x:f>D184-D177</x:f>
      </x:c>
      <x:c r="O184" s="5"/>
      <x:c r="P184" s="5"/>
      <x:c r="Q184" s="5"/>
      <x:c r="R184" s="39"/>
      <x:c r="S184" s="39"/>
      <x:c r="W184">
        <x:f>IF(ISERROR(B184/B177),1,B184/B177)</x:f>
      </x:c>
      <x:c r="X184">
        <x:f>IF(ISERROR(C184/C177),1,C184/C177)</x:f>
      </x:c>
      <x:c r="Y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6">
        <x:f>B185-B178</x:f>
      </x:c>
      <x:c r="M185" s="6">
        <x:f>C185-C178</x:f>
      </x:c>
      <x:c r="N185" s="6">
        <x:f>D185-D178</x:f>
      </x:c>
      <x:c r="O185" s="5"/>
      <x:c r="P185" s="5"/>
      <x:c r="Q185" s="5"/>
      <x:c r="R185" s="39"/>
      <x:c r="S185" s="39"/>
      <x:c r="W185">
        <x:f>IF(ISERROR(B185/B178),1,B185/B178)</x:f>
      </x:c>
      <x:c r="X185">
        <x:f>IF(ISERROR(C185/C178),1,C185/C178)</x:f>
      </x:c>
      <x:c r="Y185">
        <x:f>IF(ISERROR(D185/D178),1,D185/D178)</x:f>
      </x:c>
    </x:row>
    <x:row r="186">
      <x:c r="A186" s="3">
        <x:f>A185+1</x:f>
      </x:c>
      <x:c r="B186" s="14">
        <x:v>469</x:v>
      </x:c>
      <x:c r="C186" s="14">
        <x:v>477</x:v>
      </x:c>
      <x:c r="D186" s="14">
        <x:v>393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6">
        <x:f>B186-B179</x:f>
      </x:c>
      <x:c r="M186" s="6">
        <x:f>C186-C179</x:f>
      </x:c>
      <x:c r="N186" s="6">
        <x:f>D186-D179</x:f>
      </x:c>
      <x:c r="O186" s="5"/>
      <x:c r="P186" s="5"/>
      <x:c r="Q186" s="5"/>
      <x:c r="R186" s="39"/>
      <x:c r="S186" s="39"/>
      <x:c r="W186">
        <x:f>IF(ISERROR(B186/B179),1,B186/B179)</x:f>
      </x:c>
      <x:c r="X186">
        <x:f>IF(ISERROR(C186/C179),1,C186/C179)</x:f>
      </x:c>
      <x:c r="Y186">
        <x:f>IF(ISERROR(D186/D179),1,D186/D179)</x:f>
      </x:c>
    </x:row>
    <x:row r="187">
      <x:c r="A187" s="3">
        <x:f>A186+1</x:f>
      </x:c>
      <x:c r="B187" s="14">
        <x:v>425</x:v>
      </x:c>
      <x:c r="C187" s="14">
        <x:v>410</x:v>
      </x:c>
      <x:c r="D187" s="14">
        <x:v>283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6">
        <x:f>B187-B180</x:f>
      </x:c>
      <x:c r="M187" s="6">
        <x:f>C187-C180</x:f>
      </x:c>
      <x:c r="N187" s="6">
        <x:f>D187-D180</x:f>
      </x:c>
      <x:c r="O187" s="5"/>
      <x:c r="P187" s="5"/>
      <x:c r="Q187" s="5"/>
      <x:c r="R187" s="39"/>
      <x:c r="S187" s="39"/>
      <x:c r="W187">
        <x:f>IF(ISERROR(B187/B180),1,B187/B180)</x:f>
      </x:c>
      <x:c r="X187">
        <x:f>IF(ISERROR(C187/C180),1,C187/C180)</x:f>
      </x:c>
      <x:c r="Y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6">
        <x:f>B188-B181</x:f>
      </x:c>
      <x:c r="M188" s="6">
        <x:f>C188-C181</x:f>
      </x:c>
      <x:c r="N188" s="6">
        <x:f>D188-D181</x:f>
      </x:c>
      <x:c r="O188" s="5"/>
      <x:c r="P188" s="5"/>
      <x:c r="Q188" s="5"/>
      <x:c r="R188" s="39"/>
      <x:c r="S188" s="39"/>
      <x:c r="W188">
        <x:f>IF(ISERROR(B188/B181),1,B188/B181)</x:f>
      </x:c>
      <x:c r="X188">
        <x:f>IF(ISERROR(C188/C181),1,C188/C181)</x:f>
      </x:c>
      <x:c r="Y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6">
        <x:f>B189-B182</x:f>
      </x:c>
      <x:c r="M189" s="6">
        <x:f>C189-C182</x:f>
      </x:c>
      <x:c r="N189" s="6">
        <x:f>D189-D182</x:f>
      </x:c>
      <x:c r="O189" s="5"/>
      <x:c r="P189" s="5"/>
      <x:c r="Q189" s="5"/>
      <x:c r="R189" s="39"/>
      <x:c r="S189" s="39"/>
      <x:c r="W189">
        <x:f>IF(ISERROR(B189/B182),1,B189/B182)</x:f>
      </x:c>
      <x:c r="X189">
        <x:f>IF(ISERROR(C189/C182),1,C189/C182)</x:f>
      </x:c>
      <x:c r="Y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6">
        <x:f>B190-B183</x:f>
      </x:c>
      <x:c r="M190" s="6">
        <x:f>C190-C183</x:f>
      </x:c>
      <x:c r="N190" s="6">
        <x:f>D190-D183</x:f>
      </x:c>
      <x:c r="O190" s="5"/>
      <x:c r="P190" s="5"/>
      <x:c r="Q190" s="5"/>
      <x:c r="R190" s="39"/>
      <x:c r="S190" s="39"/>
      <x:c r="W190">
        <x:f>IF(ISERROR(B190/B183),1,B190/B183)</x:f>
      </x:c>
      <x:c r="X190">
        <x:f>IF(ISERROR(C190/C183),1,C190/C183)</x:f>
      </x:c>
      <x:c r="Y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6">
        <x:f>B191-B184</x:f>
      </x:c>
      <x:c r="M191" s="6">
        <x:f>C191-C184</x:f>
      </x:c>
      <x:c r="N191" s="6">
        <x:f>D191-D184</x:f>
      </x:c>
      <x:c r="O191" s="5"/>
      <x:c r="P191" s="5"/>
      <x:c r="Q191" s="5"/>
      <x:c r="R191" s="39"/>
      <x:c r="S191" s="39"/>
      <x:c r="W191">
        <x:f>IF(ISERROR(B191/B184),1,B191/B184)</x:f>
      </x:c>
      <x:c r="X191">
        <x:f>IF(ISERROR(C191/C184),1,C191/C184)</x:f>
      </x:c>
      <x:c r="Y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6">
        <x:f>B192-B185</x:f>
      </x:c>
      <x:c r="M192" s="6">
        <x:f>C192-C185</x:f>
      </x:c>
      <x:c r="N192" s="6">
        <x:f>D192-D185</x:f>
      </x:c>
      <x:c r="O192" s="5"/>
      <x:c r="P192" s="5"/>
      <x:c r="Q192" s="5"/>
      <x:c r="R192" s="39"/>
      <x:c r="S192" s="39"/>
      <x:c r="W192">
        <x:f>IF(ISERROR(B192/B185),1,B192/B185)</x:f>
      </x:c>
      <x:c r="X192">
        <x:f>IF(ISERROR(C192/C185),1,C192/C185)</x:f>
      </x:c>
      <x:c r="Y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6">
        <x:f>B193-B186</x:f>
      </x:c>
      <x:c r="M193" s="6">
        <x:f>C193-C186</x:f>
      </x:c>
      <x:c r="N193" s="6">
        <x:f>D193-D186</x:f>
      </x:c>
      <x:c r="O193" s="5"/>
      <x:c r="P193" s="5"/>
      <x:c r="Q193" s="5"/>
      <x:c r="R193" s="39"/>
      <x:c r="S193" s="39"/>
      <x:c r="W193">
        <x:f>IF(ISERROR(B193/B186),1,B193/B186)</x:f>
      </x:c>
      <x:c r="X193">
        <x:f>IF(ISERROR(C193/C186),1,C193/C186)</x:f>
      </x:c>
      <x:c r="Y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6">
        <x:f>B194-B187</x:f>
      </x:c>
      <x:c r="M194" s="6">
        <x:f>C194-C187</x:f>
      </x:c>
      <x:c r="N194" s="6">
        <x:f>D194-D187</x:f>
      </x:c>
      <x:c r="O194" s="5"/>
      <x:c r="P194" s="5"/>
      <x:c r="Q194" s="5"/>
      <x:c r="R194" s="39"/>
      <x:c r="S194" s="39"/>
      <x:c r="W194">
        <x:f>IF(ISERROR(B194/B187),1,B194/B187)</x:f>
      </x:c>
      <x:c r="X194">
        <x:f>IF(ISERROR(C194/C187),1,C194/C187)</x:f>
      </x:c>
      <x:c r="Y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6">
        <x:f>B195-B188</x:f>
      </x:c>
      <x:c r="M195" s="6">
        <x:f>C195-C188</x:f>
      </x:c>
      <x:c r="N195" s="6">
        <x:f>D195-D188</x:f>
      </x:c>
      <x:c r="O195" s="5"/>
      <x:c r="P195" s="5"/>
      <x:c r="Q195" s="5"/>
      <x:c r="R195" s="39"/>
      <x:c r="S195" s="39"/>
      <x:c r="W195">
        <x:f>IF(ISERROR(B195/B188),1,B195/B188)</x:f>
      </x:c>
      <x:c r="X195">
        <x:f>IF(ISERROR(C195/C188),1,C195/C188)</x:f>
      </x:c>
      <x:c r="Y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6">
        <x:f>B196-B189</x:f>
      </x:c>
      <x:c r="M196" s="6">
        <x:f>C196-C189</x:f>
      </x:c>
      <x:c r="N196" s="6">
        <x:f>D196-D189</x:f>
      </x:c>
      <x:c r="O196" s="5"/>
      <x:c r="P196" s="5"/>
      <x:c r="Q196" s="5"/>
      <x:c r="R196" s="39"/>
      <x:c r="S196" s="39"/>
      <x:c r="W196">
        <x:f>IF(ISERROR(B196/B189),1,B196/B189)</x:f>
      </x:c>
      <x:c r="X196">
        <x:f>IF(ISERROR(C196/C189),1,C196/C189)</x:f>
      </x:c>
      <x:c r="Y196">
        <x:f>IF(ISERROR(D196/D189),1,D196/D189)</x:f>
      </x:c>
    </x:row>
    <x:row r="197">
      <x:c r="A197" s="3">
        <x:f>A196+1</x:f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6">
        <x:f>B197-B190</x:f>
      </x:c>
      <x:c r="M197" s="6">
        <x:f>C197-C190</x:f>
      </x:c>
      <x:c r="N197" s="6">
        <x:f>D197-D190</x:f>
      </x:c>
      <x:c r="O197" s="5"/>
      <x:c r="P197" s="5"/>
      <x:c r="Q197" s="5"/>
      <x:c r="R197" s="39"/>
      <x:c r="S197" s="39"/>
      <x:c r="W197">
        <x:f>IF(ISERROR(B197/B190),1,B197/B190)</x:f>
      </x:c>
      <x:c r="X197">
        <x:f>IF(ISERROR(C197/C190),1,C197/C190)</x:f>
      </x:c>
      <x:c r="Y197">
        <x:f>IF(ISERROR(D197/D190),1,D197/D190)</x:f>
      </x:c>
    </x:row>
    <x:row r="198">
      <x:c r="A198" s="3">
        <x:f>A197+1</x:f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6">
        <x:f>B198-B191</x:f>
      </x:c>
      <x:c r="M198" s="6">
        <x:f>C198-C191</x:f>
      </x:c>
      <x:c r="N198" s="6">
        <x:f>D198-D191</x:f>
      </x:c>
      <x:c r="O198" s="5"/>
      <x:c r="P198" s="5"/>
      <x:c r="Q198" s="5"/>
      <x:c r="R198" s="39"/>
      <x:c r="S198" s="39"/>
      <x:c r="W198">
        <x:f>IF(ISERROR(B198/B191),1,B198/B191)</x:f>
      </x:c>
      <x:c r="X198">
        <x:f>IF(ISERROR(C198/C191),1,C198/C191)</x:f>
      </x:c>
      <x:c r="Y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6">
        <x:f>B199-B192</x:f>
      </x:c>
      <x:c r="M199" s="6">
        <x:f>C199-C192</x:f>
      </x:c>
      <x:c r="N199" s="6">
        <x:f>D199-D192</x:f>
      </x:c>
      <x:c r="O199" s="5"/>
      <x:c r="P199" s="5"/>
      <x:c r="Q199" s="5"/>
      <x:c r="R199" s="39"/>
      <x:c r="S199" s="39"/>
      <x:c r="W199">
        <x:f>IF(ISERROR(B199/B192),1,B199/B192)</x:f>
      </x:c>
      <x:c r="X199">
        <x:f>IF(ISERROR(C199/C192),1,C199/C192)</x:f>
      </x:c>
      <x:c r="Y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6">
        <x:f>B200-B193</x:f>
      </x:c>
      <x:c r="M200" s="6">
        <x:f>C200-C193</x:f>
      </x:c>
      <x:c r="N200" s="6">
        <x:f>D200-D193</x:f>
      </x:c>
      <x:c r="O200" s="5"/>
      <x:c r="P200" s="5"/>
      <x:c r="Q200" s="5"/>
      <x:c r="R200" s="39"/>
      <x:c r="S200" s="39"/>
      <x:c r="W200">
        <x:f>IF(ISERROR(B200/B193),1,B200/B193)</x:f>
      </x:c>
      <x:c r="X200">
        <x:f>IF(ISERROR(C200/C193),1,C200/C193)</x:f>
      </x:c>
      <x:c r="Y200">
        <x:f>IF(ISERROR(D200/D193),1,D200/D193)</x:f>
      </x:c>
    </x:row>
    <x:row r="201">
      <x:c r="A201" s="3">
        <x:f>A200+1</x:f>
      </x:c>
      <x:c r="B201" s="14">
        <x:v>524</x:v>
      </x:c>
      <x:c r="C201" s="14">
        <x:v>595</x:v>
      </x:c>
      <x:c r="D201" s="14">
        <x:v>509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6">
        <x:f>B201-B194</x:f>
      </x:c>
      <x:c r="M201" s="6">
        <x:f>C201-C194</x:f>
      </x:c>
      <x:c r="N201" s="6">
        <x:f>D201-D194</x:f>
      </x:c>
      <x:c r="O201" s="5"/>
      <x:c r="P201" s="5"/>
      <x:c r="Q201" s="5"/>
      <x:c r="R201" s="39"/>
      <x:c r="S201" s="39"/>
      <x:c r="W201">
        <x:f>IF(ISERROR(B201/B194),1,B201/B194)</x:f>
      </x:c>
      <x:c r="X201">
        <x:f>IF(ISERROR(C201/C194),1,C201/C194)</x:f>
      </x:c>
      <x:c r="Y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6">
        <x:f>B202-B195</x:f>
      </x:c>
      <x:c r="M202" s="6">
        <x:f>C202-C195</x:f>
      </x:c>
      <x:c r="N202" s="6">
        <x:f>D202-D195</x:f>
      </x:c>
      <x:c r="O202" s="5"/>
      <x:c r="P202" s="5"/>
      <x:c r="Q202" s="5"/>
      <x:c r="R202" s="39"/>
      <x:c r="S202" s="39"/>
      <x:c r="W202">
        <x:f>IF(ISERROR(B202/B195),1,B202/B195)</x:f>
      </x:c>
      <x:c r="X202">
        <x:f>IF(ISERROR(C202/C195),1,C202/C195)</x:f>
      </x:c>
      <x:c r="Y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6">
        <x:f>B203-B196</x:f>
      </x:c>
      <x:c r="M203" s="6">
        <x:f>C203-C196</x:f>
      </x:c>
      <x:c r="N203" s="6">
        <x:f>D203-D196</x:f>
      </x:c>
      <x:c r="O203" s="5"/>
      <x:c r="P203" s="5"/>
      <x:c r="Q203" s="5"/>
      <x:c r="R203" s="39"/>
      <x:c r="S203" s="39"/>
      <x:c r="W203">
        <x:f>IF(ISERROR(B203/B196),1,B203/B196)</x:f>
      </x:c>
      <x:c r="X203">
        <x:f>IF(ISERROR(C203/C196),1,C203/C196)</x:f>
      </x:c>
      <x:c r="Y203">
        <x:f>IF(ISERROR(D203/D196),1,D203/D196)</x:f>
      </x:c>
    </x:row>
    <x:row r="204">
      <x:c r="A204" s="3">
        <x:f>A203+1</x:f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6">
        <x:f>B204-B197</x:f>
      </x:c>
      <x:c r="M204" s="6">
        <x:f>C204-C197</x:f>
      </x:c>
      <x:c r="N204" s="6">
        <x:f>D204-D197</x:f>
      </x:c>
      <x:c r="O204" s="5"/>
      <x:c r="P204" s="5"/>
      <x:c r="Q204" s="5"/>
      <x:c r="R204" s="39"/>
      <x:c r="S204" s="39"/>
      <x:c r="W204">
        <x:f>IF(ISERROR(B204/B197),1,B204/B197)</x:f>
      </x:c>
      <x:c r="X204">
        <x:f>IF(ISERROR(C204/C197),1,C204/C197)</x:f>
      </x:c>
      <x:c r="Y204">
        <x:f>IF(ISERROR(D204/D197),1,D204/D197)</x:f>
      </x:c>
    </x:row>
    <x:row r="205">
      <x:c r="A205" s="3">
        <x:f>A204+1</x:f>
      </x:c>
      <x:c r="B205" s="14">
        <x:v>521</x:v>
      </x:c>
      <x:c r="C205" s="14">
        <x:v>392</x:v>
      </x:c>
      <x:c r="D205" s="14">
        <x:v>403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6">
        <x:f>B205-B198</x:f>
      </x:c>
      <x:c r="M205" s="6">
        <x:f>C205-C198</x:f>
      </x:c>
      <x:c r="N205" s="6">
        <x:f>D205-D198</x:f>
      </x:c>
      <x:c r="O205" s="5"/>
      <x:c r="P205" s="5"/>
      <x:c r="Q205" s="5"/>
      <x:c r="R205" s="39"/>
      <x:c r="S205" s="39"/>
      <x:c r="W205">
        <x:f>IF(ISERROR(B205/B198),1,B205/B198)</x:f>
      </x:c>
      <x:c r="X205">
        <x:f>IF(ISERROR(C205/C198),1,C205/C198)</x:f>
      </x:c>
      <x:c r="Y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6">
        <x:f>B206-B199</x:f>
      </x:c>
      <x:c r="M206" s="6">
        <x:f>C206-C199</x:f>
      </x:c>
      <x:c r="N206" s="6">
        <x:f>D206-D199</x:f>
      </x:c>
      <x:c r="O206" s="5"/>
      <x:c r="P206" s="5"/>
      <x:c r="Q206" s="5"/>
      <x:c r="R206" s="39"/>
      <x:c r="S206" s="39"/>
      <x:c r="W206">
        <x:f>IF(ISERROR(B206/B199),1,B206/B199)</x:f>
      </x:c>
      <x:c r="X206">
        <x:f>IF(ISERROR(C206/C199),1,C206/C199)</x:f>
      </x:c>
      <x:c r="Y206">
        <x:f>IF(ISERROR(D206/D199),1,D206/D199)</x:f>
      </x:c>
    </x:row>
    <x:row r="207">
      <x:c r="A207" s="3">
        <x:f>A206+1</x:f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6">
        <x:f>B207-B200</x:f>
      </x:c>
      <x:c r="M207" s="6">
        <x:f>C207-C200</x:f>
      </x:c>
      <x:c r="N207" s="6">
        <x:f>D207-D200</x:f>
      </x:c>
      <x:c r="O207" s="5"/>
      <x:c r="P207" s="5"/>
      <x:c r="Q207" s="5"/>
      <x:c r="R207" s="39"/>
      <x:c r="S207" s="39"/>
      <x:c r="W207">
        <x:f>IF(ISERROR(B207/B200),1,B207/B200)</x:f>
      </x:c>
      <x:c r="X207">
        <x:f>IF(ISERROR(C207/C200),1,C207/C200)</x:f>
      </x:c>
      <x:c r="Y207">
        <x:f>IF(ISERROR(D207/D200),1,D207/D200)</x:f>
      </x:c>
    </x:row>
    <x:row r="208">
      <x:c r="A208" s="3">
        <x:f>A207+1</x:f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6">
        <x:f>B208-B201</x:f>
      </x:c>
      <x:c r="M208" s="6">
        <x:f>C208-C201</x:f>
      </x:c>
      <x:c r="N208" s="6">
        <x:f>D208-D201</x:f>
      </x:c>
      <x:c r="O208" s="5"/>
      <x:c r="P208" s="5"/>
      <x:c r="Q208" s="5"/>
      <x:c r="R208" s="39"/>
      <x:c r="S208" s="39"/>
      <x:c r="W208">
        <x:f>IF(ISERROR(B208/B201),1,B208/B201)</x:f>
      </x:c>
      <x:c r="X208">
        <x:f>IF(ISERROR(C208/C201),1,C208/C201)</x:f>
      </x:c>
      <x:c r="Y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6">
        <x:f>B209-B202</x:f>
      </x:c>
      <x:c r="M209" s="6">
        <x:f>C209-C202</x:f>
      </x:c>
      <x:c r="N209" s="6">
        <x:f>D209-D202</x:f>
      </x:c>
      <x:c r="O209" s="5"/>
      <x:c r="P209" s="5"/>
      <x:c r="Q209" s="5"/>
      <x:c r="R209" s="39"/>
      <x:c r="S209" s="39"/>
      <x:c r="W209">
        <x:f>IF(ISERROR(B209/B202),1,B209/B202)</x:f>
      </x:c>
      <x:c r="X209">
        <x:f>IF(ISERROR(C209/C202),1,C209/C202)</x:f>
      </x:c>
      <x:c r="Y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6">
        <x:f>B210-B203</x:f>
      </x:c>
      <x:c r="M210" s="6">
        <x:f>C210-C203</x:f>
      </x:c>
      <x:c r="N210" s="6">
        <x:f>D210-D203</x:f>
      </x:c>
      <x:c r="O210" s="5"/>
      <x:c r="P210" s="5"/>
      <x:c r="Q210" s="5"/>
      <x:c r="R210" s="39"/>
      <x:c r="S210" s="39"/>
      <x:c r="W210">
        <x:f>IF(ISERROR(B210/B203),1,B210/B203)</x:f>
      </x:c>
      <x:c r="X210">
        <x:f>IF(ISERROR(C210/C203),1,C210/C203)</x:f>
      </x:c>
      <x:c r="Y210">
        <x:f>IF(ISERROR(D210/D203),1,D210/D203)</x:f>
      </x:c>
    </x:row>
    <x:row r="211">
      <x:c r="A211" s="3">
        <x:f>A210+1</x:f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6">
        <x:f>B211-B204</x:f>
      </x:c>
      <x:c r="M211" s="6">
        <x:f>C211-C204</x:f>
      </x:c>
      <x:c r="N211" s="6">
        <x:f>D211-D204</x:f>
      </x:c>
      <x:c r="O211" s="5"/>
      <x:c r="P211" s="5"/>
      <x:c r="Q211" s="5"/>
      <x:c r="R211" s="39"/>
      <x:c r="S211" s="39"/>
      <x:c r="W211">
        <x:f>IF(ISERROR(B211/B204),1,B211/B204)</x:f>
      </x:c>
      <x:c r="X211">
        <x:f>IF(ISERROR(C211/C204),1,C211/C204)</x:f>
      </x:c>
      <x:c r="Y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6">
        <x:f>B212-B205</x:f>
      </x:c>
      <x:c r="M212" s="6">
        <x:f>C212-C205</x:f>
      </x:c>
      <x:c r="N212" s="6">
        <x:f>D212-D205</x:f>
      </x:c>
      <x:c r="O212" s="5"/>
      <x:c r="P212" s="5"/>
      <x:c r="Q212" s="5"/>
      <x:c r="R212" s="39"/>
      <x:c r="S212" s="39"/>
      <x:c r="W212">
        <x:f>IF(ISERROR(B212/B205),1,B212/B205)</x:f>
      </x:c>
      <x:c r="X212">
        <x:f>IF(ISERROR(C212/C205),1,C212/C205)</x:f>
      </x:c>
      <x:c r="Y212">
        <x:f>IF(ISERROR(D212/D205),1,D212/D205)</x:f>
      </x:c>
    </x:row>
    <x:row r="213">
      <x:c r="A213" s="3">
        <x:f>A212+1</x:f>
      </x:c>
      <x:c r="B213" s="14">
        <x:v>907</x:v>
      </x:c>
      <x:c r="C213" s="14">
        <x:v>839</x:v>
      </x:c>
      <x:c r="D213" s="14">
        <x:v>860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6">
        <x:f>B213-B206</x:f>
      </x:c>
      <x:c r="M213" s="6">
        <x:f>C213-C206</x:f>
      </x:c>
      <x:c r="N213" s="6">
        <x:f>D213-D206</x:f>
      </x:c>
      <x:c r="O213" s="5"/>
      <x:c r="P213" s="5"/>
      <x:c r="Q213" s="5"/>
      <x:c r="R213" s="39"/>
      <x:c r="S213" s="39"/>
      <x:c r="W213">
        <x:f>IF(ISERROR(B213/B206),1,B213/B206)</x:f>
      </x:c>
      <x:c r="X213">
        <x:f>IF(ISERROR(C213/C206),1,C213/C206)</x:f>
      </x:c>
      <x:c r="Y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6">
        <x:f>B214-B207</x:f>
      </x:c>
      <x:c r="M214" s="6">
        <x:f>C214-C207</x:f>
      </x:c>
      <x:c r="N214" s="6">
        <x:f>D214-D207</x:f>
      </x:c>
      <x:c r="O214" s="5"/>
      <x:c r="P214" s="5"/>
      <x:c r="Q214" s="5"/>
      <x:c r="R214" s="39"/>
      <x:c r="S214" s="39"/>
      <x:c r="W214">
        <x:f>IF(ISERROR(B214/B207),1,B214/B207)</x:f>
      </x:c>
      <x:c r="X214">
        <x:f>IF(ISERROR(C214/C207),1,C214/C207)</x:f>
      </x:c>
      <x:c r="Y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6">
        <x:f>B215-B208</x:f>
      </x:c>
      <x:c r="M215" s="6">
        <x:f>C215-C208</x:f>
      </x:c>
      <x:c r="N215" s="6">
        <x:f>D215-D208</x:f>
      </x:c>
      <x:c r="O215" s="5"/>
      <x:c r="P215" s="5"/>
      <x:c r="Q215" s="5"/>
      <x:c r="R215" s="39"/>
      <x:c r="S215" s="39"/>
      <x:c r="W215">
        <x:f>IF(ISERROR(B215/B208),1,B215/B208)</x:f>
      </x:c>
      <x:c r="X215">
        <x:f>IF(ISERROR(C215/C208),1,C215/C208)</x:f>
      </x:c>
      <x:c r="Y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6">
        <x:f>B216-B209</x:f>
      </x:c>
      <x:c r="M216" s="6">
        <x:f>C216-C209</x:f>
      </x:c>
      <x:c r="N216" s="6">
        <x:f>D216-D209</x:f>
      </x:c>
      <x:c r="O216" s="5"/>
      <x:c r="P216" s="5"/>
      <x:c r="Q216" s="5"/>
      <x:c r="R216" s="39"/>
      <x:c r="S216" s="39"/>
      <x:c r="W216">
        <x:f>IF(ISERROR(B216/B209),1,B216/B209)</x:f>
      </x:c>
      <x:c r="X216">
        <x:f>IF(ISERROR(C216/C209),1,C216/C209)</x:f>
      </x:c>
      <x:c r="Y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6">
        <x:f>B217-B210</x:f>
      </x:c>
      <x:c r="M217" s="6">
        <x:f>C217-C210</x:f>
      </x:c>
      <x:c r="N217" s="6">
        <x:f>D217-D210</x:f>
      </x:c>
      <x:c r="O217" s="5"/>
      <x:c r="P217" s="5"/>
      <x:c r="Q217" s="5"/>
      <x:c r="R217" s="39"/>
      <x:c r="S217" s="39"/>
      <x:c r="W217">
        <x:f>IF(ISERROR(B217/B210),1,B217/B210)</x:f>
      </x:c>
      <x:c r="X217">
        <x:f>IF(ISERROR(C217/C210),1,C217/C210)</x:f>
      </x:c>
      <x:c r="Y217">
        <x:f>IF(ISERROR(D217/D210),1,D217/D210)</x:f>
      </x:c>
    </x:row>
    <x:row r="218">
      <x:c r="A218" s="3">
        <x:f>A217+1</x:f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6">
        <x:f>B218-B211</x:f>
      </x:c>
      <x:c r="M218" s="6">
        <x:f>C218-C211</x:f>
      </x:c>
      <x:c r="N218" s="6">
        <x:f>D218-D211</x:f>
      </x:c>
      <x:c r="O218" s="5"/>
      <x:c r="P218" s="5"/>
      <x:c r="Q218" s="5"/>
      <x:c r="R218" s="39"/>
      <x:c r="S218" s="39"/>
      <x:c r="W218">
        <x:f>IF(ISERROR(B218/B211),1,B218/B211)</x:f>
      </x:c>
      <x:c r="X218">
        <x:f>IF(ISERROR(C218/C211),1,C218/C211)</x:f>
      </x:c>
      <x:c r="Y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6">
        <x:f>B219-B212</x:f>
      </x:c>
      <x:c r="M219" s="6">
        <x:f>C219-C212</x:f>
      </x:c>
      <x:c r="N219" s="6">
        <x:f>D219-D212</x:f>
      </x:c>
      <x:c r="O219" s="5"/>
      <x:c r="P219" s="5"/>
      <x:c r="Q219" s="5"/>
      <x:c r="R219" s="39"/>
      <x:c r="S219" s="39"/>
      <x:c r="W219">
        <x:f>IF(ISERROR(B219/B212),1,B219/B212)</x:f>
      </x:c>
      <x:c r="X219">
        <x:f>IF(ISERROR(C219/C212),1,C219/C212)</x:f>
      </x:c>
      <x:c r="Y219">
        <x:f>IF(ISERROR(D219/D212),1,D219/D212)</x:f>
      </x:c>
    </x:row>
    <x:row r="220">
      <x:c r="A220" s="3">
        <x:f>A219+1</x:f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6">
        <x:f>B220-B213</x:f>
      </x:c>
      <x:c r="M220" s="6">
        <x:f>C220-C213</x:f>
      </x:c>
      <x:c r="N220" s="6">
        <x:f>D220-D213</x:f>
      </x:c>
      <x:c r="O220" s="5"/>
      <x:c r="P220" s="5"/>
      <x:c r="Q220" s="5"/>
      <x:c r="R220" s="39"/>
      <x:c r="S220" s="39"/>
      <x:c r="W220">
        <x:f>IF(ISERROR(B220/B213),1,B220/B213)</x:f>
      </x:c>
      <x:c r="X220">
        <x:f>IF(ISERROR(C220/C213),1,C220/C213)</x:f>
      </x:c>
      <x:c r="Y220">
        <x:f>IF(ISERROR(D220/D213),1,D220/D213)</x:f>
      </x:c>
    </x:row>
    <x:row r="221">
      <x:c r="A221" s="3">
        <x:f>A220+1</x:f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6">
        <x:f>B221-B214</x:f>
      </x:c>
      <x:c r="M221" s="6">
        <x:f>C221-C214</x:f>
      </x:c>
      <x:c r="N221" s="6">
        <x:f>D221-D214</x:f>
      </x:c>
      <x:c r="O221" s="5"/>
      <x:c r="P221" s="5"/>
      <x:c r="Q221" s="5"/>
      <x:c r="R221" s="39"/>
      <x:c r="S221" s="39"/>
      <x:c r="W221">
        <x:f>IF(ISERROR(B221/B214),1,B221/B214)</x:f>
      </x:c>
      <x:c r="X221">
        <x:f>IF(ISERROR(C221/C214),1,C221/C214)</x:f>
      </x:c>
      <x:c r="Y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6">
        <x:f>B222-B215</x:f>
      </x:c>
      <x:c r="M222" s="6">
        <x:f>C222-C215</x:f>
      </x:c>
      <x:c r="N222" s="6">
        <x:f>D222-D215</x:f>
      </x:c>
      <x:c r="O222" s="5"/>
      <x:c r="P222" s="5"/>
      <x:c r="Q222" s="5"/>
      <x:c r="R222" s="39"/>
      <x:c r="S222" s="39"/>
      <x:c r="W222">
        <x:f>IF(ISERROR(B222/B215),1,B222/B215)</x:f>
      </x:c>
      <x:c r="X222">
        <x:f>IF(ISERROR(C222/C215),1,C222/C215)</x:f>
      </x:c>
      <x:c r="Y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6">
        <x:f>B223-B216</x:f>
      </x:c>
      <x:c r="M223" s="6">
        <x:f>C223-C216</x:f>
      </x:c>
      <x:c r="N223" s="6">
        <x:f>D223-D216</x:f>
      </x:c>
      <x:c r="O223" s="5"/>
      <x:c r="P223" s="5"/>
      <x:c r="Q223" s="5"/>
      <x:c r="R223" s="39"/>
      <x:c r="S223" s="39"/>
      <x:c r="W223">
        <x:f>IF(ISERROR(B223/B216),1,B223/B216)</x:f>
      </x:c>
      <x:c r="X223">
        <x:f>IF(ISERROR(C223/C216),1,C223/C216)</x:f>
      </x:c>
      <x:c r="Y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6">
        <x:f>B224-B217</x:f>
      </x:c>
      <x:c r="M224" s="6">
        <x:f>C224-C217</x:f>
      </x:c>
      <x:c r="N224" s="6">
        <x:f>D224-D217</x:f>
      </x:c>
      <x:c r="O224" s="5"/>
      <x:c r="P224" s="5"/>
      <x:c r="Q224" s="5"/>
      <x:c r="R224" s="39"/>
      <x:c r="S224" s="39"/>
      <x:c r="W224">
        <x:f>IF(ISERROR(B224/B217),1,B224/B217)</x:f>
      </x:c>
      <x:c r="X224">
        <x:f>IF(ISERROR(C224/C217),1,C224/C217)</x:f>
      </x:c>
      <x:c r="Y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6">
        <x:f>B225-B218</x:f>
      </x:c>
      <x:c r="M225" s="6">
        <x:f>C225-C218</x:f>
      </x:c>
      <x:c r="N225" s="6">
        <x:f>D225-D218</x:f>
      </x:c>
      <x:c r="O225" s="20"/>
      <x:c r="P225" s="20"/>
      <x:c r="Q225" s="20"/>
      <x:c r="R225" s="39"/>
      <x:c r="S225" s="39"/>
      <x:c r="W225">
        <x:f>IF(ISERROR(B225/B218),1,B225/B218)</x:f>
      </x:c>
      <x:c r="X225">
        <x:f>IF(ISERROR(C225/C218),1,C225/C218)</x:f>
      </x:c>
      <x:c r="Y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6">
        <x:f>B226-B219</x:f>
      </x:c>
      <x:c r="M226" s="6">
        <x:f>C226-C219</x:f>
      </x:c>
      <x:c r="N226" s="6">
        <x:f>D226-D219</x:f>
      </x:c>
      <x:c r="O226" s="20"/>
      <x:c r="P226" s="20"/>
      <x:c r="Q226" s="20"/>
      <x:c r="R226" s="39"/>
      <x:c r="S226" s="39"/>
      <x:c r="W226">
        <x:f>IF(ISERROR(B226/B219),1,B226/B219)</x:f>
      </x:c>
      <x:c r="X226">
        <x:f>IF(ISERROR(C226/C219),1,C226/C219)</x:f>
      </x:c>
      <x:c r="Y226">
        <x:f>IF(ISERROR(D226/D219),1,D226/D219)</x:f>
      </x:c>
    </x:row>
    <x:row r="227">
      <x:c r="A227" s="3">
        <x:f>A226+1</x:f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6">
        <x:f>B227-B220</x:f>
      </x:c>
      <x:c r="M227" s="6">
        <x:f>C227-C220</x:f>
      </x:c>
      <x:c r="N227" s="6">
        <x:f>D227-D220</x:f>
      </x:c>
      <x:c r="O227" s="20"/>
      <x:c r="P227" s="20"/>
      <x:c r="Q227" s="20"/>
      <x:c r="R227" s="39"/>
      <x:c r="S227" s="39"/>
      <x:c r="W227">
        <x:f>IF(ISERROR(B227/B220),1,B227/B220)</x:f>
      </x:c>
      <x:c r="X227">
        <x:f>IF(ISERROR(C227/C220),1,C227/C220)</x:f>
      </x:c>
      <x:c r="Y227">
        <x:f>IF(ISERROR(D227/D220),1,D227/D220)</x:f>
      </x:c>
    </x:row>
    <x:row r="228">
      <x:c r="A228" s="3">
        <x:f>A227+1</x:f>
      </x:c>
      <x:c r="B228" s="20">
        <x:v>1492</x:v>
      </x:c>
      <x:c r="C228" s="20">
        <x:v>1422</x:v>
      </x:c>
      <x:c r="D228" s="20">
        <x:v>1419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6">
        <x:f>B228-B221</x:f>
      </x:c>
      <x:c r="M228" s="6">
        <x:f>C228-C221</x:f>
      </x:c>
      <x:c r="N228" s="6">
        <x:f>D228-D221</x:f>
      </x:c>
      <x:c r="O228" s="20"/>
      <x:c r="P228" s="20"/>
      <x:c r="Q228" s="20"/>
      <x:c r="R228" s="39"/>
      <x:c r="S228" s="39"/>
      <x:c r="W228">
        <x:f>IF(ISERROR(B228/B221),1,B228/B221)</x:f>
      </x:c>
      <x:c r="X228">
        <x:f>IF(ISERROR(C228/C221),1,C228/C221)</x:f>
      </x:c>
      <x:c r="Y228">
        <x:f>IF(ISERROR(D228/D221),1,D228/D221)</x:f>
      </x:c>
    </x:row>
    <x:row r="229">
      <x:c r="A229" s="3">
        <x:f>A228+1</x:f>
      </x:c>
      <x:c r="B229" s="20">
        <x:v>1379</x:v>
      </x:c>
      <x:c r="C229" s="20">
        <x:v>1510</x:v>
      </x:c>
      <x:c r="D229" s="20">
        <x:v>1505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6">
        <x:f>B229-B222</x:f>
      </x:c>
      <x:c r="M229" s="6">
        <x:f>C229-C222</x:f>
      </x:c>
      <x:c r="N229" s="6">
        <x:f>D229-D222</x:f>
      </x:c>
      <x:c r="O229" s="20"/>
      <x:c r="P229" s="20"/>
      <x:c r="Q229" s="20"/>
      <x:c r="R229" s="39"/>
      <x:c r="S229" s="39"/>
      <x:c r="W229">
        <x:f>IF(ISERROR(B229/B222),1,B229/B222)</x:f>
      </x:c>
      <x:c r="X229">
        <x:f>IF(ISERROR(C229/C222),1,C229/C222)</x:f>
      </x:c>
      <x:c r="Y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6">
        <x:f>B230-B223</x:f>
      </x:c>
      <x:c r="M230" s="6">
        <x:f>C230-C223</x:f>
      </x:c>
      <x:c r="N230" s="6">
        <x:f>D230-D223</x:f>
      </x:c>
      <x:c r="O230" s="20"/>
      <x:c r="P230" s="20"/>
      <x:c r="Q230" s="20"/>
      <x:c r="R230" s="39"/>
      <x:c r="S230" s="39"/>
      <x:c r="W230">
        <x:f>IF(ISERROR(B230/B223),1,B230/B223)</x:f>
      </x:c>
      <x:c r="X230">
        <x:f>IF(ISERROR(C230/C223),1,C230/C223)</x:f>
      </x:c>
      <x:c r="Y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6">
        <x:f>B231-B224</x:f>
      </x:c>
      <x:c r="M231" s="6">
        <x:f>C231-C224</x:f>
      </x:c>
      <x:c r="N231" s="6">
        <x:f>D231-D224</x:f>
      </x:c>
      <x:c r="O231" s="20"/>
      <x:c r="P231" s="20"/>
      <x:c r="Q231" s="20"/>
      <x:c r="R231" s="39"/>
      <x:c r="S231" s="39"/>
      <x:c r="W231">
        <x:f>IF(ISERROR(B231/B224),1,B231/B224)</x:f>
      </x:c>
      <x:c r="X231">
        <x:f>IF(ISERROR(C231/C224),1,C231/C224)</x:f>
      </x:c>
      <x:c r="Y231">
        <x:f>IF(ISERROR(D231/D224),1,D231/D224)</x:f>
      </x:c>
    </x:row>
    <x:row r="232">
      <x:c r="A232" s="3">
        <x:f>A231+1</x:f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6">
        <x:f>B232-B225</x:f>
      </x:c>
      <x:c r="M232" s="6">
        <x:f>C232-C225</x:f>
      </x:c>
      <x:c r="N232" s="6">
        <x:f>D232-D225</x:f>
      </x:c>
      <x:c r="O232" s="20"/>
      <x:c r="P232" s="20"/>
      <x:c r="Q232" s="20"/>
      <x:c r="R232" s="39"/>
      <x:c r="S232" s="39"/>
      <x:c r="W232">
        <x:f>IF(ISERROR(B232/B225),1,B232/B225)</x:f>
      </x:c>
      <x:c r="X232">
        <x:f>IF(ISERROR(C232/C225),1,C232/C225)</x:f>
      </x:c>
      <x:c r="Y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6">
        <x:f>B233-B226</x:f>
      </x:c>
      <x:c r="M233" s="6">
        <x:f>C233-C226</x:f>
      </x:c>
      <x:c r="N233" s="6">
        <x:f>D233-D226</x:f>
      </x:c>
      <x:c r="O233" s="38"/>
      <x:c r="P233" s="38"/>
      <x:c r="Q233" s="38"/>
      <x:c r="R233" s="39"/>
      <x:c r="S233" s="39"/>
      <x:c r="W233">
        <x:f>IF(ISERROR(B233/B226),1,B233/B226)</x:f>
      </x:c>
      <x:c r="X233">
        <x:f>IF(ISERROR(C233/C226),1,C233/C226)</x:f>
      </x:c>
      <x:c r="Y233">
        <x:f>IF(ISERROR(D233/D226),1,D233/D226)</x:f>
      </x:c>
    </x:row>
    <x:row r="234" ht="15.75" customHeight="1">
      <x:c r="A234" s="3">
        <x:f>A233+1</x:f>
      </x:c>
      <x:c r="B234" s="20">
        <x:v>1751</x:v>
      </x:c>
      <x:c r="C234" s="20">
        <x:v>1586</x:v>
      </x:c>
      <x:c r="D234" s="20">
        <x:v>1595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6">
        <x:f>B234-B227</x:f>
      </x:c>
      <x:c r="M234" s="6">
        <x:f>C234-C227</x:f>
      </x:c>
      <x:c r="N234" s="6">
        <x:f>D234-D227</x:f>
      </x:c>
      <x:c r="O234" s="20"/>
      <x:c r="P234" s="20"/>
      <x:c r="Q234" s="20"/>
      <x:c r="R234" s="39"/>
      <x:c r="S234" s="39"/>
      <x:c r="W234">
        <x:f>IF(ISERROR(B234/B227),1,B234/B227)</x:f>
      </x:c>
      <x:c r="X234">
        <x:f>IF(ISERROR(C234/C227),1,C234/C227)</x:f>
      </x:c>
      <x:c r="Y234">
        <x:f>IF(ISERROR(D234/D227),1,D234/D227)</x:f>
      </x:c>
    </x:row>
    <x:row r="235">
      <x:c r="A235" s="3">
        <x:f>A234+1</x:f>
      </x:c>
      <x:c r="B235" s="20">
        <x:v>1624</x:v>
      </x:c>
      <x:c r="C235" s="20">
        <x:v>1586</x:v>
      </x:c>
      <x:c r="D235" s="20">
        <x:v>1584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6">
        <x:f>B235-B228</x:f>
      </x:c>
      <x:c r="M235" s="6">
        <x:f>C235-C228</x:f>
      </x:c>
      <x:c r="N235" s="6">
        <x:f>D235-D228</x:f>
      </x:c>
      <x:c r="O235" s="20"/>
      <x:c r="P235" s="20"/>
      <x:c r="Q235" s="20"/>
      <x:c r="R235" s="39"/>
      <x:c r="S235" s="39"/>
      <x:c r="W235">
        <x:f>IF(ISERROR(B235/B228),1,B235/B228)</x:f>
      </x:c>
      <x:c r="X235">
        <x:f>IF(ISERROR(C235/C228),1,C235/C228)</x:f>
      </x:c>
      <x:c r="Y235">
        <x:f>IF(ISERROR(D235/D228),1,D235/D228)</x:f>
      </x:c>
    </x:row>
    <x:row r="236">
      <x:c r="A236" s="3">
        <x:f>A235+1</x:f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6">
        <x:f>B236-B229</x:f>
      </x:c>
      <x:c r="M236" s="6">
        <x:f>C236-C229</x:f>
      </x:c>
      <x:c r="N236" s="6">
        <x:f>D236-D229</x:f>
      </x:c>
      <x:c r="O236" s="20"/>
      <x:c r="P236" s="20"/>
      <x:c r="Q236" s="20"/>
      <x:c r="R236" s="39"/>
      <x:c r="S236" s="39"/>
      <x:c r="W236">
        <x:f>IF(ISERROR(B236/B229),1,B236/B229)</x:f>
      </x:c>
      <x:c r="X236">
        <x:f>IF(ISERROR(C236/C229),1,C236/C229)</x:f>
      </x:c>
      <x:c r="Y236">
        <x:f>IF(ISERROR(D236/D229),1,D236/D229)</x:f>
      </x:c>
    </x:row>
    <x:row r="237">
      <x:c r="A237" s="3">
        <x:f>A236+1</x:f>
      </x:c>
      <x:c r="B237" s="20">
        <x:v>915</x:v>
      </x:c>
      <x:c r="C237" s="20">
        <x:v>832</x:v>
      </x:c>
      <x:c r="D237" s="20">
        <x:v>836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6">
        <x:f>B237-B230</x:f>
      </x:c>
      <x:c r="M237" s="6">
        <x:f>C237-C230</x:f>
      </x:c>
      <x:c r="N237" s="6">
        <x:f>D237-D230</x:f>
      </x:c>
      <x:c r="O237" s="20"/>
      <x:c r="P237" s="20"/>
      <x:c r="Q237" s="20"/>
      <x:c r="R237" s="39"/>
      <x:c r="S237" s="39"/>
      <x:c r="W237">
        <x:f>IF(ISERROR(B237/B230),1,B237/B230)</x:f>
      </x:c>
      <x:c r="X237">
        <x:f>IF(ISERROR(C237/C230),1,C237/C230)</x:f>
      </x:c>
      <x:c r="Y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6">
        <x:f>B238-B231</x:f>
      </x:c>
      <x:c r="M238" s="6">
        <x:f>C238-C231</x:f>
      </x:c>
      <x:c r="N238" s="6">
        <x:f>D238-D231</x:f>
      </x:c>
      <x:c r="O238" s="20"/>
      <x:c r="P238" s="20"/>
      <x:c r="Q238" s="20"/>
      <x:c r="R238" s="39"/>
      <x:c r="S238" s="39"/>
      <x:c r="W238">
        <x:f>IF(ISERROR(B238/B231),1,B238/B231)</x:f>
      </x:c>
      <x:c r="X238">
        <x:f>IF(ISERROR(C238/C231),1,C238/C231)</x:f>
      </x:c>
      <x:c r="Y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6">
        <x:f>B239-B232</x:f>
      </x:c>
      <x:c r="M239" s="6">
        <x:f>C239-C232</x:f>
      </x:c>
      <x:c r="N239" s="6">
        <x:f>D239-D232</x:f>
      </x:c>
      <x:c r="O239" s="20"/>
      <x:c r="P239" s="20"/>
      <x:c r="Q239" s="20"/>
      <x:c r="R239" s="39"/>
      <x:c r="S239" s="39"/>
      <x:c r="W239">
        <x:f>IF(ISERROR(B239/B232),1,B239/B232)</x:f>
      </x:c>
      <x:c r="X239">
        <x:f>IF(ISERROR(C239/C232),1,C239/C232)</x:f>
      </x:c>
      <x:c r="Y239">
        <x:f>IF(ISERROR(D239/D232),1,D239/D232)</x:f>
      </x:c>
    </x:row>
    <x:row r="240">
      <x:c r="A240" s="3">
        <x:f>A239+1</x:f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6">
        <x:f>B240-B233</x:f>
      </x:c>
      <x:c r="M240" s="6">
        <x:f>C240-C233</x:f>
      </x:c>
      <x:c r="N240" s="6">
        <x:f>D240-D233</x:f>
      </x:c>
      <x:c r="O240" s="20"/>
      <x:c r="P240" s="20"/>
      <x:c r="Q240" s="20"/>
      <x:c r="R240" s="39"/>
      <x:c r="S240" s="39"/>
      <x:c r="W240">
        <x:f>IF(ISERROR(B240/B233),1,B240/B233)</x:f>
      </x:c>
      <x:c r="X240">
        <x:f>IF(ISERROR(C240/C233),1,C240/C233)</x:f>
      </x:c>
      <x:c r="Y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6">
        <x:f>B241-B234</x:f>
      </x:c>
      <x:c r="M241" s="6">
        <x:f>C241-C234</x:f>
      </x:c>
      <x:c r="N241" s="6">
        <x:f>D241-D234</x:f>
      </x:c>
      <x:c r="O241" s="20"/>
      <x:c r="P241" s="20"/>
      <x:c r="Q241" s="20"/>
      <x:c r="R241" s="39"/>
      <x:c r="S241" s="39"/>
      <x:c r="W241">
        <x:f>IF(ISERROR(B241/B234),1,B241/B234)</x:f>
      </x:c>
      <x:c r="X241">
        <x:f>IF(ISERROR(C241/C234),1,C241/C234)</x:f>
      </x:c>
      <x:c r="Y241">
        <x:f>IF(ISERROR(D241/D234),1,D241/D234)</x:f>
      </x:c>
    </x:row>
    <x:row r="242">
      <x:c r="A242" s="3">
        <x:f>A241+1</x:f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6">
        <x:f>B242-B235</x:f>
      </x:c>
      <x:c r="M242" s="6">
        <x:f>C242-C235</x:f>
      </x:c>
      <x:c r="N242" s="6">
        <x:f>D242-D235</x:f>
      </x:c>
      <x:c r="O242" s="20"/>
      <x:c r="P242" s="20"/>
      <x:c r="Q242" s="20"/>
      <x:c r="R242" s="39"/>
      <x:c r="S242" s="39"/>
      <x:c r="W242">
        <x:f>IF(ISERROR(B242/B235),1,B242/B235)</x:f>
      </x:c>
      <x:c r="X242">
        <x:f>IF(ISERROR(C242/C235),1,C242/C235)</x:f>
      </x:c>
      <x:c r="Y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6">
        <x:f>B243-B236</x:f>
      </x:c>
      <x:c r="M243" s="6">
        <x:f>C243-C236</x:f>
      </x:c>
      <x:c r="N243" s="6">
        <x:f>D243-D236</x:f>
      </x:c>
      <x:c r="O243" s="20"/>
      <x:c r="P243" s="20"/>
      <x:c r="Q243" s="20"/>
      <x:c r="R243" s="39"/>
      <x:c r="S243" s="39"/>
      <x:c r="W243">
        <x:f>IF(ISERROR(B243/B236),1,B243/B236)</x:f>
      </x:c>
      <x:c r="X243">
        <x:f>IF(ISERROR(C243/C236),1,C243/C236)</x:f>
      </x:c>
      <x:c r="Y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6">
        <x:f>B244-B237</x:f>
      </x:c>
      <x:c r="M244" s="6">
        <x:f>C244-C237</x:f>
      </x:c>
      <x:c r="N244" s="6">
        <x:f>D244-D237</x:f>
      </x:c>
      <x:c r="O244" s="20"/>
      <x:c r="P244" s="20"/>
      <x:c r="Q244" s="20"/>
      <x:c r="R244" s="39"/>
      <x:c r="S244" s="39"/>
      <x:c r="W244">
        <x:f>IF(ISERROR(B244/B237),1,B244/B237)</x:f>
      </x:c>
      <x:c r="X244">
        <x:f>IF(ISERROR(C244/C237),1,C244/C237)</x:f>
      </x:c>
      <x:c r="Y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6">
        <x:f>B245-B238</x:f>
      </x:c>
      <x:c r="M245" s="6">
        <x:f>C245-C238</x:f>
      </x:c>
      <x:c r="N245" s="6">
        <x:f>D245-D238</x:f>
      </x:c>
      <x:c r="O245" s="20"/>
      <x:c r="P245" s="20"/>
      <x:c r="Q245" s="20"/>
      <x:c r="R245" s="39"/>
      <x:c r="S245" s="39"/>
      <x:c r="W245">
        <x:f>IF(ISERROR(B245/B238),1,B245/B238)</x:f>
      </x:c>
      <x:c r="X245">
        <x:f>IF(ISERROR(C245/C238),1,C245/C238)</x:f>
      </x:c>
      <x:c r="Y245">
        <x:f>IF(ISERROR(D245/D238),1,D245/D238)</x:f>
      </x:c>
    </x:row>
    <x:row r="246">
      <x:c r="A246" s="3">
        <x:f>A245+1</x:f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6">
        <x:f>B246-B239</x:f>
      </x:c>
      <x:c r="M246" s="6">
        <x:f>C246-C239</x:f>
      </x:c>
      <x:c r="N246" s="6">
        <x:f>D246-D239</x:f>
      </x:c>
      <x:c r="O246" s="20"/>
      <x:c r="P246" s="20"/>
      <x:c r="Q246" s="20"/>
      <x:c r="R246" s="39"/>
      <x:c r="S246" s="39"/>
      <x:c r="W246">
        <x:f>IF(ISERROR(B246/B239),1,B246/B239)</x:f>
      </x:c>
      <x:c r="X246">
        <x:f>IF(ISERROR(C246/C239),1,C246/C239)</x:f>
      </x:c>
      <x:c r="Y246">
        <x:f>IF(ISERROR(D246/D239),1,D246/D239)</x:f>
      </x:c>
    </x:row>
    <x:row r="247">
      <x:c r="A247" s="3">
        <x:f>A246+1</x:f>
      </x:c>
      <x:c r="B247" s="20">
        <x:v>1321</x:v>
      </x:c>
      <x:c r="C247" s="20">
        <x:v>1213</x:v>
      </x:c>
      <x:c r="D247" s="20">
        <x:v>1209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6">
        <x:f>B247-B240</x:f>
      </x:c>
      <x:c r="M247" s="6">
        <x:f>C247-C240</x:f>
      </x:c>
      <x:c r="N247" s="6">
        <x:f>D247-D240</x:f>
      </x:c>
      <x:c r="O247" s="20"/>
      <x:c r="P247" s="20"/>
      <x:c r="Q247" s="20"/>
      <x:c r="R247" s="39"/>
      <x:c r="S247" s="39"/>
      <x:c r="W247">
        <x:f>IF(ISERROR(B247/B240),1,B247/B240)</x:f>
      </x:c>
      <x:c r="X247">
        <x:f>IF(ISERROR(C247/C240),1,C247/C240)</x:f>
      </x:c>
      <x:c r="Y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6">
        <x:f>B248-B241</x:f>
      </x:c>
      <x:c r="M248" s="6">
        <x:f>C248-C241</x:f>
      </x:c>
      <x:c r="N248" s="6">
        <x:f>D248-D241</x:f>
      </x:c>
      <x:c r="O248" s="20"/>
      <x:c r="P248" s="20"/>
      <x:c r="Q248" s="20"/>
      <x:c r="R248" s="39"/>
      <x:c r="S248" s="39"/>
      <x:c r="W248">
        <x:f>IF(ISERROR(B248/B241),1,B248/B241)</x:f>
      </x:c>
      <x:c r="X248">
        <x:f>IF(ISERROR(C248/C241),1,C248/C241)</x:f>
      </x:c>
      <x:c r="Y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6">
        <x:f>B249-B242</x:f>
      </x:c>
      <x:c r="M249" s="6">
        <x:f>C249-C242</x:f>
      </x:c>
      <x:c r="N249" s="6">
        <x:f>D249-D242</x:f>
      </x:c>
      <x:c r="O249" s="6"/>
      <x:c r="P249" s="6"/>
      <x:c r="Q249" s="6"/>
      <x:c r="R249" s="39"/>
      <x:c r="S249" s="39"/>
      <x:c r="W249">
        <x:f>IF(ISERROR(B249/B242),1,B249/B242)</x:f>
      </x:c>
      <x:c r="X249">
        <x:f>IF(ISERROR(C249/C242),1,C249/C242)</x:f>
      </x:c>
      <x:c r="Y249">
        <x:f>IF(ISERROR(D249/D242),1,D249/D242)</x:f>
      </x:c>
    </x:row>
    <x:row r="250">
      <x:c r="A250" s="3">
        <x:f>A249+1</x:f>
      </x:c>
      <x:c r="B250" s="6">
        <x:v>1494</x:v>
      </x:c>
      <x:c r="C250" s="6">
        <x:v>1443</x:v>
      </x:c>
      <x:c r="D250" s="6">
        <x:v>1467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6">
        <x:f>B250-B243</x:f>
      </x:c>
      <x:c r="M250" s="6">
        <x:f>C250-C243</x:f>
      </x:c>
      <x:c r="N250" s="6">
        <x:f>D250-D243</x:f>
      </x:c>
      <x:c r="O250" s="6"/>
      <x:c r="P250" s="6"/>
      <x:c r="Q250" s="6"/>
      <x:c r="R250" s="39"/>
      <x:c r="S250" s="39"/>
      <x:c r="W250">
        <x:f>IF(ISERROR(B250/B243),1,B250/B243)</x:f>
      </x:c>
      <x:c r="X250">
        <x:f>IF(ISERROR(C250/C243),1,C250/C243)</x:f>
      </x:c>
      <x:c r="Y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6">
        <x:f>B251-B244</x:f>
      </x:c>
      <x:c r="M251" s="6">
        <x:f>C251-C244</x:f>
      </x:c>
      <x:c r="N251" s="6">
        <x:f>D251-D244</x:f>
      </x:c>
      <x:c r="O251" s="6"/>
      <x:c r="P251" s="6"/>
      <x:c r="Q251" s="6"/>
      <x:c r="R251" s="39"/>
      <x:c r="S251" s="39"/>
      <x:c r="W251">
        <x:f>IF(ISERROR(B251/B244),1,B251/B244)</x:f>
      </x:c>
      <x:c r="X251">
        <x:f>IF(ISERROR(C251/C244),1,C251/C244)</x:f>
      </x:c>
      <x:c r="Y251">
        <x:f>IF(ISERROR(D251/D244),1,D251/D244)</x:f>
      </x:c>
    </x:row>
    <x:row r="252">
      <x:c r="A252" s="3">
        <x:f>A251+1</x:f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6">
        <x:f>B252-B245</x:f>
      </x:c>
      <x:c r="M252" s="6">
        <x:f>C252-C245</x:f>
      </x:c>
      <x:c r="N252" s="6">
        <x:f>D252-D245</x:f>
      </x:c>
      <x:c r="O252" s="6"/>
      <x:c r="P252" s="6"/>
      <x:c r="Q252" s="6"/>
      <x:c r="R252" s="39"/>
      <x:c r="S252" s="39"/>
      <x:c r="W252">
        <x:f>IF(ISERROR(B252/B245),1,B252/B245)</x:f>
      </x:c>
      <x:c r="X252">
        <x:f>IF(ISERROR(C252/C245),1,C252/C245)</x:f>
      </x:c>
      <x:c r="Y252">
        <x:f>IF(ISERROR(D252/D245),1,D252/D245)</x:f>
      </x:c>
    </x:row>
    <x:row r="253">
      <x:c r="A253" s="3">
        <x:f>A252+1</x:f>
      </x:c>
      <x:c r="B253" s="6">
        <x:v>1417</x:v>
      </x:c>
      <x:c r="C253" s="6">
        <x:v>1898</x:v>
      </x:c>
      <x:c r="D253" s="6">
        <x:v>1901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6">
        <x:f>B253-B246</x:f>
      </x:c>
      <x:c r="M253" s="6">
        <x:f>C253-C246</x:f>
      </x:c>
      <x:c r="N253" s="6">
        <x:f>D253-D246</x:f>
      </x:c>
      <x:c r="O253" s="6"/>
      <x:c r="P253" s="6"/>
      <x:c r="Q253" s="6"/>
      <x:c r="R253" s="39"/>
      <x:c r="S253" s="39"/>
      <x:c r="W253">
        <x:f>IF(ISERROR(B253/B246),1,B253/B246)</x:f>
      </x:c>
      <x:c r="X253">
        <x:f>IF(ISERROR(C253/C246),1,C253/C246)</x:f>
      </x:c>
      <x:c r="Y253">
        <x:f>IF(ISERROR(D253/D246),1,D253/D246)</x:f>
      </x:c>
    </x:row>
    <x:row r="254">
      <x:c r="A254" s="3">
        <x:f>A253+1</x:f>
      </x:c>
      <x:c r="B254" s="6">
        <x:v>1378</x:v>
      </x:c>
      <x:c r="C254" s="6">
        <x:v>1331</x:v>
      </x:c>
      <x:c r="D254" s="6">
        <x:v>1331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6">
        <x:f>B254-B247</x:f>
      </x:c>
      <x:c r="M254" s="6">
        <x:f>C254-C247</x:f>
      </x:c>
      <x:c r="N254" s="6">
        <x:f>D254-D247</x:f>
      </x:c>
      <x:c r="O254" s="6"/>
      <x:c r="P254" s="6"/>
      <x:c r="Q254" s="6"/>
      <x:c r="R254" s="39"/>
      <x:c r="S254" s="39"/>
      <x:c r="W254">
        <x:f>IF(ISERROR(B254/B247),1,B254/B247)</x:f>
      </x:c>
      <x:c r="X254">
        <x:f>IF(ISERROR(C254/C247),1,C254/C247)</x:f>
      </x:c>
      <x:c r="Y254">
        <x:f>IF(ISERROR(D254/D247),1,D254/D247)</x:f>
      </x:c>
    </x:row>
    <x:row r="255">
      <x:c r="A255" s="3">
        <x:f>A254+1</x:f>
      </x:c>
      <x:c r="B255" s="6">
        <x:v>1756</x:v>
      </x:c>
      <x:c r="C255" s="6">
        <x:v>1476</x:v>
      </x:c>
      <x:c r="D255" s="6">
        <x:v>1393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6">
        <x:f>B255-B248</x:f>
      </x:c>
      <x:c r="M255" s="6">
        <x:f>C255-C248</x:f>
      </x:c>
      <x:c r="N255" s="6">
        <x:f>D255-D248</x:f>
      </x:c>
      <x:c r="O255" s="6"/>
      <x:c r="P255" s="6"/>
      <x:c r="Q255" s="6"/>
      <x:c r="R255" s="39"/>
      <x:c r="S255" s="39"/>
      <x:c r="W255">
        <x:f>IF(ISERROR(B255/B248),1,B255/B248)</x:f>
      </x:c>
      <x:c r="X255">
        <x:f>IF(ISERROR(C255/C248),1,C255/C248)</x:f>
      </x:c>
      <x:c r="Y255">
        <x:f>IF(ISERROR(D255/D248),1,D255/D248)</x:f>
      </x:c>
    </x:row>
    <x:row r="256">
      <x:c r="A256" s="3">
        <x:f>A255+1</x:f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6">
        <x:f>B256-B249</x:f>
      </x:c>
      <x:c r="M256" s="6">
        <x:f>C256-C249</x:f>
      </x:c>
      <x:c r="N256" s="6">
        <x:f>D256-D249</x:f>
      </x:c>
      <x:c r="O256" s="6"/>
      <x:c r="P256" s="6"/>
      <x:c r="Q256" s="6"/>
      <x:c r="R256" s="39"/>
      <x:c r="S256" s="39"/>
      <x:c r="W256">
        <x:f>IF(ISERROR(B256/B249),1,B256/B249)</x:f>
      </x:c>
      <x:c r="X256">
        <x:f>IF(ISERROR(C256/C249),1,C256/C249)</x:f>
      </x:c>
      <x:c r="Y256">
        <x:f>IF(ISERROR(D256/D249),1,D256/D249)</x:f>
      </x:c>
    </x:row>
    <x:row r="257">
      <x:c r="A257" s="3">
        <x:f>A256+1</x:f>
      </x:c>
      <x:c r="B257" s="6">
        <x:v>1655</x:v>
      </x:c>
      <x:c r="C257" s="6">
        <x:v>1586</x:v>
      </x:c>
      <x:c r="D257" s="6">
        <x:v>1618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6">
        <x:f>B257-B250</x:f>
      </x:c>
      <x:c r="M257" s="6">
        <x:f>C257-C250</x:f>
      </x:c>
      <x:c r="N257" s="6">
        <x:f>D257-D250</x:f>
      </x:c>
      <x:c r="O257" s="6"/>
      <x:c r="P257" s="6"/>
      <x:c r="Q257" s="6"/>
      <x:c r="R257" s="39"/>
      <x:c r="S257" s="39"/>
      <x:c r="W257">
        <x:f>IF(ISERROR(B257/B250),1,B257/B250)</x:f>
      </x:c>
      <x:c r="X257">
        <x:f>IF(ISERROR(C257/C250),1,C257/C250)</x:f>
      </x:c>
      <x:c r="Y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6">
        <x:f>B258-B251</x:f>
      </x:c>
      <x:c r="M258" s="6">
        <x:f>C258-C251</x:f>
      </x:c>
      <x:c r="N258" s="6">
        <x:f>D258-D251</x:f>
      </x:c>
      <x:c r="O258" s="6"/>
      <x:c r="P258" s="6"/>
      <x:c r="Q258" s="6"/>
      <x:c r="R258" s="39"/>
      <x:c r="S258" s="39"/>
      <x:c r="W258">
        <x:f>IF(ISERROR(B258/B251),1,B258/B251)</x:f>
      </x:c>
      <x:c r="X258">
        <x:f>IF(ISERROR(C258/C251),1,C258/C251)</x:f>
      </x:c>
      <x:c r="Y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6">
        <x:f>B259-B252</x:f>
      </x:c>
      <x:c r="M259" s="6">
        <x:f>C259-C252</x:f>
      </x:c>
      <x:c r="N259" s="6">
        <x:f>D259-D252</x:f>
      </x:c>
      <x:c r="O259" s="6"/>
      <x:c r="P259" s="6"/>
      <x:c r="Q259" s="6"/>
      <x:c r="R259" s="39"/>
      <x:c r="S259" s="39"/>
      <x:c r="W259">
        <x:f>IF(ISERROR(B259/B252),1,B259/B252)</x:f>
      </x:c>
      <x:c r="X259">
        <x:f>IF(ISERROR(C259/C252),1,C259/C252)</x:f>
      </x:c>
      <x:c r="Y259">
        <x:f>IF(ISERROR(D259/D252),1,D259/D252)</x:f>
      </x:c>
    </x:row>
    <x:row r="260">
      <x:c r="A260" s="3">
        <x:f>A259+1</x:f>
      </x:c>
      <x:c r="B260" s="6">
        <x:v>1485</x:v>
      </x:c>
      <x:c r="C260" s="6">
        <x:v>1485</x:v>
      </x:c>
      <x:c r="D260" s="6">
        <x:v>1923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6">
        <x:f>B260-B253</x:f>
      </x:c>
      <x:c r="M260" s="6">
        <x:f>C260-C253</x:f>
      </x:c>
      <x:c r="N260" s="6">
        <x:f>D260-D253</x:f>
      </x:c>
      <x:c r="O260" s="6"/>
      <x:c r="P260" s="6"/>
      <x:c r="Q260" s="6"/>
      <x:c r="R260" s="39"/>
      <x:c r="S260" s="39"/>
      <x:c r="W260">
        <x:f>IF(ISERROR(B260/B253),1,B260/B253)</x:f>
      </x:c>
      <x:c r="X260">
        <x:f>IF(ISERROR(C260/C253),1,C260/C253)</x:f>
      </x:c>
      <x:c r="Y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6">
        <x:f>B261-B254</x:f>
      </x:c>
      <x:c r="M261" s="6">
        <x:f>C261-C254</x:f>
      </x:c>
      <x:c r="N261" s="6">
        <x:f>D261-D254</x:f>
      </x:c>
      <x:c r="O261" s="6"/>
      <x:c r="P261" s="6"/>
      <x:c r="Q261" s="6"/>
      <x:c r="R261" s="39"/>
      <x:c r="S261" s="39"/>
      <x:c r="W261">
        <x:f>IF(ISERROR(B261/B254),1,B261/B254)</x:f>
      </x:c>
      <x:c r="X261">
        <x:f>IF(ISERROR(C261/C254),1,C261/C254)</x:f>
      </x:c>
      <x:c r="Y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6">
        <x:f>B262-B255</x:f>
      </x:c>
      <x:c r="M262" s="6">
        <x:f>C262-C255</x:f>
      </x:c>
      <x:c r="N262" s="6">
        <x:f>D262-D255</x:f>
      </x:c>
      <x:c r="O262" s="6"/>
      <x:c r="P262" s="6"/>
      <x:c r="Q262" s="6"/>
      <x:c r="R262" s="39"/>
      <x:c r="S262" s="39"/>
      <x:c r="W262">
        <x:f>IF(ISERROR(B262/B255),1,B262/B255)</x:f>
      </x:c>
      <x:c r="X262">
        <x:f>IF(ISERROR(C262/C255),1,C262/C255)</x:f>
      </x:c>
      <x:c r="Y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6">
        <x:f>B263-B256</x:f>
      </x:c>
      <x:c r="M263" s="6">
        <x:f>C263-C256</x:f>
      </x:c>
      <x:c r="N263" s="6">
        <x:f>D263-D256</x:f>
      </x:c>
      <x:c r="O263" s="6"/>
      <x:c r="P263" s="6"/>
      <x:c r="Q263" s="6"/>
      <x:c r="R263" s="39"/>
      <x:c r="S263" s="39"/>
      <x:c r="W263">
        <x:f>IF(ISERROR(B263/B256),1,B263/B256)</x:f>
      </x:c>
      <x:c r="X263">
        <x:f>IF(ISERROR(C263/C256),1,C263/C256)</x:f>
      </x:c>
      <x:c r="Y263">
        <x:f>IF(ISERROR(D263/D256),1,D263/D256)</x:f>
      </x:c>
    </x:row>
    <x:row r="264">
      <x:c r="A264" s="3">
        <x:f>A263+1</x:f>
      </x:c>
      <x:c r="B264" s="6">
        <x:v>2175</x:v>
      </x:c>
      <x:c r="C264" s="6">
        <x:v>2199</x:v>
      </x:c>
      <x:c r="D264" s="6">
        <x:v>2202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6">
        <x:f>B264-B257</x:f>
      </x:c>
      <x:c r="M264" s="6">
        <x:f>C264-C257</x:f>
      </x:c>
      <x:c r="N264" s="6">
        <x:f>D264-D257</x:f>
      </x:c>
      <x:c r="O264" s="6"/>
      <x:c r="P264" s="6"/>
      <x:c r="Q264" s="6"/>
      <x:c r="R264" s="39"/>
      <x:c r="S264" s="39"/>
      <x:c r="W264">
        <x:f>IF(ISERROR(B264/B257),1,B264/B257)</x:f>
      </x:c>
      <x:c r="X264">
        <x:f>IF(ISERROR(C264/C257),1,C264/C257)</x:f>
      </x:c>
      <x:c r="Y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6">
        <x:f>B265-B258</x:f>
      </x:c>
      <x:c r="M265" s="6">
        <x:f>C265-C258</x:f>
      </x:c>
      <x:c r="N265" s="6">
        <x:f>D265-D258</x:f>
      </x:c>
      <x:c r="O265" s="6"/>
      <x:c r="P265" s="6"/>
      <x:c r="Q265" s="6"/>
      <x:c r="R265" s="39"/>
      <x:c r="S265" s="39"/>
      <x:c r="W265">
        <x:f>IF(ISERROR(B265/B258),1,B265/B258)</x:f>
      </x:c>
      <x:c r="X265">
        <x:f>IF(ISERROR(C265/C258),1,C265/C258)</x:f>
      </x:c>
      <x:c r="Y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6">
        <x:f>B266-B259</x:f>
      </x:c>
      <x:c r="M266" s="6">
        <x:f>C266-C259</x:f>
      </x:c>
      <x:c r="N266" s="6">
        <x:f>D266-D259</x:f>
      </x:c>
      <x:c r="O266" s="6"/>
      <x:c r="P266" s="6"/>
      <x:c r="Q266" s="6"/>
      <x:c r="R266" s="39"/>
      <x:c r="S266" s="39"/>
      <x:c r="W266">
        <x:f>IF(ISERROR(B266/B259),1,B266/B259)</x:f>
      </x:c>
      <x:c r="X266">
        <x:f>IF(ISERROR(C266/C259),1,C266/C259)</x:f>
      </x:c>
      <x:c r="Y266">
        <x:f>IF(ISERROR(D266/D259),1,D266/D259)</x:f>
      </x:c>
    </x:row>
    <x:row r="267">
      <x:c r="A267" s="3">
        <x:f>A266+1</x:f>
      </x:c>
      <x:c r="B267" s="6">
        <x:v>1659</x:v>
      </x:c>
      <x:c r="C267" s="6">
        <x:v>1595</x:v>
      </x:c>
      <x:c r="D267" s="6">
        <x:v>2074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6">
        <x:f>B267-B260</x:f>
      </x:c>
      <x:c r="M267" s="6">
        <x:f>C267-C260</x:f>
      </x:c>
      <x:c r="N267" s="6">
        <x:f>D267-D260</x:f>
      </x:c>
      <x:c r="O267" s="6"/>
      <x:c r="P267" s="6"/>
      <x:c r="Q267" s="6"/>
      <x:c r="R267" s="39"/>
      <x:c r="S267" s="39"/>
      <x:c r="W267">
        <x:f>IF(ISERROR(B267/B260),1,B267/B260)</x:f>
      </x:c>
      <x:c r="X267">
        <x:f>IF(ISERROR(C267/C260),1,C267/C260)</x:f>
      </x:c>
      <x:c r="Y267">
        <x:f>IF(ISERROR(D267/D260),1,D267/D260)</x:f>
      </x:c>
    </x:row>
    <x:row r="268">
      <x:c r="A268" s="3">
        <x:f>A267+1</x:f>
      </x:c>
      <x:c r="B268" s="6">
        <x:v>1819</x:v>
      </x:c>
      <x:c r="C268" s="6">
        <x:v>1852</x:v>
      </x:c>
      <x:c r="D268" s="6">
        <x:v>1625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6">
        <x:f>B268-B261</x:f>
      </x:c>
      <x:c r="M268" s="6">
        <x:f>C268-C261</x:f>
      </x:c>
      <x:c r="N268" s="6">
        <x:f>D268-D261</x:f>
      </x:c>
      <x:c r="O268" s="6"/>
      <x:c r="P268" s="6"/>
      <x:c r="Q268" s="6"/>
      <x:c r="R268" s="39"/>
      <x:c r="S268" s="39"/>
      <x:c r="W268">
        <x:f>IF(ISERROR(B268/B261),1,B268/B261)</x:f>
      </x:c>
      <x:c r="X268">
        <x:f>IF(ISERROR(C268/C261),1,C268/C261)</x:f>
      </x:c>
      <x:c r="Y268">
        <x:f>IF(ISERROR(D268/D261),1,D268/D261)</x:f>
      </x:c>
    </x:row>
    <x:row r="269">
      <x:c r="A269" s="3">
        <x:f>A268+1</x:f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6">
        <x:f>B269-B262</x:f>
      </x:c>
      <x:c r="M269" s="6">
        <x:f>C269-C262</x:f>
      </x:c>
      <x:c r="N269" s="6">
        <x:f>D269-D262</x:f>
      </x:c>
      <x:c r="O269" s="6"/>
      <x:c r="P269" s="6"/>
      <x:c r="Q269" s="6"/>
      <x:c r="R269" s="39"/>
      <x:c r="S269" s="39"/>
      <x:c r="W269">
        <x:f>IF(ISERROR(B269/B262),1,B269/B262)</x:f>
      </x:c>
      <x:c r="X269">
        <x:f>IF(ISERROR(C269/C262),1,C269/C262)</x:f>
      </x:c>
      <x:c r="Y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6">
        <x:f>B270-B263</x:f>
      </x:c>
      <x:c r="M270" s="6">
        <x:f>C270-C263</x:f>
      </x:c>
      <x:c r="N270" s="6">
        <x:f>D270-D263</x:f>
      </x:c>
      <x:c r="O270" s="6"/>
      <x:c r="P270" s="6"/>
      <x:c r="Q270" s="6"/>
      <x:c r="R270" s="39"/>
      <x:c r="S270" s="39"/>
      <x:c r="W270">
        <x:f>IF(ISERROR(B270/B263),1,B270/B263)</x:f>
      </x:c>
      <x:c r="X270">
        <x:f>IF(ISERROR(C270/C263),1,C270/C263)</x:f>
      </x:c>
      <x:c r="Y270">
        <x:f>IF(ISERROR(D270/D263),1,D270/D263)</x:f>
      </x:c>
    </x:row>
    <x:row r="271">
      <x:c r="A271" s="3">
        <x:f>A270+1</x:f>
      </x:c>
      <x:c r="B271" s="6">
        <x:v>2330</x:v>
      </x:c>
      <x:c r="C271" s="6">
        <x:v>2366</x:v>
      </x:c>
      <x:c r="D271" s="6">
        <x:v>2361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6">
        <x:f>B271-B264</x:f>
        <x:v>155</x:v>
      </x:c>
      <x:c r="M271" s="6">
        <x:f>C271-C264</x:f>
      </x:c>
      <x:c r="N271" s="6">
        <x:f>D271-D264</x:f>
      </x:c>
      <x:c r="O271" s="6"/>
      <x:c r="P271" s="6"/>
      <x:c r="Q271" s="6"/>
      <x:c r="R271" s="39"/>
      <x:c r="S271" s="39"/>
      <x:c r="W271">
        <x:f>IF(ISERROR(B271/B264),1,B271/B264)</x:f>
      </x:c>
      <x:c r="X271">
        <x:f>IF(ISERROR(C271/C264),1,C271/C264)</x:f>
      </x:c>
      <x:c r="Y271">
        <x:f>IF(ISERROR(D271/D264),1,D271/D264)</x:f>
      </x:c>
    </x:row>
    <x:row r="272">
      <x:c r="A272" s="28">
        <x:f>A271+1</x:f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43"/>
      <x:c r="S272" s="43"/>
      <x:c r="W272">
        <x:f>IF(ISERROR(B272/B265),1,B272/B265)</x:f>
      </x:c>
      <x:c r="X272">
        <x:f>IF(ISERROR(C272/C265),1,C272/C265)</x:f>
      </x:c>
      <x:c r="Y272">
        <x:f>IF(ISERROR(D272/D265),1,D272/D265)</x:f>
      </x:c>
    </x:row>
    <x:row r="273">
      <x:c r="A273" s="28">
        <x:f>A272+1</x:f>
      </x:c>
      <x:c r="B273" s="30">
        <x:v>879</x:v>
      </x:c>
      <x:c r="C273" s="30">
        <x:v>1313</x:v>
      </x:c>
      <x:c r="D273" s="30">
        <x:v>1313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43"/>
      <x:c r="S273" s="43"/>
      <x:c r="W273">
        <x:f>IF(ISERROR(B273/B266),1,B273/B266)</x:f>
      </x:c>
      <x:c r="X273">
        <x:f>IF(ISERROR(C273/C266),1,C273/C266)</x:f>
      </x:c>
      <x:c r="Y273">
        <x:f>IF(ISERROR(D273/D266),1,D273/D266)</x:f>
      </x:c>
    </x:row>
    <x:row r="274">
      <x:c r="A274" s="3">
        <x:f>A273+1</x:f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6">
        <x:f>B274-B267</x:f>
      </x:c>
      <x:c r="M274" s="6">
        <x:f>C274-C267</x:f>
      </x:c>
      <x:c r="N274" s="6">
        <x:f>D274-D267</x:f>
      </x:c>
      <x:c r="O274" s="6"/>
      <x:c r="P274" s="6"/>
      <x:c r="Q274" s="6"/>
      <x:c r="R274" s="39"/>
      <x:c r="S274" s="39"/>
      <x:c r="W274">
        <x:f>IF(ISERROR(B274/B267),1,B274/B267)</x:f>
      </x:c>
      <x:c r="X274">
        <x:f>IF(ISERROR(C274/C267),1,C274/C267)</x:f>
      </x:c>
      <x:c r="Y274">
        <x:f>IF(ISERROR(D274/D267),1,D274/D267)</x:f>
      </x:c>
    </x:row>
    <x:row r="275">
      <x:c r="A275" s="3">
        <x:f>A274+1</x:f>
      </x:c>
      <x:c r="B275" s="6">
        <x:v>2168</x:v>
      </x:c>
      <x:c r="C275" s="6">
        <x:v>1840</x:v>
      </x:c>
      <x:c r="D275" s="6">
        <x:v>1848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6">
        <x:f>B275-B268</x:f>
      </x:c>
      <x:c r="M275" s="6">
        <x:f>C275-C268</x:f>
      </x:c>
      <x:c r="N275" s="6">
        <x:f>D275-D268</x:f>
      </x:c>
      <x:c r="O275" s="6"/>
      <x:c r="P275" s="6"/>
      <x:c r="Q275" s="6"/>
      <x:c r="R275" s="39"/>
      <x:c r="S275" s="39"/>
      <x:c r="W275">
        <x:f>IF(ISERROR(B275/B268),1,B275/B268)</x:f>
      </x:c>
      <x:c r="X275">
        <x:f>IF(ISERROR(C275/C268),1,C275/C268)</x:f>
      </x:c>
      <x:c r="Y275">
        <x:f>IF(ISERROR(D275/D268),1,D275/D268)</x:f>
      </x:c>
    </x:row>
    <x:row r="276">
      <x:c r="A276" s="3">
        <x:f>A275+1</x:f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6">
        <x:f>B276-B269</x:f>
      </x:c>
      <x:c r="M276" s="6">
        <x:f>C276-C269</x:f>
      </x:c>
      <x:c r="N276" s="6">
        <x:f>D276-D269</x:f>
      </x:c>
      <x:c r="O276" s="6"/>
      <x:c r="P276" s="6"/>
      <x:c r="Q276" s="6"/>
      <x:c r="R276" s="39"/>
      <x:c r="S276" s="39"/>
      <x:c r="W276">
        <x:f>IF(ISERROR(B276/B269),1,B276/B269)</x:f>
      </x:c>
      <x:c r="X276">
        <x:f>IF(ISERROR(C276/C269),1,C276/C269)</x:f>
      </x:c>
      <x:c r="Y276">
        <x:f>IF(ISERROR(D276/D269),1,D276/D269)</x:f>
      </x:c>
    </x:row>
    <x:row r="277">
      <x:c r="A277" s="3">
        <x:f>A276+1</x:f>
      </x:c>
      <x:c r="B277" s="6">
        <x:v>2919</x:v>
      </x:c>
      <x:c r="C277" s="6">
        <x:v>2626</x:v>
      </x:c>
      <x:c r="D277" s="6">
        <x:v>2619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6">
        <x:f>B277-B270</x:f>
      </x:c>
      <x:c r="M277" s="6">
        <x:f>C277-C270</x:f>
      </x:c>
      <x:c r="N277" s="6">
        <x:f>D277-D270</x:f>
      </x:c>
      <x:c r="O277" s="6"/>
      <x:c r="P277" s="6"/>
      <x:c r="Q277" s="6"/>
      <x:c r="R277" s="39"/>
      <x:c r="S277" s="39"/>
      <x:c r="W277">
        <x:f>IF(ISERROR(B277/B270),1,B277/B270)</x:f>
      </x:c>
      <x:c r="X277">
        <x:f>IF(ISERROR(C277/C270),1,C277/C270)</x:f>
      </x:c>
      <x:c r="Y277">
        <x:f>IF(ISERROR(D277/D270),1,D277/D270)</x:f>
      </x:c>
    </x:row>
    <x:row r="278">
      <x:c r="A278" s="3">
        <x:f>A277+1</x:f>
      </x:c>
      <x:c r="B278" s="6">
        <x:v>2921</x:v>
      </x:c>
      <x:c r="C278" s="6">
        <x:v>2835</x:v>
      </x:c>
      <x:c r="D278" s="6">
        <x:v>2833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6">
        <x:f>B278-B271</x:f>
      </x:c>
      <x:c r="M278" s="6">
        <x:f>C278-C271</x:f>
      </x:c>
      <x:c r="N278" s="6">
        <x:f>D278-D271</x:f>
      </x:c>
      <x:c r="O278" s="6"/>
      <x:c r="P278" s="6"/>
      <x:c r="Q278" s="6"/>
      <x:c r="R278" s="39"/>
      <x:c r="S278" s="39"/>
      <x:c r="W278">
        <x:f>IF(ISERROR(B278/B271),1,B278/B271)</x:f>
      </x:c>
      <x:c r="X278">
        <x:f>IF(ISERROR(C278/C271),1,C278/C271)</x:f>
      </x:c>
      <x:c r="Y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43"/>
      <x:c r="S279" s="43"/>
      <x:c r="W279">
        <x:f>IF(ISERROR(B279/B272),1,B279/B272)</x:f>
      </x:c>
      <x:c r="X279">
        <x:f>IF(ISERROR(C279/C272),1,C279/C272)</x:f>
      </x:c>
      <x:c r="Y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43"/>
      <x:c r="S280" s="43"/>
      <x:c r="W280">
        <x:f>IF(ISERROR(B280/B273),1,B280/B273)</x:f>
      </x:c>
      <x:c r="X280">
        <x:f>IF(ISERROR(C280/C273),1,C280/C273)</x:f>
      </x:c>
      <x:c r="Y280">
        <x:f>IF(ISERROR(D280/D273),1,D280/D273)</x:f>
      </x:c>
    </x:row>
    <x:row r="281">
      <x:c r="A281" s="3">
        <x:f>A280+1</x:f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6">
        <x:f>B281-B274</x:f>
      </x:c>
      <x:c r="M281" s="6">
        <x:f>C281-C274</x:f>
      </x:c>
      <x:c r="N281" s="6">
        <x:f>D281-D274</x:f>
      </x:c>
      <x:c r="O281" s="6"/>
      <x:c r="P281" s="6"/>
      <x:c r="Q281" s="6"/>
      <x:c r="R281" s="39"/>
      <x:c r="S281" s="39"/>
      <x:c r="W281">
        <x:f>IF(ISERROR(B281/B274),1,B281/B274)</x:f>
      </x:c>
      <x:c r="X281">
        <x:f>IF(ISERROR(C281/C274),1,C281/C274)</x:f>
      </x:c>
      <x:c r="Y281">
        <x:f>IF(ISERROR(D281/D274),1,D281/D274)</x:f>
      </x:c>
    </x:row>
    <x:row r="282">
      <x:c r="A282" s="3">
        <x:f>A281+1</x:f>
      </x:c>
      <x:c r="B282" s="6">
        <x:v>3590</x:v>
      </x:c>
      <x:c r="C282" s="6">
        <x:v>2454</x:v>
      </x:c>
      <x:c r="D282" s="6">
        <x:v>2462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6">
        <x:f>B282-B275</x:f>
      </x:c>
      <x:c r="M282" s="6">
        <x:f>C282-C275</x:f>
      </x:c>
      <x:c r="N282" s="6">
        <x:f>D282-D275</x:f>
      </x:c>
      <x:c r="O282" s="6"/>
      <x:c r="P282" s="6"/>
      <x:c r="Q282" s="6"/>
      <x:c r="R282" s="39"/>
      <x:c r="S282" s="39"/>
      <x:c r="W282">
        <x:f>IF(ISERROR(B282/B275),1,B282/B275)</x:f>
      </x:c>
      <x:c r="X282">
        <x:f>IF(ISERROR(C282/C275),1,C282/C275)</x:f>
      </x:c>
      <x:c r="Y282">
        <x:f>IF(ISERROR(D282/D275),1,D282/D275)</x:f>
      </x:c>
    </x:row>
    <x:row r="283">
      <x:c r="A283" s="3">
        <x:f>A282+1</x:f>
      </x:c>
      <x:c r="B283" s="6">
        <x:v>4493</x:v>
      </x:c>
      <x:c r="C283" s="6">
        <x:v>4010</x:v>
      </x:c>
      <x:c r="D283" s="6">
        <x:v>3994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6">
        <x:f>B283-B276</x:f>
      </x:c>
      <x:c r="M283" s="6">
        <x:f>C283-C276</x:f>
      </x:c>
      <x:c r="N283" s="6">
        <x:f>D283-D276</x:f>
      </x:c>
      <x:c r="O283" s="6"/>
      <x:c r="P283" s="6"/>
      <x:c r="Q283" s="6"/>
      <x:c r="R283" s="39"/>
      <x:c r="S283" s="39"/>
      <x:c r="W283">
        <x:f>IF(ISERROR(B283/B276),1,B283/B276)</x:f>
      </x:c>
      <x:c r="X283">
        <x:f>IF(ISERROR(C283/C276),1,C283/C276)</x:f>
      </x:c>
      <x:c r="Y283">
        <x:f>IF(ISERROR(D283/D276),1,D283/D276)</x:f>
      </x:c>
    </x:row>
    <x:row r="284">
      <x:c r="A284" s="3">
        <x:f>A283+1</x:f>
      </x:c>
      <x:c r="B284" s="6">
        <x:v>4686</x:v>
      </x:c>
      <x:c r="C284" s="6">
        <x:v>4804</x:v>
      </x:c>
      <x:c r="D284" s="6">
        <x:v>4401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6">
        <x:f>B284-B277</x:f>
      </x:c>
      <x:c r="M284" s="6">
        <x:f>C284-C277</x:f>
      </x:c>
      <x:c r="N284" s="6">
        <x:f>D284-D277</x:f>
      </x:c>
      <x:c r="O284" s="6"/>
      <x:c r="P284" s="6"/>
      <x:c r="Q284" s="6"/>
      <x:c r="R284" s="39"/>
      <x:c r="S284" s="39"/>
      <x:c r="W284">
        <x:f>IF(ISERROR(B284/B277),1,B284/B277)</x:f>
      </x:c>
      <x:c r="X284">
        <x:f>IF(ISERROR(C284/C277),1,C284/C277)</x:f>
      </x:c>
      <x:c r="Y284">
        <x:f>IF(ISERROR(D284/D277),1,D284/D277)</x:f>
      </x:c>
    </x:row>
    <x:row r="285">
      <x:c r="A285" s="3">
        <x:f>A284+1</x:f>
      </x:c>
      <x:c r="B285" s="6">
        <x:v>5061</x:v>
      </x:c>
      <x:c r="C285" s="6">
        <x:v>4554</x:v>
      </x:c>
      <x:c r="D285" s="6">
        <x:v>4964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6">
        <x:f>B285-B278</x:f>
      </x:c>
      <x:c r="M285" s="6">
        <x:f>C285-C278</x:f>
      </x:c>
      <x:c r="N285" s="6">
        <x:f>D285-D278</x:f>
      </x:c>
      <x:c r="O285" s="6"/>
      <x:c r="P285" s="6"/>
      <x:c r="Q285" s="6"/>
      <x:c r="R285" s="39"/>
      <x:c r="S285" s="39"/>
      <x:c r="W285">
        <x:f>IF(ISERROR(B285/B278),1,B285/B278)</x:f>
      </x:c>
      <x:c r="X285">
        <x:f>IF(ISERROR(C285/C278),1,C285/C278)</x:f>
      </x:c>
      <x:c r="Y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43"/>
      <x:c r="S286" s="43"/>
      <x:c r="W286">
        <x:f>IF(ISERROR(B286/B279),1,B286/B279)</x:f>
      </x:c>
      <x:c r="X286">
        <x:f>IF(ISERROR(C286/C279),1,C286/C279)</x:f>
      </x:c>
      <x:c r="Y286">
        <x:f>IF(ISERROR(D286/D279),1,D286/D279)</x:f>
      </x:c>
    </x:row>
    <x:row r="287">
      <x:c r="A287" s="28">
        <x:f>A286+1</x:f>
      </x:c>
      <x:c r="B287" s="30">
        <x:v>2280</x:v>
      </x:c>
      <x:c r="C287" s="30">
        <x:v>2846</x:v>
      </x:c>
      <x:c r="D287" s="30">
        <x:v>2838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43"/>
      <x:c r="S287" s="43"/>
      <x:c r="W287">
        <x:f>IF(ISERROR(B287/B280),1,B287/B280)</x:f>
      </x:c>
      <x:c r="X287">
        <x:f>IF(ISERROR(C287/C280),1,C287/C280)</x:f>
      </x:c>
      <x:c r="Y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6">
        <x:f>B288-B281</x:f>
      </x:c>
      <x:c r="M288" s="6">
        <x:f>C288-C281</x:f>
      </x:c>
      <x:c r="N288" s="6">
        <x:f>D288-D281</x:f>
      </x:c>
      <x:c r="O288" s="6"/>
      <x:c r="P288" s="6"/>
      <x:c r="Q288" s="6"/>
      <x:c r="R288" s="39"/>
      <x:c r="S288" s="39"/>
      <x:c r="W288">
        <x:f>IF(ISERROR(B288/B281),1,B288/B281)</x:f>
      </x:c>
      <x:c r="X288">
        <x:f>IF(ISERROR(C288/C281),1,C288/C281)</x:f>
      </x:c>
      <x:c r="Y288">
        <x:f>IF(ISERROR(D288/D281),1,D288/D281)</x:f>
      </x:c>
    </x:row>
    <x:row r="289">
      <x:c r="A289" s="3">
        <x:f>A288+1</x:f>
      </x:c>
      <x:c r="B289" s="6">
        <x:v>5378</x:v>
      </x:c>
      <x:c r="C289" s="6">
        <x:v>4464</x:v>
      </x:c>
      <x:c r="D289" s="6">
        <x:v>4585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6">
        <x:f>B289-B282</x:f>
      </x:c>
      <x:c r="M289" s="6">
        <x:f>C289-C282</x:f>
      </x:c>
      <x:c r="N289" s="6">
        <x:f>D289-D282</x:f>
      </x:c>
      <x:c r="O289" s="6"/>
      <x:c r="P289" s="6"/>
      <x:c r="Q289" s="6"/>
      <x:c r="R289" s="39"/>
      <x:c r="S289" s="39"/>
      <x:c r="W289">
        <x:f>IF(ISERROR(B289/B282),1,B289/B282)</x:f>
      </x:c>
      <x:c r="X289">
        <x:f>IF(ISERROR(C289/C282),1,C289/C282)</x:f>
      </x:c>
      <x:c r="Y289">
        <x:f>IF(ISERROR(D289/D282),1,D289/D282)</x:f>
      </x:c>
    </x:row>
    <x:row r="290">
      <x:c r="A290" s="3">
        <x:f>A289+1</x:f>
      </x:c>
      <x:c r="B290" s="6">
        <x:v>7255</x:v>
      </x:c>
      <x:c r="C290" s="6">
        <x:v>7173</x:v>
      </x:c>
      <x:c r="D290" s="6">
        <x:v>6063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6">
        <x:f>B290-B283</x:f>
      </x:c>
      <x:c r="M290" s="6">
        <x:f>C290-C283</x:f>
      </x:c>
      <x:c r="N290" s="6">
        <x:f>D290-D283</x:f>
      </x:c>
      <x:c r="O290" s="6"/>
      <x:c r="P290" s="6"/>
      <x:c r="Q290" s="6"/>
      <x:c r="R290" s="39"/>
      <x:c r="S290" s="39"/>
      <x:c r="W290">
        <x:f>IF(ISERROR(B290/B283),1,B290/B283)</x:f>
      </x:c>
      <x:c r="X290">
        <x:f>IF(ISERROR(C290/C283),1,C290/C283)</x:f>
      </x:c>
      <x:c r="Y290">
        <x:f>IF(ISERROR(D290/D283),1,D290/D283)</x:f>
      </x:c>
    </x:row>
    <x:row r="291">
      <x:c r="A291" s="3">
        <x:f>A290+1</x:f>
      </x:c>
      <x:c r="B291" s="6">
        <x:v>7924</x:v>
      </x:c>
      <x:c r="C291" s="6">
        <x:v>7620</x:v>
      </x:c>
      <x:c r="D291" s="6">
        <x:v>7074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6">
        <x:f>B291-B284</x:f>
      </x:c>
      <x:c r="M291" s="6">
        <x:f>C291-C284</x:f>
      </x:c>
      <x:c r="N291" s="6">
        <x:f>D291-D284</x:f>
      </x:c>
      <x:c r="O291" s="6"/>
      <x:c r="P291" s="6"/>
      <x:c r="Q291" s="6"/>
      <x:c r="R291" s="39"/>
      <x:c r="S291" s="39"/>
      <x:c r="W291">
        <x:f>IF(ISERROR(B291/B284),1,B291/B284)</x:f>
      </x:c>
      <x:c r="X291">
        <x:f>IF(ISERROR(C291/C284),1,C291/C284)</x:f>
      </x:c>
      <x:c r="Y291">
        <x:f>IF(ISERROR(D291/D284),1,D291/D284)</x:f>
      </x:c>
    </x:row>
    <x:row r="292">
      <x:c r="A292" s="3">
        <x:f>A291+1</x:f>
      </x:c>
      <x:c r="B292" s="6">
        <x:v>7974</x:v>
      </x:c>
      <x:c r="C292" s="6">
        <x:v>7695</x:v>
      </x:c>
      <x:c r="D292" s="6">
        <x:v>7976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6">
        <x:f>B292-B285</x:f>
      </x:c>
      <x:c r="M292" s="6">
        <x:f>C292-C285</x:f>
      </x:c>
      <x:c r="N292" s="6">
        <x:f>D292-D285</x:f>
      </x:c>
      <x:c r="O292" s="6"/>
      <x:c r="P292" s="6"/>
      <x:c r="Q292" s="6"/>
      <x:c r="R292" s="39"/>
      <x:c r="S292" s="39"/>
      <x:c r="W292">
        <x:f>IF(ISERROR(B292/B285),1,B292/B285)</x:f>
      </x:c>
      <x:c r="X292">
        <x:f>IF(ISERROR(C292/C285),1,C292/C285)</x:f>
      </x:c>
      <x:c r="Y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43"/>
      <x:c r="S293" s="43"/>
      <x:c r="W293">
        <x:f>IF(ISERROR(B293/B286),1,B293/B286)</x:f>
      </x:c>
      <x:c r="X293">
        <x:f>IF(ISERROR(C293/C286),1,C293/C286)</x:f>
      </x:c>
      <x:c r="Y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43"/>
      <x:c r="S294" s="43"/>
      <x:c r="W294">
        <x:f>IF(ISERROR(B294/B287),1,B294/B287)</x:f>
      </x:c>
      <x:c r="X294">
        <x:f>IF(ISERROR(C294/C287),1,C294/C287)</x:f>
      </x:c>
      <x:c r="Y294">
        <x:f>IF(ISERROR(D294/D287),1,D294/D287)</x:f>
      </x:c>
    </x:row>
    <x:row r="295">
      <x:c r="A295" s="3">
        <x:f>A294+1</x:f>
      </x:c>
      <x:c r="B295" s="6">
        <x:v>6479</x:v>
      </x:c>
      <x:c r="C295" s="6">
        <x:v>8397</x:v>
      </x:c>
      <x:c r="D295" s="6">
        <x:v>6750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6">
        <x:f>B295-B288</x:f>
      </x:c>
      <x:c r="M295" s="6">
        <x:f>C295-C288</x:f>
      </x:c>
      <x:c r="N295" s="6">
        <x:f>D295-D288</x:f>
      </x:c>
      <x:c r="O295" s="6"/>
      <x:c r="P295" s="6"/>
      <x:c r="Q295" s="6"/>
      <x:c r="R295" s="39"/>
      <x:c r="S295" s="39"/>
      <x:c r="W295">
        <x:f>IF(ISERROR(B295/B288),1,B295/B288)</x:f>
      </x:c>
      <x:c r="X295">
        <x:f>IF(ISERROR(C295/C288),1,C295/C288)</x:f>
      </x:c>
      <x:c r="Y295">
        <x:f>IF(ISERROR(D295/D288),1,D295/D288)</x:f>
      </x:c>
    </x:row>
    <x:row r="296">
      <x:c r="A296" s="3">
        <x:f>A295+1</x:f>
      </x:c>
      <x:c r="B296" s="6">
        <x:v>9446</x:v>
      </x:c>
      <x:c r="C296" s="6">
        <x:v>8523</x:v>
      </x:c>
      <x:c r="D296" s="6">
        <x:v>7167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6">
        <x:f>B296-B289</x:f>
      </x:c>
      <x:c r="M296" s="6">
        <x:f>C296-C289</x:f>
      </x:c>
      <x:c r="N296" s="6">
        <x:f>D296-D289</x:f>
      </x:c>
      <x:c r="O296" s="6"/>
      <x:c r="P296" s="6"/>
      <x:c r="Q296" s="6"/>
      <x:c r="R296" s="39"/>
      <x:c r="S296" s="39"/>
      <x:c r="W296">
        <x:f>IF(ISERROR(B296/B289),1,B296/B289)</x:f>
      </x:c>
      <x:c r="X296">
        <x:f>IF(ISERROR(C296/C289),1,C296/C289)</x:f>
      </x:c>
      <x:c r="Y296">
        <x:f>IF(ISERROR(D296/D289),1,D296/D289)</x:f>
      </x:c>
    </x:row>
    <x:row r="297">
      <x:c r="A297" s="3">
        <x:f>A296+1</x:f>
      </x:c>
      <x:c r="B297" s="6">
        <x:v>12409</x:v>
      </x:c>
      <x:c r="C297" s="6">
        <x:v>12331</x:v>
      </x:c>
      <x:c r="D297" s="6">
        <x:v>10457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6">
        <x:f>B297-B290</x:f>
      </x:c>
      <x:c r="M297" s="6">
        <x:f>C297-C290</x:f>
      </x:c>
      <x:c r="N297" s="6">
        <x:f>D297-D290</x:f>
      </x:c>
      <x:c r="O297" s="6"/>
      <x:c r="P297" s="6"/>
      <x:c r="Q297" s="6"/>
      <x:c r="R297" s="39"/>
      <x:c r="S297" s="39"/>
      <x:c r="W297">
        <x:f>IF(ISERROR(B297/B290),1,B297/B290)</x:f>
      </x:c>
      <x:c r="X297">
        <x:f>IF(ISERROR(C297/C290),1,C297/C290)</x:f>
      </x:c>
      <x:c r="Y297">
        <x:f>IF(ISERROR(D297/D290),1,D297/D290)</x:f>
      </x:c>
    </x:row>
    <x:row r="298">
      <x:c r="A298" s="3">
        <x:f>A297+1</x:f>
      </x:c>
      <x:c r="B298" s="6">
        <x:v>13901</x:v>
      </x:c>
      <x:c r="C298" s="6">
        <x:v>5952</x:v>
      </x:c>
      <x:c r="D298" s="6">
        <x:v>12519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6">
        <x:f>B298-B291</x:f>
      </x:c>
      <x:c r="M298" s="6">
        <x:f>C298-C291</x:f>
      </x:c>
      <x:c r="N298" s="6">
        <x:f>D298-D291</x:f>
      </x:c>
      <x:c r="O298" s="6"/>
      <x:c r="P298" s="6"/>
      <x:c r="Q298" s="6"/>
      <x:c r="R298" s="39"/>
      <x:c r="S298" s="39"/>
      <x:c r="W298">
        <x:f>IF(ISERROR(B298/B291),1,B298/B291)</x:f>
      </x:c>
      <x:c r="X298">
        <x:f>IF(ISERROR(C298/C291),1,C298/C291)</x:f>
      </x:c>
      <x:c r="Y298">
        <x:f>IF(ISERROR(D298/D291),1,D298/D291)</x:f>
      </x:c>
    </x:row>
    <x:row r="299">
      <x:c r="A299" s="3">
        <x:f>A298+1</x:f>
      </x:c>
      <x:c r="B299" s="6">
        <x:v>14050</x:v>
      </x:c>
      <x:c r="C299" s="6">
        <x:v>13476</x:v>
      </x:c>
      <x:c r="D299" s="6">
        <x:v>13476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6">
        <x:f>B299-B292</x:f>
      </x:c>
      <x:c r="M299" s="6">
        <x:f>C299-C292</x:f>
      </x:c>
      <x:c r="N299" s="6">
        <x:f>D299-D292</x:f>
      </x:c>
      <x:c r="O299" s="6"/>
      <x:c r="P299" s="6"/>
      <x:c r="Q299" s="6"/>
      <x:c r="R299" s="39"/>
      <x:c r="S299" s="39"/>
      <x:c r="W299">
        <x:f>IF(ISERROR(B299/B292),1,B299/B292)</x:f>
      </x:c>
      <x:c r="X299">
        <x:f>IF(ISERROR(C299/C292),1,C299/C292)</x:f>
      </x:c>
      <x:c r="Y299">
        <x:f>IF(ISERROR(D299/D292),1,D299/D292)</x:f>
      </x:c>
    </x:row>
    <x:row r="300">
      <x:c r="A300" s="28">
        <x:f>A299+1</x:f>
      </x:c>
      <x:c r="B300" s="30">
        <x:v>11104</x:v>
      </x:c>
      <x:c r="C300" s="30">
        <x:v>10458</x:v>
      </x:c>
      <x:c r="D300" s="30">
        <x:v>10458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43"/>
      <x:c r="S300" s="43"/>
      <x:c r="W300">
        <x:f>IF(ISERROR(B300/B293),1,B300/B293)</x:f>
      </x:c>
      <x:c r="X300">
        <x:f>IF(ISERROR(C300/C293),1,C300/C293)</x:f>
      </x:c>
      <x:c r="Y300">
        <x:f>IF(ISERROR(D300/D293),1,D300/D293)</x:f>
      </x:c>
    </x:row>
    <x:row r="301">
      <x:c r="A301" s="28">
        <x:f>A300+1</x:f>
      </x:c>
      <x:c r="B301" s="30">
        <x:v>7482</x:v>
      </x:c>
      <x:c r="C301" s="30">
        <x:v>9890</x:v>
      </x:c>
      <x:c r="D301" s="30">
        <x:v>9829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43"/>
      <x:c r="S301" s="43"/>
      <x:c r="W301">
        <x:f>IF(ISERROR(B301/B294),1,B301/B294)</x:f>
      </x:c>
      <x:c r="X301">
        <x:f>IF(ISERROR(C301/C294),1,C301/C294)</x:f>
      </x:c>
      <x:c r="Y301">
        <x:f>IF(ISERROR(D301/D294),1,D301/D294)</x:f>
      </x:c>
    </x:row>
    <x:row r="302">
      <x:c r="A302" s="3">
        <x:f>A301+1</x:f>
      </x:c>
      <x:c r="B302" s="6">
        <x:v>12030</x:v>
      </x:c>
      <x:c r="C302" s="6">
        <x:v>12560</x:v>
      </x:c>
      <x:c r="D302" s="6">
        <x:v>12621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6">
        <x:f>B302-B295</x:f>
      </x:c>
      <x:c r="M302" s="6">
        <x:f>C302-C295</x:f>
      </x:c>
      <x:c r="N302" s="6">
        <x:f>D302-D295</x:f>
      </x:c>
      <x:c r="O302" s="6"/>
      <x:c r="P302" s="6"/>
      <x:c r="Q302" s="6"/>
      <x:c r="R302" s="39"/>
      <x:c r="S302" s="39"/>
      <x:c r="W302">
        <x:f>IF(ISERROR(B302/B295),1,B302/B295)</x:f>
      </x:c>
      <x:c r="X302">
        <x:f>IF(ISERROR(C302/C295),1,C302/C295)</x:f>
      </x:c>
      <x:c r="Y302">
        <x:f>IF(ISERROR(D302/D295),1,D302/D295)</x:f>
      </x:c>
    </x:row>
    <x:row r="303">
      <x:c r="A303" s="3">
        <x:f>A302+1</x:f>
      </x:c>
      <x:c r="B303" s="6">
        <x:v>15990</x:v>
      </x:c>
      <x:c r="C303" s="6">
        <x:v>13161</x:v>
      </x:c>
      <x:c r="D303" s="6">
        <x:v>13161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6">
        <x:f>B303-B296</x:f>
      </x:c>
      <x:c r="M303" s="6">
        <x:f>C303-C296</x:f>
      </x:c>
      <x:c r="N303" s="6">
        <x:f>D303-D296</x:f>
      </x:c>
      <x:c r="O303" s="6"/>
      <x:c r="P303" s="6"/>
      <x:c r="Q303" s="6"/>
      <x:c r="R303" s="39"/>
      <x:c r="S303" s="39"/>
      <x:c r="W303">
        <x:f>IF(ISERROR(B303/B296),1,B303/B296)</x:f>
      </x:c>
      <x:c r="X303">
        <x:f>IF(ISERROR(C303/C296),1,C303/C296)</x:f>
      </x:c>
      <x:c r="Y303">
        <x:f>IF(ISERROR(D303/D296),1,D303/D296)</x:f>
      </x:c>
    </x:row>
    <x:row r="304">
      <x:c r="A304" s="3">
        <x:f>A303+1</x:f>
      </x:c>
      <x:c r="B304" s="6">
        <x:v>19271</x:v>
      </x:c>
      <x:c r="C304" s="6">
        <x:v>16202</x:v>
      </x:c>
      <x:c r="D304" s="6">
        <x:v>16202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6">
        <x:f>B304-B297</x:f>
      </x:c>
      <x:c r="M304" s="6">
        <x:f>C304-C297</x:f>
      </x:c>
      <x:c r="N304" s="6">
        <x:f>D304-D297</x:f>
      </x:c>
      <x:c r="O304" s="6"/>
      <x:c r="P304" s="6"/>
      <x:c r="Q304" s="6"/>
      <x:c r="R304" s="39"/>
      <x:c r="S304" s="39"/>
      <x:c r="W304">
        <x:f>IF(ISERROR(B304/B297),1,B304/B297)</x:f>
      </x:c>
      <x:c r="X304">
        <x:f>IF(ISERROR(C304/C297),1,C304/C297)</x:f>
      </x:c>
      <x:c r="Y304">
        <x:f>IF(ISERROR(D304/D297),1,D304/D297)</x:f>
      </x:c>
    </x:row>
    <x:row r="305">
      <x:c r="A305" s="3">
        <x:f>A304+1</x:f>
      </x:c>
      <x:c r="B305" s="6">
        <x:v>19874</x:v>
      </x:c>
      <x:c r="C305" s="6">
        <x:v>18733</x:v>
      </x:c>
      <x:c r="D305" s="6">
        <x:v>18732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6">
        <x:f>B305-B298</x:f>
      </x:c>
      <x:c r="M305" s="6">
        <x:f>C305-C298</x:f>
      </x:c>
      <x:c r="N305" s="6">
        <x:f>D305-D298</x:f>
      </x:c>
      <x:c r="O305" s="6"/>
      <x:c r="P305" s="6"/>
      <x:c r="Q305" s="6"/>
      <x:c r="R305" s="39"/>
      <x:c r="S305" s="39"/>
      <x:c r="W305">
        <x:f>IF(ISERROR(B305/B298),1,B305/B298)</x:f>
      </x:c>
      <x:c r="X305">
        <x:f>IF(ISERROR(C305/C298),1,C305/C298)</x:f>
      </x:c>
      <x:c r="Y305">
        <x:f>IF(ISERROR(D305/D298),1,D305/D298)</x:f>
      </x:c>
    </x:row>
    <x:row r="306">
      <x:c r="A306" s="3">
        <x:f>A305+1</x:f>
      </x:c>
      <x:c r="B306" s="6">
        <x:v>19439</x:v>
      </x:c>
      <x:c r="C306" s="6">
        <x:v>19382</x:v>
      </x:c>
      <x:c r="D306" s="6">
        <x:v>19367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6">
        <x:f>B306-B299</x:f>
      </x:c>
      <x:c r="M306" s="6">
        <x:f>C306-C299</x:f>
      </x:c>
      <x:c r="N306" s="6">
        <x:f>D306-D299</x:f>
      </x:c>
      <x:c r="O306" s="6"/>
      <x:c r="P306" s="6"/>
      <x:c r="Q306" s="6"/>
      <x:c r="R306" s="39"/>
      <x:c r="S306" s="39"/>
      <x:c r="W306">
        <x:f>IF(ISERROR(B306/B299),1,B306/B299)</x:f>
      </x:c>
      <x:c r="X306">
        <x:f>IF(ISERROR(C306/C299),1,C306/C299)</x:f>
      </x:c>
      <x:c r="Y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43"/>
      <x:c r="S307" s="43"/>
      <x:c r="W307">
        <x:f>IF(ISERROR(B307/B300),1,B307/B300)</x:f>
      </x:c>
      <x:c r="X307">
        <x:f>IF(ISERROR(C307/C300),1,C307/C300)</x:f>
      </x:c>
      <x:c r="Y307">
        <x:f>IF(ISERROR(D307/D300),1,D307/D300)</x:f>
      </x:c>
    </x:row>
    <x:row r="308">
      <x:c r="A308" s="28">
        <x:f>A307+1</x:f>
      </x:c>
      <x:c r="B308" s="30">
        <x:v>10540</x:v>
      </x:c>
      <x:c r="C308" s="30">
        <x:v>12556</x:v>
      </x:c>
      <x:c r="D308" s="30">
        <x:v>12556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43"/>
      <x:c r="S308" s="43"/>
      <x:c r="W308">
        <x:f>IF(ISERROR(B308/B301),1,B308/B301)</x:f>
      </x:c>
      <x:c r="X308">
        <x:f>IF(ISERROR(C308/C301),1,C308/C301)</x:f>
      </x:c>
      <x:c r="Y308">
        <x:f>IF(ISERROR(D308/D301),1,D308/D301)</x:f>
      </x:c>
    </x:row>
    <x:row r="309">
      <x:c r="A309" s="3">
        <x:f>A308+1</x:f>
      </x:c>
      <x:c r="B309" s="6">
        <x:v>15263</x:v>
      </x:c>
      <x:c r="C309" s="6">
        <x:v>25252</x:v>
      </x:c>
      <x:c r="D309" s="6">
        <x:v>16240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6">
        <x:f>B309-B302</x:f>
      </x:c>
      <x:c r="M309" s="6">
        <x:f>C309-C302</x:f>
      </x:c>
      <x:c r="N309" s="6">
        <x:f>D309-D302</x:f>
      </x:c>
      <x:c r="O309" s="6"/>
      <x:c r="P309" s="6"/>
      <x:c r="Q309" s="6"/>
      <x:c r="R309" s="39"/>
      <x:c r="S309" s="39"/>
      <x:c r="W309">
        <x:f>IF(ISERROR(B309/B302),1,B309/B302)</x:f>
      </x:c>
      <x:c r="X309">
        <x:f>IF(ISERROR(C309/C302),1,C309/C302)</x:f>
      </x:c>
      <x:c r="Y309">
        <x:f>IF(ISERROR(D309/D302),1,D309/D302)</x:f>
      </x:c>
    </x:row>
    <x:row r="310">
      <x:c r="A310" s="3">
        <x:f>A309+1</x:f>
      </x:c>
      <x:c r="B310" s="6">
        <x:v>19354</x:v>
      </x:c>
      <x:c r="C310" s="6">
        <x:v>7533</x:v>
      </x:c>
      <x:c r="D310" s="6">
        <x:v>16545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6">
        <x:f>B310-B303</x:f>
      </x:c>
      <x:c r="M310" s="6">
        <x:f>C310-C303</x:f>
      </x:c>
      <x:c r="N310" s="6">
        <x:f>D310-D303</x:f>
      </x:c>
      <x:c r="O310" s="6"/>
      <x:c r="P310" s="6"/>
      <x:c r="Q310" s="6"/>
      <x:c r="R310" s="39"/>
      <x:c r="S310" s="39"/>
      <x:c r="W310">
        <x:f>IF(ISERROR(B310/B303),1,B310/B303)</x:f>
      </x:c>
      <x:c r="X310">
        <x:f>IF(ISERROR(C310/C303),1,C310/C303)</x:f>
      </x:c>
      <x:c r="Y310">
        <x:f>IF(ISERROR(D310/D303),1,D310/D303)</x:f>
      </x:c>
    </x:row>
    <x:row r="311">
      <x:c r="A311" s="3">
        <x:f>A310+1</x:f>
      </x:c>
      <x:c r="B311" s="6">
        <x:v>21212</x:v>
      </x:c>
      <x:c r="C311" s="6">
        <x:v>31480</x:v>
      </x:c>
      <x:c r="D311" s="6">
        <x:v>20228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6">
        <x:f>B311-B304</x:f>
      </x:c>
      <x:c r="M311" s="6">
        <x:f>C311-C304</x:f>
      </x:c>
      <x:c r="N311" s="6">
        <x:f>D311-D304</x:f>
      </x:c>
      <x:c r="O311" s="6"/>
      <x:c r="P311" s="6"/>
      <x:c r="Q311" s="6"/>
      <x:c r="R311" s="39"/>
      <x:c r="S311" s="39"/>
      <x:c r="W311">
        <x:f>IF(ISERROR(B311/B304),1,B311/B304)</x:f>
      </x:c>
      <x:c r="X311">
        <x:f>IF(ISERROR(C311/C304),1,C311/C304)</x:f>
      </x:c>
      <x:c r="Y311">
        <x:f>IF(ISERROR(D311/D304),1,D311/D304)</x:f>
      </x:c>
    </x:row>
    <x:row r="312">
      <x:c r="A312" s="3">
        <x:f>A311+1</x:f>
      </x:c>
      <x:c r="B312" s="6">
        <x:v>22286</x:v>
      </x:c>
      <x:c r="C312" s="6">
        <x:v>22561</x:v>
      </x:c>
      <x:c r="D312" s="6">
        <x:v>21757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6">
        <x:f>B312-B305</x:f>
      </x:c>
      <x:c r="M312" s="6">
        <x:f>C312-C305</x:f>
      </x:c>
      <x:c r="N312" s="6">
        <x:f>D312-D305</x:f>
      </x:c>
      <x:c r="O312" s="6"/>
      <x:c r="P312" s="6"/>
      <x:c r="Q312" s="6"/>
      <x:c r="R312" s="39"/>
      <x:c r="S312" s="39"/>
      <x:c r="W312">
        <x:f>IF(ISERROR(B312/B305),1,B312/B305)</x:f>
      </x:c>
      <x:c r="X312">
        <x:f>IF(ISERROR(C312/C305),1,C312/C305)</x:f>
      </x:c>
      <x:c r="Y312">
        <x:f>IF(ISERROR(D312/D305),1,D312/D305)</x:f>
      </x:c>
    </x:row>
    <x:row r="313">
      <x:c r="A313" s="3">
        <x:f>A312+1</x:f>
      </x:c>
      <x:c r="B313" s="6">
        <x:v>21609</x:v>
      </x:c>
      <x:c r="C313" s="6">
        <x:v>22820</x:v>
      </x:c>
      <x:c r="D313" s="6">
        <x:v>22246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6">
        <x:f>B313-B306</x:f>
      </x:c>
      <x:c r="M313" s="6">
        <x:f>C313-C306</x:f>
      </x:c>
      <x:c r="N313" s="6">
        <x:f>D313-D306</x:f>
      </x:c>
      <x:c r="O313" s="6"/>
      <x:c r="P313" s="6"/>
      <x:c r="Q313" s="6"/>
      <x:c r="R313" s="39"/>
      <x:c r="S313" s="39"/>
      <x:c r="W313">
        <x:f>IF(ISERROR(B313/B306),1,B313/B306)</x:f>
      </x:c>
      <x:c r="X313">
        <x:f>IF(ISERROR(C313/C306),1,C313/C306)</x:f>
      </x:c>
      <x:c r="Y313">
        <x:f>IF(ISERROR(D313/D306),1,D313/D306)</x:f>
      </x:c>
    </x:row>
    <x:row r="314">
      <x:c r="A314" s="28">
        <x:f>A313+1</x:f>
      </x:c>
      <x:c r="B314" s="30">
        <x:v>15923</x:v>
      </x:c>
      <x:c r="C314" s="30">
        <x:v>14122</x:v>
      </x:c>
      <x:c r="D314" s="30">
        <x:v>17119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43"/>
      <x:c r="S314" s="43"/>
      <x:c r="W314">
        <x:f>IF(ISERROR(B314/B307),1,B314/B307)</x:f>
      </x:c>
      <x:c r="X314">
        <x:f>IF(ISERROR(C314/C307),1,C314/C307)</x:f>
      </x:c>
      <x:c r="Y314">
        <x:f>IF(ISERROR(D314/D307),1,D314/D307)</x:f>
      </x:c>
    </x:row>
    <x:row r="315">
      <x:c r="A315" s="28">
        <x:f>A314+1</x:f>
      </x:c>
      <x:c r="B315" s="30">
        <x:v>10180</x:v>
      </x:c>
      <x:c r="C315" s="30">
        <x:v>14510</x:v>
      </x:c>
      <x:c r="D315" s="30">
        <x:v>14026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43"/>
      <x:c r="S315" s="43"/>
      <x:c r="W315">
        <x:f>IF(ISERROR(B315/B308),1,B315/B308)</x:f>
      </x:c>
      <x:c r="X315">
        <x:f>IF(ISERROR(C315/C308),1,C315/C308)</x:f>
      </x:c>
      <x:c r="Y315">
        <x:f>IF(ISERROR(D315/D308),1,D315/D308)</x:f>
      </x:c>
    </x:row>
    <x:row r="316">
      <x:c r="A316" s="3">
        <x:f>A315+1</x:f>
      </x:c>
      <x:c r="B316" s="6">
        <x:v>15986</x:v>
      </x:c>
      <x:c r="C316" s="6">
        <x:v>6522</x:v>
      </x:c>
      <x:c r="D316" s="6">
        <x:v>16465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6">
        <x:f>B316-B309</x:f>
      </x:c>
      <x:c r="M316" s="6">
        <x:f>C316-C309</x:f>
      </x:c>
      <x:c r="N316" s="6">
        <x:f>D316-D309</x:f>
      </x:c>
      <x:c r="O316" s="6"/>
      <x:c r="P316" s="6"/>
      <x:c r="Q316" s="6"/>
      <x:c r="R316" s="39"/>
      <x:c r="S316" s="39"/>
      <x:c r="W316">
        <x:f>IF(ISERROR(B316/B309),1,B316/B309)</x:f>
      </x:c>
      <x:c r="X316">
        <x:f>IF(ISERROR(C316/C309),1,C316/C309)</x:f>
      </x:c>
      <x:c r="Y316">
        <x:f>IF(ISERROR(D316/D309),1,D316/D309)</x:f>
      </x:c>
    </x:row>
    <x:row r="317">
      <x:c r="A317" s="3">
        <x:f>A316+1</x:f>
      </x:c>
      <x:c r="B317" s="6">
        <x:v>19638</x:v>
      </x:c>
      <x:c r="C317" s="6">
        <x:v>26547</x:v>
      </x:c>
      <x:c r="D317" s="6">
        <x:v>16668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6">
        <x:f>B317-B310</x:f>
      </x:c>
      <x:c r="M317" s="6">
        <x:f>C317-C310</x:f>
      </x:c>
      <x:c r="N317" s="6">
        <x:f>D317-D310</x:f>
      </x:c>
      <x:c r="O317" s="6"/>
      <x:c r="P317" s="6"/>
      <x:c r="Q317" s="6"/>
      <x:c r="R317" s="39"/>
      <x:c r="S317" s="39"/>
      <x:c r="W317">
        <x:f>IF(ISERROR(B317/B310),1,B317/B310)</x:f>
      </x:c>
      <x:c r="X317">
        <x:f>IF(ISERROR(C317/C310),1,C317/C310)</x:f>
      </x:c>
      <x:c r="Y317">
        <x:f>IF(ISERROR(D317/D310),1,D317/D310)</x:f>
      </x:c>
    </x:row>
    <x:row r="318">
      <x:c r="A318" s="3">
        <x:f>A317+1</x:f>
      </x:c>
      <x:c r="B318" s="6">
        <x:v>22701</x:v>
      </x:c>
      <x:c r="C318" s="6">
        <x:v>22401</x:v>
      </x:c>
      <x:c r="D318" s="6">
        <x:v>20536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6">
        <x:f>B318-B311</x:f>
      </x:c>
      <x:c r="M318" s="6">
        <x:f>C318-C311</x:f>
      </x:c>
      <x:c r="N318" s="6">
        <x:f>D318-D311</x:f>
      </x:c>
      <x:c r="O318" s="6"/>
      <x:c r="P318" s="6"/>
      <x:c r="Q318" s="6"/>
      <x:c r="R318" s="39"/>
      <x:c r="S318" s="39"/>
      <x:c r="W318">
        <x:f>IF(ISERROR(B318/B311),1,B318/B311)</x:f>
      </x:c>
      <x:c r="X318">
        <x:f>IF(ISERROR(C318/C311),1,C318/C311)</x:f>
      </x:c>
      <x:c r="Y318">
        <x:f>IF(ISERROR(D318/D311),1,D318/D311)</x:f>
      </x:c>
    </x:row>
    <x:row r="319">
      <x:c r="A319" s="3">
        <x:f>A318+1</x:f>
      </x:c>
      <x:c r="B319" s="6">
        <x:v>23510</x:v>
      </x:c>
      <x:c r="C319" s="6">
        <x:v>24738</x:v>
      </x:c>
      <x:c r="D319" s="6">
        <x:v>23462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6">
        <x:f>B319-B312</x:f>
      </x:c>
      <x:c r="M319" s="6">
        <x:f>C319-C312</x:f>
      </x:c>
      <x:c r="N319" s="6">
        <x:f>D319-D312</x:f>
      </x:c>
      <x:c r="O319" s="6"/>
      <x:c r="P319" s="6"/>
      <x:c r="Q319" s="6"/>
      <x:c r="R319" s="39"/>
      <x:c r="S319" s="39"/>
      <x:c r="W319">
        <x:f>IF(ISERROR(B319/B312),1,B319/B312)</x:f>
      </x:c>
      <x:c r="X319">
        <x:f>IF(ISERROR(C319/C312),1,C319/C312)</x:f>
      </x:c>
      <x:c r="Y319">
        <x:f>IF(ISERROR(D319/D312),1,D319/D312)</x:f>
      </x:c>
    </x:row>
    <x:row r="320">
      <x:c r="A320" s="3">
        <x:f>A319+1</x:f>
      </x:c>
      <x:c r="B320" s="6">
        <x:v>21389</x:v>
      </x:c>
      <x:c r="C320" s="6">
        <x:v>22261</x:v>
      </x:c>
      <x:c r="D320" s="6">
        <x:v>23184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6">
        <x:f>B320-B313</x:f>
      </x:c>
      <x:c r="M320" s="6">
        <x:f>C320-C313</x:f>
      </x:c>
      <x:c r="N320" s="6">
        <x:f>D320-D313</x:f>
      </x:c>
      <x:c r="O320" s="6"/>
      <x:c r="P320" s="6"/>
      <x:c r="Q320" s="6"/>
      <x:c r="R320" s="39"/>
      <x:c r="S320" s="39"/>
      <x:c r="W320">
        <x:f>IF(ISERROR(B320/B313),1,B320/B313)</x:f>
      </x:c>
      <x:c r="X320">
        <x:f>IF(ISERROR(C320/C313),1,C320/C313)</x:f>
      </x:c>
      <x:c r="Y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43"/>
      <x:c r="S321" s="43"/>
      <x:c r="W321">
        <x:f>IF(ISERROR(B321/B314),1,B321/B314)</x:f>
      </x:c>
      <x:c r="X321">
        <x:f>IF(ISERROR(C321/C314),1,C321/C314)</x:f>
      </x:c>
      <x:c r="Y321">
        <x:f>IF(ISERROR(D321/D314),1,D321/D314)</x:f>
      </x:c>
    </x:row>
    <x:row r="322">
      <x:c r="A322" s="28">
        <x:f>A321+1</x:f>
      </x:c>
      <x:c r="B322" s="30">
        <x:v>8871</x:v>
      </x:c>
      <x:c r="C322" s="30">
        <x:v>3213</x:v>
      </x:c>
      <x:c r="D322" s="30">
        <x:v>14045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43"/>
      <x:c r="S322" s="43"/>
      <x:c r="W322">
        <x:f>IF(ISERROR(B322/B315),1,B322/B315)</x:f>
      </x:c>
      <x:c r="X322">
        <x:f>IF(ISERROR(C322/C315),1,C322/C315)</x:f>
      </x:c>
      <x:c r="Y322">
        <x:f>IF(ISERROR(D322/D315),1,D322/D315)</x:f>
      </x:c>
    </x:row>
    <x:row r="323">
      <x:c r="A323" s="3">
        <x:f>A322+1</x:f>
      </x:c>
      <x:c r="B323" s="6">
        <x:v>14721</x:v>
      </x:c>
      <x:c r="C323" s="6">
        <x:v>14580</x:v>
      </x:c>
      <x:c r="D323" s="6">
        <x:v>14582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6">
        <x:f>B323-B316</x:f>
      </x:c>
      <x:c r="M323" s="6">
        <x:f>C323-C316</x:f>
      </x:c>
      <x:c r="N323" s="6">
        <x:f>D323-D316</x:f>
      </x:c>
      <x:c r="O323" s="6"/>
      <x:c r="P323" s="6"/>
      <x:c r="Q323" s="6"/>
      <x:c r="R323" s="39"/>
      <x:c r="S323" s="39"/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/>
      <x:c r="AA323" s="5"/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</x:row>
    <x:row r="324">
      <x:c r="A324" s="3">
        <x:f>A323+1</x:f>
      </x:c>
      <x:c r="B324" s="16">
        <x:v>20361</x:v>
      </x:c>
      <x:c r="C324" s="16">
        <x:v>26231</x:v>
      </x:c>
      <x:c r="D324" s="16">
        <x:v>16206</x:v>
      </x:c>
      <x:c r="E324" s="16"/>
      <x:c r="F324" s="16"/>
      <x:c r="G324" s="16"/>
      <x:c r="H324" s="16">
        <x:f>SUM(B324:D324)/3</x:f>
      </x:c>
      <x:c r="I324" s="6"/>
      <x:c r="J324" s="6"/>
      <x:c r="K324" s="6"/>
      <x:c r="L324" s="6">
        <x:f>B324-B317</x:f>
      </x:c>
      <x:c r="M324" s="6">
        <x:f>C324-C317</x:f>
      </x:c>
      <x:c r="N324" s="6">
        <x:f>D324-D317</x:f>
      </x:c>
      <x:c r="O324" s="20"/>
      <x:c r="P324" s="20"/>
      <x:c r="Q324" s="20"/>
      <x:c r="R324" s="39"/>
      <x:c r="S324" s="39"/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/>
      <x:c r="AA324" s="5"/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</x:row>
    <x:row r="325">
      <x:c r="A325" s="3">
        <x:f>A324+1</x:f>
      </x:c>
      <x:c r="B325" s="16">
        <x:v>23691</x:v>
      </x:c>
      <x:c r="C325" s="16">
        <x:v>23727</x:v>
      </x:c>
      <x:c r="D325" s="16">
        <x:v>20801</x:v>
      </x:c>
      <x:c r="E325" s="16"/>
      <x:c r="F325" s="16"/>
      <x:c r="G325" s="16"/>
      <x:c r="H325" s="16">
        <x:f>SUM(B325:D325)/3</x:f>
      </x:c>
      <x:c r="I325" s="6"/>
      <x:c r="J325" s="6"/>
      <x:c r="K325" s="6"/>
      <x:c r="L325" s="6">
        <x:f>B325-B318</x:f>
      </x:c>
      <x:c r="M325" s="6">
        <x:f>C325-C318</x:f>
      </x:c>
      <x:c r="N325" s="6">
        <x:f>D325-D318</x:f>
      </x:c>
      <x:c r="O325" s="20"/>
      <x:c r="P325" s="20"/>
      <x:c r="Q325" s="20"/>
      <x:c r="R325" s="39"/>
      <x:c r="S325" s="39"/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/>
      <x:c r="AA325" s="5"/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</x:row>
    <x:row r="326">
      <x:c r="A326" s="3">
        <x:f>A325+1</x:f>
      </x:c>
      <x:c r="B326" s="16">
        <x:v>23761</x:v>
      </x:c>
      <x:c r="C326" s="16">
        <x:v>24041</x:v>
      </x:c>
      <x:c r="D326" s="16">
        <x:v>23676</x:v>
      </x:c>
      <x:c r="E326" s="16"/>
      <x:c r="F326" s="16"/>
      <x:c r="G326" s="16"/>
      <x:c r="H326" s="16">
        <x:f>SUM(B326:D326)/3</x:f>
      </x:c>
      <x:c r="I326" s="6"/>
      <x:c r="J326" s="6"/>
      <x:c r="K326" s="6"/>
      <x:c r="L326" s="6">
        <x:f>B326-B319</x:f>
      </x:c>
      <x:c r="M326" s="6">
        <x:f>C326-C319</x:f>
      </x:c>
      <x:c r="N326" s="6">
        <x:f>D326-D319</x:f>
      </x:c>
      <x:c r="O326" s="20"/>
      <x:c r="P326" s="20"/>
      <x:c r="Q326" s="20"/>
      <x:c r="R326" s="39"/>
      <x:c r="S326" s="39"/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/>
      <x:c r="AA326" s="5"/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/>
      <x:c r="G327" s="16"/>
      <x:c r="H327" s="16">
        <x:f>SUM(B327:D327)/3</x:f>
      </x:c>
      <x:c r="I327" s="6"/>
      <x:c r="J327" s="6"/>
      <x:c r="K327" s="6"/>
      <x:c r="L327" s="6">
        <x:f>B327-B320</x:f>
      </x:c>
      <x:c r="M327" s="6">
        <x:f>C327-C320</x:f>
      </x:c>
      <x:c r="N327" s="6">
        <x:f>D327-D320</x:f>
      </x:c>
      <x:c r="O327" s="20"/>
      <x:c r="P327" s="20"/>
      <x:c r="Q327" s="20"/>
      <x:c r="R327" s="39"/>
      <x:c r="S327" s="39"/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/>
      <x:c r="AA327" s="5"/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</x:row>
    <x:row r="328">
      <x:c r="A328" s="28">
        <x:f>A327+1</x:f>
      </x:c>
      <x:c r="B328" s="29">
        <x:v>14790</x:v>
      </x:c>
      <x:c r="C328" s="29">
        <x:v>13872</x:v>
      </x:c>
      <x:c r="D328" s="29">
        <x:v>16612</x:v>
      </x:c>
      <x:c r="E328" s="29"/>
      <x:c r="F328" s="29"/>
      <x:c r="G328" s="29"/>
      <x:c r="H328" s="29">
        <x:f>SUM(B328:D328)/3</x:f>
      </x:c>
      <x:c r="I328" s="30"/>
      <x:c r="J328" s="30"/>
      <x:c r="K328" s="30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43"/>
      <x:c r="S328" s="43"/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/>
      <x:c r="AA328" s="5"/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</x:row>
    <x:row r="329">
      <x:c r="A329" s="28">
        <x:f>A328+1</x:f>
      </x:c>
      <x:c r="B329" s="29">
        <x:v>8868</x:v>
      </x:c>
      <x:c r="C329" s="29">
        <x:v>4377</x:v>
      </x:c>
      <x:c r="D329" s="29">
        <x:v>13840</x:v>
      </x:c>
      <x:c r="E329" s="29"/>
      <x:c r="F329" s="29"/>
      <x:c r="G329" s="29"/>
      <x:c r="H329" s="29">
        <x:f>SUM(B329:D329)/3</x:f>
      </x:c>
      <x:c r="I329" s="30"/>
      <x:c r="J329" s="30"/>
      <x:c r="K329" s="30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43"/>
      <x:c r="S329" s="43"/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/>
      <x:c r="AA329" s="5"/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</x:row>
    <x:row r="330">
      <x:c r="A330" s="3">
        <x:f>A329+1</x:f>
      </x:c>
      <x:c r="B330" s="16">
        <x:v>15104</x:v>
      </x:c>
      <x:c r="C330" s="16">
        <x:v>14455</x:v>
      </x:c>
      <x:c r="D330" s="16">
        <x:v>14537</x:v>
      </x:c>
      <x:c r="E330" s="16"/>
      <x:c r="F330" s="16"/>
      <x:c r="G330" s="16"/>
      <x:c r="H330" s="16">
        <x:f>SUM(B330:D330)/3</x:f>
      </x:c>
      <x:c r="I330" s="6"/>
      <x:c r="J330" s="6"/>
      <x:c r="K330" s="6"/>
      <x:c r="L330" s="6">
        <x:f>B330-B323</x:f>
      </x:c>
      <x:c r="M330" s="6">
        <x:f>C330-C323</x:f>
      </x:c>
      <x:c r="N330" s="6">
        <x:f>D330-D323</x:f>
      </x:c>
      <x:c r="O330" s="20"/>
      <x:c r="P330" s="20"/>
      <x:c r="Q330" s="20"/>
      <x:c r="R330" s="39"/>
      <x:c r="S330" s="39"/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/>
      <x:c r="AA330" s="5"/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</x:row>
    <x:row r="331">
      <x:c r="A331" s="3">
        <x:f>A330+1</x:f>
      </x:c>
      <x:c r="B331" s="16">
        <x:v>19437</x:v>
      </x:c>
      <x:c r="C331" s="16">
        <x:v>16370</x:v>
      </x:c>
      <x:c r="D331" s="16">
        <x:v>16258</x:v>
      </x:c>
      <x:c r="E331" s="16"/>
      <x:c r="F331" s="16"/>
      <x:c r="G331" s="16"/>
      <x:c r="H331" s="16">
        <x:f>SUM(B331:D331)/3</x:f>
      </x:c>
      <x:c r="I331" s="6"/>
      <x:c r="J331" s="6"/>
      <x:c r="K331" s="6"/>
      <x:c r="L331" s="6">
        <x:f>B331-B324</x:f>
      </x:c>
      <x:c r="M331" s="6">
        <x:f>C331-C324</x:f>
      </x:c>
      <x:c r="N331" s="6">
        <x:f>D331-D324</x:f>
      </x:c>
      <x:c r="O331" s="20"/>
      <x:c r="P331" s="20"/>
      <x:c r="Q331" s="20"/>
      <x:c r="R331" s="39"/>
      <x:c r="S331" s="39"/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/>
      <x:c r="AA331" s="5"/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</x:row>
    <x:row r="332">
      <x:c r="A332" s="3">
        <x:f>A331+1</x:f>
      </x:c>
      <x:c r="B332" s="16">
        <x:v>22094</x:v>
      </x:c>
      <x:c r="C332" s="16">
        <x:v>32687</x:v>
      </x:c>
      <x:c r="D332" s="16">
        <x:v>20825</x:v>
      </x:c>
      <x:c r="E332" s="16"/>
      <x:c r="F332" s="16"/>
      <x:c r="G332" s="16"/>
      <x:c r="H332" s="16">
        <x:f>SUM(B332:D332)/3</x:f>
      </x:c>
      <x:c r="I332" s="6"/>
      <x:c r="J332" s="6"/>
      <x:c r="K332" s="6"/>
      <x:c r="L332" s="6">
        <x:f>B332-B325</x:f>
      </x:c>
      <x:c r="M332" s="6">
        <x:f>C332-C325</x:f>
      </x:c>
      <x:c r="N332" s="6">
        <x:f>D332-D325</x:f>
      </x:c>
      <x:c r="O332" s="20"/>
      <x:c r="P332" s="20"/>
      <x:c r="Q332" s="20"/>
      <x:c r="R332" s="39"/>
      <x:c r="S332" s="39"/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/>
      <x:c r="AA332" s="5"/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</x:row>
    <x:row r="333">
      <x:c r="A333" s="3">
        <x:f>A332+1</x:f>
      </x:c>
      <x:c r="B333" s="16">
        <x:v>22794</x:v>
      </x:c>
      <x:c r="C333" s="16">
        <x:v>21951</x:v>
      </x:c>
      <x:c r="D333" s="31">
        <x:v>21576</x:v>
      </x:c>
      <x:c r="E333" s="16"/>
      <x:c r="F333" s="16"/>
      <x:c r="G333" s="16"/>
      <x:c r="H333" s="16">
        <x:f>SUM(B333:D333)/3</x:f>
      </x:c>
      <x:c r="I333" s="6"/>
      <x:c r="J333" s="6"/>
      <x:c r="K333" s="6"/>
      <x:c r="L333" s="6">
        <x:f>B333-B326</x:f>
      </x:c>
      <x:c r="M333" s="6">
        <x:f>C333-C326</x:f>
      </x:c>
      <x:c r="N333" s="6">
        <x:f>D333-D326</x:f>
      </x:c>
      <x:c r="O333" s="20"/>
      <x:c r="P333" s="20"/>
      <x:c r="Q333" s="20"/>
      <x:c r="R333" s="39"/>
      <x:c r="S333" s="39"/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/>
      <x:c r="AA333" s="5"/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</x:row>
    <x:row r="334">
      <x:c r="A334" s="3">
        <x:f>A333+1</x:f>
      </x:c>
      <x:c r="B334" s="16">
        <x:v>20161</x:v>
      </x:c>
      <x:c r="C334" s="16">
        <x:v>20819</x:v>
      </x:c>
      <x:c r="D334" s="31">
        <x:v>22018</x:v>
      </x:c>
      <x:c r="E334" s="16"/>
      <x:c r="F334" s="16"/>
      <x:c r="G334" s="16"/>
      <x:c r="H334" s="16">
        <x:f>SUM(B334:D334)/3</x:f>
      </x:c>
      <x:c r="I334" s="6"/>
      <x:c r="J334" s="6"/>
      <x:c r="K334" s="6"/>
      <x:c r="L334" s="6">
        <x:f>B334-B327</x:f>
      </x:c>
      <x:c r="M334" s="6">
        <x:f>C334-C327</x:f>
      </x:c>
      <x:c r="N334" s="6">
        <x:f>D334-D327</x:f>
      </x:c>
      <x:c r="O334" s="20"/>
      <x:c r="P334" s="20"/>
      <x:c r="Q334" s="20"/>
      <x:c r="R334" s="39"/>
      <x:c r="S334" s="39"/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/>
      <x:c r="AA334" s="5"/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</x:row>
    <x:row r="335">
      <x:c r="A335" s="28">
        <x:f>A334+1</x:f>
      </x:c>
      <x:c r="B335" s="29">
        <x:v>14942</x:v>
      </x:c>
      <x:c r="C335" s="29">
        <x:v>13845</x:v>
      </x:c>
      <x:c r="D335" s="29">
        <x:v>14645</x:v>
      </x:c>
      <x:c r="E335" s="29"/>
      <x:c r="F335" s="29"/>
      <x:c r="G335" s="29"/>
      <x:c r="H335" s="29">
        <x:f>SUM(B335:D335)/3</x:f>
      </x:c>
      <x:c r="I335" s="30"/>
      <x:c r="J335" s="30"/>
      <x:c r="K335" s="30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43"/>
      <x:c r="S335" s="43"/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/>
      <x:c r="AA335" s="5"/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</x:row>
    <x:row r="336">
      <x:c r="A336" s="28">
        <x:f>A335+1</x:f>
      </x:c>
      <x:c r="B336" s="29">
        <x:v>8812</x:v>
      </x:c>
      <x:c r="C336" s="29">
        <x:v>3197</x:v>
      </x:c>
      <x:c r="D336" s="29">
        <x:v>13637</x:v>
      </x:c>
      <x:c r="E336" s="29"/>
      <x:c r="F336" s="29"/>
      <x:c r="G336" s="29"/>
      <x:c r="H336" s="29">
        <x:f>SUM(B336:D336)/3</x:f>
      </x:c>
      <x:c r="I336" s="30"/>
      <x:c r="J336" s="30"/>
      <x:c r="K336" s="30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43"/>
      <x:c r="S336" s="43"/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</x:row>
    <x:row r="337">
      <x:c r="A337" s="3">
        <x:f>A336+1</x:f>
      </x:c>
      <x:c r="B337" s="16">
        <x:v>13348</x:v>
      </x:c>
      <x:c r="C337" s="16">
        <x:v>14221</x:v>
      </x:c>
      <x:c r="D337" s="16">
        <x:v>14156</x:v>
      </x:c>
      <x:c r="E337" s="16"/>
      <x:c r="F337" s="16"/>
      <x:c r="G337" s="16"/>
      <x:c r="H337" s="16">
        <x:f>SUM(B337:D337)/3</x:f>
      </x:c>
      <x:c r="I337" s="6"/>
      <x:c r="J337" s="6"/>
      <x:c r="K337" s="6"/>
      <x:c r="L337" s="6">
        <x:f>B337-B330</x:f>
      </x:c>
      <x:c r="M337" s="6">
        <x:f>C337-C330</x:f>
      </x:c>
      <x:c r="N337" s="6">
        <x:f>D337-D330</x:f>
      </x:c>
      <x:c r="O337" s="20"/>
      <x:c r="P337" s="20"/>
      <x:c r="Q337" s="20"/>
      <x:c r="R337" s="39"/>
      <x:c r="S337" s="39"/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</x:row>
    <x:row r="338">
      <x:c r="A338" s="3">
        <x:f>A337+1</x:f>
      </x:c>
      <x:c r="B338" s="16">
        <x:v>19224</x:v>
      </x:c>
      <x:c r="C338" s="16">
        <x:v>24766</x:v>
      </x:c>
      <x:c r="D338" s="16">
        <x:v>15898</x:v>
      </x:c>
      <x:c r="E338" s="16"/>
      <x:c r="F338" s="16"/>
      <x:c r="G338" s="16"/>
      <x:c r="H338" s="16">
        <x:f>SUM(B338:D338)/3</x:f>
      </x:c>
      <x:c r="I338" s="6"/>
      <x:c r="J338" s="6"/>
      <x:c r="K338" s="6"/>
      <x:c r="L338" s="6">
        <x:f>B338-B331</x:f>
      </x:c>
      <x:c r="M338" s="6">
        <x:f>C338-C331</x:f>
      </x:c>
      <x:c r="N338" s="6">
        <x:f>D338-D331</x:f>
      </x:c>
      <x:c r="O338" s="20"/>
      <x:c r="P338" s="20"/>
      <x:c r="Q338" s="20"/>
      <x:c r="R338" s="39"/>
      <x:c r="S338" s="39"/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</x:row>
    <x:row r="339">
      <x:c r="A339" s="3">
        <x:f>A338+1</x:f>
      </x:c>
      <x:c r="B339" s="16">
        <x:v>23220</x:v>
      </x:c>
      <x:c r="C339" s="16">
        <x:v>23275</x:v>
      </x:c>
      <x:c r="D339" s="16">
        <x:v>20171</x:v>
      </x:c>
      <x:c r="E339" s="16"/>
      <x:c r="F339" s="16"/>
      <x:c r="G339" s="16"/>
      <x:c r="H339" s="16">
        <x:f>SUM(B339:D339)/3</x:f>
      </x:c>
      <x:c r="I339" s="6"/>
      <x:c r="J339" s="6"/>
      <x:c r="K339" s="6"/>
      <x:c r="L339" s="6">
        <x:f>B339-B332</x:f>
      </x:c>
      <x:c r="M339" s="6">
        <x:f>C339-C332</x:f>
      </x:c>
      <x:c r="N339" s="6">
        <x:f>D339-D332</x:f>
      </x:c>
      <x:c r="O339" s="20"/>
      <x:c r="P339" s="20"/>
      <x:c r="Q339" s="20"/>
      <x:c r="R339" s="39"/>
      <x:c r="S339" s="39"/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</x:row>
    <x:row r="340">
      <x:c r="A340" s="3">
        <x:f>A339+1</x:f>
      </x:c>
      <x:c r="B340" s="16">
        <x:v>24474</x:v>
      </x:c>
      <x:c r="C340" s="16">
        <x:v>23591</x:v>
      </x:c>
      <x:c r="D340" s="31">
        <x:v>22910</x:v>
      </x:c>
      <x:c r="E340" s="16"/>
      <x:c r="F340" s="16"/>
      <x:c r="G340" s="16"/>
      <x:c r="H340" s="16">
        <x:f>SUM(B340:D340)/3</x:f>
      </x:c>
      <x:c r="I340" s="6"/>
      <x:c r="J340" s="6"/>
      <x:c r="K340" s="6"/>
      <x:c r="L340" s="6">
        <x:f>B340-B333</x:f>
      </x:c>
      <x:c r="M340" s="6">
        <x:f>C340-C333</x:f>
      </x:c>
      <x:c r="N340" s="6">
        <x:f>D340-D333</x:f>
      </x:c>
      <x:c r="O340" s="20"/>
      <x:c r="P340" s="20"/>
      <x:c r="Q340" s="20"/>
      <x:c r="R340" s="39"/>
      <x:c r="S340" s="39"/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</x:row>
    <x:row r="341">
      <x:c r="A341" s="3">
        <x:f>A340+1</x:f>
      </x:c>
      <x:c r="B341" s="16">
        <x:v>22294</x:v>
      </x:c>
      <x:c r="C341" s="16">
        <x:v>15970</x:v>
      </x:c>
      <x:c r="D341" s="31">
        <x:v>23541</x:v>
      </x:c>
      <x:c r="E341" s="16"/>
      <x:c r="F341" s="16"/>
      <x:c r="G341" s="16"/>
      <x:c r="H341" s="16">
        <x:f>SUM(B341:D341)/3</x:f>
      </x:c>
      <x:c r="I341" s="6"/>
      <x:c r="J341" s="6"/>
      <x:c r="K341" s="6"/>
      <x:c r="L341" s="6">
        <x:f>B341-B334</x:f>
      </x:c>
      <x:c r="M341" s="6">
        <x:f>C341-C334</x:f>
      </x:c>
      <x:c r="N341" s="6">
        <x:f>D341-D334</x:f>
      </x:c>
      <x:c r="O341" s="20"/>
      <x:c r="P341" s="20"/>
      <x:c r="Q341" s="20"/>
      <x:c r="R341" s="39"/>
      <x:c r="S341" s="39"/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</x:row>
    <x:row r="342">
      <x:c r="A342" s="28">
        <x:f>A341+1</x:f>
      </x:c>
      <x:c r="B342" s="29">
        <x:v>15713</x:v>
      </x:c>
      <x:c r="C342" s="29">
        <x:v>26126</x:v>
      </x:c>
      <x:c r="D342" s="29">
        <x:v>17812</x:v>
      </x:c>
      <x:c r="E342" s="29"/>
      <x:c r="F342" s="29"/>
      <x:c r="G342" s="29"/>
      <x:c r="H342" s="29">
        <x:f>SUM(B342:D342)/3</x:f>
      </x:c>
      <x:c r="I342" s="30"/>
      <x:c r="J342" s="30"/>
      <x:c r="K342" s="30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43"/>
      <x:c r="S342" s="43"/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</x:row>
    <x:row r="343">
      <x:c r="A343" s="28">
        <x:f>A342+1</x:f>
      </x:c>
      <x:c r="B343" s="29">
        <x:v>10244</x:v>
      </x:c>
      <x:c r="C343" s="29">
        <x:v>10910</x:v>
      </x:c>
      <x:c r="D343" s="29">
        <x:v>14750</x:v>
      </x:c>
      <x:c r="E343" s="29"/>
      <x:c r="F343" s="29"/>
      <x:c r="G343" s="29"/>
      <x:c r="H343" s="29">
        <x:f>SUM(B343:D343)/3</x:f>
      </x:c>
      <x:c r="I343" s="30"/>
      <x:c r="J343" s="30"/>
      <x:c r="K343" s="30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43"/>
      <x:c r="S343" s="43"/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</x:row>
    <x:row r="344">
      <x:c r="A344" s="3">
        <x:f>A343+1</x:f>
      </x:c>
      <x:c r="B344" s="16">
        <x:v>16493</x:v>
      </x:c>
      <x:c r="C344" s="16">
        <x:v>5456</x:v>
      </x:c>
      <x:c r="D344" s="16">
        <x:v>15161</x:v>
      </x:c>
      <x:c r="E344" s="16"/>
      <x:c r="F344" s="16"/>
      <x:c r="G344" s="16"/>
      <x:c r="H344" s="16">
        <x:f>SUM(B344:D344)/3</x:f>
      </x:c>
      <x:c r="I344" s="6"/>
      <x:c r="J344" s="6"/>
      <x:c r="K344" s="6"/>
      <x:c r="L344" s="6">
        <x:f>B344-B337</x:f>
      </x:c>
      <x:c r="M344" s="6">
        <x:f>C344-C337</x:f>
      </x:c>
      <x:c r="N344" s="6">
        <x:f>D344-D337</x:f>
      </x:c>
      <x:c r="O344" s="20"/>
      <x:c r="P344" s="20"/>
      <x:c r="Q344" s="20"/>
      <x:c r="R344" s="39"/>
      <x:c r="S344" s="39"/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</x:row>
    <x:row r="345">
      <x:c r="A345" s="3">
        <x:f>A344+1</x:f>
      </x:c>
      <x:c r="B345" s="16">
        <x:v>22828</x:v>
      </x:c>
      <x:c r="C345" s="16">
        <x:v>29263</x:v>
      </x:c>
      <x:c r="D345" s="16">
        <x:v>18319</x:v>
      </x:c>
      <x:c r="E345" s="16"/>
      <x:c r="F345" s="16"/>
      <x:c r="G345" s="16"/>
      <x:c r="H345" s="16">
        <x:f>SUM(B345:D345)/3</x:f>
      </x:c>
      <x:c r="I345" s="6"/>
      <x:c r="J345" s="6"/>
      <x:c r="K345" s="6"/>
      <x:c r="L345" s="6">
        <x:f>B345-B338</x:f>
      </x:c>
      <x:c r="M345" s="6">
        <x:f>C345-C338</x:f>
      </x:c>
      <x:c r="N345" s="6">
        <x:f>D345-D338</x:f>
      </x:c>
      <x:c r="O345" s="20"/>
      <x:c r="P345" s="20"/>
      <x:c r="Q345" s="20"/>
      <x:c r="R345" s="39"/>
      <x:c r="S345" s="39"/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</x:row>
    <x:row r="346">
      <x:c r="A346" s="3">
        <x:f>A345+1</x:f>
      </x:c>
      <x:c r="B346" s="16">
        <x:v>27656</x:v>
      </x:c>
      <x:c r="C346" s="16">
        <x:v>25089</x:v>
      </x:c>
      <x:c r="D346" s="16">
        <x:v>23928</x:v>
      </x:c>
      <x:c r="E346" s="16"/>
      <x:c r="F346" s="16"/>
      <x:c r="G346" s="16"/>
      <x:c r="H346" s="16">
        <x:f>SUM(B346:D346)/3</x:f>
      </x:c>
      <x:c r="I346" s="6"/>
      <x:c r="J346" s="6"/>
      <x:c r="K346" s="6"/>
      <x:c r="L346" s="6">
        <x:f>B346-B339</x:f>
      </x:c>
      <x:c r="M346" s="6">
        <x:f>C346-C339</x:f>
      </x:c>
      <x:c r="N346" s="6">
        <x:f>D346-D339</x:f>
      </x:c>
      <x:c r="O346" s="20"/>
      <x:c r="P346" s="20"/>
      <x:c r="Q346" s="20"/>
      <x:c r="R346" s="39"/>
      <x:c r="S346" s="39"/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</x:row>
    <x:row r="347">
      <x:c r="A347" s="3">
        <x:f>A346+1</x:f>
      </x:c>
      <x:c r="B347" s="16">
        <x:v>29076</x:v>
      </x:c>
      <x:c r="C347" s="16">
        <x:v>32734</x:v>
      </x:c>
      <x:c r="D347" s="31">
        <x:v>28179</x:v>
      </x:c>
      <x:c r="E347" s="16"/>
      <x:c r="F347" s="16"/>
      <x:c r="G347" s="16"/>
      <x:c r="H347" s="16">
        <x:f>SUM(B347:D347)/3</x:f>
      </x:c>
      <x:c r="I347" s="6"/>
      <x:c r="J347" s="6"/>
      <x:c r="K347" s="6"/>
      <x:c r="L347" s="6">
        <x:f>B347-B340</x:f>
      </x:c>
      <x:c r="M347" s="6">
        <x:f>C347-C340</x:f>
      </x:c>
      <x:c r="N347" s="6">
        <x:f>D347-D340</x:f>
      </x:c>
      <x:c r="O347" s="20"/>
      <x:c r="P347" s="20"/>
      <x:c r="Q347" s="20"/>
      <x:c r="R347" s="39"/>
      <x:c r="S347" s="39"/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</x:row>
    <x:row r="348">
      <x:c r="A348" s="3">
        <x:f>A347+1</x:f>
      </x:c>
      <x:c r="B348" s="16">
        <x:v>27282</x:v>
      </x:c>
      <x:c r="C348" s="16">
        <x:v>27217</x:v>
      </x:c>
      <x:c r="D348" s="31">
        <x:v>28344</x:v>
      </x:c>
      <x:c r="E348" s="16"/>
      <x:c r="F348" s="16"/>
      <x:c r="G348" s="16"/>
      <x:c r="H348" s="16">
        <x:f>SUM(B348:D348)/3</x:f>
      </x:c>
      <x:c r="I348" s="6"/>
      <x:c r="J348" s="6"/>
      <x:c r="K348" s="6"/>
      <x:c r="L348" s="6">
        <x:f>B348-B341</x:f>
      </x:c>
      <x:c r="M348" s="6">
        <x:f>C348-C341</x:f>
      </x:c>
      <x:c r="N348" s="6">
        <x:f>D348-D341</x:f>
      </x:c>
      <x:c r="O348" s="20"/>
      <x:c r="P348" s="20"/>
      <x:c r="Q348" s="20"/>
      <x:c r="R348" s="39"/>
      <x:c r="S348" s="39"/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</x:row>
    <x:row r="349">
      <x:c r="A349" s="28">
        <x:f>A348+1</x:f>
      </x:c>
      <x:c r="B349" s="29">
        <x:v>20656</x:v>
      </x:c>
      <x:c r="C349" s="29">
        <x:v>21792</x:v>
      </x:c>
      <x:c r="D349" s="29">
        <x:v>21816</x:v>
      </x:c>
      <x:c r="E349" s="29"/>
      <x:c r="F349" s="29"/>
      <x:c r="G349" s="29"/>
      <x:c r="H349" s="29">
        <x:f>SUM(B349:D349)/3</x:f>
      </x:c>
      <x:c r="I349" s="30"/>
      <x:c r="J349" s="30"/>
      <x:c r="K349" s="30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43"/>
      <x:c r="S349" s="43"/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</x:row>
    <x:row r="350">
      <x:c r="A350" s="28">
        <x:f>A349+1</x:f>
      </x:c>
      <x:c r="B350" s="29">
        <x:v>12499</x:v>
      </x:c>
      <x:c r="C350" s="29">
        <x:v>14709</x:v>
      </x:c>
      <x:c r="D350" s="29">
        <x:v>17891</x:v>
      </x:c>
      <x:c r="E350" s="29"/>
      <x:c r="F350" s="29"/>
      <x:c r="G350" s="29"/>
      <x:c r="H350" s="29">
        <x:f>SUM(B350:D350)/3</x:f>
      </x:c>
      <x:c r="I350" s="30"/>
      <x:c r="J350" s="30"/>
      <x:c r="K350" s="30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43"/>
      <x:c r="S350" s="43"/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</x:row>
    <x:row r="351">
      <x:c r="A351" s="3">
        <x:f>A350+1</x:f>
      </x:c>
      <x:c r="B351" s="16">
        <x:v>19091</x:v>
      </x:c>
      <x:c r="C351" s="16">
        <x:v>6451</x:v>
      </x:c>
      <x:c r="D351" s="16">
        <x:v>18658</x:v>
      </x:c>
      <x:c r="E351" s="16"/>
      <x:c r="F351" s="16"/>
      <x:c r="G351" s="16"/>
      <x:c r="H351" s="16">
        <x:f>SUM(B351:D351)/3</x:f>
      </x:c>
      <x:c r="I351" s="6"/>
      <x:c r="J351" s="6"/>
      <x:c r="K351" s="6"/>
      <x:c r="L351" s="6">
        <x:f>B351-B344</x:f>
      </x:c>
      <x:c r="M351" s="6">
        <x:f>C351-C344</x:f>
      </x:c>
      <x:c r="N351" s="6">
        <x:f>D351-D344</x:f>
      </x:c>
      <x:c r="O351" s="20"/>
      <x:c r="P351" s="20"/>
      <x:c r="Q351" s="20"/>
      <x:c r="R351" s="39"/>
      <x:c r="S351" s="39"/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</x:row>
    <x:row r="352">
      <x:c r="A352" s="3">
        <x:f>A351+1</x:f>
      </x:c>
      <x:c r="B352" s="16">
        <x:v>26919</x:v>
      </x:c>
      <x:c r="C352" s="16">
        <x:v>33825</x:v>
      </x:c>
      <x:c r="D352" s="16">
        <x:v>21377</x:v>
      </x:c>
      <x:c r="E352" s="16"/>
      <x:c r="F352" s="16"/>
      <x:c r="G352" s="16"/>
      <x:c r="H352" s="16">
        <x:f>SUM(B352:D352)/3</x:f>
      </x:c>
      <x:c r="I352" s="6"/>
      <x:c r="J352" s="6"/>
      <x:c r="K352" s="6"/>
      <x:c r="L352" s="6">
        <x:f>B352-B345</x:f>
      </x:c>
      <x:c r="M352" s="6">
        <x:f>C352-C345</x:f>
      </x:c>
      <x:c r="N352" s="6">
        <x:f>D352-D345</x:f>
      </x:c>
      <x:c r="O352" s="20"/>
      <x:c r="P352" s="20"/>
      <x:c r="Q352" s="20"/>
      <x:c r="R352" s="39"/>
      <x:c r="S352" s="39"/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</x:row>
    <x:row r="353">
      <x:c r="A353" s="3">
        <x:f>A352+1</x:f>
      </x:c>
      <x:c r="B353" s="16">
        <x:v>31399</x:v>
      </x:c>
      <x:c r="C353" s="16">
        <x:v>32744</x:v>
      </x:c>
      <x:c r="D353" s="16">
        <x:v>28969</x:v>
      </x:c>
      <x:c r="E353" s="16"/>
      <x:c r="F353" s="16"/>
      <x:c r="G353" s="16"/>
      <x:c r="H353" s="16">
        <x:f>SUM(B353:D353)/3</x:f>
      </x:c>
      <x:c r="I353" s="6"/>
      <x:c r="J353" s="6"/>
      <x:c r="K353" s="6"/>
      <x:c r="L353" s="6">
        <x:f>B353-B346</x:f>
      </x:c>
      <x:c r="M353" s="6">
        <x:f>C353-C346</x:f>
      </x:c>
      <x:c r="N353" s="6">
        <x:f>D353-D346</x:f>
      </x:c>
      <x:c r="O353" s="20"/>
      <x:c r="P353" s="20"/>
      <x:c r="Q353" s="20"/>
      <x:c r="R353" s="39"/>
      <x:c r="S353" s="39"/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</x:row>
    <x:row r="354">
      <x:c r="A354" s="3">
        <x:f>A353+1</x:f>
      </x:c>
      <x:c r="B354" s="16">
        <x:v>32064</x:v>
      </x:c>
      <x:c r="C354" s="16">
        <x:v>30179</x:v>
      </x:c>
      <x:c r="D354" s="31">
        <x:v>30951</x:v>
      </x:c>
      <x:c r="E354" s="16"/>
      <x:c r="F354" s="16"/>
      <x:c r="G354" s="16"/>
      <x:c r="H354" s="16">
        <x:f>SUM(B354:D354)/3</x:f>
      </x:c>
      <x:c r="I354" s="6"/>
      <x:c r="J354" s="6"/>
      <x:c r="K354" s="6"/>
      <x:c r="L354" s="6">
        <x:f>B354-B347</x:f>
      </x:c>
      <x:c r="M354" s="6">
        <x:f>C354-C347</x:f>
      </x:c>
      <x:c r="N354" s="6">
        <x:f>D354-D347</x:f>
      </x:c>
      <x:c r="O354" s="20"/>
      <x:c r="P354" s="20"/>
      <x:c r="Q354" s="20"/>
      <x:c r="R354" s="39"/>
      <x:c r="S354" s="39"/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</x:row>
    <x:row r="355">
      <x:c r="A355" s="3">
        <x:f>A354+1</x:f>
      </x:c>
      <x:c r="B355" s="16">
        <x:v>29820</x:v>
      </x:c>
      <x:c r="C355" s="16">
        <x:v>32830</x:v>
      </x:c>
      <x:c r="D355" s="31">
        <x:v>31553</x:v>
      </x:c>
      <x:c r="E355" s="16"/>
      <x:c r="F355" s="16"/>
      <x:c r="G355" s="16"/>
      <x:c r="H355" s="16">
        <x:f>SUM(B355:D355)/3</x:f>
      </x:c>
      <x:c r="I355" s="6"/>
      <x:c r="J355" s="6"/>
      <x:c r="K355" s="6"/>
      <x:c r="L355" s="6">
        <x:f>B355-B348</x:f>
      </x:c>
      <x:c r="M355" s="6">
        <x:f>C355-C348</x:f>
      </x:c>
      <x:c r="N355" s="6">
        <x:f>D355-D348</x:f>
      </x:c>
      <x:c r="O355" s="20"/>
      <x:c r="P355" s="20"/>
      <x:c r="Q355" s="20"/>
      <x:c r="R355" s="39"/>
      <x:c r="S355" s="39"/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</x:row>
    <x:row r="356">
      <x:c r="A356" s="28">
        <x:f>A355+1</x:f>
      </x:c>
      <x:c r="B356" s="29">
        <x:v>21781</x:v>
      </x:c>
      <x:c r="C356" s="29">
        <x:v>21679</x:v>
      </x:c>
      <x:c r="D356" s="29">
        <x:v>23970</x:v>
      </x:c>
      <x:c r="E356" s="29"/>
      <x:c r="F356" s="29"/>
      <x:c r="G356" s="29"/>
      <x:c r="H356" s="29">
        <x:f>SUM(B356:D356)/3</x:f>
      </x:c>
      <x:c r="I356" s="30"/>
      <x:c r="J356" s="30"/>
      <x:c r="K356" s="30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43"/>
      <x:c r="S356" s="43"/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</x:row>
    <x:row r="357">
      <x:c r="A357" s="28">
        <x:f>A356+1</x:f>
      </x:c>
      <x:c r="B357" s="29">
        <x:v>13964</x:v>
      </x:c>
      <x:c r="C357" s="29">
        <x:v>6444</x:v>
      </x:c>
      <x:c r="D357" s="29">
        <x:v>20822</x:v>
      </x:c>
      <x:c r="E357" s="29"/>
      <x:c r="F357" s="29"/>
      <x:c r="G357" s="29"/>
      <x:c r="H357" s="29">
        <x:f>SUM(B357:D357)/3</x:f>
      </x:c>
      <x:c r="I357" s="30"/>
      <x:c r="J357" s="30"/>
      <x:c r="K357" s="30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43"/>
      <x:c r="S357" s="43"/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</x:row>
    <x:row r="358">
      <x:c r="A358" s="3">
        <x:f>A357+1</x:f>
      </x:c>
      <x:c r="B358" s="16">
        <x:v>20402</x:v>
      </x:c>
      <x:c r="C358" s="16">
        <x:v>19256</x:v>
      </x:c>
      <x:c r="D358" s="16">
        <x:v>19333</x:v>
      </x:c>
      <x:c r="E358" s="16"/>
      <x:c r="F358" s="16"/>
      <x:c r="G358" s="16"/>
      <x:c r="H358" s="16">
        <x:f>SUM(B358:D358)/3</x:f>
      </x:c>
      <x:c r="I358" s="6"/>
      <x:c r="J358" s="6"/>
      <x:c r="K358" s="6"/>
      <x:c r="L358" s="6">
        <x:f>B358-B351</x:f>
      </x:c>
      <x:c r="M358" s="6">
        <x:f>C358-C351</x:f>
      </x:c>
      <x:c r="N358" s="6">
        <x:f>D358-D351</x:f>
      </x:c>
      <x:c r="O358" s="20"/>
      <x:c r="P358" s="20"/>
      <x:c r="Q358" s="20"/>
      <x:c r="R358" s="39"/>
      <x:c r="S358" s="39"/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</x:row>
    <x:row r="359">
      <x:c r="A359" s="3">
        <x:f>A358+1</x:f>
      </x:c>
      <x:c r="B359" s="16">
        <x:v>29047</x:v>
      </x:c>
      <x:c r="C359" s="16">
        <x:v>36153</x:v>
      </x:c>
      <x:c r="D359" s="16">
        <x:v>22495</x:v>
      </x:c>
      <x:c r="E359" s="16"/>
      <x:c r="F359" s="16"/>
      <x:c r="G359" s="16"/>
      <x:c r="H359" s="16">
        <x:f>SUM(B359:D359)/3</x:f>
      </x:c>
      <x:c r="I359" s="6"/>
      <x:c r="J359" s="6"/>
      <x:c r="K359" s="6"/>
      <x:c r="L359" s="6">
        <x:f>B359-B352</x:f>
      </x:c>
      <x:c r="M359" s="6">
        <x:f>C359-C352</x:f>
      </x:c>
      <x:c r="N359" s="6">
        <x:f>D359-D352</x:f>
      </x:c>
      <x:c r="O359" s="20"/>
      <x:c r="P359" s="20"/>
      <x:c r="Q359" s="20"/>
      <x:c r="R359" s="39"/>
      <x:c r="S359" s="39"/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</x:row>
    <x:row r="360">
      <x:c r="A360" s="3">
        <x:f>A359+1</x:f>
      </x:c>
      <x:c r="B360" s="16">
        <x:v>34027</x:v>
      </x:c>
      <x:c r="C360" s="16">
        <x:v>33758</x:v>
      </x:c>
      <x:c r="D360" s="16">
        <x:v>31297</x:v>
      </x:c>
      <x:c r="E360" s="16"/>
      <x:c r="F360" s="16"/>
      <x:c r="G360" s="16"/>
      <x:c r="H360" s="16">
        <x:f>SUM(B360:D360)/3</x:f>
      </x:c>
      <x:c r="I360" s="6"/>
      <x:c r="J360" s="6"/>
      <x:c r="K360" s="6"/>
      <x:c r="L360" s="6">
        <x:f>B360-B353</x:f>
      </x:c>
      <x:c r="M360" s="6">
        <x:f>C360-C353</x:f>
      </x:c>
      <x:c r="N360" s="6">
        <x:f>D360-D353</x:f>
      </x:c>
      <x:c r="O360" s="20"/>
      <x:c r="P360" s="20"/>
      <x:c r="Q360" s="20"/>
      <x:c r="R360" s="39"/>
      <x:c r="S360" s="39"/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</x:row>
    <x:row r="361">
      <x:c r="A361" s="3">
        <x:f>A360+1</x:f>
      </x:c>
      <x:c r="B361" s="16">
        <x:v>21229</x:v>
      </x:c>
      <x:c r="C361" s="16">
        <x:v>26467</x:v>
      </x:c>
      <x:c r="D361" s="31">
        <x:v>26418</x:v>
      </x:c>
      <x:c r="E361" s="16"/>
      <x:c r="F361" s="16"/>
      <x:c r="G361" s="16"/>
      <x:c r="H361" s="16">
        <x:f>SUM(B361:D361)/3</x:f>
      </x:c>
      <x:c r="I361" s="6"/>
      <x:c r="J361" s="6"/>
      <x:c r="K361" s="6"/>
      <x:c r="L361" s="6">
        <x:f>B361-B354</x:f>
      </x:c>
      <x:c r="M361" s="6">
        <x:f>C361-C354</x:f>
      </x:c>
      <x:c r="N361" s="6">
        <x:f>D361-D354</x:f>
      </x:c>
      <x:c r="O361" s="20"/>
      <x:c r="P361" s="20"/>
      <x:c r="Q361" s="20"/>
      <x:c r="R361" s="39"/>
      <x:c r="S361" s="39"/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</x:row>
    <x:row r="362">
      <x:c r="A362" s="3">
        <x:f>A361+1</x:f>
      </x:c>
      <x:c r="B362" s="16">
        <x:v>13259</x:v>
      </x:c>
      <x:c r="C362" s="16">
        <x:v>2140</x:v>
      </x:c>
      <x:c r="D362" s="31">
        <x:v>18411</x:v>
      </x:c>
      <x:c r="E362" s="16"/>
      <x:c r="F362" s="16"/>
      <x:c r="G362" s="16"/>
      <x:c r="H362" s="16">
        <x:f>SUM(B362:D362)/3</x:f>
      </x:c>
      <x:c r="I362" s="6"/>
      <x:c r="J362" s="6"/>
      <x:c r="K362" s="6"/>
      <x:c r="L362" s="6">
        <x:f>B362-B355</x:f>
      </x:c>
      <x:c r="M362" s="6">
        <x:f>C362-C355</x:f>
      </x:c>
      <x:c r="N362" s="6">
        <x:f>D362-D355</x:f>
      </x:c>
      <x:c r="O362" s="20"/>
      <x:c r="P362" s="20"/>
      <x:c r="Q362" s="20"/>
      <x:c r="R362" s="39"/>
      <x:c r="S362" s="39"/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</x:row>
    <x:row r="363">
      <x:c r="A363" s="28">
        <x:f>A362+1</x:f>
      </x:c>
      <x:c r="B363" s="29">
        <x:v>11598</x:v>
      </x:c>
      <x:c r="C363" s="29">
        <x:v>13504</x:v>
      </x:c>
      <x:c r="D363" s="29">
        <x:v>10432</x:v>
      </x:c>
      <x:c r="E363" s="29"/>
      <x:c r="F363" s="29"/>
      <x:c r="G363" s="29"/>
      <x:c r="H363" s="29">
        <x:f>SUM(B363:D363)/3</x:f>
      </x:c>
      <x:c r="I363" s="30"/>
      <x:c r="J363" s="30"/>
      <x:c r="K363" s="30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43"/>
      <x:c r="S363" s="43"/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</x:row>
    <x:row r="364">
      <x:c r="A364" s="28">
        <x:f>A363+1</x:f>
      </x:c>
      <x:c r="B364" s="29">
        <x:v>9845</x:v>
      </x:c>
      <x:c r="C364" s="29">
        <x:v>12399</x:v>
      </x:c>
      <x:c r="D364" s="29">
        <x:v>12153</x:v>
      </x:c>
      <x:c r="E364" s="29"/>
      <x:c r="F364" s="29"/>
      <x:c r="G364" s="29"/>
      <x:c r="H364" s="29">
        <x:f>SUM(B364:D364)/3</x:f>
      </x:c>
      <x:c r="I364" s="30"/>
      <x:c r="J364" s="30"/>
      <x:c r="K364" s="30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43"/>
      <x:c r="S364" s="43"/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</x:row>
    <x:row r="365">
      <x:c r="A365" s="3">
        <x:f>A364+1</x:f>
      </x:c>
      <x:c r="B365" s="16">
        <x:v>15762</x:v>
      </x:c>
      <x:c r="C365" s="16">
        <x:v>14004</x:v>
      </x:c>
      <x:c r="D365" s="16">
        <x:v>17323</x:v>
      </x:c>
      <x:c r="E365" s="16"/>
      <x:c r="F365" s="16"/>
      <x:c r="G365" s="16"/>
      <x:c r="H365" s="16">
        <x:f>SUM(B365:D365)/3</x:f>
      </x:c>
      <x:c r="I365" s="6"/>
      <x:c r="J365" s="6"/>
      <x:c r="K365" s="6"/>
      <x:c r="L365" s="6">
        <x:f>B365-B358</x:f>
      </x:c>
      <x:c r="M365" s="6">
        <x:f>C365-C358</x:f>
      </x:c>
      <x:c r="N365" s="6">
        <x:f>D365-D358</x:f>
      </x:c>
      <x:c r="O365" s="20"/>
      <x:c r="P365" s="20"/>
      <x:c r="Q365" s="20"/>
      <x:c r="R365" s="39"/>
      <x:c r="S365" s="39"/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</x:row>
    <x:row r="366">
      <x:c r="A366" s="3">
        <x:f>A365+1</x:f>
      </x:c>
      <x:c r="B366" s="16">
        <x:v>27581</x:v>
      </x:c>
      <x:c r="C366" s="16">
        <x:v>19466</x:v>
      </x:c>
      <x:c r="D366" s="16">
        <x:v>19118</x:v>
      </x:c>
      <x:c r="E366" s="16"/>
      <x:c r="F366" s="16"/>
      <x:c r="G366" s="16"/>
      <x:c r="H366" s="16">
        <x:f>SUM(B366:D366)/3</x:f>
      </x:c>
      <x:c r="I366" s="6"/>
      <x:c r="J366" s="6"/>
      <x:c r="K366" s="6"/>
      <x:c r="L366" s="6">
        <x:f>B366-B359</x:f>
      </x:c>
      <x:c r="M366" s="6">
        <x:f>C366-C359</x:f>
      </x:c>
      <x:c r="N366" s="6">
        <x:f>D366-D359</x:f>
      </x:c>
      <x:c r="O366" s="20"/>
      <x:c r="P366" s="20"/>
      <x:c r="Q366" s="20"/>
      <x:c r="R366" s="39"/>
      <x:c r="S366" s="39"/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</x:row>
    <x:row r="367">
      <x:c r="A367" s="3">
        <x:f>A366+1</x:f>
      </x:c>
      <x:c r="B367" s="16">
        <x:v>31174</x:v>
      </x:c>
      <x:c r="C367" s="16">
        <x:v>49044</x:v>
      </x:c>
      <x:c r="D367" s="16">
        <x:v>28410</x:v>
      </x:c>
      <x:c r="E367" s="16"/>
      <x:c r="F367" s="16"/>
      <x:c r="G367" s="16"/>
      <x:c r="H367" s="16">
        <x:f>SUM(B367:D367)/3</x:f>
      </x:c>
      <x:c r="I367" s="6"/>
      <x:c r="J367" s="6"/>
      <x:c r="K367" s="6"/>
      <x:c r="L367" s="6">
        <x:f>B367-B360</x:f>
      </x:c>
      <x:c r="M367" s="6">
        <x:f>C367-C360</x:f>
      </x:c>
      <x:c r="N367" s="6">
        <x:f>D367-D360</x:f>
      </x:c>
      <x:c r="O367" s="20"/>
      <x:c r="P367" s="20"/>
      <x:c r="Q367" s="20"/>
      <x:c r="R367" s="39"/>
      <x:c r="S367" s="39"/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</x:row>
    <x:row r="368" ht="15.75" customHeight="1" thickBot="1">
      <x:c r="A368" s="40">
        <x:f>A367+1</x:f>
      </x:c>
      <x:c r="B368" s="41">
        <x:v>19666</x:v>
      </x:c>
      <x:c r="C368" s="41">
        <x:v>19367</x:v>
      </x:c>
      <x:c r="D368" s="42">
        <x:v>25345</x:v>
      </x:c>
      <x:c r="E368" s="41"/>
      <x:c r="F368" s="41"/>
      <x:c r="G368" s="41"/>
      <x:c r="H368" s="16">
        <x:f>SUM(B368:D368)/3</x:f>
      </x:c>
      <x:c r="I368" s="6"/>
      <x:c r="J368" s="6"/>
      <x:c r="K368" s="6"/>
      <x:c r="L368" s="6">
        <x:f>B368-B361</x:f>
      </x:c>
      <x:c r="M368" s="6">
        <x:f>C368-C361</x:f>
      </x:c>
      <x:c r="N368" s="6">
        <x:f>D368-D361</x:f>
      </x:c>
      <x:c r="O368" s="37"/>
      <x:c r="P368" s="37"/>
      <x:c r="Q368" s="37"/>
      <x:c r="R368" s="39"/>
      <x:c r="S368" s="39"/>
      <x:c r="T368" s="26"/>
      <x:c r="U368" s="26"/>
      <x:c r="V368" s="26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/>
      <x:c r="AA368" s="5"/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27"/>
      <x:c r="AN368" s="27"/>
      <x:c r="AO368" s="27"/>
      <x:c r="AP368" s="27"/>
      <x:c r="AQ368" s="27"/>
      <x:c r="AR368" s="27"/>
    </x:row>
    <x:row r="369" ht="15.75" customHeight="1" thickTop="1">
      <x:c r="A369" s="3">
        <x:f>A368+1</x:f>
      </x:c>
      <x:c r="B369" s="16">
        <x:v>10285</x:v>
      </x:c>
      <x:c r="C369" s="16">
        <x:v>2117</x:v>
      </x:c>
      <x:c r="D369" s="31">
        <x:v>17007</x:v>
      </x:c>
      <x:c r="E369" s="16"/>
      <x:c r="F369" s="16"/>
      <x:c r="G369" s="16"/>
      <x:c r="H369" s="16">
        <x:f>SUM(B369:D369)/3</x:f>
      </x:c>
      <x:c r="I369" s="6"/>
      <x:c r="J369" s="6"/>
      <x:c r="K369" s="6"/>
      <x:c r="L369" s="6">
        <x:f>B369-B362</x:f>
      </x:c>
      <x:c r="M369" s="6">
        <x:f>C369-C362</x:f>
      </x:c>
      <x:c r="N369" s="6">
        <x:f>D369-D362</x:f>
      </x:c>
      <x:c r="O369" s="20"/>
      <x:c r="P369" s="20"/>
      <x:c r="Q369" s="20"/>
      <x:c r="R369" s="39"/>
      <x:c r="S369" s="39"/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</x:row>
    <x:row r="370">
      <x:c r="A370" s="28">
        <x:f>A369+1</x:f>
      </x:c>
      <x:c r="B370" s="29">
        <x:v>10032</x:v>
      </x:c>
      <x:c r="C370" s="29">
        <x:v>10903</x:v>
      </x:c>
      <x:c r="D370" s="29">
        <x:v>11015</x:v>
      </x:c>
      <x:c r="E370" s="29"/>
      <x:c r="F370" s="29"/>
      <x:c r="G370" s="29"/>
      <x:c r="H370" s="29">
        <x:f>SUM(B370:D370)/3</x:f>
      </x:c>
      <x:c r="I370" s="30"/>
      <x:c r="J370" s="30"/>
      <x:c r="K370" s="30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43"/>
      <x:c r="S370" s="43"/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</x:row>
    <x:row r="371">
      <x:c r="A371" s="28">
        <x:f>A370+1</x:f>
      </x:c>
      <x:c r="B371" s="29">
        <x:v>8848</x:v>
      </x:c>
      <x:c r="C371" s="29">
        <x:v>10356</x:v>
      </x:c>
      <x:c r="D371" s="29">
        <x:v>10620</x:v>
      </x:c>
      <x:c r="E371" s="29"/>
      <x:c r="F371" s="29"/>
      <x:c r="G371" s="29"/>
      <x:c r="H371" s="29">
        <x:f>SUM(B371:D371)/3</x:f>
      </x:c>
      <x:c r="I371" s="30"/>
      <x:c r="J371" s="30"/>
      <x:c r="K371" s="30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43"/>
      <x:c r="S371" s="43"/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</x:row>
    <x:row r="372">
      <x:c r="A372" s="3">
        <x:f>A371+1</x:f>
      </x:c>
      <x:c r="B372" s="16">
        <x:v>14238</x:v>
      </x:c>
      <x:c r="C372" s="16">
        <x:v>12320</x:v>
      </x:c>
      <x:c r="D372" s="16">
        <x:v>12056</x:v>
      </x:c>
      <x:c r="E372" s="16"/>
      <x:c r="F372" s="16"/>
      <x:c r="G372" s="16"/>
      <x:c r="H372" s="16">
        <x:f>SUM(B372:D372)/3</x:f>
      </x:c>
      <x:c r="I372" s="6"/>
      <x:c r="J372" s="6"/>
      <x:c r="K372" s="6"/>
      <x:c r="L372" s="6">
        <x:f>B372-B365</x:f>
      </x:c>
      <x:c r="M372" s="6">
        <x:f>C372-C365</x:f>
      </x:c>
      <x:c r="N372" s="6">
        <x:f>D372-D365</x:f>
      </x:c>
      <x:c r="O372" s="20"/>
      <x:c r="P372" s="20"/>
      <x:c r="Q372" s="20"/>
      <x:c r="R372" s="39"/>
      <x:c r="S372" s="39"/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</x:row>
    <x:row r="373">
      <x:c r="A373" s="3">
        <x:f>A372+1</x:f>
      </x:c>
      <x:c r="B373" s="16">
        <x:v>27444</x:v>
      </x:c>
      <x:c r="C373" s="16">
        <x:v>18349</x:v>
      </x:c>
      <x:c r="D373" s="16">
        <x:v>18361</x:v>
      </x:c>
      <x:c r="E373" s="16"/>
      <x:c r="F373" s="16"/>
      <x:c r="G373" s="16"/>
      <x:c r="H373" s="16">
        <x:f>SUM(B373:D373)/3</x:f>
      </x:c>
      <x:c r="I373" s="6"/>
      <x:c r="J373" s="6"/>
      <x:c r="K373" s="6"/>
      <x:c r="L373" s="6">
        <x:f>B373-B366</x:f>
      </x:c>
      <x:c r="M373" s="6">
        <x:f>C373-C366</x:f>
      </x:c>
      <x:c r="N373" s="6">
        <x:f>D373-D366</x:f>
      </x:c>
      <x:c r="O373" s="20"/>
      <x:c r="P373" s="20"/>
      <x:c r="Q373" s="20"/>
      <x:c r="R373" s="39"/>
      <x:c r="S373" s="39"/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</x:row>
    <x:row r="374">
      <x:c r="A374" s="3">
        <x:f>A373+1</x:f>
      </x:c>
      <x:c r="B374" s="16">
        <x:v>28031</x:v>
      </x:c>
      <x:c r="C374" s="16">
        <x:v>26663</x:v>
      </x:c>
      <x:c r="D374" s="16">
        <x:v>26651</x:v>
      </x:c>
      <x:c r="E374" s="16"/>
      <x:c r="F374" s="16"/>
      <x:c r="G374" s="16"/>
      <x:c r="H374" s="16">
        <x:f>SUM(B374:D374)/3</x:f>
      </x:c>
      <x:c r="I374" s="6"/>
      <x:c r="J374" s="6"/>
      <x:c r="K374" s="6"/>
      <x:c r="L374" s="6">
        <x:f>B374-B367</x:f>
      </x:c>
      <x:c r="M374" s="6">
        <x:f>C374-C367</x:f>
      </x:c>
      <x:c r="N374" s="6">
        <x:f>D374-D367</x:f>
      </x:c>
      <x:c r="O374" s="20"/>
      <x:c r="P374" s="20"/>
      <x:c r="Q374" s="20"/>
      <x:c r="R374" s="39"/>
      <x:c r="S374" s="39"/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</x:row>
    <x:row r="375">
      <x:c r="A375" s="3">
        <x:f>A374+1</x:f>
      </x:c>
      <x:c r="B375" s="16">
        <x:v>26208</x:v>
      </x:c>
      <x:c r="C375" s="16">
        <x:v>45333</x:v>
      </x:c>
      <x:c r="D375" s="31">
        <x:v>28100</x:v>
      </x:c>
      <x:c r="E375" s="16"/>
      <x:c r="F375" s="16"/>
      <x:c r="G375" s="16"/>
      <x:c r="H375" s="16">
        <x:f>SUM(B375:D375)/3</x:f>
      </x:c>
      <x:c r="I375" s="6"/>
      <x:c r="J375" s="6"/>
      <x:c r="K375" s="6"/>
      <x:c r="L375" s="6">
        <x:f>B375-B368</x:f>
      </x:c>
      <x:c r="M375" s="6">
        <x:f>C375-C368</x:f>
      </x:c>
      <x:c r="N375" s="6">
        <x:f>D375-D368</x:f>
      </x:c>
      <x:c r="O375" s="20"/>
      <x:c r="P375" s="20"/>
      <x:c r="Q375" s="20"/>
      <x:c r="R375" s="39"/>
      <x:c r="S375" s="39"/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</x:row>
    <x:row r="376">
      <x:c r="A376" s="3">
        <x:f>A375+1</x:f>
      </x:c>
      <x:c r="B376" s="16">
        <x:v>24587</x:v>
      </x:c>
      <x:c r="C376" s="16">
        <x:v>19077</x:v>
      </x:c>
      <x:c r="D376" s="31">
        <x:v>25629</x:v>
      </x:c>
      <x:c r="E376" s="16"/>
      <x:c r="F376" s="16"/>
      <x:c r="G376" s="16"/>
      <x:c r="H376" s="16">
        <x:f>SUM(B376:D376)/3</x:f>
      </x:c>
      <x:c r="I376" s="6"/>
      <x:c r="J376" s="6"/>
      <x:c r="K376" s="6"/>
      <x:c r="L376" s="6">
        <x:f>B376-B369</x:f>
      </x:c>
      <x:c r="M376" s="6">
        <x:f>C376-C369</x:f>
      </x:c>
      <x:c r="N376" s="6">
        <x:f>D376-D369</x:f>
      </x:c>
      <x:c r="O376" s="20"/>
      <x:c r="P376" s="20"/>
      <x:c r="Q376" s="20"/>
      <x:c r="R376" s="39"/>
      <x:c r="S376" s="39"/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</x:row>
    <x:row r="377">
      <x:c r="A377" s="28">
        <x:f>A376+1</x:f>
      </x:c>
      <x:c r="B377" s="29">
        <x:v>16646</x:v>
      </x:c>
      <x:c r="C377" s="29">
        <x:v>22824</x:v>
      </x:c>
      <x:c r="D377" s="29">
        <x:v>20202</x:v>
      </x:c>
      <x:c r="E377" s="29"/>
      <x:c r="F377" s="29"/>
      <x:c r="G377" s="29"/>
      <x:c r="H377" s="29">
        <x:f>SUM(B377:D377)/3</x:f>
      </x:c>
      <x:c r="I377" s="30"/>
      <x:c r="J377" s="30"/>
      <x:c r="K377" s="30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43"/>
      <x:c r="S377" s="43"/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</x:row>
    <x:row r="378">
      <x:c r="A378" s="28">
        <x:f>A377+1</x:f>
      </x:c>
      <x:c r="B378" s="29">
        <x:v>8511</x:v>
      </x:c>
      <x:c r="C378" s="29">
        <x:v>948</x:v>
      </x:c>
      <x:c r="D378" s="29">
        <x:v>14195</x:v>
      </x:c>
      <x:c r="E378" s="29"/>
      <x:c r="F378" s="29"/>
      <x:c r="G378" s="29"/>
      <x:c r="H378" s="29">
        <x:f>SUM(B378:D378)/3</x:f>
      </x:c>
      <x:c r="I378" s="30"/>
      <x:c r="J378" s="30"/>
      <x:c r="K378" s="30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43"/>
      <x:c r="S378" s="43"/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</x:row>
    <x:row r="379">
      <x:c r="A379" s="3">
        <x:f>A378+1</x:f>
      </x:c>
      <x:c r="B379" s="16">
        <x:v>13533</x:v>
      </x:c>
      <x:c r="C379" s="16">
        <x:v>11706</x:v>
      </x:c>
      <x:c r="D379" s="16">
        <x:v>11723</x:v>
      </x:c>
      <x:c r="E379" s="16"/>
      <x:c r="F379" s="16"/>
      <x:c r="G379" s="16"/>
      <x:c r="H379" s="16">
        <x:f>SUM(B379:D379)/3</x:f>
      </x:c>
      <x:c r="I379" s="6"/>
      <x:c r="J379" s="6"/>
      <x:c r="K379" s="6"/>
      <x:c r="L379" s="6">
        <x:f>B379-B372</x:f>
      </x:c>
      <x:c r="M379" s="6">
        <x:f>C379-C372</x:f>
      </x:c>
      <x:c r="N379" s="6">
        <x:f>D379-D372</x:f>
      </x:c>
      <x:c r="O379" s="20"/>
      <x:c r="P379" s="20"/>
      <x:c r="Q379" s="20"/>
      <x:c r="R379" s="39"/>
      <x:c r="S379" s="39"/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</x:row>
    <x:row r="380">
      <x:c r="A380" s="3">
        <x:f>A379+1</x:f>
      </x:c>
      <x:c r="B380" s="16">
        <x:v>22611</x:v>
      </x:c>
      <x:c r="C380" s="16">
        <x:v>27210</x:v>
      </x:c>
      <x:c r="D380" s="16">
        <x:v>16516</x:v>
      </x:c>
      <x:c r="E380" s="16"/>
      <x:c r="F380" s="16"/>
      <x:c r="G380" s="16"/>
      <x:c r="H380" s="16">
        <x:f>SUM(B380:D380)/3</x:f>
      </x:c>
      <x:c r="I380" s="6"/>
      <x:c r="J380" s="6"/>
      <x:c r="K380" s="6"/>
      <x:c r="L380" s="6">
        <x:f>B380-B373</x:f>
      </x:c>
      <x:c r="M380" s="6">
        <x:f>C380-C373</x:f>
      </x:c>
      <x:c r="N380" s="6">
        <x:f>D380-D373</x:f>
      </x:c>
      <x:c r="O380" s="20"/>
      <x:c r="P380" s="20"/>
      <x:c r="Q380" s="20"/>
      <x:c r="R380" s="39"/>
      <x:c r="S380" s="39"/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</x:row>
    <x:row r="381">
      <x:c r="A381" s="3">
        <x:f>A380+1</x:f>
      </x:c>
      <x:c r="B381" s="16">
        <x:v>24163</x:v>
      </x:c>
      <x:c r="C381" s="16">
        <x:v>25566</x:v>
      </x:c>
      <x:c r="D381" s="16">
        <x:v>23461</x:v>
      </x:c>
      <x:c r="E381" s="16"/>
      <x:c r="F381" s="16"/>
      <x:c r="G381" s="16"/>
      <x:c r="H381" s="16">
        <x:f>SUM(B381:D381)/3</x:f>
      </x:c>
      <x:c r="I381" s="6"/>
      <x:c r="J381" s="6"/>
      <x:c r="K381" s="6"/>
      <x:c r="L381" s="6">
        <x:f>B381-B374</x:f>
      </x:c>
      <x:c r="M381" s="6">
        <x:f>C381-C374</x:f>
      </x:c>
      <x:c r="N381" s="6">
        <x:f>D381-D374</x:f>
      </x:c>
      <x:c r="O381" s="20"/>
      <x:c r="P381" s="20"/>
      <x:c r="Q381" s="20"/>
      <x:c r="R381" s="39"/>
      <x:c r="S381" s="39"/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</x:row>
    <x:row r="382">
      <x:c r="A382" s="3">
        <x:f>A381+1</x:f>
      </x:c>
      <x:c r="B382" s="16">
        <x:v>20486</x:v>
      </x:c>
      <x:c r="C382" s="16">
        <x:v>21343</x:v>
      </x:c>
      <x:c r="D382" s="31">
        <x:v>22957</x:v>
      </x:c>
      <x:c r="E382" s="16"/>
      <x:c r="F382" s="16"/>
      <x:c r="G382" s="16"/>
      <x:c r="H382" s="16">
        <x:f>SUM(B382:D382)/3</x:f>
      </x:c>
      <x:c r="I382" s="6"/>
      <x:c r="J382" s="6"/>
      <x:c r="K382" s="6"/>
      <x:c r="L382" s="6">
        <x:f>B382-B375</x:f>
      </x:c>
      <x:c r="M382" s="6">
        <x:f>C382-C375</x:f>
      </x:c>
      <x:c r="N382" s="6">
        <x:f>D382-D375</x:f>
      </x:c>
      <x:c r="O382" s="20"/>
      <x:c r="P382" s="20"/>
      <x:c r="Q382" s="20"/>
      <x:c r="R382" s="39"/>
      <x:c r="S382" s="39"/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</x:row>
    <x:row r="383">
      <x:c r="A383" s="3">
        <x:f>A382+1</x:f>
      </x:c>
      <x:c r="B383" s="16">
        <x:v>18324</x:v>
      </x:c>
      <x:c r="C383" s="16">
        <x:v>8593</x:v>
      </x:c>
      <x:c r="D383" s="31">
        <x:v>19790</x:v>
      </x:c>
      <x:c r="E383" s="16"/>
      <x:c r="F383" s="16"/>
      <x:c r="G383" s="16"/>
      <x:c r="H383" s="16">
        <x:f>SUM(B383:D383)/3</x:f>
      </x:c>
      <x:c r="I383" s="6"/>
      <x:c r="J383" s="6"/>
      <x:c r="K383" s="6"/>
      <x:c r="L383" s="6">
        <x:f>B383-B376</x:f>
      </x:c>
      <x:c r="M383" s="6">
        <x:f>C383-C376</x:f>
      </x:c>
      <x:c r="N383" s="6">
        <x:f>D383-D376</x:f>
      </x:c>
      <x:c r="O383" s="20"/>
      <x:c r="P383" s="20"/>
      <x:c r="Q383" s="20"/>
      <x:c r="R383" s="39"/>
      <x:c r="S383" s="39"/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</x:row>
    <x:row r="384">
      <x:c r="A384" s="28">
        <x:f>A383+1</x:f>
      </x:c>
      <x:c r="B384" s="29">
        <x:v>13412</x:v>
      </x:c>
      <x:c r="C384" s="29">
        <x:v>14817</x:v>
      </x:c>
      <x:c r="D384" s="29">
        <x:v>14871</x:v>
      </x:c>
      <x:c r="E384" s="29"/>
      <x:c r="F384" s="29"/>
      <x:c r="G384" s="29"/>
      <x:c r="H384" s="29">
        <x:f>SUM(B384:D384)/3</x:f>
      </x:c>
      <x:c r="I384" s="30"/>
      <x:c r="J384" s="30"/>
      <x:c r="K384" s="30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43"/>
      <x:c r="S384" s="43"/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</x:row>
    <x:row r="385">
      <x:c r="A385" s="28">
        <x:f>A384+1</x:f>
      </x:c>
      <x:c r="B385" s="29">
        <x:v>6620</x:v>
      </x:c>
      <x:c r="C385" s="29">
        <x:v>11484</x:v>
      </x:c>
      <x:c r="D385" s="29">
        <x:v>11712</x:v>
      </x:c>
      <x:c r="E385" s="29"/>
      <x:c r="F385" s="29"/>
      <x:c r="G385" s="29"/>
      <x:c r="H385" s="29">
        <x:f>SUM(B385:D385)/3</x:f>
      </x:c>
      <x:c r="I385" s="30"/>
      <x:c r="J385" s="30"/>
      <x:c r="K385" s="30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43"/>
      <x:c r="S385" s="43"/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</x:row>
    <x:row r="386">
      <x:c r="A386" s="3">
        <x:f>A385+1</x:f>
      </x:c>
      <x:c r="B386" s="16">
        <x:v>9192</x:v>
      </x:c>
      <x:c r="C386" s="16">
        <x:v>9253</x:v>
      </x:c>
      <x:c r="D386" s="16">
        <x:v>8930</x:v>
      </x:c>
      <x:c r="E386" s="16"/>
      <x:c r="F386" s="16"/>
      <x:c r="G386" s="16"/>
      <x:c r="H386" s="16">
        <x:f>SUM(B386:D386)/3</x:f>
      </x:c>
      <x:c r="I386" s="6"/>
      <x:c r="J386" s="6"/>
      <x:c r="K386" s="6"/>
      <x:c r="L386" s="6">
        <x:f>B386-B379</x:f>
      </x:c>
      <x:c r="M386" s="6">
        <x:f>C386-C379</x:f>
      </x:c>
      <x:c r="N386" s="6">
        <x:f>D386-D379</x:f>
      </x:c>
      <x:c r="O386" s="20"/>
      <x:c r="P386" s="20"/>
      <x:c r="Q386" s="20"/>
      <x:c r="R386" s="39"/>
      <x:c r="S386" s="39"/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</x:row>
    <x:row r="387">
      <x:c r="A387" s="3">
        <x:f>A386+1</x:f>
      </x:c>
      <x:c r="B387" s="16">
        <x:v>18514</x:v>
      </x:c>
      <x:c r="C387" s="16">
        <x:v>12233</x:v>
      </x:c>
      <x:c r="D387" s="16">
        <x:v>12322</x:v>
      </x:c>
      <x:c r="E387" s="16"/>
      <x:c r="F387" s="16"/>
      <x:c r="G387" s="16"/>
      <x:c r="H387" s="16">
        <x:f>SUM(B387:D387)/3</x:f>
      </x:c>
      <x:c r="I387" s="6"/>
      <x:c r="J387" s="6"/>
      <x:c r="K387" s="6"/>
      <x:c r="L387" s="6">
        <x:f>B387-B380</x:f>
      </x:c>
      <x:c r="M387" s="6">
        <x:f>C387-C380</x:f>
      </x:c>
      <x:c r="N387" s="6">
        <x:f>D387-D380</x:f>
      </x:c>
      <x:c r="O387" s="20"/>
      <x:c r="P387" s="20"/>
      <x:c r="Q387" s="20"/>
      <x:c r="R387" s="39"/>
      <x:c r="S387" s="39"/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</x:row>
    <x:row r="388">
      <x:c r="A388" s="3">
        <x:f>A387+1</x:f>
      </x:c>
      <x:c r="B388" s="16">
        <x:v>19530</x:v>
      </x:c>
      <x:c r="C388" s="16">
        <x:v>29003</x:v>
      </x:c>
      <x:c r="D388" s="16">
        <x:v>18559</x:v>
      </x:c>
      <x:c r="E388" s="16"/>
      <x:c r="F388" s="16"/>
      <x:c r="G388" s="16"/>
      <x:c r="H388" s="16">
        <x:f>SUM(B388:D388)/3</x:f>
      </x:c>
      <x:c r="I388" s="6"/>
      <x:c r="J388" s="6"/>
      <x:c r="K388" s="6"/>
      <x:c r="L388" s="6">
        <x:f>B388-B381</x:f>
      </x:c>
      <x:c r="M388" s="6">
        <x:f>C388-C381</x:f>
      </x:c>
      <x:c r="N388" s="6">
        <x:f>D388-D381</x:f>
      </x:c>
      <x:c r="O388" s="20"/>
      <x:c r="P388" s="20"/>
      <x:c r="Q388" s="20"/>
      <x:c r="R388" s="39"/>
      <x:c r="S388" s="39"/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</x:row>
    <x:row r="389">
      <x:c r="A389" s="3">
        <x:f>A388+1</x:f>
      </x:c>
      <x:c r="B389" s="16">
        <x:v>16816</x:v>
      </x:c>
      <x:c r="C389" s="16">
        <x:v>8277</x:v>
      </x:c>
      <x:c r="D389" s="31">
        <x:v>18700</x:v>
      </x:c>
      <x:c r="E389" s="16"/>
      <x:c r="F389" s="16"/>
      <x:c r="G389" s="16"/>
      <x:c r="H389" s="16">
        <x:f>SUM(B389:D389)/3</x:f>
      </x:c>
      <x:c r="I389" s="6"/>
      <x:c r="J389" s="6"/>
      <x:c r="K389" s="6"/>
      <x:c r="L389" s="6">
        <x:f>B389-B382</x:f>
      </x:c>
      <x:c r="M389" s="6">
        <x:f>C389-C382</x:f>
      </x:c>
      <x:c r="N389" s="6">
        <x:f>D389-D382</x:f>
      </x:c>
      <x:c r="O389" s="20"/>
      <x:c r="P389" s="20"/>
      <x:c r="Q389" s="20"/>
      <x:c r="R389" s="39"/>
      <x:c r="S389" s="39"/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</x:row>
    <x:row r="390">
      <x:c r="A390" s="3">
        <x:f>A389+1</x:f>
      </x:c>
      <x:c r="B390" s="16">
        <x:v>15039</x:v>
      </x:c>
      <x:c r="C390" s="16">
        <x:v>16366</x:v>
      </x:c>
      <x:c r="D390" s="31">
        <x:v>16366</x:v>
      </x:c>
      <x:c r="E390" s="16"/>
      <x:c r="F390" s="16"/>
      <x:c r="G390" s="16"/>
      <x:c r="H390" s="16">
        <x:f>SUM(B390:D390)/3</x:f>
      </x:c>
      <x:c r="I390" s="6"/>
      <x:c r="J390" s="6"/>
      <x:c r="K390" s="6"/>
      <x:c r="L390" s="6">
        <x:f>B390-B383</x:f>
      </x:c>
      <x:c r="M390" s="6">
        <x:f>C390-C383</x:f>
      </x:c>
      <x:c r="N390" s="6">
        <x:f>D390-D383</x:f>
      </x:c>
      <x:c r="O390" s="20"/>
      <x:c r="P390" s="20"/>
      <x:c r="Q390" s="20"/>
      <x:c r="R390" s="39"/>
      <x:c r="S390" s="39"/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</x:row>
    <x:row r="391">
      <x:c r="A391" s="28">
        <x:f>A390+1</x:f>
      </x:c>
      <x:c r="B391" s="29">
        <x:v>11626</x:v>
      </x:c>
      <x:c r="C391" s="29">
        <x:v>12430</x:v>
      </x:c>
      <x:c r="D391" s="29">
        <x:v>12428</x:v>
      </x:c>
      <x:c r="E391" s="29"/>
      <x:c r="F391" s="29"/>
      <x:c r="G391" s="29"/>
      <x:c r="H391" s="29">
        <x:f>SUM(B391:D391)/3</x:f>
      </x:c>
      <x:c r="I391" s="30"/>
      <x:c r="J391" s="30"/>
      <x:c r="K391" s="30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43"/>
      <x:c r="S391" s="43"/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</x:row>
    <x:row r="392">
      <x:c r="A392" s="28">
        <x:f>A391+1</x:f>
      </x:c>
      <x:c r="B392" s="29">
        <x:v>5031</x:v>
      </x:c>
      <x:c r="C392" s="29">
        <x:v>10078</x:v>
      </x:c>
      <x:c r="D392" s="29">
        <x:v>10083</x:v>
      </x:c>
      <x:c r="E392" s="29"/>
      <x:c r="F392" s="29"/>
      <x:c r="G392" s="29"/>
      <x:c r="H392" s="29">
        <x:f>SUM(B392:D392)/3</x:f>
      </x:c>
      <x:c r="I392" s="30"/>
      <x:c r="J392" s="30"/>
      <x:c r="K392" s="30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43"/>
      <x:c r="S392" s="43"/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</x:row>
    <x:row r="393">
      <x:c r="A393" s="3">
        <x:f>A392+1</x:f>
      </x:c>
      <x:c r="B393" s="16">
        <x:v>6800</x:v>
      </x:c>
      <x:c r="C393" s="16">
        <x:v>6887</x:v>
      </x:c>
      <x:c r="D393" s="16">
        <x:v>6580</x:v>
      </x:c>
      <x:c r="E393" s="16"/>
      <x:c r="F393" s="16"/>
      <x:c r="G393" s="16"/>
      <x:c r="H393" s="16">
        <x:f>SUM(B393:D393)/3</x:f>
      </x:c>
      <x:c r="I393" s="6"/>
      <x:c r="J393" s="6"/>
      <x:c r="K393" s="6"/>
      <x:c r="L393" s="6">
        <x:f>B393-B386</x:f>
      </x:c>
      <x:c r="M393" s="6">
        <x:f>C393-C386</x:f>
      </x:c>
      <x:c r="N393" s="6">
        <x:f>D393-D386</x:f>
      </x:c>
      <x:c r="O393" s="20"/>
      <x:c r="P393" s="20"/>
      <x:c r="Q393" s="20"/>
      <x:c r="R393" s="39"/>
      <x:c r="S393" s="39"/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</x:row>
    <x:row r="394">
      <x:c r="A394" s="3">
        <x:f>A393+1</x:f>
      </x:c>
      <x:c r="B394" s="16">
        <x:v>15536</x:v>
      </x:c>
      <x:c r="C394" s="16">
        <x:v>9387</x:v>
      </x:c>
      <x:c r="D394" s="16">
        <x:v>9716</x:v>
      </x:c>
      <x:c r="E394" s="16"/>
      <x:c r="F394" s="16"/>
      <x:c r="G394" s="16"/>
      <x:c r="H394" s="16">
        <x:f>SUM(B394:D394)/3</x:f>
      </x:c>
      <x:c r="I394" s="6"/>
      <x:c r="J394" s="6"/>
      <x:c r="K394" s="6"/>
      <x:c r="L394" s="6">
        <x:f>B394-B387</x:f>
      </x:c>
      <x:c r="M394" s="6">
        <x:f>C394-C387</x:f>
      </x:c>
      <x:c r="N394" s="6">
        <x:f>D394-D387</x:f>
      </x:c>
      <x:c r="O394" s="20"/>
      <x:c r="P394" s="20"/>
      <x:c r="Q394" s="20"/>
      <x:c r="R394" s="39"/>
      <x:c r="S394" s="39"/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</x:row>
    <x:row r="395">
      <x:c r="A395" s="3">
        <x:f>A394+1</x:f>
      </x:c>
      <x:c r="B395" s="16">
        <x:v>15893</x:v>
      </x:c>
      <x:c r="C395" s="16">
        <x:v>15636</x:v>
      </x:c>
      <x:c r="D395" s="16">
        <x:v>15611</x:v>
      </x:c>
      <x:c r="E395" s="16"/>
      <x:c r="F395" s="16"/>
      <x:c r="G395" s="16"/>
      <x:c r="H395" s="16">
        <x:f>SUM(B395:D395)/3</x:f>
      </x:c>
      <x:c r="I395" s="6"/>
      <x:c r="J395" s="6"/>
      <x:c r="K395" s="6"/>
      <x:c r="L395" s="6">
        <x:f>B395-B388</x:f>
      </x:c>
      <x:c r="M395" s="6">
        <x:f>C395-C388</x:f>
      </x:c>
      <x:c r="N395" s="6">
        <x:f>D395-D388</x:f>
      </x:c>
      <x:c r="O395" s="20"/>
      <x:c r="P395" s="20"/>
      <x:c r="Q395" s="20"/>
      <x:c r="R395" s="39"/>
      <x:c r="S395" s="39"/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</x:row>
    <x:row r="396">
      <x:c r="A396" s="3">
        <x:f>A395+1</x:f>
      </x:c>
      <x:c r="B396" s="16">
        <x:v>13428</x:v>
      </x:c>
      <x:c r="C396" s="16">
        <x:v>14883</x:v>
      </x:c>
      <x:c r="D396" s="31">
        <x:v>14915</x:v>
      </x:c>
      <x:c r="E396" s="16"/>
      <x:c r="F396" s="16"/>
      <x:c r="G396" s="16"/>
      <x:c r="H396" s="16">
        <x:f>SUM(B396:D396)/3</x:f>
      </x:c>
      <x:c r="I396" s="6"/>
      <x:c r="J396" s="6"/>
      <x:c r="K396" s="6"/>
      <x:c r="L396" s="6">
        <x:f>B396-B389</x:f>
      </x:c>
      <x:c r="M396" s="6">
        <x:f>C396-C389</x:f>
      </x:c>
      <x:c r="N396" s="6">
        <x:f>D396-D389</x:f>
      </x:c>
      <x:c r="O396" s="20"/>
      <x:c r="P396" s="20"/>
      <x:c r="Q396" s="20"/>
      <x:c r="R396" s="39"/>
      <x:c r="S396" s="39"/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</x:row>
    <x:row r="397">
      <x:c r="A397" s="3">
        <x:f>A396+1</x:f>
      </x:c>
      <x:c r="B397" s="16">
        <x:v>12613</x:v>
      </x:c>
      <x:c r="C397" s="16">
        <x:v>12831</x:v>
      </x:c>
      <x:c r="D397" s="31">
        <x:v>12799</x:v>
      </x:c>
      <x:c r="E397" s="16"/>
      <x:c r="F397" s="16"/>
      <x:c r="G397" s="16"/>
      <x:c r="H397" s="16">
        <x:f>SUM(B397:D397)/3</x:f>
      </x:c>
      <x:c r="I397" s="6"/>
      <x:c r="J397" s="6"/>
      <x:c r="K397" s="6"/>
      <x:c r="L397" s="6">
        <x:f>B397-B390</x:f>
      </x:c>
      <x:c r="M397" s="6">
        <x:f>C397-C390</x:f>
      </x:c>
      <x:c r="N397" s="6">
        <x:f>D397-D390</x:f>
      </x:c>
      <x:c r="O397" s="20"/>
      <x:c r="P397" s="20"/>
      <x:c r="Q397" s="20"/>
      <x:c r="R397" s="39"/>
      <x:c r="S397" s="39"/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</x:row>
    <x:row r="398">
      <x:c r="A398" s="28">
        <x:f>A397+1</x:f>
      </x:c>
      <x:c r="B398" s="29">
        <x:v>10025</x:v>
      </x:c>
      <x:c r="C398" s="29">
        <x:v>17518</x:v>
      </x:c>
      <x:c r="D398" s="29">
        <x:v>9841</x:v>
      </x:c>
      <x:c r="E398" s="29"/>
      <x:c r="F398" s="29"/>
      <x:c r="G398" s="29"/>
      <x:c r="H398" s="29">
        <x:f>SUM(B398:D398)/3</x:f>
      </x:c>
      <x:c r="I398" s="30"/>
      <x:c r="J398" s="30"/>
      <x:c r="K398" s="30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43"/>
      <x:c r="S398" s="43"/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</x:row>
    <x:row r="399">
      <x:c r="A399" s="28">
        <x:f>A398+1</x:f>
      </x:c>
      <x:c r="B399" s="29">
        <x:v>4211</x:v>
      </x:c>
      <x:c r="C399" s="29">
        <x:v>748</x:v>
      </x:c>
      <x:c r="D399" s="29">
        <x:v>8452</x:v>
      </x:c>
      <x:c r="E399" s="29"/>
      <x:c r="F399" s="29"/>
      <x:c r="G399" s="29"/>
      <x:c r="H399" s="29">
        <x:f>SUM(B399:D399)/3</x:f>
      </x:c>
      <x:c r="I399" s="30"/>
      <x:c r="J399" s="30"/>
      <x:c r="K399" s="30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43"/>
      <x:c r="S399" s="43"/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</x:row>
    <x:row r="400">
      <x:c r="A400" s="3">
        <x:f>A399+1</x:f>
      </x:c>
      <x:c r="B400" s="16">
        <x:v>5929</x:v>
      </x:c>
      <x:c r="C400" s="16">
        <x:v>6668</x:v>
      </x:c>
      <x:c r="D400" s="16">
        <x:v>6630</x:v>
      </x:c>
      <x:c r="E400" s="16"/>
      <x:c r="F400" s="16"/>
      <x:c r="G400" s="16"/>
      <x:c r="H400" s="16">
        <x:f>SUM(B400:D400)/3</x:f>
      </x:c>
      <x:c r="I400" s="6"/>
      <x:c r="J400" s="6"/>
      <x:c r="K400" s="6"/>
      <x:c r="L400" s="6">
        <x:f>B400-B393</x:f>
      </x:c>
      <x:c r="M400" s="6">
        <x:f>C400-C393</x:f>
      </x:c>
      <x:c r="N400" s="6">
        <x:f>D400-D393</x:f>
      </x:c>
      <x:c r="O400" s="20"/>
      <x:c r="P400" s="20"/>
      <x:c r="Q400" s="20"/>
      <x:c r="R400" s="39"/>
      <x:c r="S400" s="39"/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</x:row>
    <x:row r="401">
      <x:c r="A401" s="3">
        <x:f>A400+1</x:f>
      </x:c>
      <x:c r="B401" s="16">
        <x:v>12349</x:v>
      </x:c>
      <x:c r="C401" s="16">
        <x:v>7690</x:v>
      </x:c>
      <x:c r="D401" s="16">
        <x:v>7652</x:v>
      </x:c>
      <x:c r="E401" s="16"/>
      <x:c r="F401" s="16"/>
      <x:c r="G401" s="16"/>
      <x:c r="H401" s="16">
        <x:f>SUM(B401:D401)/3</x:f>
      </x:c>
      <x:c r="I401" s="6"/>
      <x:c r="J401" s="6"/>
      <x:c r="K401" s="6"/>
      <x:c r="L401" s="6">
        <x:f>B401-B394</x:f>
      </x:c>
      <x:c r="M401" s="6">
        <x:f>C401-C394</x:f>
      </x:c>
      <x:c r="N401" s="6">
        <x:f>D401-D394</x:f>
      </x:c>
      <x:c r="O401" s="20"/>
      <x:c r="P401" s="20"/>
      <x:c r="Q401" s="20"/>
      <x:c r="R401" s="39"/>
      <x:c r="S401" s="39"/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</x:row>
    <x:row r="402">
      <x:c r="A402" s="3">
        <x:f>A401+1</x:f>
      </x:c>
      <x:c r="B402" s="16">
        <x:v>13447</x:v>
      </x:c>
      <x:c r="C402" s="16">
        <x:v>12487</x:v>
      </x:c>
      <x:c r="D402" s="16">
        <x:v>12579</x:v>
      </x:c>
      <x:c r="E402" s="16"/>
      <x:c r="F402" s="16"/>
      <x:c r="G402" s="16"/>
      <x:c r="H402" s="16">
        <x:f>SUM(B402:D402)/3</x:f>
      </x:c>
      <x:c r="I402" s="6"/>
      <x:c r="J402" s="6"/>
      <x:c r="K402" s="6"/>
      <x:c r="L402" s="6">
        <x:f>B402-B395</x:f>
      </x:c>
      <x:c r="M402" s="6">
        <x:f>C402-C395</x:f>
      </x:c>
      <x:c r="N402" s="6">
        <x:f>D402-D395</x:f>
      </x:c>
      <x:c r="O402" s="20"/>
      <x:c r="P402" s="20"/>
      <x:c r="Q402" s="20"/>
      <x:c r="R402" s="39"/>
      <x:c r="S402" s="39"/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</x:row>
    <x:row r="403">
      <x:c r="A403" s="3">
        <x:f>A402+1</x:f>
      </x:c>
      <x:c r="B403" s="16">
        <x:v>11537</x:v>
      </x:c>
      <x:c r="C403" s="16">
        <x:v>13032</x:v>
      </x:c>
      <x:c r="D403" s="31">
        <x:v>12947</x:v>
      </x:c>
      <x:c r="E403" s="16"/>
      <x:c r="F403" s="16"/>
      <x:c r="G403" s="16"/>
      <x:c r="H403" s="16">
        <x:f>SUM(B403:D403)/3</x:f>
      </x:c>
      <x:c r="I403" s="6"/>
      <x:c r="J403" s="6"/>
      <x:c r="K403" s="6"/>
      <x:c r="L403" s="6">
        <x:f>B403-B396</x:f>
      </x:c>
      <x:c r="M403" s="6">
        <x:f>C403-C396</x:f>
      </x:c>
      <x:c r="N403" s="6">
        <x:f>D403-D396</x:f>
      </x:c>
      <x:c r="O403" s="20"/>
      <x:c r="P403" s="20"/>
      <x:c r="Q403" s="20"/>
      <x:c r="R403" s="39"/>
      <x:c r="S403" s="39"/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</x:row>
    <x:row r="404">
      <x:c r="A404" s="3">
        <x:f>A403+1</x:f>
      </x:c>
      <x:c r="B404" s="16">
        <x:v>10036</x:v>
      </x:c>
      <x:c r="C404" s="16">
        <x:v>10835</x:v>
      </x:c>
      <x:c r="D404" s="31">
        <x:v>10877</x:v>
      </x:c>
      <x:c r="E404" s="16"/>
      <x:c r="F404" s="16"/>
      <x:c r="G404" s="16"/>
      <x:c r="H404" s="16">
        <x:f>SUM(B404:D404)/3</x:f>
      </x:c>
      <x:c r="I404" s="6"/>
      <x:c r="J404" s="6"/>
      <x:c r="K404" s="6"/>
      <x:c r="L404" s="6">
        <x:f>B404-B397</x:f>
      </x:c>
      <x:c r="M404" s="6">
        <x:f>C404-C397</x:f>
      </x:c>
      <x:c r="N404" s="6">
        <x:f>D404-D397</x:f>
      </x:c>
      <x:c r="O404" s="20"/>
      <x:c r="P404" s="20"/>
      <x:c r="Q404" s="20"/>
      <x:c r="R404" s="39"/>
      <x:c r="S404" s="39"/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</x:row>
    <x:row r="405">
      <x:c r="A405" s="28">
        <x:f>A404+1</x:f>
      </x:c>
      <x:c r="B405" s="29">
        <x:v>8396</x:v>
      </x:c>
      <x:c r="C405" s="29">
        <x:v>8632</x:v>
      </x:c>
      <x:c r="D405" s="29">
        <x:v>8628</x:v>
      </x:c>
      <x:c r="E405" s="29"/>
      <x:c r="F405" s="29"/>
      <x:c r="G405" s="29"/>
      <x:c r="H405" s="29">
        <x:f>SUM(B405:D405)/3</x:f>
      </x:c>
      <x:c r="I405" s="30"/>
      <x:c r="J405" s="30"/>
      <x:c r="K405" s="30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43"/>
      <x:c r="S405" s="43"/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</x:row>
    <x:row r="406">
      <x:c r="A406" s="28">
        <x:f>A405+1</x:f>
      </x:c>
      <x:c r="B406" s="29">
        <x:v>3098</x:v>
      </x:c>
      <x:c r="C406" s="29">
        <x:v>6670</x:v>
      </x:c>
      <x:c r="D406" s="29">
        <x:v>6511</x:v>
      </x:c>
      <x:c r="E406" s="29"/>
      <x:c r="F406" s="29"/>
      <x:c r="G406" s="29"/>
      <x:c r="H406" s="29">
        <x:f>SUM(B406:D406)/3</x:f>
      </x:c>
      <x:c r="I406" s="30"/>
      <x:c r="J406" s="30"/>
      <x:c r="K406" s="30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43"/>
      <x:c r="S406" s="43"/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</x:row>
    <x:row r="407">
      <x:c r="A407" s="3">
        <x:f>A406+1</x:f>
      </x:c>
      <x:c r="B407" s="16">
        <x:v>3929</x:v>
      </x:c>
      <x:c r="C407" s="16">
        <x:v>4650</x:v>
      </x:c>
      <x:c r="D407" s="16">
        <x:v>4816</x:v>
      </x:c>
      <x:c r="E407" s="16"/>
      <x:c r="F407" s="16"/>
      <x:c r="G407" s="16"/>
      <x:c r="H407" s="16">
        <x:f>SUM(B407:D407)/3</x:f>
      </x:c>
      <x:c r="I407" s="6"/>
      <x:c r="J407" s="6"/>
      <x:c r="K407" s="6"/>
      <x:c r="L407" s="6">
        <x:f>B407-B400</x:f>
      </x:c>
      <x:c r="M407" s="6">
        <x:f>C407-C400</x:f>
      </x:c>
      <x:c r="N407" s="6">
        <x:f>D407-D400</x:f>
      </x:c>
      <x:c r="O407" s="20"/>
      <x:c r="P407" s="20"/>
      <x:c r="Q407" s="20"/>
      <x:c r="R407" s="39"/>
      <x:c r="S407" s="39"/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</x:row>
    <x:row r="408">
      <x:c r="A408" s="3">
        <x:f>A407+1</x:f>
      </x:c>
      <x:c r="B408" s="16">
        <x:v>6104</x:v>
      </x:c>
      <x:c r="C408" s="16">
        <x:v>5728</x:v>
      </x:c>
      <x:c r="D408" s="16">
        <x:v>5725</x:v>
      </x:c>
      <x:c r="E408" s="16"/>
      <x:c r="F408" s="16"/>
      <x:c r="G408" s="16"/>
      <x:c r="H408" s="16">
        <x:f>SUM(B408:D408)/3</x:f>
      </x:c>
      <x:c r="I408" s="6"/>
      <x:c r="J408" s="6"/>
      <x:c r="K408" s="6"/>
      <x:c r="L408" s="6">
        <x:f>B408-B401</x:f>
      </x:c>
      <x:c r="M408" s="6">
        <x:f>C408-C401</x:f>
      </x:c>
      <x:c r="N408" s="6">
        <x:f>D408-D401</x:f>
      </x:c>
      <x:c r="O408" s="20"/>
      <x:c r="P408" s="20"/>
      <x:c r="Q408" s="20"/>
      <x:c r="R408" s="39"/>
      <x:c r="S408" s="39"/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/>
      <x:c r="F409" s="16"/>
      <x:c r="G409" s="16"/>
      <x:c r="H409" s="16">
        <x:f>SUM(B409:D409)/3</x:f>
      </x:c>
      <x:c r="I409" s="6"/>
      <x:c r="J409" s="6"/>
      <x:c r="K409" s="6"/>
      <x:c r="L409" s="6">
        <x:f>B409-B402</x:f>
      </x:c>
      <x:c r="M409" s="6">
        <x:f>C409-C402</x:f>
      </x:c>
      <x:c r="N409" s="6">
        <x:f>D409-D402</x:f>
      </x:c>
      <x:c r="O409" s="20"/>
      <x:c r="P409" s="20"/>
      <x:c r="Q409" s="20"/>
      <x:c r="R409" s="39"/>
      <x:c r="S409" s="39"/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16">
        <x:f>SUM(Y396:Y409)/14*D403</x:f>
      </x:c>
      <x:c r="E410" s="16"/>
      <x:c r="F410" s="16"/>
      <x:c r="G410" s="16"/>
      <x:c r="H410" s="16">
        <x:f>SUM(B410:D410)/3</x:f>
      </x:c>
      <x:c r="I410" s="6"/>
      <x:c r="J410" s="6"/>
      <x:c r="K410" s="6"/>
      <x:c r="L410" s="6">
        <x:f>B410-B403</x:f>
      </x:c>
      <x:c r="M410" s="6">
        <x:f>C410-C403</x:f>
      </x:c>
      <x:c r="N410" s="6">
        <x:f>D410-D403</x:f>
      </x:c>
      <x:c r="O410" s="20"/>
      <x:c r="P410" s="20"/>
      <x:c r="Q410" s="20"/>
      <x:c r="R410" s="39"/>
      <x:c r="S410" s="39"/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16">
        <x:f>SUM(Y397:Y410)/14*D404</x:f>
      </x:c>
      <x:c r="E411" s="16"/>
      <x:c r="F411" s="16"/>
      <x:c r="G411" s="16"/>
      <x:c r="H411" s="16">
        <x:f>SUM(B411:D411)/3</x:f>
      </x:c>
      <x:c r="I411" s="6"/>
      <x:c r="J411" s="6"/>
      <x:c r="K411" s="6"/>
      <x:c r="L411" s="6">
        <x:f>B411-B404</x:f>
      </x:c>
      <x:c r="M411" s="6">
        <x:f>C411-C404</x:f>
      </x:c>
      <x:c r="N411" s="6">
        <x:f>D411-D404</x:f>
      </x:c>
      <x:c r="O411" s="20"/>
      <x:c r="P411" s="20"/>
      <x:c r="Q411" s="20"/>
      <x:c r="R411" s="39"/>
      <x:c r="S411" s="39"/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</x:row>
    <x:row r="412">
      <x:c r="A412" s="28">
        <x:f>A411+1</x:f>
      </x:c>
      <x:c r="B412" s="29">
        <x:f>SUM(W398:W411)/14*B405</x:f>
      </x:c>
      <x:c r="C412" s="29">
        <x:f>SUM(X398:X411)/14*C405</x:f>
      </x:c>
      <x:c r="D412" s="29">
        <x:f>SUM(Y398:Y411)/14*D405</x:f>
      </x:c>
      <x:c r="E412" s="29"/>
      <x:c r="F412" s="29"/>
      <x:c r="G412" s="29"/>
      <x:c r="H412" s="29">
        <x:f>SUM(B412:D412)/3</x:f>
      </x:c>
      <x:c r="I412" s="30"/>
      <x:c r="J412" s="30"/>
      <x:c r="K412" s="30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43"/>
      <x:c r="S412" s="43"/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</x:row>
    <x:row r="413">
      <x:c r="A413" s="28">
        <x:f>A412+1</x:f>
      </x:c>
      <x:c r="B413" s="29">
        <x:f>SUM(W399:W412)/14*B406</x:f>
      </x:c>
      <x:c r="C413" s="29">
        <x:f>SUM(X399:X412)/14*C406</x:f>
      </x:c>
      <x:c r="D413" s="29">
        <x:f>SUM(Y399:Y412)/14*D406</x:f>
      </x:c>
      <x:c r="E413" s="29"/>
      <x:c r="F413" s="29"/>
      <x:c r="G413" s="29"/>
      <x:c r="H413" s="29">
        <x:f>SUM(B413:D413)/3</x:f>
      </x:c>
      <x:c r="I413" s="30"/>
      <x:c r="J413" s="30"/>
      <x:c r="K413" s="30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43"/>
      <x:c r="S413" s="43"/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/>
      <x:c r="F414" s="16"/>
      <x:c r="G414" s="16"/>
      <x:c r="H414" s="16">
        <x:f>SUM(B414:D414)/3</x:f>
      </x:c>
      <x:c r="I414" s="6"/>
      <x:c r="J414" s="6"/>
      <x:c r="K414" s="6"/>
      <x:c r="L414" s="6">
        <x:f>B414-B407</x:f>
      </x:c>
      <x:c r="M414" s="6">
        <x:f>C414-C407</x:f>
      </x:c>
      <x:c r="N414" s="6">
        <x:f>D414-D407</x:f>
      </x:c>
      <x:c r="O414" s="20"/>
      <x:c r="P414" s="20"/>
      <x:c r="Q414" s="20"/>
      <x:c r="R414" s="39"/>
      <x:c r="S414" s="39"/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/>
      <x:c r="F415" s="16"/>
      <x:c r="G415" s="16"/>
      <x:c r="H415" s="16">
        <x:f>SUM(B415:D415)/3</x:f>
      </x:c>
      <x:c r="I415" s="6"/>
      <x:c r="J415" s="6"/>
      <x:c r="K415" s="6"/>
      <x:c r="L415" s="6">
        <x:f>B415-B408</x:f>
      </x:c>
      <x:c r="M415" s="6">
        <x:f>C415-C408</x:f>
      </x:c>
      <x:c r="N415" s="6">
        <x:f>D415-D408</x:f>
      </x:c>
      <x:c r="O415" s="20"/>
      <x:c r="P415" s="20"/>
      <x:c r="Q415" s="20"/>
      <x:c r="R415" s="39"/>
      <x:c r="S415" s="39"/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/>
      <x:c r="F416" s="16"/>
      <x:c r="G416" s="16"/>
      <x:c r="H416" s="16">
        <x:f>SUM(B416:D416)/3</x:f>
      </x:c>
      <x:c r="I416" s="6"/>
      <x:c r="J416" s="6"/>
      <x:c r="K416" s="6"/>
      <x:c r="L416" s="6">
        <x:f>B416-B409</x:f>
      </x:c>
      <x:c r="M416" s="6">
        <x:f>C416-C409</x:f>
      </x:c>
      <x:c r="N416" s="6">
        <x:f>D416-D409</x:f>
      </x:c>
      <x:c r="O416" s="20"/>
      <x:c r="P416" s="20"/>
      <x:c r="Q416" s="20"/>
      <x:c r="R416" s="39"/>
      <x:c r="S416" s="39"/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16">
        <x:f>SUM(Y403:Y416)/14*D410</x:f>
      </x:c>
      <x:c r="E417" s="16"/>
      <x:c r="F417" s="16"/>
      <x:c r="G417" s="16"/>
      <x:c r="H417" s="16">
        <x:f>SUM(B417:D417)/3</x:f>
      </x:c>
      <x:c r="I417" s="6"/>
      <x:c r="J417" s="6"/>
      <x:c r="K417" s="6"/>
      <x:c r="L417" s="6">
        <x:f>B417-B410</x:f>
      </x:c>
      <x:c r="M417" s="6">
        <x:f>C417-C410</x:f>
      </x:c>
      <x:c r="N417" s="6">
        <x:f>D417-D410</x:f>
      </x:c>
      <x:c r="O417" s="20"/>
      <x:c r="P417" s="20"/>
      <x:c r="Q417" s="20"/>
      <x:c r="R417" s="39"/>
      <x:c r="S417" s="39"/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16">
        <x:f>SUM(Y404:Y417)/14*D411</x:f>
      </x:c>
      <x:c r="E418" s="16"/>
      <x:c r="F418" s="16"/>
      <x:c r="G418" s="16"/>
      <x:c r="H418" s="16">
        <x:f>SUM(B418:D418)/3</x:f>
      </x:c>
      <x:c r="I418" s="6"/>
      <x:c r="J418" s="6"/>
      <x:c r="K418" s="6"/>
      <x:c r="L418" s="6">
        <x:f>B418-B411</x:f>
      </x:c>
      <x:c r="M418" s="6">
        <x:f>C418-C411</x:f>
      </x:c>
      <x:c r="N418" s="6">
        <x:f>D418-D411</x:f>
      </x:c>
      <x:c r="O418" s="20"/>
      <x:c r="P418" s="20"/>
      <x:c r="Q418" s="20"/>
      <x:c r="R418" s="39"/>
      <x:c r="S418" s="39"/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</x:row>
    <x:row r="419">
      <x:c r="A419" s="28">
        <x:f>A418+1</x:f>
      </x:c>
      <x:c r="B419" s="29">
        <x:f>SUM(W405:W418)/14*B412</x:f>
      </x:c>
      <x:c r="C419" s="29">
        <x:f>SUM(X405:X418)/14*C412</x:f>
      </x:c>
      <x:c r="D419" s="29">
        <x:f>SUM(Y405:Y418)/14*D412</x:f>
      </x:c>
      <x:c r="E419" s="29"/>
      <x:c r="F419" s="29"/>
      <x:c r="G419" s="29"/>
      <x:c r="H419" s="29">
        <x:f>SUM(B419:D419)/3</x:f>
      </x:c>
      <x:c r="I419" s="30"/>
      <x:c r="J419" s="30"/>
      <x:c r="K419" s="30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43"/>
      <x:c r="S419" s="43"/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</x:row>
    <x:row r="420">
      <x:c r="A420" s="28">
        <x:f>A419+1</x:f>
      </x:c>
      <x:c r="B420" s="29">
        <x:f>SUM(W406:W419)/14*B413</x:f>
      </x:c>
      <x:c r="C420" s="29">
        <x:f>SUM(X406:X419)/14*C413</x:f>
      </x:c>
      <x:c r="D420" s="29">
        <x:f>SUM(Y406:Y419)/14*D413</x:f>
      </x:c>
      <x:c r="E420" s="29"/>
      <x:c r="F420" s="29"/>
      <x:c r="G420" s="29"/>
      <x:c r="H420" s="29">
        <x:f>SUM(B420:D420)/3</x:f>
      </x:c>
      <x:c r="I420" s="30"/>
      <x:c r="J420" s="30"/>
      <x:c r="K420" s="30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43"/>
      <x:c r="S420" s="43"/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/>
      <x:c r="F421" s="16"/>
      <x:c r="G421" s="16"/>
      <x:c r="H421" s="16">
        <x:f>SUM(B421:D421)/3</x:f>
      </x:c>
      <x:c r="I421" s="6"/>
      <x:c r="J421" s="6"/>
      <x:c r="K421" s="6"/>
      <x:c r="L421" s="6">
        <x:f>B421-B414</x:f>
      </x:c>
      <x:c r="M421" s="6">
        <x:f>C421-C414</x:f>
      </x:c>
      <x:c r="N421" s="6">
        <x:f>D421-D414</x:f>
      </x:c>
      <x:c r="O421" s="20"/>
      <x:c r="P421" s="20"/>
      <x:c r="Q421" s="20"/>
      <x:c r="R421" s="39"/>
      <x:c r="S421" s="39"/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/>
      <x:c r="F422" s="16"/>
      <x:c r="G422" s="16"/>
      <x:c r="H422" s="16">
        <x:f>SUM(B422:D422)/3</x:f>
      </x:c>
      <x:c r="I422" s="6"/>
      <x:c r="J422" s="6"/>
      <x:c r="K422" s="6"/>
      <x:c r="L422" s="6">
        <x:f>B422-B415</x:f>
      </x:c>
      <x:c r="M422" s="6">
        <x:f>C422-C415</x:f>
      </x:c>
      <x:c r="N422" s="6">
        <x:f>D422-D415</x:f>
      </x:c>
      <x:c r="O422" s="20"/>
      <x:c r="P422" s="20"/>
      <x:c r="Q422" s="20"/>
      <x:c r="R422" s="39"/>
      <x:c r="S422" s="39"/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/>
      <x:c r="F423" s="16"/>
      <x:c r="G423" s="16"/>
      <x:c r="H423" s="16">
        <x:f>SUM(B423:D423)/3</x:f>
      </x:c>
      <x:c r="I423" s="6"/>
      <x:c r="J423" s="6"/>
      <x:c r="K423" s="6"/>
      <x:c r="L423" s="6">
        <x:f>B423-B416</x:f>
      </x:c>
      <x:c r="M423" s="6">
        <x:f>C423-C416</x:f>
      </x:c>
      <x:c r="N423" s="6">
        <x:f>D423-D416</x:f>
      </x:c>
      <x:c r="O423" s="20"/>
      <x:c r="P423" s="20"/>
      <x:c r="Q423" s="20"/>
      <x:c r="R423" s="39"/>
      <x:c r="S423" s="39"/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16">
        <x:f>SUM(Y410:Y423)/14*D417</x:f>
      </x:c>
      <x:c r="E424" s="16"/>
      <x:c r="F424" s="16"/>
      <x:c r="G424" s="16"/>
      <x:c r="H424" s="16">
        <x:f>SUM(B424:D424)/3</x:f>
      </x:c>
      <x:c r="I424" s="6"/>
      <x:c r="J424" s="6"/>
      <x:c r="K424" s="6"/>
      <x:c r="L424" s="6">
        <x:f>B424-B417</x:f>
      </x:c>
      <x:c r="M424" s="6">
        <x:f>C424-C417</x:f>
      </x:c>
      <x:c r="N424" s="6">
        <x:f>D424-D417</x:f>
      </x:c>
      <x:c r="O424" s="20"/>
      <x:c r="P424" s="20"/>
      <x:c r="Q424" s="20"/>
      <x:c r="R424" s="39"/>
      <x:c r="S424" s="39"/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16">
        <x:f>SUM(Y411:Y424)/14*D418</x:f>
      </x:c>
      <x:c r="E425" s="16"/>
      <x:c r="F425" s="16"/>
      <x:c r="G425" s="16"/>
      <x:c r="H425" s="16">
        <x:f>SUM(B425:D425)/3</x:f>
      </x:c>
      <x:c r="I425" s="6"/>
      <x:c r="J425" s="6"/>
      <x:c r="K425" s="6"/>
      <x:c r="L425" s="6">
        <x:f>B425-B418</x:f>
      </x:c>
      <x:c r="M425" s="6">
        <x:f>C425-C418</x:f>
      </x:c>
      <x:c r="N425" s="6">
        <x:f>D425-D418</x:f>
      </x:c>
      <x:c r="O425" s="20"/>
      <x:c r="P425" s="20"/>
      <x:c r="Q425" s="20"/>
      <x:c r="R425" s="39"/>
      <x:c r="S425" s="39"/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</x:row>
    <x:row r="426">
      <x:c r="A426" s="28">
        <x:f>A425+1</x:f>
      </x:c>
      <x:c r="B426" s="29">
        <x:f>SUM(W412:W425)/14*B419</x:f>
      </x:c>
      <x:c r="C426" s="29">
        <x:f>SUM(X412:X425)/14*C419</x:f>
      </x:c>
      <x:c r="D426" s="29">
        <x:f>SUM(Y412:Y425)/14*D419</x:f>
      </x:c>
      <x:c r="E426" s="29"/>
      <x:c r="F426" s="29"/>
      <x:c r="G426" s="29"/>
      <x:c r="H426" s="29">
        <x:f>SUM(B426:D426)/3</x:f>
      </x:c>
      <x:c r="I426" s="30"/>
      <x:c r="J426" s="30"/>
      <x:c r="K426" s="30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43"/>
      <x:c r="S426" s="43"/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</x:row>
    <x:row r="427">
      <x:c r="A427" s="28">
        <x:f>A426+1</x:f>
      </x:c>
      <x:c r="B427" s="29">
        <x:f>SUM(W413:W426)/14*B420</x:f>
      </x:c>
      <x:c r="C427" s="29">
        <x:f>SUM(X413:X426)/14*C420</x:f>
      </x:c>
      <x:c r="D427" s="29">
        <x:f>SUM(Y413:Y426)/14*D420</x:f>
      </x:c>
      <x:c r="E427" s="29"/>
      <x:c r="F427" s="29"/>
      <x:c r="G427" s="29"/>
      <x:c r="H427" s="29">
        <x:f>SUM(B427:D427)/3</x:f>
      </x:c>
      <x:c r="I427" s="30"/>
      <x:c r="J427" s="30"/>
      <x:c r="K427" s="30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43"/>
      <x:c r="S427" s="43"/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/>
      <x:c r="F428" s="16"/>
      <x:c r="G428" s="16"/>
      <x:c r="H428" s="16">
        <x:f>SUM(B428:D428)/3</x:f>
      </x:c>
      <x:c r="I428" s="6"/>
      <x:c r="J428" s="6"/>
      <x:c r="K428" s="6"/>
      <x:c r="L428" s="6">
        <x:f>B428-B421</x:f>
      </x:c>
      <x:c r="M428" s="6">
        <x:f>C428-C421</x:f>
      </x:c>
      <x:c r="N428" s="6">
        <x:f>D428-D421</x:f>
      </x:c>
      <x:c r="O428" s="20"/>
      <x:c r="P428" s="20"/>
      <x:c r="Q428" s="20"/>
      <x:c r="R428" s="39"/>
      <x:c r="S428" s="39"/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/>
      <x:c r="F429" s="16"/>
      <x:c r="G429" s="16"/>
      <x:c r="H429" s="16">
        <x:f>SUM(B429:D429)/3</x:f>
      </x:c>
      <x:c r="I429" s="6"/>
      <x:c r="J429" s="6"/>
      <x:c r="K429" s="6"/>
      <x:c r="L429" s="6">
        <x:f>B429-B422</x:f>
      </x:c>
      <x:c r="M429" s="6">
        <x:f>C429-C422</x:f>
      </x:c>
      <x:c r="N429" s="6">
        <x:f>D429-D422</x:f>
      </x:c>
      <x:c r="O429" s="20"/>
      <x:c r="P429" s="20"/>
      <x:c r="Q429" s="20"/>
      <x:c r="R429" s="39"/>
      <x:c r="S429" s="39"/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/>
      <x:c r="F430" s="16"/>
      <x:c r="G430" s="16"/>
      <x:c r="H430" s="16">
        <x:f>SUM(B430:D430)/3</x:f>
      </x:c>
      <x:c r="I430" s="6"/>
      <x:c r="J430" s="6"/>
      <x:c r="K430" s="6"/>
      <x:c r="L430" s="6">
        <x:f>B430-B423</x:f>
      </x:c>
      <x:c r="M430" s="6">
        <x:f>C430-C423</x:f>
      </x:c>
      <x:c r="N430" s="6">
        <x:f>D430-D423</x:f>
      </x:c>
      <x:c r="O430" s="20"/>
      <x:c r="P430" s="20"/>
      <x:c r="Q430" s="20"/>
      <x:c r="R430" s="39"/>
      <x:c r="S430" s="39"/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16">
        <x:f>SUM(Y417:Y430)/14*D424</x:f>
      </x:c>
      <x:c r="E431" s="16"/>
      <x:c r="F431" s="16"/>
      <x:c r="G431" s="16"/>
      <x:c r="H431" s="16">
        <x:f>SUM(B431:D431)/3</x:f>
      </x:c>
      <x:c r="I431" s="6"/>
      <x:c r="J431" s="6"/>
      <x:c r="K431" s="6"/>
      <x:c r="L431" s="6">
        <x:f>B431-B424</x:f>
      </x:c>
      <x:c r="M431" s="6">
        <x:f>C431-C424</x:f>
      </x:c>
      <x:c r="N431" s="6">
        <x:f>D431-D424</x:f>
      </x:c>
      <x:c r="O431" s="20"/>
      <x:c r="P431" s="20"/>
      <x:c r="Q431" s="20"/>
      <x:c r="R431" s="39"/>
      <x:c r="S431" s="39"/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16">
        <x:f>SUM(Y418:Y431)/14*D425</x:f>
      </x:c>
      <x:c r="E432" s="16"/>
      <x:c r="F432" s="16"/>
      <x:c r="G432" s="16"/>
      <x:c r="H432" s="16">
        <x:f>SUM(B432:D432)/3</x:f>
      </x:c>
      <x:c r="I432" s="6"/>
      <x:c r="J432" s="6"/>
      <x:c r="K432" s="6"/>
      <x:c r="L432" s="6">
        <x:f>B432-B425</x:f>
      </x:c>
      <x:c r="M432" s="6">
        <x:f>C432-C425</x:f>
      </x:c>
      <x:c r="N432" s="6">
        <x:f>D432-D425</x:f>
      </x:c>
      <x:c r="O432" s="20"/>
      <x:c r="P432" s="20"/>
      <x:c r="Q432" s="20"/>
      <x:c r="R432" s="39"/>
      <x:c r="S432" s="39"/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</x:row>
    <x:row r="433">
      <x:c r="A433" s="28">
        <x:f>A432+1</x:f>
      </x:c>
      <x:c r="B433" s="29">
        <x:f>SUM(W419:W432)/14*B426</x:f>
      </x:c>
      <x:c r="C433" s="29">
        <x:f>SUM(X419:X432)/14*C426</x:f>
      </x:c>
      <x:c r="D433" s="29">
        <x:f>SUM(Y419:Y432)/14*D426</x:f>
      </x:c>
      <x:c r="E433" s="29"/>
      <x:c r="F433" s="29"/>
      <x:c r="G433" s="29"/>
      <x:c r="H433" s="29">
        <x:f>SUM(B433:D433)/3</x:f>
      </x:c>
      <x:c r="I433" s="30"/>
      <x:c r="J433" s="30"/>
      <x:c r="K433" s="30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43"/>
      <x:c r="S433" s="43"/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</x:row>
    <x:row r="434">
      <x:c r="A434" s="28">
        <x:f>A433+1</x:f>
      </x:c>
      <x:c r="B434" s="29">
        <x:f>SUM(W420:W433)/14*B427</x:f>
      </x:c>
      <x:c r="C434" s="29">
        <x:f>SUM(X420:X433)/14*C427</x:f>
      </x:c>
      <x:c r="D434" s="29">
        <x:f>SUM(Y420:Y433)/14*D427</x:f>
      </x:c>
      <x:c r="E434" s="29"/>
      <x:c r="F434" s="29"/>
      <x:c r="G434" s="29"/>
      <x:c r="H434" s="29">
        <x:f>SUM(B434:D434)/3</x:f>
      </x:c>
      <x:c r="I434" s="30"/>
      <x:c r="J434" s="30"/>
      <x:c r="K434" s="30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43"/>
      <x:c r="S434" s="43"/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/>
      <x:c r="F435" s="16"/>
      <x:c r="G435" s="16"/>
      <x:c r="H435" s="16">
        <x:f>SUM(B435:D435)/3</x:f>
      </x:c>
      <x:c r="I435" s="6"/>
      <x:c r="J435" s="6"/>
      <x:c r="K435" s="6"/>
      <x:c r="L435" s="6">
        <x:f>B435-B428</x:f>
      </x:c>
      <x:c r="M435" s="6">
        <x:f>C435-C428</x:f>
      </x:c>
      <x:c r="N435" s="6">
        <x:f>D435-D428</x:f>
      </x:c>
      <x:c r="O435" s="20"/>
      <x:c r="P435" s="20"/>
      <x:c r="Q435" s="20"/>
      <x:c r="R435" s="39"/>
      <x:c r="S435" s="39"/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/>
      <x:c r="F436" s="16"/>
      <x:c r="G436" s="16"/>
      <x:c r="H436" s="16">
        <x:f>SUM(B436:D436)/3</x:f>
      </x:c>
      <x:c r="I436" s="6"/>
      <x:c r="J436" s="6"/>
      <x:c r="K436" s="6"/>
      <x:c r="L436" s="6">
        <x:f>B436-B429</x:f>
      </x:c>
      <x:c r="M436" s="6">
        <x:f>C436-C429</x:f>
      </x:c>
      <x:c r="N436" s="6">
        <x:f>D436-D429</x:f>
      </x:c>
      <x:c r="O436" s="20"/>
      <x:c r="P436" s="20"/>
      <x:c r="Q436" s="20"/>
      <x:c r="R436" s="39"/>
      <x:c r="S436" s="39"/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/>
      <x:c r="F437" s="16"/>
      <x:c r="G437" s="16"/>
      <x:c r="H437" s="16">
        <x:f>SUM(B437:D437)/3</x:f>
      </x:c>
      <x:c r="I437" s="6"/>
      <x:c r="J437" s="6"/>
      <x:c r="K437" s="6"/>
      <x:c r="L437" s="6">
        <x:f>B437-B430</x:f>
      </x:c>
      <x:c r="M437" s="6">
        <x:f>C437-C430</x:f>
      </x:c>
      <x:c r="N437" s="6">
        <x:f>D437-D430</x:f>
      </x:c>
      <x:c r="O437" s="20"/>
      <x:c r="P437" s="20"/>
      <x:c r="Q437" s="20"/>
      <x:c r="R437" s="39"/>
      <x:c r="S437" s="39"/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16">
        <x:f>SUM(Y424:Y437)/14*D431</x:f>
      </x:c>
      <x:c r="E438" s="16"/>
      <x:c r="F438" s="16"/>
      <x:c r="G438" s="16"/>
      <x:c r="H438" s="16">
        <x:f>SUM(B438:D438)/3</x:f>
      </x:c>
      <x:c r="I438" s="6"/>
      <x:c r="J438" s="6"/>
      <x:c r="K438" s="6"/>
      <x:c r="L438" s="6">
        <x:f>B438-B431</x:f>
      </x:c>
      <x:c r="M438" s="6">
        <x:f>C438-C431</x:f>
      </x:c>
      <x:c r="N438" s="6">
        <x:f>D438-D431</x:f>
      </x:c>
      <x:c r="O438" s="20"/>
      <x:c r="P438" s="20"/>
      <x:c r="Q438" s="20"/>
      <x:c r="R438" s="39"/>
      <x:c r="S438" s="39"/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16">
        <x:f>SUM(Y425:Y438)/14*D432</x:f>
      </x:c>
      <x:c r="E439" s="16"/>
      <x:c r="F439" s="16"/>
      <x:c r="G439" s="16"/>
      <x:c r="H439" s="16">
        <x:f>SUM(B439:D439)/3</x:f>
      </x:c>
      <x:c r="I439" s="6"/>
      <x:c r="J439" s="6"/>
      <x:c r="K439" s="6"/>
      <x:c r="L439" s="6">
        <x:f>B439-B432</x:f>
      </x:c>
      <x:c r="M439" s="6">
        <x:f>C439-C432</x:f>
      </x:c>
      <x:c r="N439" s="6">
        <x:f>D439-D432</x:f>
      </x:c>
      <x:c r="O439" s="20"/>
      <x:c r="P439" s="20"/>
      <x:c r="Q439" s="20"/>
      <x:c r="R439" s="39"/>
      <x:c r="S439" s="39"/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</x:row>
    <x:row r="440">
      <x:c r="A440" s="28">
        <x:f>A439+1</x:f>
      </x:c>
      <x:c r="B440" s="29">
        <x:f>SUM(W426:W439)/14*B433</x:f>
      </x:c>
      <x:c r="C440" s="29">
        <x:f>SUM(X426:X439)/14*C433</x:f>
      </x:c>
      <x:c r="D440" s="29">
        <x:f>SUM(Y426:Y439)/14*D433</x:f>
      </x:c>
      <x:c r="E440" s="29"/>
      <x:c r="F440" s="29"/>
      <x:c r="G440" s="29"/>
      <x:c r="H440" s="29">
        <x:f>SUM(B440:D440)/3</x:f>
      </x:c>
      <x:c r="I440" s="30"/>
      <x:c r="J440" s="30"/>
      <x:c r="K440" s="30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43"/>
      <x:c r="S440" s="43"/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</x:row>
    <x:row r="441">
      <x:c r="A441" s="28">
        <x:f>A440+1</x:f>
      </x:c>
      <x:c r="B441" s="29">
        <x:f>SUM(W427:W440)/14*B434</x:f>
      </x:c>
      <x:c r="C441" s="29">
        <x:f>SUM(X427:X440)/14*C434</x:f>
      </x:c>
      <x:c r="D441" s="29">
        <x:f>SUM(Y427:Y440)/14*D434</x:f>
      </x:c>
      <x:c r="E441" s="29"/>
      <x:c r="F441" s="29"/>
      <x:c r="G441" s="29"/>
      <x:c r="H441" s="29">
        <x:f>SUM(B441:D441)/3</x:f>
      </x:c>
      <x:c r="I441" s="30"/>
      <x:c r="J441" s="30"/>
      <x:c r="K441" s="30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43"/>
      <x:c r="S441" s="43"/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/>
      <x:c r="F442" s="16"/>
      <x:c r="G442" s="16"/>
      <x:c r="H442" s="16">
        <x:f>SUM(B442:D442)/3</x:f>
      </x:c>
      <x:c r="I442" s="6"/>
      <x:c r="J442" s="6"/>
      <x:c r="K442" s="6"/>
      <x:c r="L442" s="6">
        <x:f>B442-B435</x:f>
      </x:c>
      <x:c r="M442" s="6">
        <x:f>C442-C435</x:f>
      </x:c>
      <x:c r="N442" s="6">
        <x:f>D442-D435</x:f>
      </x:c>
      <x:c r="O442" s="20"/>
      <x:c r="P442" s="20"/>
      <x:c r="Q442" s="20"/>
      <x:c r="R442" s="39"/>
      <x:c r="S442" s="39"/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/>
      <x:c r="F443" s="16"/>
      <x:c r="G443" s="16"/>
      <x:c r="H443" s="16">
        <x:f>SUM(B443:D443)/3</x:f>
      </x:c>
      <x:c r="I443" s="6"/>
      <x:c r="J443" s="6"/>
      <x:c r="K443" s="6"/>
      <x:c r="L443" s="6">
        <x:f>B443-B436</x:f>
      </x:c>
      <x:c r="M443" s="6">
        <x:f>C443-C436</x:f>
      </x:c>
      <x:c r="N443" s="6">
        <x:f>D443-D436</x:f>
      </x:c>
      <x:c r="O443" s="20"/>
      <x:c r="P443" s="20"/>
      <x:c r="Q443" s="20"/>
      <x:c r="R443" s="39"/>
      <x:c r="S443" s="39"/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/>
      <x:c r="F444" s="16"/>
      <x:c r="G444" s="16"/>
      <x:c r="H444" s="16">
        <x:f>SUM(B444:D444)/3</x:f>
      </x:c>
      <x:c r="I444" s="6"/>
      <x:c r="J444" s="6"/>
      <x:c r="K444" s="6"/>
      <x:c r="L444" s="6">
        <x:f>B444-B437</x:f>
      </x:c>
      <x:c r="M444" s="6">
        <x:f>C444-C437</x:f>
      </x:c>
      <x:c r="N444" s="6">
        <x:f>D444-D437</x:f>
      </x:c>
      <x:c r="O444" s="20"/>
      <x:c r="P444" s="20"/>
      <x:c r="Q444" s="20"/>
      <x:c r="R444" s="39"/>
      <x:c r="S444" s="39"/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16">
        <x:f>SUM(Y431:Y444)/14*D438</x:f>
      </x:c>
      <x:c r="E445" s="16"/>
      <x:c r="F445" s="16"/>
      <x:c r="G445" s="16"/>
      <x:c r="H445" s="16">
        <x:f>SUM(B445:D445)/3</x:f>
      </x:c>
      <x:c r="I445" s="6"/>
      <x:c r="J445" s="6"/>
      <x:c r="K445" s="6"/>
      <x:c r="L445" s="6">
        <x:f>B445-B438</x:f>
      </x:c>
      <x:c r="M445" s="6">
        <x:f>C445-C438</x:f>
      </x:c>
      <x:c r="N445" s="6">
        <x:f>D445-D438</x:f>
      </x:c>
      <x:c r="O445" s="20"/>
      <x:c r="P445" s="20"/>
      <x:c r="Q445" s="20"/>
      <x:c r="R445" s="39"/>
      <x:c r="S445" s="39"/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16">
        <x:f>SUM(Y432:Y445)/14*D439</x:f>
      </x:c>
      <x:c r="E446" s="16"/>
      <x:c r="F446" s="16"/>
      <x:c r="G446" s="16"/>
      <x:c r="H446" s="16">
        <x:f>SUM(B446:D446)/3</x:f>
      </x:c>
      <x:c r="I446" s="6"/>
      <x:c r="J446" s="6"/>
      <x:c r="K446" s="6"/>
      <x:c r="L446" s="6">
        <x:f>B446-B439</x:f>
      </x:c>
      <x:c r="M446" s="6">
        <x:f>C446-C439</x:f>
      </x:c>
      <x:c r="N446" s="6">
        <x:f>D446-D439</x:f>
      </x:c>
      <x:c r="O446" s="20"/>
      <x:c r="P446" s="20"/>
      <x:c r="Q446" s="20"/>
      <x:c r="R446" s="39"/>
      <x:c r="S446" s="39"/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</x:row>
    <x:row r="447">
      <x:c r="A447" s="28">
        <x:f>A446+1</x:f>
      </x:c>
      <x:c r="B447" s="29">
        <x:f>SUM(W433:W446)/14*B440</x:f>
      </x:c>
      <x:c r="C447" s="29">
        <x:f>SUM(X433:X446)/14*C440</x:f>
      </x:c>
      <x:c r="D447" s="29">
        <x:f>SUM(Y433:Y446)/14*D440</x:f>
      </x:c>
      <x:c r="E447" s="29"/>
      <x:c r="F447" s="29"/>
      <x:c r="G447" s="29"/>
      <x:c r="H447" s="29">
        <x:f>SUM(B447:D447)/3</x:f>
      </x:c>
      <x:c r="I447" s="30"/>
      <x:c r="J447" s="30"/>
      <x:c r="K447" s="30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43"/>
      <x:c r="S447" s="43"/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</x:row>
    <x:row r="448">
      <x:c r="A448" s="28">
        <x:f>A447+1</x:f>
      </x:c>
      <x:c r="B448" s="29">
        <x:f>SUM(W434:W447)/14*B441</x:f>
      </x:c>
      <x:c r="C448" s="29">
        <x:f>SUM(X434:X447)/14*C441</x:f>
      </x:c>
      <x:c r="D448" s="29">
        <x:f>SUM(Y434:Y447)/14*D441</x:f>
      </x:c>
      <x:c r="E448" s="29"/>
      <x:c r="F448" s="29"/>
      <x:c r="G448" s="29"/>
      <x:c r="H448" s="29">
        <x:f>SUM(B448:D448)/3</x:f>
      </x:c>
      <x:c r="I448" s="30"/>
      <x:c r="J448" s="30"/>
      <x:c r="K448" s="30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43"/>
      <x:c r="S448" s="43"/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/>
      <x:c r="F449" s="16"/>
      <x:c r="G449" s="16"/>
      <x:c r="H449" s="16">
        <x:f>SUM(B449:D449)/3</x:f>
      </x:c>
      <x:c r="I449" s="6"/>
      <x:c r="J449" s="6"/>
      <x:c r="K449" s="6"/>
      <x:c r="L449" s="6">
        <x:f>B449-B442</x:f>
      </x:c>
      <x:c r="M449" s="6">
        <x:f>C449-C442</x:f>
      </x:c>
      <x:c r="N449" s="6">
        <x:f>D449-D442</x:f>
      </x:c>
      <x:c r="O449" s="20"/>
      <x:c r="P449" s="20"/>
      <x:c r="Q449" s="20"/>
      <x:c r="R449" s="39"/>
      <x:c r="S449" s="39"/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/>
      <x:c r="F450" s="16"/>
      <x:c r="G450" s="16"/>
      <x:c r="H450" s="16">
        <x:f>SUM(B450:D450)/3</x:f>
      </x:c>
      <x:c r="I450" s="6"/>
      <x:c r="J450" s="6"/>
      <x:c r="K450" s="6"/>
      <x:c r="L450" s="6">
        <x:f>B450-B443</x:f>
      </x:c>
      <x:c r="M450" s="6">
        <x:f>C450-C443</x:f>
      </x:c>
      <x:c r="N450" s="6">
        <x:f>D450-D443</x:f>
      </x:c>
      <x:c r="O450" s="20"/>
      <x:c r="P450" s="20"/>
      <x:c r="Q450" s="20"/>
      <x:c r="R450" s="39"/>
      <x:c r="S450" s="39"/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/>
      <x:c r="F451" s="16"/>
      <x:c r="G451" s="16"/>
      <x:c r="H451" s="16">
        <x:f>SUM(B451:D451)/3</x:f>
      </x:c>
      <x:c r="I451" s="6"/>
      <x:c r="J451" s="6"/>
      <x:c r="K451" s="6"/>
      <x:c r="L451" s="6">
        <x:f>B451-B444</x:f>
      </x:c>
      <x:c r="M451" s="6">
        <x:f>C451-C444</x:f>
      </x:c>
      <x:c r="N451" s="6">
        <x:f>D451-D444</x:f>
      </x:c>
      <x:c r="O451" s="20"/>
      <x:c r="P451" s="20"/>
      <x:c r="Q451" s="20"/>
      <x:c r="R451" s="39"/>
      <x:c r="S451" s="39"/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16">
        <x:f>SUM(Y438:Y451)/14*D445</x:f>
      </x:c>
      <x:c r="E452" s="16"/>
      <x:c r="F452" s="16"/>
      <x:c r="G452" s="16"/>
      <x:c r="H452" s="16">
        <x:f>SUM(B452:D452)/3</x:f>
      </x:c>
      <x:c r="I452" s="6"/>
      <x:c r="J452" s="6"/>
      <x:c r="K452" s="6"/>
      <x:c r="L452" s="6">
        <x:f>B452-B445</x:f>
      </x:c>
      <x:c r="M452" s="6">
        <x:f>C452-C445</x:f>
      </x:c>
      <x:c r="N452" s="6">
        <x:f>D452-D445</x:f>
      </x:c>
      <x:c r="O452" s="20"/>
      <x:c r="P452" s="20"/>
      <x:c r="Q452" s="20"/>
      <x:c r="R452" s="39"/>
      <x:c r="S452" s="39"/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16">
        <x:f>SUM(Y439:Y452)/14*D446</x:f>
      </x:c>
      <x:c r="E453" s="16"/>
      <x:c r="F453" s="16"/>
      <x:c r="G453" s="16"/>
      <x:c r="H453" s="16">
        <x:f>SUM(B453:D453)/3</x:f>
      </x:c>
      <x:c r="I453" s="6"/>
      <x:c r="J453" s="6"/>
      <x:c r="K453" s="6"/>
      <x:c r="L453" s="6">
        <x:f>B453-B446</x:f>
      </x:c>
      <x:c r="M453" s="6">
        <x:f>C453-C446</x:f>
      </x:c>
      <x:c r="N453" s="6">
        <x:f>D453-D446</x:f>
      </x:c>
      <x:c r="O453" s="20"/>
      <x:c r="P453" s="20"/>
      <x:c r="Q453" s="20"/>
      <x:c r="R453" s="39"/>
      <x:c r="S453" s="39"/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</x:row>
    <x:row r="454">
      <x:c r="A454" s="28">
        <x:f>A453+1</x:f>
      </x:c>
      <x:c r="B454" s="29">
        <x:f>SUM(W440:W453)/14*B447</x:f>
      </x:c>
      <x:c r="C454" s="29">
        <x:f>SUM(X440:X453)/14*C447</x:f>
      </x:c>
      <x:c r="D454" s="29">
        <x:f>SUM(Y440:Y453)/14*D447</x:f>
      </x:c>
      <x:c r="E454" s="29"/>
      <x:c r="F454" s="29"/>
      <x:c r="G454" s="29"/>
      <x:c r="H454" s="29">
        <x:f>SUM(B454:D454)/3</x:f>
      </x:c>
      <x:c r="I454" s="30"/>
      <x:c r="J454" s="30"/>
      <x:c r="K454" s="30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43"/>
      <x:c r="S454" s="43"/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</x:row>
    <x:row r="455">
      <x:c r="A455" s="28">
        <x:f>A454+1</x:f>
      </x:c>
      <x:c r="B455" s="29">
        <x:f>SUM(W441:W454)/14*B448</x:f>
      </x:c>
      <x:c r="C455" s="29">
        <x:f>SUM(X441:X454)/14*C448</x:f>
      </x:c>
      <x:c r="D455" s="29">
        <x:f>SUM(Y441:Y454)/14*D448</x:f>
      </x:c>
      <x:c r="E455" s="29"/>
      <x:c r="F455" s="29"/>
      <x:c r="G455" s="29"/>
      <x:c r="H455" s="29">
        <x:f>SUM(B455:D455)/3</x:f>
      </x:c>
      <x:c r="I455" s="30"/>
      <x:c r="J455" s="30"/>
      <x:c r="K455" s="30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43"/>
      <x:c r="S455" s="43"/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/>
      <x:c r="F456" s="16"/>
      <x:c r="G456" s="16"/>
      <x:c r="H456" s="16">
        <x:f>SUM(B456:D456)/3</x:f>
      </x:c>
      <x:c r="I456" s="6"/>
      <x:c r="J456" s="6"/>
      <x:c r="K456" s="6"/>
      <x:c r="L456" s="6">
        <x:f>B456-B449</x:f>
      </x:c>
      <x:c r="M456" s="6">
        <x:f>C456-C449</x:f>
      </x:c>
      <x:c r="N456" s="6">
        <x:f>D456-D449</x:f>
      </x:c>
      <x:c r="O456" s="20"/>
      <x:c r="P456" s="20"/>
      <x:c r="Q456" s="20"/>
      <x:c r="R456" s="39"/>
      <x:c r="S456" s="39"/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/>
      <x:c r="F457" s="16"/>
      <x:c r="G457" s="16"/>
      <x:c r="H457" s="16">
        <x:f>SUM(B457:D457)/3</x:f>
      </x:c>
      <x:c r="I457" s="6"/>
      <x:c r="J457" s="6"/>
      <x:c r="K457" s="6"/>
      <x:c r="L457" s="6">
        <x:f>B457-B450</x:f>
      </x:c>
      <x:c r="M457" s="6">
        <x:f>C457-C450</x:f>
      </x:c>
      <x:c r="N457" s="6">
        <x:f>D457-D450</x:f>
      </x:c>
      <x:c r="O457" s="20"/>
      <x:c r="P457" s="20"/>
      <x:c r="Q457" s="20"/>
      <x:c r="R457" s="39"/>
      <x:c r="S457" s="39"/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/>
      <x:c r="F458" s="16"/>
      <x:c r="G458" s="16"/>
      <x:c r="H458" s="16">
        <x:f>SUM(B458:D458)/3</x:f>
      </x:c>
      <x:c r="I458" s="6"/>
      <x:c r="J458" s="6"/>
      <x:c r="K458" s="6"/>
      <x:c r="L458" s="6">
        <x:f>B458-B451</x:f>
      </x:c>
      <x:c r="M458" s="6">
        <x:f>C458-C451</x:f>
      </x:c>
      <x:c r="N458" s="6">
        <x:f>D458-D451</x:f>
      </x:c>
      <x:c r="O458" s="20"/>
      <x:c r="P458" s="20"/>
      <x:c r="Q458" s="20"/>
      <x:c r="R458" s="39"/>
      <x:c r="S458" s="39"/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16">
        <x:f>SUM(Y445:Y458)/14*D452</x:f>
      </x:c>
      <x:c r="E459" s="16"/>
      <x:c r="F459" s="16"/>
      <x:c r="G459" s="16"/>
      <x:c r="H459" s="16">
        <x:f>SUM(B459:D459)/3</x:f>
      </x:c>
      <x:c r="I459" s="6"/>
      <x:c r="J459" s="6"/>
      <x:c r="K459" s="6"/>
      <x:c r="L459" s="6">
        <x:f>B459-B452</x:f>
      </x:c>
      <x:c r="M459" s="6">
        <x:f>C459-C452</x:f>
      </x:c>
      <x:c r="N459" s="6">
        <x:f>D459-D452</x:f>
      </x:c>
      <x:c r="O459" s="20"/>
      <x:c r="P459" s="20"/>
      <x:c r="Q459" s="20"/>
      <x:c r="R459" s="39"/>
      <x:c r="S459" s="39"/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16">
        <x:f>SUM(Y446:Y459)/14*D453</x:f>
      </x:c>
      <x:c r="E460" s="16"/>
      <x:c r="F460" s="16"/>
      <x:c r="G460" s="16"/>
      <x:c r="H460" s="16">
        <x:f>SUM(B460:D460)/3</x:f>
      </x:c>
      <x:c r="I460" s="6"/>
      <x:c r="J460" s="6"/>
      <x:c r="K460" s="6"/>
      <x:c r="L460" s="6">
        <x:f>B460-B453</x:f>
      </x:c>
      <x:c r="M460" s="6">
        <x:f>C460-C453</x:f>
      </x:c>
      <x:c r="N460" s="6">
        <x:f>D460-D453</x:f>
      </x:c>
      <x:c r="O460" s="20"/>
      <x:c r="P460" s="20"/>
      <x:c r="Q460" s="20"/>
      <x:c r="R460" s="39"/>
      <x:c r="S460" s="39"/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</x:row>
    <x:row r="461">
      <x:c r="A461" s="28">
        <x:f>A460+1</x:f>
      </x:c>
      <x:c r="B461" s="29">
        <x:f>SUM(W447:W460)/14*B454</x:f>
      </x:c>
      <x:c r="C461" s="29">
        <x:f>SUM(X447:X460)/14*C454</x:f>
      </x:c>
      <x:c r="D461" s="29">
        <x:f>SUM(Y447:Y460)/14*D454</x:f>
      </x:c>
      <x:c r="E461" s="29"/>
      <x:c r="F461" s="29"/>
      <x:c r="G461" s="29"/>
      <x:c r="H461" s="29">
        <x:f>SUM(B461:D461)/3</x:f>
      </x:c>
      <x:c r="I461" s="30"/>
      <x:c r="J461" s="30"/>
      <x:c r="K461" s="30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43"/>
      <x:c r="S461" s="43"/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</x:row>
    <x:row r="462">
      <x:c r="A462" s="28">
        <x:f>A461+1</x:f>
      </x:c>
      <x:c r="B462" s="29">
        <x:f>SUM(W448:W461)/14*B455</x:f>
      </x:c>
      <x:c r="C462" s="29">
        <x:f>SUM(X448:X461)/14*C455</x:f>
      </x:c>
      <x:c r="D462" s="29">
        <x:f>SUM(Y448:Y461)/14*D455</x:f>
      </x:c>
      <x:c r="E462" s="29"/>
      <x:c r="F462" s="29"/>
      <x:c r="G462" s="29"/>
      <x:c r="H462" s="29">
        <x:f>SUM(B462:D462)/3</x:f>
      </x:c>
      <x:c r="I462" s="30"/>
      <x:c r="J462" s="30"/>
      <x:c r="K462" s="30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43"/>
      <x:c r="S462" s="43"/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/>
      <x:c r="F463" s="16"/>
      <x:c r="G463" s="16"/>
      <x:c r="H463" s="16">
        <x:f>SUM(B463:D463)/3</x:f>
      </x:c>
      <x:c r="I463" s="6"/>
      <x:c r="J463" s="6"/>
      <x:c r="K463" s="6"/>
      <x:c r="L463" s="6">
        <x:f>B463-B456</x:f>
      </x:c>
      <x:c r="M463" s="6">
        <x:f>C463-C456</x:f>
      </x:c>
      <x:c r="N463" s="6">
        <x:f>D463-D456</x:f>
      </x:c>
      <x:c r="O463" s="20"/>
      <x:c r="P463" s="20"/>
      <x:c r="Q463" s="20"/>
      <x:c r="R463" s="39"/>
      <x:c r="S463" s="39"/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/>
      <x:c r="F464" s="16"/>
      <x:c r="G464" s="16"/>
      <x:c r="H464" s="16">
        <x:f>SUM(B464:D464)/3</x:f>
      </x:c>
      <x:c r="I464" s="6"/>
      <x:c r="J464" s="6"/>
      <x:c r="K464" s="6"/>
      <x:c r="L464" s="6">
        <x:f>B464-B457</x:f>
      </x:c>
      <x:c r="M464" s="6">
        <x:f>C464-C457</x:f>
      </x:c>
      <x:c r="N464" s="6">
        <x:f>D464-D457</x:f>
      </x:c>
      <x:c r="O464" s="20"/>
      <x:c r="P464" s="20"/>
      <x:c r="Q464" s="20"/>
      <x:c r="R464" s="39"/>
      <x:c r="S464" s="39"/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/>
      <x:c r="F465" s="16"/>
      <x:c r="G465" s="16"/>
      <x:c r="H465" s="16">
        <x:f>SUM(B465:D465)/3</x:f>
      </x:c>
      <x:c r="I465" s="6"/>
      <x:c r="J465" s="6"/>
      <x:c r="K465" s="6"/>
      <x:c r="L465" s="6">
        <x:f>B465-B458</x:f>
      </x:c>
      <x:c r="M465" s="6">
        <x:f>C465-C458</x:f>
      </x:c>
      <x:c r="N465" s="6">
        <x:f>D465-D458</x:f>
      </x:c>
      <x:c r="O465" s="20"/>
      <x:c r="P465" s="20"/>
      <x:c r="Q465" s="20"/>
      <x:c r="R465" s="39"/>
      <x:c r="S465" s="39"/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16">
        <x:f>SUM(Y452:Y465)/14*D459</x:f>
      </x:c>
      <x:c r="E466" s="16"/>
      <x:c r="F466" s="16"/>
      <x:c r="G466" s="16"/>
      <x:c r="H466" s="16">
        <x:f>SUM(B466:D466)/3</x:f>
      </x:c>
      <x:c r="I466" s="6"/>
      <x:c r="J466" s="6"/>
      <x:c r="K466" s="6"/>
      <x:c r="L466" s="6">
        <x:f>B466-B459</x:f>
      </x:c>
      <x:c r="M466" s="6">
        <x:f>C466-C459</x:f>
      </x:c>
      <x:c r="N466" s="6">
        <x:f>D466-D459</x:f>
      </x:c>
      <x:c r="O466" s="20"/>
      <x:c r="P466" s="20"/>
      <x:c r="Q466" s="20"/>
      <x:c r="R466" s="39"/>
      <x:c r="S466" s="39"/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16">
        <x:f>SUM(Y453:Y466)/14*D460</x:f>
      </x:c>
      <x:c r="E467" s="16"/>
      <x:c r="F467" s="16"/>
      <x:c r="G467" s="16"/>
      <x:c r="H467" s="16">
        <x:f>SUM(B467:D467)/3</x:f>
      </x:c>
      <x:c r="I467" s="6"/>
      <x:c r="J467" s="6"/>
      <x:c r="K467" s="6"/>
      <x:c r="L467" s="6">
        <x:f>B467-B460</x:f>
      </x:c>
      <x:c r="M467" s="6">
        <x:f>C467-C460</x:f>
      </x:c>
      <x:c r="N467" s="6">
        <x:f>D467-D460</x:f>
      </x:c>
      <x:c r="O467" s="20"/>
      <x:c r="P467" s="20"/>
      <x:c r="Q467" s="20"/>
      <x:c r="R467" s="39"/>
      <x:c r="S467" s="39"/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</x:row>
    <x:row r="468">
      <x:c r="A468" s="28">
        <x:f>A467+1</x:f>
      </x:c>
      <x:c r="B468" s="29">
        <x:f>SUM(W454:W467)/14*B461</x:f>
      </x:c>
      <x:c r="C468" s="29">
        <x:f>SUM(X454:X467)/14*C461</x:f>
      </x:c>
      <x:c r="D468" s="29">
        <x:f>SUM(Y454:Y467)/14*D461</x:f>
      </x:c>
      <x:c r="E468" s="29"/>
      <x:c r="F468" s="29"/>
      <x:c r="G468" s="29"/>
      <x:c r="H468" s="29">
        <x:f>SUM(B468:D468)/3</x:f>
      </x:c>
      <x:c r="I468" s="30"/>
      <x:c r="J468" s="30"/>
      <x:c r="K468" s="30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43"/>
      <x:c r="S468" s="43"/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</x:row>
    <x:row r="469">
      <x:c r="A469" s="28">
        <x:f>A468+1</x:f>
      </x:c>
      <x:c r="B469" s="29">
        <x:f>SUM(W455:W468)/14*B462</x:f>
      </x:c>
      <x:c r="C469" s="29">
        <x:f>SUM(X455:X468)/14*C462</x:f>
      </x:c>
      <x:c r="D469" s="29">
        <x:f>SUM(Y455:Y468)/14*D462</x:f>
      </x:c>
      <x:c r="E469" s="29"/>
      <x:c r="F469" s="29"/>
      <x:c r="G469" s="29"/>
      <x:c r="H469" s="29">
        <x:f>SUM(B469:D469)/3</x:f>
      </x:c>
      <x:c r="I469" s="30"/>
      <x:c r="J469" s="30"/>
      <x:c r="K469" s="30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43"/>
      <x:c r="S469" s="43"/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/>
      <x:c r="F470" s="16"/>
      <x:c r="G470" s="16"/>
      <x:c r="H470" s="16">
        <x:f>SUM(B470:D470)/3</x:f>
      </x:c>
      <x:c r="I470" s="6"/>
      <x:c r="J470" s="6"/>
      <x:c r="K470" s="6"/>
      <x:c r="L470" s="6">
        <x:f>B470-B463</x:f>
      </x:c>
      <x:c r="M470" s="6">
        <x:f>C470-C463</x:f>
      </x:c>
      <x:c r="N470" s="6">
        <x:f>D470-D463</x:f>
      </x:c>
      <x:c r="O470" s="20"/>
      <x:c r="P470" s="20"/>
      <x:c r="Q470" s="20"/>
      <x:c r="R470" s="39"/>
      <x:c r="S470" s="39"/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/>
      <x:c r="F471" s="16"/>
      <x:c r="G471" s="16"/>
      <x:c r="H471" s="16">
        <x:f>SUM(B471:D471)/3</x:f>
      </x:c>
      <x:c r="I471" s="6"/>
      <x:c r="J471" s="6"/>
      <x:c r="K471" s="6"/>
      <x:c r="L471" s="6">
        <x:f>B471-B464</x:f>
      </x:c>
      <x:c r="M471" s="6">
        <x:f>C471-C464</x:f>
      </x:c>
      <x:c r="N471" s="6">
        <x:f>D471-D464</x:f>
      </x:c>
      <x:c r="O471" s="20"/>
      <x:c r="P471" s="20"/>
      <x:c r="Q471" s="20"/>
      <x:c r="R471" s="39"/>
      <x:c r="S471" s="39"/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/>
      <x:c r="F472" s="16"/>
      <x:c r="G472" s="16"/>
      <x:c r="H472" s="16">
        <x:f>SUM(B472:D472)/3</x:f>
      </x:c>
      <x:c r="I472" s="6"/>
      <x:c r="J472" s="6"/>
      <x:c r="K472" s="6"/>
      <x:c r="L472" s="6">
        <x:f>B472-B465</x:f>
      </x:c>
      <x:c r="M472" s="6">
        <x:f>C472-C465</x:f>
      </x:c>
      <x:c r="N472" s="6">
        <x:f>D472-D465</x:f>
      </x:c>
      <x:c r="O472" s="20"/>
      <x:c r="P472" s="20"/>
      <x:c r="Q472" s="20"/>
      <x:c r="R472" s="39"/>
      <x:c r="S472" s="39"/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16">
        <x:f>SUM(Y459:Y472)/14*D466</x:f>
      </x:c>
      <x:c r="E473" s="16"/>
      <x:c r="F473" s="16"/>
      <x:c r="G473" s="16"/>
      <x:c r="H473" s="16">
        <x:f>SUM(B473:D473)/3</x:f>
      </x:c>
      <x:c r="I473" s="6"/>
      <x:c r="J473" s="6"/>
      <x:c r="K473" s="6"/>
      <x:c r="L473" s="6">
        <x:f>B473-B466</x:f>
      </x:c>
      <x:c r="M473" s="6">
        <x:f>C473-C466</x:f>
      </x:c>
      <x:c r="N473" s="6">
        <x:f>D473-D466</x:f>
      </x:c>
      <x:c r="O473" s="20"/>
      <x:c r="P473" s="20"/>
      <x:c r="Q473" s="20"/>
      <x:c r="R473" s="39"/>
      <x:c r="S473" s="39"/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16">
        <x:f>SUM(Y460:Y473)/14*D467</x:f>
      </x:c>
      <x:c r="E474" s="16"/>
      <x:c r="F474" s="16"/>
      <x:c r="G474" s="16"/>
      <x:c r="H474" s="16">
        <x:f>SUM(B474:D474)/3</x:f>
      </x:c>
      <x:c r="I474" s="6"/>
      <x:c r="J474" s="6"/>
      <x:c r="K474" s="6"/>
      <x:c r="L474" s="6">
        <x:f>B474-B467</x:f>
      </x:c>
      <x:c r="M474" s="6">
        <x:f>C474-C467</x:f>
      </x:c>
      <x:c r="N474" s="6">
        <x:f>D474-D467</x:f>
      </x:c>
      <x:c r="O474" s="20"/>
      <x:c r="P474" s="20"/>
      <x:c r="Q474" s="20"/>
      <x:c r="R474" s="39"/>
      <x:c r="S474" s="39"/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</x:row>
    <x:row r="475">
      <x:c r="A475" s="28">
        <x:f>A474+1</x:f>
      </x:c>
      <x:c r="B475" s="29">
        <x:f>SUM(W461:W474)/14*B468</x:f>
      </x:c>
      <x:c r="C475" s="29">
        <x:f>SUM(X461:X474)/14*C468</x:f>
      </x:c>
      <x:c r="D475" s="29">
        <x:f>SUM(Y461:Y474)/14*D468</x:f>
      </x:c>
      <x:c r="E475" s="29"/>
      <x:c r="F475" s="29"/>
      <x:c r="G475" s="29"/>
      <x:c r="H475" s="29">
        <x:f>SUM(B475:D475)/3</x:f>
      </x:c>
      <x:c r="I475" s="30"/>
      <x:c r="J475" s="30"/>
      <x:c r="K475" s="30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43"/>
      <x:c r="S475" s="43"/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</x:row>
    <x:row r="476">
      <x:c r="A476" s="28">
        <x:f>A475+1</x:f>
      </x:c>
      <x:c r="B476" s="29">
        <x:f>SUM(W462:W475)/14*B469</x:f>
      </x:c>
      <x:c r="C476" s="29">
        <x:f>SUM(X462:X475)/14*C469</x:f>
      </x:c>
      <x:c r="D476" s="29">
        <x:f>SUM(Y462:Y475)/14*D469</x:f>
      </x:c>
      <x:c r="E476" s="29"/>
      <x:c r="F476" s="29"/>
      <x:c r="G476" s="29"/>
      <x:c r="H476" s="29">
        <x:f>SUM(B476:D476)/3</x:f>
      </x:c>
      <x:c r="I476" s="30"/>
      <x:c r="J476" s="30"/>
      <x:c r="K476" s="30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43"/>
      <x:c r="S476" s="43"/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/>
      <x:c r="F477" s="16"/>
      <x:c r="G477" s="16"/>
      <x:c r="H477" s="16">
        <x:f>SUM(B477:D477)/3</x:f>
      </x:c>
      <x:c r="I477" s="6"/>
      <x:c r="J477" s="6"/>
      <x:c r="K477" s="6"/>
      <x:c r="L477" s="6">
        <x:f>B477-B470</x:f>
      </x:c>
      <x:c r="M477" s="6">
        <x:f>C477-C470</x:f>
      </x:c>
      <x:c r="N477" s="6">
        <x:f>D477-D470</x:f>
      </x:c>
      <x:c r="O477" s="20"/>
      <x:c r="P477" s="20"/>
      <x:c r="Q477" s="20"/>
      <x:c r="R477" s="39"/>
      <x:c r="S477" s="39"/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/>
      <x:c r="F478" s="16"/>
      <x:c r="G478" s="16"/>
      <x:c r="H478" s="16">
        <x:f>SUM(B478:D478)/3</x:f>
      </x:c>
      <x:c r="I478" s="6"/>
      <x:c r="J478" s="6"/>
      <x:c r="K478" s="6"/>
      <x:c r="L478" s="6">
        <x:f>B478-B471</x:f>
      </x:c>
      <x:c r="M478" s="6">
        <x:f>C478-C471</x:f>
      </x:c>
      <x:c r="N478" s="6">
        <x:f>D478-D471</x:f>
      </x:c>
      <x:c r="O478" s="20"/>
      <x:c r="P478" s="20"/>
      <x:c r="Q478" s="20"/>
      <x:c r="R478" s="39"/>
      <x:c r="S478" s="39"/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/>
      <x:c r="F479" s="16"/>
      <x:c r="G479" s="16"/>
      <x:c r="H479" s="16">
        <x:f>SUM(B479:D479)/3</x:f>
      </x:c>
      <x:c r="I479" s="6"/>
      <x:c r="J479" s="6"/>
      <x:c r="K479" s="6"/>
      <x:c r="L479" s="6">
        <x:f>B479-B472</x:f>
      </x:c>
      <x:c r="M479" s="6">
        <x:f>C479-C472</x:f>
      </x:c>
      <x:c r="N479" s="6">
        <x:f>D479-D472</x:f>
      </x:c>
      <x:c r="O479" s="20"/>
      <x:c r="P479" s="20"/>
      <x:c r="Q479" s="20"/>
      <x:c r="R479" s="39"/>
      <x:c r="S479" s="39"/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16">
        <x:f>SUM(Y466:Y479)/14*D473</x:f>
      </x:c>
      <x:c r="E480" s="16"/>
      <x:c r="F480" s="16"/>
      <x:c r="G480" s="16"/>
      <x:c r="H480" s="16">
        <x:f>SUM(B480:D480)/3</x:f>
      </x:c>
      <x:c r="I480" s="6"/>
      <x:c r="J480" s="6"/>
      <x:c r="K480" s="6"/>
      <x:c r="L480" s="6">
        <x:f>B480-B473</x:f>
      </x:c>
      <x:c r="M480" s="6">
        <x:f>C480-C473</x:f>
      </x:c>
      <x:c r="N480" s="6">
        <x:f>D480-D473</x:f>
      </x:c>
      <x:c r="O480" s="20"/>
      <x:c r="P480" s="20"/>
      <x:c r="Q480" s="20"/>
      <x:c r="R480" s="39"/>
      <x:c r="S480" s="39"/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16">
        <x:f>SUM(Y467:Y480)/14*D474</x:f>
      </x:c>
      <x:c r="E481" s="16"/>
      <x:c r="F481" s="16"/>
      <x:c r="G481" s="16"/>
      <x:c r="H481" s="16">
        <x:f>SUM(B481:D481)/3</x:f>
      </x:c>
      <x:c r="I481" s="6"/>
      <x:c r="J481" s="6"/>
      <x:c r="K481" s="6"/>
      <x:c r="L481" s="6">
        <x:f>B481-B474</x:f>
      </x:c>
      <x:c r="M481" s="6">
        <x:f>C481-C474</x:f>
      </x:c>
      <x:c r="N481" s="6">
        <x:f>D481-D474</x:f>
      </x:c>
      <x:c r="O481" s="20"/>
      <x:c r="P481" s="20"/>
      <x:c r="Q481" s="20"/>
      <x:c r="R481" s="39"/>
      <x:c r="S481" s="39"/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</x:row>
    <x:row r="482">
      <x:c r="A482" s="28">
        <x:f>A481+1</x:f>
      </x:c>
      <x:c r="B482" s="29">
        <x:f>SUM(W468:W481)/14*B475</x:f>
      </x:c>
      <x:c r="C482" s="29">
        <x:f>SUM(X468:X481)/14*C475</x:f>
      </x:c>
      <x:c r="D482" s="29">
        <x:f>SUM(Y468:Y481)/14*D475</x:f>
      </x:c>
      <x:c r="E482" s="29"/>
      <x:c r="F482" s="29"/>
      <x:c r="G482" s="29"/>
      <x:c r="H482" s="29">
        <x:f>SUM(B482:D482)/3</x:f>
      </x:c>
      <x:c r="I482" s="30"/>
      <x:c r="J482" s="30"/>
      <x:c r="K482" s="30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43"/>
      <x:c r="S482" s="43"/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</x:row>
    <x:row r="483">
      <x:c r="A483" s="28">
        <x:f>A482+1</x:f>
      </x:c>
      <x:c r="B483" s="29">
        <x:f>SUM(W469:W482)/14*B476</x:f>
      </x:c>
      <x:c r="C483" s="29">
        <x:f>SUM(X469:X482)/14*C476</x:f>
      </x:c>
      <x:c r="D483" s="29">
        <x:f>SUM(Y469:Y482)/14*D476</x:f>
      </x:c>
      <x:c r="E483" s="29"/>
      <x:c r="F483" s="29"/>
      <x:c r="G483" s="29"/>
      <x:c r="H483" s="29">
        <x:f>SUM(B483:D483)/3</x:f>
      </x:c>
      <x:c r="I483" s="30"/>
      <x:c r="J483" s="30"/>
      <x:c r="K483" s="30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43"/>
      <x:c r="S483" s="43"/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/>
      <x:c r="F484" s="16"/>
      <x:c r="G484" s="16"/>
      <x:c r="H484" s="16">
        <x:f>SUM(B484:D484)/3</x:f>
      </x:c>
      <x:c r="I484" s="6"/>
      <x:c r="J484" s="6"/>
      <x:c r="K484" s="6"/>
      <x:c r="L484" s="6">
        <x:f>B484-B477</x:f>
      </x:c>
      <x:c r="M484" s="6">
        <x:f>C484-C477</x:f>
      </x:c>
      <x:c r="N484" s="6">
        <x:f>D484-D477</x:f>
      </x:c>
      <x:c r="O484" s="20"/>
      <x:c r="P484" s="20"/>
      <x:c r="Q484" s="20"/>
      <x:c r="R484" s="39"/>
      <x:c r="S484" s="39"/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/>
      <x:c r="F485" s="16"/>
      <x:c r="G485" s="16"/>
      <x:c r="H485" s="16">
        <x:f>SUM(B485:D485)/3</x:f>
      </x:c>
      <x:c r="I485" s="6"/>
      <x:c r="J485" s="6"/>
      <x:c r="K485" s="6"/>
      <x:c r="L485" s="6">
        <x:f>B485-B478</x:f>
      </x:c>
      <x:c r="M485" s="6">
        <x:f>C485-C478</x:f>
      </x:c>
      <x:c r="N485" s="6">
        <x:f>D485-D478</x:f>
      </x:c>
      <x:c r="O485" s="20"/>
      <x:c r="P485" s="20"/>
      <x:c r="Q485" s="20"/>
      <x:c r="R485" s="39"/>
      <x:c r="S485" s="39"/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/>
      <x:c r="F486" s="16"/>
      <x:c r="G486" s="16"/>
      <x:c r="H486" s="16">
        <x:f>SUM(B486:D486)/3</x:f>
      </x:c>
      <x:c r="I486" s="6"/>
      <x:c r="J486" s="6"/>
      <x:c r="K486" s="6"/>
      <x:c r="L486" s="6">
        <x:f>B486-B479</x:f>
      </x:c>
      <x:c r="M486" s="6">
        <x:f>C486-C479</x:f>
      </x:c>
      <x:c r="N486" s="6">
        <x:f>D486-D479</x:f>
      </x:c>
      <x:c r="O486" s="20"/>
      <x:c r="P486" s="20"/>
      <x:c r="Q486" s="20"/>
      <x:c r="R486" s="39"/>
      <x:c r="S486" s="39"/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16">
        <x:f>SUM(Y473:Y486)/14*D480</x:f>
      </x:c>
      <x:c r="E487" s="16"/>
      <x:c r="F487" s="16"/>
      <x:c r="G487" s="16"/>
      <x:c r="H487" s="16">
        <x:f>SUM(B487:D487)/3</x:f>
      </x:c>
      <x:c r="I487" s="6"/>
      <x:c r="J487" s="6"/>
      <x:c r="K487" s="6"/>
      <x:c r="L487" s="6">
        <x:f>B487-B480</x:f>
      </x:c>
      <x:c r="M487" s="6">
        <x:f>C487-C480</x:f>
      </x:c>
      <x:c r="N487" s="6">
        <x:f>D487-D480</x:f>
      </x:c>
      <x:c r="O487" s="20"/>
      <x:c r="P487" s="20"/>
      <x:c r="Q487" s="20"/>
      <x:c r="R487" s="39"/>
      <x:c r="S487" s="39"/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16">
        <x:f>SUM(Y474:Y487)/14*D481</x:f>
      </x:c>
      <x:c r="E488" s="16"/>
      <x:c r="F488" s="16"/>
      <x:c r="G488" s="16"/>
      <x:c r="H488" s="16">
        <x:f>SUM(B488:D488)/3</x:f>
      </x:c>
      <x:c r="I488" s="6"/>
      <x:c r="J488" s="6"/>
      <x:c r="K488" s="6"/>
      <x:c r="L488" s="6">
        <x:f>B488-B481</x:f>
      </x:c>
      <x:c r="M488" s="6">
        <x:f>C488-C481</x:f>
      </x:c>
      <x:c r="N488" s="6">
        <x:f>D488-D481</x:f>
      </x:c>
      <x:c r="O488" s="20"/>
      <x:c r="P488" s="20"/>
      <x:c r="Q488" s="20"/>
      <x:c r="R488" s="39"/>
      <x:c r="S488" s="39"/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</x:row>
    <x:row r="489">
      <x:c r="A489" s="28">
        <x:f>A488+1</x:f>
      </x:c>
      <x:c r="B489" s="29">
        <x:f>SUM(W475:W488)/14*B482</x:f>
      </x:c>
      <x:c r="C489" s="29">
        <x:f>SUM(X475:X488)/14*C482</x:f>
      </x:c>
      <x:c r="D489" s="29">
        <x:f>SUM(Y475:Y488)/14*D482</x:f>
      </x:c>
      <x:c r="E489" s="29"/>
      <x:c r="F489" s="29"/>
      <x:c r="G489" s="29"/>
      <x:c r="H489" s="29">
        <x:f>SUM(B489:D489)/3</x:f>
      </x:c>
      <x:c r="I489" s="30"/>
      <x:c r="J489" s="30"/>
      <x:c r="K489" s="30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43"/>
      <x:c r="S489" s="43"/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</x:row>
    <x:row r="490">
      <x:c r="A490" s="28">
        <x:f>A489+1</x:f>
      </x:c>
      <x:c r="B490" s="29">
        <x:f>SUM(W476:W489)/14*B483</x:f>
      </x:c>
      <x:c r="C490" s="29">
        <x:f>SUM(X476:X489)/14*C483</x:f>
      </x:c>
      <x:c r="D490" s="29">
        <x:f>SUM(Y476:Y489)/14*D483</x:f>
      </x:c>
      <x:c r="E490" s="29"/>
      <x:c r="F490" s="29"/>
      <x:c r="G490" s="29"/>
      <x:c r="H490" s="29">
        <x:f>SUM(B490:D490)/3</x:f>
      </x:c>
      <x:c r="I490" s="30"/>
      <x:c r="J490" s="30"/>
      <x:c r="K490" s="30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43"/>
      <x:c r="S490" s="43"/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/>
      <x:c r="F491" s="16"/>
      <x:c r="G491" s="16"/>
      <x:c r="H491" s="16">
        <x:f>SUM(B491:D491)/3</x:f>
      </x:c>
      <x:c r="I491" s="6"/>
      <x:c r="J491" s="6"/>
      <x:c r="K491" s="6"/>
      <x:c r="L491" s="6">
        <x:f>B491-B484</x:f>
      </x:c>
      <x:c r="M491" s="6">
        <x:f>C491-C484</x:f>
      </x:c>
      <x:c r="N491" s="6">
        <x:f>D491-D484</x:f>
      </x:c>
      <x:c r="O491" s="20"/>
      <x:c r="P491" s="20"/>
      <x:c r="Q491" s="20"/>
      <x:c r="R491" s="39"/>
      <x:c r="S491" s="39"/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/>
      <x:c r="F492" s="16"/>
      <x:c r="G492" s="16"/>
      <x:c r="H492" s="16">
        <x:f>SUM(B492:D492)/3</x:f>
      </x:c>
      <x:c r="I492" s="6"/>
      <x:c r="J492" s="6"/>
      <x:c r="K492" s="6"/>
      <x:c r="L492" s="6">
        <x:f>B492-B485</x:f>
      </x:c>
      <x:c r="M492" s="6">
        <x:f>C492-C485</x:f>
      </x:c>
      <x:c r="N492" s="6">
        <x:f>D492-D485</x:f>
      </x:c>
      <x:c r="O492" s="20"/>
      <x:c r="P492" s="20"/>
      <x:c r="Q492" s="20"/>
      <x:c r="R492" s="39"/>
      <x:c r="S492" s="39"/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/>
      <x:c r="F493" s="16"/>
      <x:c r="G493" s="16"/>
      <x:c r="H493" s="16">
        <x:f>SUM(B493:D493)/3</x:f>
      </x:c>
      <x:c r="I493" s="6"/>
      <x:c r="J493" s="6"/>
      <x:c r="K493" s="6"/>
      <x:c r="L493" s="6">
        <x:f>B493-B486</x:f>
      </x:c>
      <x:c r="M493" s="6">
        <x:f>C493-C486</x:f>
      </x:c>
      <x:c r="N493" s="6">
        <x:f>D493-D486</x:f>
      </x:c>
      <x:c r="O493" s="20"/>
      <x:c r="P493" s="20"/>
      <x:c r="Q493" s="20"/>
      <x:c r="R493" s="39"/>
      <x:c r="S493" s="39"/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16">
        <x:f>SUM(Y480:Y493)/14*D487</x:f>
      </x:c>
      <x:c r="E494" s="16"/>
      <x:c r="F494" s="16"/>
      <x:c r="G494" s="16"/>
      <x:c r="H494" s="16">
        <x:f>SUM(B494:D494)/3</x:f>
      </x:c>
      <x:c r="I494" s="6"/>
      <x:c r="J494" s="6"/>
      <x:c r="K494" s="6"/>
      <x:c r="L494" s="6">
        <x:f>B494-B487</x:f>
      </x:c>
      <x:c r="M494" s="6">
        <x:f>C494-C487</x:f>
      </x:c>
      <x:c r="N494" s="6">
        <x:f>D494-D487</x:f>
      </x:c>
      <x:c r="O494" s="20"/>
      <x:c r="P494" s="20"/>
      <x:c r="Q494" s="20"/>
      <x:c r="R494" s="39"/>
      <x:c r="S494" s="39"/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16">
        <x:f>SUM(Y481:Y494)/14*D488</x:f>
      </x:c>
      <x:c r="E495" s="16"/>
      <x:c r="F495" s="16"/>
      <x:c r="G495" s="16"/>
      <x:c r="H495" s="16">
        <x:f>SUM(B495:D495)/3</x:f>
      </x:c>
      <x:c r="I495" s="6"/>
      <x:c r="J495" s="6"/>
      <x:c r="K495" s="6"/>
      <x:c r="L495" s="6">
        <x:f>B495-B488</x:f>
      </x:c>
      <x:c r="M495" s="6">
        <x:f>C495-C488</x:f>
      </x:c>
      <x:c r="N495" s="6">
        <x:f>D495-D488</x:f>
      </x:c>
      <x:c r="O495" s="20"/>
      <x:c r="P495" s="20"/>
      <x:c r="Q495" s="20"/>
      <x:c r="R495" s="39"/>
      <x:c r="S495" s="39"/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</x:row>
    <x:row r="496">
      <x:c r="A496" s="28">
        <x:f>A495+1</x:f>
      </x:c>
      <x:c r="B496" s="29">
        <x:f>SUM(W482:W495)/14*B489</x:f>
      </x:c>
      <x:c r="C496" s="29">
        <x:f>SUM(X482:X495)/14*C489</x:f>
      </x:c>
      <x:c r="D496" s="29">
        <x:f>SUM(Y482:Y495)/14*D489</x:f>
      </x:c>
      <x:c r="E496" s="29"/>
      <x:c r="F496" s="29"/>
      <x:c r="G496" s="29"/>
      <x:c r="H496" s="29">
        <x:f>SUM(B496:D496)/3</x:f>
      </x:c>
      <x:c r="I496" s="30"/>
      <x:c r="J496" s="30"/>
      <x:c r="K496" s="30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43"/>
      <x:c r="S496" s="43"/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</x:row>
    <x:row r="497">
      <x:c r="A497" s="28">
        <x:f>A496+1</x:f>
      </x:c>
      <x:c r="B497" s="29">
        <x:f>SUM(W483:W496)/14*B490</x:f>
      </x:c>
      <x:c r="C497" s="29">
        <x:f>SUM(X483:X496)/14*C490</x:f>
      </x:c>
      <x:c r="D497" s="29">
        <x:f>SUM(Y483:Y496)/14*D490</x:f>
      </x:c>
      <x:c r="E497" s="29"/>
      <x:c r="F497" s="29"/>
      <x:c r="G497" s="29"/>
      <x:c r="H497" s="29">
        <x:f>SUM(B497:D497)/3</x:f>
      </x:c>
      <x:c r="I497" s="30"/>
      <x:c r="J497" s="30"/>
      <x:c r="K497" s="30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43"/>
      <x:c r="S497" s="43"/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/>
      <x:c r="F498" s="16"/>
      <x:c r="G498" s="16"/>
      <x:c r="H498" s="16">
        <x:f>SUM(B498:D498)/3</x:f>
      </x:c>
      <x:c r="I498" s="6"/>
      <x:c r="J498" s="6"/>
      <x:c r="K498" s="6"/>
      <x:c r="L498" s="6">
        <x:f>B498-B491</x:f>
      </x:c>
      <x:c r="M498" s="6">
        <x:f>C498-C491</x:f>
      </x:c>
      <x:c r="N498" s="6">
        <x:f>D498-D491</x:f>
      </x:c>
      <x:c r="O498" s="20"/>
      <x:c r="P498" s="20"/>
      <x:c r="Q498" s="20"/>
      <x:c r="R498" s="39"/>
      <x:c r="S498" s="39"/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/>
      <x:c r="F499" s="16"/>
      <x:c r="G499" s="16"/>
      <x:c r="H499" s="16">
        <x:f>SUM(B499:D499)/3</x:f>
      </x:c>
      <x:c r="I499" s="6"/>
      <x:c r="J499" s="6"/>
      <x:c r="K499" s="6"/>
      <x:c r="L499" s="6">
        <x:f>B499-B492</x:f>
      </x:c>
      <x:c r="M499" s="6">
        <x:f>C499-C492</x:f>
      </x:c>
      <x:c r="N499" s="6">
        <x:f>D499-D492</x:f>
      </x:c>
      <x:c r="O499" s="20"/>
      <x:c r="P499" s="20"/>
      <x:c r="Q499" s="20"/>
      <x:c r="R499" s="39"/>
      <x:c r="S499" s="39"/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/>
      <x:c r="F500" s="16"/>
      <x:c r="G500" s="16"/>
      <x:c r="H500" s="16">
        <x:f>SUM(B500:D500)/3</x:f>
      </x:c>
      <x:c r="I500" s="6"/>
      <x:c r="J500" s="6"/>
      <x:c r="K500" s="6"/>
      <x:c r="L500" s="6">
        <x:f>B500-B493</x:f>
      </x:c>
      <x:c r="M500" s="6">
        <x:f>C500-C493</x:f>
      </x:c>
      <x:c r="N500" s="6">
        <x:f>D500-D493</x:f>
      </x:c>
      <x:c r="O500" s="20"/>
      <x:c r="P500" s="20"/>
      <x:c r="Q500" s="20"/>
      <x:c r="R500" s="39"/>
      <x:c r="S500" s="39"/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16">
        <x:f>SUM(Y487:Y500)/14*D494</x:f>
      </x:c>
      <x:c r="E501" s="16"/>
      <x:c r="F501" s="16"/>
      <x:c r="G501" s="16"/>
      <x:c r="H501" s="16">
        <x:f>SUM(B501:D501)/3</x:f>
      </x:c>
      <x:c r="I501" s="6"/>
      <x:c r="J501" s="6"/>
      <x:c r="K501" s="6"/>
      <x:c r="L501" s="6">
        <x:f>B501-B494</x:f>
      </x:c>
      <x:c r="M501" s="6">
        <x:f>C501-C494</x:f>
      </x:c>
      <x:c r="N501" s="6">
        <x:f>D501-D494</x:f>
      </x:c>
      <x:c r="O501" s="20"/>
      <x:c r="P501" s="20"/>
      <x:c r="Q501" s="20"/>
      <x:c r="R501" s="39"/>
      <x:c r="S501" s="39"/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16">
        <x:f>SUM(Y488:Y501)/14*D495</x:f>
      </x:c>
      <x:c r="E502" s="16"/>
      <x:c r="F502" s="16"/>
      <x:c r="G502" s="16"/>
      <x:c r="H502" s="16">
        <x:f>SUM(B502:D502)/3</x:f>
      </x:c>
      <x:c r="I502" s="6"/>
      <x:c r="J502" s="6"/>
      <x:c r="K502" s="6"/>
      <x:c r="L502" s="6">
        <x:f>B502-B495</x:f>
      </x:c>
      <x:c r="M502" s="6">
        <x:f>C502-C495</x:f>
      </x:c>
      <x:c r="N502" s="6">
        <x:f>D502-D495</x:f>
      </x:c>
      <x:c r="O502" s="20"/>
      <x:c r="P502" s="20"/>
      <x:c r="Q502" s="20"/>
      <x:c r="R502" s="39"/>
      <x:c r="S502" s="39"/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</x:row>
    <x:row r="503">
      <x:c r="A503" s="28">
        <x:f>A502+1</x:f>
      </x:c>
      <x:c r="B503" s="29">
        <x:f>SUM(W489:W502)/14*B496</x:f>
      </x:c>
      <x:c r="C503" s="29">
        <x:f>SUM(X489:X502)/14*C496</x:f>
      </x:c>
      <x:c r="D503" s="29">
        <x:f>SUM(Y489:Y502)/14*D496</x:f>
      </x:c>
      <x:c r="E503" s="29"/>
      <x:c r="F503" s="29"/>
      <x:c r="G503" s="29"/>
      <x:c r="H503" s="29">
        <x:f>SUM(B503:D503)/3</x:f>
      </x:c>
      <x:c r="I503" s="30"/>
      <x:c r="J503" s="30"/>
      <x:c r="K503" s="30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43"/>
      <x:c r="S503" s="43"/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</x:row>
    <x:row r="504">
      <x:c r="A504" s="28">
        <x:f>A503+1</x:f>
      </x:c>
      <x:c r="B504" s="29">
        <x:f>SUM(W490:W503)/14*B497</x:f>
      </x:c>
      <x:c r="C504" s="29">
        <x:f>SUM(X490:X503)/14*C497</x:f>
      </x:c>
      <x:c r="D504" s="29">
        <x:f>SUM(Y490:Y503)/14*D497</x:f>
      </x:c>
      <x:c r="E504" s="29"/>
      <x:c r="F504" s="29"/>
      <x:c r="G504" s="29"/>
      <x:c r="H504" s="29">
        <x:f>SUM(B504:D504)/3</x:f>
      </x:c>
      <x:c r="I504" s="30"/>
      <x:c r="J504" s="30"/>
      <x:c r="K504" s="30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43"/>
      <x:c r="S504" s="43"/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/>
      <x:c r="F505" s="16"/>
      <x:c r="G505" s="16"/>
      <x:c r="H505" s="16">
        <x:f>SUM(B505:D505)/3</x:f>
      </x:c>
      <x:c r="I505" s="6"/>
      <x:c r="J505" s="6"/>
      <x:c r="K505" s="6"/>
      <x:c r="L505" s="6">
        <x:f>B505-B498</x:f>
      </x:c>
      <x:c r="M505" s="6">
        <x:f>C505-C498</x:f>
      </x:c>
      <x:c r="N505" s="6">
        <x:f>D505-D498</x:f>
      </x:c>
      <x:c r="O505" s="20"/>
      <x:c r="P505" s="20"/>
      <x:c r="Q505" s="20"/>
      <x:c r="R505" s="39"/>
      <x:c r="S505" s="39"/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/>
      <x:c r="F506" s="16"/>
      <x:c r="G506" s="16"/>
      <x:c r="H506" s="16">
        <x:f>SUM(B506:D506)/3</x:f>
      </x:c>
      <x:c r="I506" s="6"/>
      <x:c r="J506" s="6"/>
      <x:c r="K506" s="6"/>
      <x:c r="L506" s="6">
        <x:f>B506-B499</x:f>
      </x:c>
      <x:c r="M506" s="6">
        <x:f>C506-C499</x:f>
      </x:c>
      <x:c r="N506" s="6">
        <x:f>D506-D499</x:f>
      </x:c>
      <x:c r="O506" s="20"/>
      <x:c r="P506" s="20"/>
      <x:c r="Q506" s="20"/>
      <x:c r="R506" s="39"/>
      <x:c r="S506" s="39"/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/>
      <x:c r="F507" s="16"/>
      <x:c r="G507" s="16"/>
      <x:c r="H507" s="16">
        <x:f>SUM(B507:D507)/3</x:f>
      </x:c>
      <x:c r="I507" s="6"/>
      <x:c r="J507" s="6"/>
      <x:c r="K507" s="6"/>
      <x:c r="L507" s="6">
        <x:f>B507-B500</x:f>
      </x:c>
      <x:c r="M507" s="6">
        <x:f>C507-C500</x:f>
      </x:c>
      <x:c r="N507" s="6">
        <x:f>D507-D500</x:f>
      </x:c>
      <x:c r="O507" s="20"/>
      <x:c r="P507" s="20"/>
      <x:c r="Q507" s="20"/>
      <x:c r="R507" s="39"/>
      <x:c r="S507" s="39"/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16">
        <x:f>SUM(Y494:Y507)/14*D501</x:f>
      </x:c>
      <x:c r="E508" s="16"/>
      <x:c r="F508" s="16"/>
      <x:c r="G508" s="16"/>
      <x:c r="H508" s="16">
        <x:f>SUM(B508:D508)/3</x:f>
      </x:c>
      <x:c r="I508" s="6"/>
      <x:c r="J508" s="6"/>
      <x:c r="K508" s="6"/>
      <x:c r="L508" s="6">
        <x:f>B508-B501</x:f>
      </x:c>
      <x:c r="M508" s="6">
        <x:f>C508-C501</x:f>
      </x:c>
      <x:c r="N508" s="6">
        <x:f>D508-D501</x:f>
      </x:c>
      <x:c r="O508" s="20"/>
      <x:c r="P508" s="20"/>
      <x:c r="Q508" s="20"/>
      <x:c r="R508" s="39"/>
      <x:c r="S508" s="39"/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16">
        <x:f>SUM(Y495:Y508)/14*D502</x:f>
      </x:c>
      <x:c r="E509" s="16"/>
      <x:c r="F509" s="16"/>
      <x:c r="G509" s="16"/>
      <x:c r="H509" s="16">
        <x:f>SUM(B509:D509)/3</x:f>
      </x:c>
      <x:c r="I509" s="6"/>
      <x:c r="J509" s="6"/>
      <x:c r="K509" s="6"/>
      <x:c r="L509" s="6">
        <x:f>B509-B502</x:f>
      </x:c>
      <x:c r="M509" s="6">
        <x:f>C509-C502</x:f>
      </x:c>
      <x:c r="N509" s="6">
        <x:f>D509-D502</x:f>
      </x:c>
      <x:c r="O509" s="20"/>
      <x:c r="P509" s="20"/>
      <x:c r="Q509" s="20"/>
      <x:c r="R509" s="39"/>
      <x:c r="S509" s="39"/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</x:row>
    <x:row r="510">
      <x:c r="A510" s="28">
        <x:f>A509+1</x:f>
      </x:c>
      <x:c r="B510" s="29">
        <x:f>SUM(W496:W509)/14*B503</x:f>
      </x:c>
      <x:c r="C510" s="29">
        <x:f>SUM(X496:X509)/14*C503</x:f>
      </x:c>
      <x:c r="D510" s="29">
        <x:f>SUM(Y496:Y509)/14*D503</x:f>
      </x:c>
      <x:c r="E510" s="29"/>
      <x:c r="F510" s="29"/>
      <x:c r="G510" s="29"/>
      <x:c r="H510" s="29">
        <x:f>SUM(B510:D510)/3</x:f>
      </x:c>
      <x:c r="I510" s="30"/>
      <x:c r="J510" s="30"/>
      <x:c r="K510" s="30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43"/>
      <x:c r="S510" s="43"/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</x:row>
    <x:row r="511">
      <x:c r="A511" s="28">
        <x:f>A510+1</x:f>
      </x:c>
      <x:c r="B511" s="29">
        <x:f>SUM(W497:W510)/14*B504</x:f>
      </x:c>
      <x:c r="C511" s="29">
        <x:f>SUM(X497:X510)/14*C504</x:f>
      </x:c>
      <x:c r="D511" s="29">
        <x:f>SUM(Y497:Y510)/14*D504</x:f>
      </x:c>
      <x:c r="E511" s="29"/>
      <x:c r="F511" s="29"/>
      <x:c r="G511" s="29"/>
      <x:c r="H511" s="29">
        <x:f>SUM(B511:D511)/3</x:f>
      </x:c>
      <x:c r="I511" s="30"/>
      <x:c r="J511" s="30"/>
      <x:c r="K511" s="30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43"/>
      <x:c r="S511" s="43"/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/>
      <x:c r="F512" s="16"/>
      <x:c r="G512" s="16"/>
      <x:c r="H512" s="16">
        <x:f>SUM(B512:D512)/3</x:f>
      </x:c>
      <x:c r="I512" s="6"/>
      <x:c r="J512" s="6"/>
      <x:c r="K512" s="6"/>
      <x:c r="L512" s="6">
        <x:f>B512-B505</x:f>
      </x:c>
      <x:c r="M512" s="6">
        <x:f>C512-C505</x:f>
      </x:c>
      <x:c r="N512" s="6">
        <x:f>D512-D505</x:f>
      </x:c>
      <x:c r="O512" s="20"/>
      <x:c r="P512" s="20"/>
      <x:c r="Q512" s="20"/>
      <x:c r="R512" s="39"/>
      <x:c r="S512" s="39"/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/>
      <x:c r="F513" s="16"/>
      <x:c r="G513" s="16"/>
      <x:c r="H513" s="16">
        <x:f>SUM(B513:D513)/3</x:f>
      </x:c>
      <x:c r="I513" s="6"/>
      <x:c r="J513" s="6"/>
      <x:c r="K513" s="6"/>
      <x:c r="L513" s="6">
        <x:f>B513-B506</x:f>
      </x:c>
      <x:c r="M513" s="6">
        <x:f>C513-C506</x:f>
      </x:c>
      <x:c r="N513" s="6">
        <x:f>D513-D506</x:f>
      </x:c>
      <x:c r="O513" s="20"/>
      <x:c r="P513" s="20"/>
      <x:c r="Q513" s="20"/>
      <x:c r="R513" s="39"/>
      <x:c r="S513" s="39"/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/>
      <x:c r="F514" s="16"/>
      <x:c r="G514" s="16"/>
      <x:c r="H514" s="16">
        <x:f>SUM(B514:D514)/3</x:f>
      </x:c>
      <x:c r="I514" s="6"/>
      <x:c r="J514" s="6"/>
      <x:c r="K514" s="6"/>
      <x:c r="L514" s="6">
        <x:f>B514-B507</x:f>
      </x:c>
      <x:c r="M514" s="6">
        <x:f>C514-C507</x:f>
      </x:c>
      <x:c r="N514" s="6">
        <x:f>D514-D507</x:f>
      </x:c>
      <x:c r="O514" s="20"/>
      <x:c r="P514" s="20"/>
      <x:c r="Q514" s="20"/>
      <x:c r="R514" s="39"/>
      <x:c r="S514" s="39"/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16">
        <x:f>SUM(Y501:Y514)/14*D508</x:f>
      </x:c>
      <x:c r="E515" s="16"/>
      <x:c r="F515" s="16"/>
      <x:c r="G515" s="16"/>
      <x:c r="H515" s="16">
        <x:f>SUM(B515:D515)/3</x:f>
      </x:c>
      <x:c r="I515" s="6"/>
      <x:c r="J515" s="6"/>
      <x:c r="K515" s="6"/>
      <x:c r="L515" s="6">
        <x:f>B515-B508</x:f>
      </x:c>
      <x:c r="M515" s="6">
        <x:f>C515-C508</x:f>
      </x:c>
      <x:c r="N515" s="6">
        <x:f>D515-D508</x:f>
      </x:c>
      <x:c r="O515" s="20"/>
      <x:c r="P515" s="20"/>
      <x:c r="Q515" s="20"/>
      <x:c r="R515" s="39"/>
      <x:c r="S515" s="39"/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16">
        <x:f>SUM(Y502:Y515)/14*D509</x:f>
      </x:c>
      <x:c r="E516" s="16"/>
      <x:c r="F516" s="16"/>
      <x:c r="G516" s="16"/>
      <x:c r="H516" s="16">
        <x:f>SUM(B516:D516)/3</x:f>
      </x:c>
      <x:c r="I516" s="6"/>
      <x:c r="J516" s="6"/>
      <x:c r="K516" s="6"/>
      <x:c r="L516" s="6">
        <x:f>B516-B509</x:f>
      </x:c>
      <x:c r="M516" s="6">
        <x:f>C516-C509</x:f>
      </x:c>
      <x:c r="N516" s="6">
        <x:f>D516-D509</x:f>
      </x:c>
      <x:c r="O516" s="20"/>
      <x:c r="P516" s="20"/>
      <x:c r="Q516" s="20"/>
      <x:c r="R516" s="39"/>
      <x:c r="S516" s="39"/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/>
      <x:c r="AA516" s="5"/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</x:row>
    <x:row r="517">
      <x:c r="A517" s="28">
        <x:f>A516+1</x:f>
      </x:c>
      <x:c r="B517" s="29">
        <x:f>SUM(W503:W516)/14*B510</x:f>
      </x:c>
      <x:c r="C517" s="29">
        <x:f>SUM(X503:X516)/14*C510</x:f>
      </x:c>
      <x:c r="D517" s="29">
        <x:f>SUM(Y503:Y516)/14*D510</x:f>
      </x:c>
      <x:c r="E517" s="29"/>
      <x:c r="F517" s="29"/>
      <x:c r="G517" s="29"/>
      <x:c r="H517" s="29">
        <x:f>SUM(B517:D517)/3</x:f>
      </x:c>
      <x:c r="I517" s="30"/>
      <x:c r="J517" s="30"/>
      <x:c r="K517" s="30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43"/>
      <x:c r="S517" s="43"/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/>
      <x:c r="AA517" s="5"/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</x:row>
    <x:row r="518">
      <x:c r="A518" s="28">
        <x:f>A517+1</x:f>
      </x:c>
      <x:c r="B518" s="29">
        <x:f>SUM(W504:W517)/14*B511</x:f>
      </x:c>
      <x:c r="C518" s="29">
        <x:f>SUM(X504:X517)/14*C511</x:f>
      </x:c>
      <x:c r="D518" s="29">
        <x:f>SUM(Y504:Y517)/14*D511</x:f>
      </x:c>
      <x:c r="E518" s="29"/>
      <x:c r="F518" s="29"/>
      <x:c r="G518" s="29"/>
      <x:c r="H518" s="29">
        <x:f>SUM(B518:D518)/3</x:f>
      </x:c>
      <x:c r="I518" s="30"/>
      <x:c r="J518" s="30"/>
      <x:c r="K518" s="30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43"/>
      <x:c r="S518" s="43"/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/>
      <x:c r="AA518" s="5"/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/>
      <x:c r="F519" s="16"/>
      <x:c r="G519" s="16"/>
      <x:c r="H519" s="16">
        <x:f>SUM(B519:D519)/3</x:f>
      </x:c>
      <x:c r="I519" s="6"/>
      <x:c r="J519" s="6"/>
      <x:c r="K519" s="6"/>
      <x:c r="L519" s="6">
        <x:f>B519-B512</x:f>
      </x:c>
      <x:c r="M519" s="6">
        <x:f>C519-C512</x:f>
      </x:c>
      <x:c r="N519" s="6">
        <x:f>D519-D512</x:f>
      </x:c>
      <x:c r="O519" s="20"/>
      <x:c r="P519" s="20"/>
      <x:c r="Q519" s="20"/>
      <x:c r="R519" s="39"/>
      <x:c r="S519" s="39"/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/>
      <x:c r="AA519" s="5"/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/>
      <x:c r="F520" s="16"/>
      <x:c r="G520" s="16"/>
      <x:c r="H520" s="16">
        <x:f>SUM(B520:D520)/3</x:f>
      </x:c>
      <x:c r="I520" s="6"/>
      <x:c r="J520" s="6"/>
      <x:c r="K520" s="6"/>
      <x:c r="L520" s="6">
        <x:f>B520-B513</x:f>
      </x:c>
      <x:c r="M520" s="6">
        <x:f>C520-C513</x:f>
      </x:c>
      <x:c r="N520" s="6">
        <x:f>D520-D513</x:f>
      </x:c>
      <x:c r="O520" s="20"/>
      <x:c r="P520" s="20"/>
      <x:c r="Q520" s="20"/>
      <x:c r="R520" s="39"/>
      <x:c r="S520" s="39"/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/>
      <x:c r="AA520" s="5"/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/>
      <x:c r="F521" s="16"/>
      <x:c r="G521" s="16"/>
      <x:c r="H521" s="16">
        <x:f>SUM(B521:D521)/3</x:f>
      </x:c>
      <x:c r="I521" s="6"/>
      <x:c r="J521" s="6"/>
      <x:c r="K521" s="6"/>
      <x:c r="L521" s="6">
        <x:f>B521-B514</x:f>
      </x:c>
      <x:c r="M521" s="6">
        <x:f>C521-C514</x:f>
      </x:c>
      <x:c r="N521" s="6">
        <x:f>D521-D514</x:f>
      </x:c>
      <x:c r="O521" s="20"/>
      <x:c r="P521" s="20"/>
      <x:c r="Q521" s="20"/>
      <x:c r="R521" s="39"/>
      <x:c r="S521" s="39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/>
      <x:c r="AA521" s="5"/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16">
        <x:f>SUM(Y508:Y521)/14*D515</x:f>
      </x:c>
      <x:c r="E522" s="16"/>
      <x:c r="F522" s="16"/>
      <x:c r="G522" s="16"/>
      <x:c r="H522" s="16">
        <x:f>SUM(B522:D522)/3</x:f>
      </x:c>
      <x:c r="I522" s="6"/>
      <x:c r="J522" s="6"/>
      <x:c r="K522" s="6"/>
      <x:c r="L522" s="6">
        <x:f>B522-B515</x:f>
      </x:c>
      <x:c r="M522" s="6">
        <x:f>C522-C515</x:f>
      </x:c>
      <x:c r="N522" s="6">
        <x:f>D522-D515</x:f>
      </x:c>
      <x:c r="O522" s="20"/>
      <x:c r="P522" s="20"/>
      <x:c r="Q522" s="20"/>
      <x:c r="R522" s="39"/>
      <x:c r="S522" s="39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/>
      <x:c r="AA522" s="5"/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16">
        <x:f>SUM(Y509:Y522)/14*D516</x:f>
      </x:c>
      <x:c r="E523" s="16"/>
      <x:c r="F523" s="16"/>
      <x:c r="G523" s="16"/>
      <x:c r="H523" s="16">
        <x:f>SUM(B523:D523)/3</x:f>
      </x:c>
      <x:c r="I523" s="6"/>
      <x:c r="J523" s="6"/>
      <x:c r="K523" s="6"/>
      <x:c r="L523" s="6">
        <x:f>B523-B516</x:f>
      </x:c>
      <x:c r="M523" s="6">
        <x:f>C523-C516</x:f>
      </x:c>
      <x:c r="N523" s="6">
        <x:f>D523-D516</x:f>
      </x:c>
      <x:c r="O523" s="20"/>
      <x:c r="P523" s="20"/>
      <x:c r="Q523" s="20"/>
      <x:c r="R523" s="39"/>
      <x:c r="S523" s="39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/>
      <x:c r="AA523" s="5"/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</x:row>
    <x:row r="524">
      <x:c r="R524" s="27"/>
      <x:c r="S524" s="27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/>
      <x:c r="AA524" s="5"/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</x:row>
    <x:row r="525">
      <x:c r="R525" s="27"/>
      <x:c r="S525" s="27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/>
      <x:c r="AA525" s="5"/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</x:row>
    <x:row r="526">
      <x:c r="R526" s="27"/>
      <x:c r="S526" s="27"/>
    </x:row>
    <x:row r="527">
      <x:c r="R527" s="27"/>
      <x:c r="S527" s="27"/>
    </x:row>
    <x:row r="528">
      <x:c r="R528" s="27"/>
      <x:c r="S528" s="27"/>
    </x:row>
    <x:row r="529">
      <x:c r="R529" s="27"/>
      <x:c r="S529" s="27"/>
    </x:row>
    <x:row r="530">
      <x:c r="R530" s="27"/>
      <x:c r="S530" s="27"/>
    </x:row>
    <x:row r="531">
      <x:c r="R531" s="27"/>
      <x:c r="S531" s="27"/>
    </x:row>
    <x:row r="532">
      <x:c r="R532" s="27"/>
      <x:c r="S532" s="27"/>
    </x:row>
    <x:row r="533">
      <x:c r="R533" s="27"/>
      <x:c r="S533" s="27"/>
    </x:row>
    <x:row r="534">
      <x:c r="R534" s="27"/>
      <x:c r="S534" s="27"/>
    </x:row>
    <x:row r="535">
      <x:c r="R535" s="27"/>
      <x:c r="S535" s="27"/>
    </x:row>
    <x:row r="536">
      <x:c r="R536" s="27"/>
      <x:c r="S536" s="27"/>
    </x:row>
    <x:row r="537">
      <x:c r="R537" s="27"/>
      <x:c r="S537" s="27"/>
    </x:row>
    <x:row r="538">
      <x:c r="R538" s="27"/>
      <x:c r="S538" s="27"/>
    </x:row>
    <x:row r="539">
      <x:c r="R539" s="27"/>
      <x:c r="S539" s="27"/>
    </x:row>
    <x:row r="540">
      <x:c r="R540" s="27"/>
      <x:c r="S540" s="27"/>
    </x:row>
    <x:row r="541">
      <x:c r="R541" s="27"/>
      <x:c r="S541" s="27"/>
    </x:row>
    <x:row r="542">
      <x:c r="R542" s="27"/>
      <x:c r="S542" s="27"/>
    </x:row>
    <x:row r="543">
      <x:c r="R543" s="27"/>
      <x:c r="S543" s="27"/>
    </x:row>
    <x:row r="544">
      <x:c r="R544" s="27"/>
      <x:c r="S544" s="27"/>
    </x:row>
    <x:row r="545">
      <x:c r="R545" s="27"/>
      <x:c r="S545" s="27"/>
    </x:row>
    <x:row r="546">
      <x:c r="R546" s="27"/>
      <x:c r="S546" s="27"/>
    </x:row>
    <x:row r="547">
      <x:c r="R547" s="27"/>
      <x:c r="S547" s="27"/>
    </x:row>
    <x:row r="548">
      <x:c r="R548" s="27"/>
      <x:c r="S548" s="27"/>
    </x:row>
    <x:row r="549">
      <x:c r="R549" s="27"/>
      <x:c r="S549" s="27"/>
    </x:row>
    <x:row r="550">
      <x:c r="R550" s="27"/>
      <x:c r="S550" s="27"/>
    </x:row>
    <x:row r="551">
      <x:c r="R551" s="27"/>
      <x:c r="S551" s="27"/>
    </x:row>
    <x:row r="552">
      <x:c r="R552" s="27"/>
      <x:c r="S552" s="27"/>
    </x:row>
    <x:row r="553">
      <x:c r="R553" s="27"/>
      <x:c r="S553" s="27"/>
    </x:row>
    <x:row r="554">
      <x:c r="R554" s="27"/>
      <x:c r="S554" s="27"/>
    </x:row>
    <x:row r="555">
      <x:c r="R555" s="27"/>
      <x:c r="S555" s="27"/>
    </x:row>
    <x:row r="556">
      <x:c r="R556" s="27"/>
      <x:c r="S556" s="27"/>
    </x:row>
    <x:row r="557">
      <x:c r="R557" s="27"/>
      <x:c r="S557" s="27"/>
    </x:row>
    <x:row r="558">
      <x:c r="R558" s="27"/>
      <x:c r="S558" s="27"/>
    </x:row>
    <x:row r="559">
      <x:c r="R559" s="27"/>
      <x:c r="S559" s="27"/>
    </x:row>
    <x:row r="560">
      <x:c r="R560" s="27"/>
      <x:c r="S560" s="27"/>
    </x:row>
  </x:sheetData>
  <x:conditionalFormatting sqref="B226:B244 B2:S2 W2:AF15 B3:G224 W323:AF335 S3:S306 T336:V378 I3:Q224 L3:N278 I245:Q278 B245:G348 O279:Q348">
    <x:cfRule type="expression" dxfId="1021" priority="299">
      <x:formula>$A2=TODAY()</x:formula>
    </x:cfRule>
  </x:conditionalFormatting>
  <x:conditionalFormatting sqref="T379:V384">
    <x:cfRule type="expression" dxfId="1020" priority="298">
      <x:formula>$A379=TODAY()</x:formula>
    </x:cfRule>
  </x:conditionalFormatting>
  <x:conditionalFormatting sqref="T385:V520">
    <x:cfRule type="expression" dxfId="1019" priority="297">
      <x:formula>$A385=TODAY()</x:formula>
    </x:cfRule>
  </x:conditionalFormatting>
  <x:conditionalFormatting sqref="W16">
    <x:cfRule type="expression" dxfId="1018" priority="296">
      <x:formula>$A16=TODAY()</x:formula>
    </x:cfRule>
  </x:conditionalFormatting>
  <x:conditionalFormatting sqref="W17:W322">
    <x:cfRule type="expression" dxfId="1017" priority="295">
      <x:formula>$A17=TODAY()</x:formula>
    </x:cfRule>
  </x:conditionalFormatting>
  <x:conditionalFormatting sqref="X16:AL322">
    <x:cfRule type="expression" dxfId="1016" priority="294">
      <x:formula>$A16=TODAY()</x:formula>
    </x:cfRule>
  </x:conditionalFormatting>
  <x:conditionalFormatting sqref="L14:N278 I225:Q278 B225:G341 O279:Q341">
    <x:cfRule type="expression" dxfId="1015" priority="293">
      <x:formula>$A14=TODAY()</x:formula>
    </x:cfRule>
  </x:conditionalFormatting>
  <x:conditionalFormatting sqref="R3:R306">
    <x:cfRule type="expression" dxfId="1014" priority="292">
      <x:formula>$A3=TODAY()</x:formula>
    </x:cfRule>
  </x:conditionalFormatting>
  <x:conditionalFormatting sqref="A2:A386">
    <x:cfRule type="expression" dxfId="1013" priority="291">
      <x:formula>$A2=TODAY()</x:formula>
    </x:cfRule>
  </x:conditionalFormatting>
  <x:conditionalFormatting sqref="A387:A432">
    <x:cfRule type="expression" dxfId="1012" priority="290">
      <x:formula>$A387=TODAY()</x:formula>
    </x:cfRule>
  </x:conditionalFormatting>
  <x:conditionalFormatting sqref="W336:AL525">
    <x:cfRule type="expression" dxfId="1011" priority="289">
      <x:formula>$A336=TODAY()</x:formula>
    </x:cfRule>
  </x:conditionalFormatting>
  <x:conditionalFormatting sqref="B342:G348 O342:Q348">
    <x:cfRule type="expression" dxfId="1010" priority="288">
      <x:formula>$A342=TODAY()</x:formula>
    </x:cfRule>
  </x:conditionalFormatting>
  <x:conditionalFormatting sqref="B349:G369 O349:Q369">
    <x:cfRule type="expression" dxfId="1009" priority="287">
      <x:formula>$A349=TODAY()</x:formula>
    </x:cfRule>
  </x:conditionalFormatting>
  <x:conditionalFormatting sqref="B349:G362 O349:Q362">
    <x:cfRule type="expression" dxfId="1008" priority="286">
      <x:formula>$A349=TODAY()</x:formula>
    </x:cfRule>
  </x:conditionalFormatting>
  <x:conditionalFormatting sqref="B363:G369 O363:Q369">
    <x:cfRule type="expression" dxfId="1007" priority="285">
      <x:formula>$A363=TODAY()</x:formula>
    </x:cfRule>
  </x:conditionalFormatting>
  <x:conditionalFormatting sqref="B370:G383 O370:Q383">
    <x:cfRule type="expression" dxfId="1006" priority="284">
      <x:formula>$A370=TODAY()</x:formula>
    </x:cfRule>
  </x:conditionalFormatting>
  <x:conditionalFormatting sqref="B370:G383 O370:Q383">
    <x:cfRule type="expression" dxfId="1005" priority="283">
      <x:formula>$A370=TODAY()</x:formula>
    </x:cfRule>
  </x:conditionalFormatting>
  <x:conditionalFormatting sqref="B384:G404 O384:Q404">
    <x:cfRule type="expression" dxfId="1004" priority="282">
      <x:formula>$A384=TODAY()</x:formula>
    </x:cfRule>
  </x:conditionalFormatting>
  <x:conditionalFormatting sqref="B384:G397 O384:Q397">
    <x:cfRule type="expression" dxfId="1003" priority="281">
      <x:formula>$A384=TODAY()</x:formula>
    </x:cfRule>
  </x:conditionalFormatting>
  <x:conditionalFormatting sqref="B398:G404 O398:Q404">
    <x:cfRule type="expression" dxfId="1002" priority="280">
      <x:formula>$A398=TODAY()</x:formula>
    </x:cfRule>
  </x:conditionalFormatting>
  <x:conditionalFormatting sqref="O405:Q425 B405:G425">
    <x:cfRule type="expression" dxfId="1001" priority="279">
      <x:formula>$A405=TODAY()</x:formula>
    </x:cfRule>
  </x:conditionalFormatting>
  <x:conditionalFormatting sqref="O405:Q418 B405:G418">
    <x:cfRule type="expression" dxfId="1000" priority="278">
      <x:formula>$A405=TODAY()</x:formula>
    </x:cfRule>
  </x:conditionalFormatting>
  <x:conditionalFormatting sqref="B419:G425 O419:Q425">
    <x:cfRule type="expression" dxfId="999" priority="277">
      <x:formula>$A419=TODAY()</x:formula>
    </x:cfRule>
  </x:conditionalFormatting>
  <x:conditionalFormatting sqref="E426:G432 O426:Q432">
    <x:cfRule type="expression" dxfId="998" priority="276">
      <x:formula>$A426=TODAY()</x:formula>
    </x:cfRule>
  </x:conditionalFormatting>
  <x:conditionalFormatting sqref="E426:G432 O426:Q432">
    <x:cfRule type="expression" dxfId="997" priority="275">
      <x:formula>$A426=TODAY()</x:formula>
    </x:cfRule>
  </x:conditionalFormatting>
  <x:conditionalFormatting sqref="A433:A439">
    <x:cfRule type="expression" dxfId="996" priority="274">
      <x:formula>$A433=TODAY()</x:formula>
    </x:cfRule>
  </x:conditionalFormatting>
  <x:conditionalFormatting sqref="E433:G439 O433:Q439">
    <x:cfRule type="expression" dxfId="995" priority="273">
      <x:formula>$A433=TODAY()</x:formula>
    </x:cfRule>
  </x:conditionalFormatting>
  <x:conditionalFormatting sqref="E433:G439 O433:Q439">
    <x:cfRule type="expression" dxfId="994" priority="272">
      <x:formula>$A433=TODAY()</x:formula>
    </x:cfRule>
  </x:conditionalFormatting>
  <x:conditionalFormatting sqref="A440:A446">
    <x:cfRule type="expression" dxfId="993" priority="271">
      <x:formula>$A440=TODAY()</x:formula>
    </x:cfRule>
  </x:conditionalFormatting>
  <x:conditionalFormatting sqref="E440:G446 O440:Q446">
    <x:cfRule type="expression" dxfId="992" priority="270">
      <x:formula>$A440=TODAY()</x:formula>
    </x:cfRule>
  </x:conditionalFormatting>
  <x:conditionalFormatting sqref="E440:G446 O440:Q446">
    <x:cfRule type="expression" dxfId="991" priority="269">
      <x:formula>$A440=TODAY()</x:formula>
    </x:cfRule>
  </x:conditionalFormatting>
  <x:conditionalFormatting sqref="A447:A453">
    <x:cfRule type="expression" dxfId="990" priority="268">
      <x:formula>$A447=TODAY()</x:formula>
    </x:cfRule>
  </x:conditionalFormatting>
  <x:conditionalFormatting sqref="E447:G453 O447:Q453">
    <x:cfRule type="expression" dxfId="989" priority="267">
      <x:formula>$A447=TODAY()</x:formula>
    </x:cfRule>
  </x:conditionalFormatting>
  <x:conditionalFormatting sqref="E447:G453 O447:Q453">
    <x:cfRule type="expression" dxfId="988" priority="266">
      <x:formula>$A447=TODAY()</x:formula>
    </x:cfRule>
  </x:conditionalFormatting>
  <x:conditionalFormatting sqref="A454:A460">
    <x:cfRule type="expression" dxfId="987" priority="265">
      <x:formula>$A454=TODAY()</x:formula>
    </x:cfRule>
  </x:conditionalFormatting>
  <x:conditionalFormatting sqref="E454:G460 O454:Q460">
    <x:cfRule type="expression" dxfId="986" priority="264">
      <x:formula>$A454=TODAY()</x:formula>
    </x:cfRule>
  </x:conditionalFormatting>
  <x:conditionalFormatting sqref="E454:G460 O454:Q460">
    <x:cfRule type="expression" dxfId="985" priority="263">
      <x:formula>$A454=TODAY()</x:formula>
    </x:cfRule>
  </x:conditionalFormatting>
  <x:conditionalFormatting sqref="A461:A467">
    <x:cfRule type="expression" dxfId="984" priority="262">
      <x:formula>$A461=TODAY()</x:formula>
    </x:cfRule>
  </x:conditionalFormatting>
  <x:conditionalFormatting sqref="E461:G467 O461:Q467">
    <x:cfRule type="expression" dxfId="983" priority="261">
      <x:formula>$A461=TODAY()</x:formula>
    </x:cfRule>
  </x:conditionalFormatting>
  <x:conditionalFormatting sqref="E461:G467 O461:Q467">
    <x:cfRule type="expression" dxfId="982" priority="260">
      <x:formula>$A461=TODAY()</x:formula>
    </x:cfRule>
  </x:conditionalFormatting>
  <x:conditionalFormatting sqref="A468:A474">
    <x:cfRule type="expression" dxfId="981" priority="259">
      <x:formula>$A468=TODAY()</x:formula>
    </x:cfRule>
  </x:conditionalFormatting>
  <x:conditionalFormatting sqref="E468:G474 O468:Q474">
    <x:cfRule type="expression" dxfId="980" priority="258">
      <x:formula>$A468=TODAY()</x:formula>
    </x:cfRule>
  </x:conditionalFormatting>
  <x:conditionalFormatting sqref="E468:G474 O468:Q474">
    <x:cfRule type="expression" dxfId="979" priority="257">
      <x:formula>$A468=TODAY()</x:formula>
    </x:cfRule>
  </x:conditionalFormatting>
  <x:conditionalFormatting sqref="A475:A481">
    <x:cfRule type="expression" dxfId="978" priority="256">
      <x:formula>$A475=TODAY()</x:formula>
    </x:cfRule>
  </x:conditionalFormatting>
  <x:conditionalFormatting sqref="E475:G481 O475:Q481">
    <x:cfRule type="expression" dxfId="977" priority="255">
      <x:formula>$A475=TODAY()</x:formula>
    </x:cfRule>
  </x:conditionalFormatting>
  <x:conditionalFormatting sqref="E475:G481 O475:Q481">
    <x:cfRule type="expression" dxfId="976" priority="254">
      <x:formula>$A475=TODAY()</x:formula>
    </x:cfRule>
  </x:conditionalFormatting>
  <x:conditionalFormatting sqref="A482:A488">
    <x:cfRule type="expression" dxfId="975" priority="253">
      <x:formula>$A482=TODAY()</x:formula>
    </x:cfRule>
  </x:conditionalFormatting>
  <x:conditionalFormatting sqref="E482:G488 O482:Q488">
    <x:cfRule type="expression" dxfId="974" priority="252">
      <x:formula>$A482=TODAY()</x:formula>
    </x:cfRule>
  </x:conditionalFormatting>
  <x:conditionalFormatting sqref="E482:G488 O482:Q488">
    <x:cfRule type="expression" dxfId="973" priority="251">
      <x:formula>$A482=TODAY()</x:formula>
    </x:cfRule>
  </x:conditionalFormatting>
  <x:conditionalFormatting sqref="A489:A495">
    <x:cfRule type="expression" dxfId="972" priority="250">
      <x:formula>$A489=TODAY()</x:formula>
    </x:cfRule>
  </x:conditionalFormatting>
  <x:conditionalFormatting sqref="E489:G495 O489:Q495">
    <x:cfRule type="expression" dxfId="971" priority="249">
      <x:formula>$A489=TODAY()</x:formula>
    </x:cfRule>
  </x:conditionalFormatting>
  <x:conditionalFormatting sqref="E489:G495 O489:Q495">
    <x:cfRule type="expression" dxfId="970" priority="248">
      <x:formula>$A489=TODAY()</x:formula>
    </x:cfRule>
  </x:conditionalFormatting>
  <x:conditionalFormatting sqref="A496:A502">
    <x:cfRule type="expression" dxfId="969" priority="247">
      <x:formula>$A496=TODAY()</x:formula>
    </x:cfRule>
  </x:conditionalFormatting>
  <x:conditionalFormatting sqref="E496:G502 O496:Q502">
    <x:cfRule type="expression" dxfId="968" priority="246">
      <x:formula>$A496=TODAY()</x:formula>
    </x:cfRule>
  </x:conditionalFormatting>
  <x:conditionalFormatting sqref="E496:G502 O496:Q502">
    <x:cfRule type="expression" dxfId="967" priority="245">
      <x:formula>$A496=TODAY()</x:formula>
    </x:cfRule>
  </x:conditionalFormatting>
  <x:conditionalFormatting sqref="A503:A509">
    <x:cfRule type="expression" dxfId="966" priority="244">
      <x:formula>$A503=TODAY()</x:formula>
    </x:cfRule>
  </x:conditionalFormatting>
  <x:conditionalFormatting sqref="E503:G509 O503:Q509">
    <x:cfRule type="expression" dxfId="965" priority="243">
      <x:formula>$A503=TODAY()</x:formula>
    </x:cfRule>
  </x:conditionalFormatting>
  <x:conditionalFormatting sqref="E503:G509 O503:Q509">
    <x:cfRule type="expression" dxfId="964" priority="242">
      <x:formula>$A503=TODAY()</x:formula>
    </x:cfRule>
  </x:conditionalFormatting>
  <x:conditionalFormatting sqref="A510:A516">
    <x:cfRule type="expression" dxfId="963" priority="241">
      <x:formula>$A510=TODAY()</x:formula>
    </x:cfRule>
  </x:conditionalFormatting>
  <x:conditionalFormatting sqref="E510:G516 O510:Q516">
    <x:cfRule type="expression" dxfId="962" priority="240">
      <x:formula>$A510=TODAY()</x:formula>
    </x:cfRule>
  </x:conditionalFormatting>
  <x:conditionalFormatting sqref="E510:G516 O510:Q516">
    <x:cfRule type="expression" dxfId="961" priority="239">
      <x:formula>$A510=TODAY()</x:formula>
    </x:cfRule>
  </x:conditionalFormatting>
  <x:conditionalFormatting sqref="A517:A523">
    <x:cfRule type="expression" dxfId="960" priority="238">
      <x:formula>$A517=TODAY()</x:formula>
    </x:cfRule>
  </x:conditionalFormatting>
  <x:conditionalFormatting sqref="E517:G523 O517:Q523">
    <x:cfRule type="expression" dxfId="959" priority="237">
      <x:formula>$A517=TODAY()</x:formula>
    </x:cfRule>
  </x:conditionalFormatting>
  <x:conditionalFormatting sqref="E517:G523 O517:Q523">
    <x:cfRule type="expression" dxfId="958" priority="236">
      <x:formula>$A517=TODAY()</x:formula>
    </x:cfRule>
  </x:conditionalFormatting>
  <x:conditionalFormatting sqref="S307:S313">
    <x:cfRule type="expression" dxfId="957" priority="235">
      <x:formula>$A307=TODAY()</x:formula>
    </x:cfRule>
  </x:conditionalFormatting>
  <x:conditionalFormatting sqref="R307:R313">
    <x:cfRule type="expression" dxfId="956" priority="234">
      <x:formula>$A307=TODAY()</x:formula>
    </x:cfRule>
  </x:conditionalFormatting>
  <x:conditionalFormatting sqref="S314:S320">
    <x:cfRule type="expression" dxfId="955" priority="233">
      <x:formula>$A314=TODAY()</x:formula>
    </x:cfRule>
  </x:conditionalFormatting>
  <x:conditionalFormatting sqref="R314:R320">
    <x:cfRule type="expression" dxfId="954" priority="232">
      <x:formula>$A314=TODAY()</x:formula>
    </x:cfRule>
  </x:conditionalFormatting>
  <x:conditionalFormatting sqref="S321:S327">
    <x:cfRule type="expression" dxfId="953" priority="231">
      <x:formula>$A321=TODAY()</x:formula>
    </x:cfRule>
  </x:conditionalFormatting>
  <x:conditionalFormatting sqref="R321:R327">
    <x:cfRule type="expression" dxfId="952" priority="230">
      <x:formula>$A321=TODAY()</x:formula>
    </x:cfRule>
  </x:conditionalFormatting>
  <x:conditionalFormatting sqref="S328:S334">
    <x:cfRule type="expression" dxfId="951" priority="229">
      <x:formula>$A328=TODAY()</x:formula>
    </x:cfRule>
  </x:conditionalFormatting>
  <x:conditionalFormatting sqref="R328:R334">
    <x:cfRule type="expression" dxfId="950" priority="228">
      <x:formula>$A328=TODAY()</x:formula>
    </x:cfRule>
  </x:conditionalFormatting>
  <x:conditionalFormatting sqref="S335:S341">
    <x:cfRule type="expression" dxfId="949" priority="227">
      <x:formula>$A335=TODAY()</x:formula>
    </x:cfRule>
  </x:conditionalFormatting>
  <x:conditionalFormatting sqref="R335:R341">
    <x:cfRule type="expression" dxfId="948" priority="226">
      <x:formula>$A335=TODAY()</x:formula>
    </x:cfRule>
  </x:conditionalFormatting>
  <x:conditionalFormatting sqref="S342:S348">
    <x:cfRule type="expression" dxfId="947" priority="225">
      <x:formula>$A342=TODAY()</x:formula>
    </x:cfRule>
  </x:conditionalFormatting>
  <x:conditionalFormatting sqref="R342:R348">
    <x:cfRule type="expression" dxfId="946" priority="224">
      <x:formula>$A342=TODAY()</x:formula>
    </x:cfRule>
  </x:conditionalFormatting>
  <x:conditionalFormatting sqref="S349:S355">
    <x:cfRule type="expression" dxfId="945" priority="223">
      <x:formula>$A349=TODAY()</x:formula>
    </x:cfRule>
  </x:conditionalFormatting>
  <x:conditionalFormatting sqref="R349:R355">
    <x:cfRule type="expression" dxfId="944" priority="222">
      <x:formula>$A349=TODAY()</x:formula>
    </x:cfRule>
  </x:conditionalFormatting>
  <x:conditionalFormatting sqref="S356:S362">
    <x:cfRule type="expression" dxfId="943" priority="221">
      <x:formula>$A356=TODAY()</x:formula>
    </x:cfRule>
  </x:conditionalFormatting>
  <x:conditionalFormatting sqref="R356:R362">
    <x:cfRule type="expression" dxfId="942" priority="220">
      <x:formula>$A356=TODAY()</x:formula>
    </x:cfRule>
  </x:conditionalFormatting>
  <x:conditionalFormatting sqref="S363:S369">
    <x:cfRule type="expression" dxfId="941" priority="219">
      <x:formula>$A363=TODAY()</x:formula>
    </x:cfRule>
  </x:conditionalFormatting>
  <x:conditionalFormatting sqref="R363:R369">
    <x:cfRule type="expression" dxfId="940" priority="218">
      <x:formula>$A363=TODAY()</x:formula>
    </x:cfRule>
  </x:conditionalFormatting>
  <x:conditionalFormatting sqref="S370:S376">
    <x:cfRule type="expression" dxfId="939" priority="217">
      <x:formula>$A370=TODAY()</x:formula>
    </x:cfRule>
  </x:conditionalFormatting>
  <x:conditionalFormatting sqref="R370:R376">
    <x:cfRule type="expression" dxfId="938" priority="216">
      <x:formula>$A370=TODAY()</x:formula>
    </x:cfRule>
  </x:conditionalFormatting>
  <x:conditionalFormatting sqref="S377:S383">
    <x:cfRule type="expression" dxfId="937" priority="215">
      <x:formula>$A377=TODAY()</x:formula>
    </x:cfRule>
  </x:conditionalFormatting>
  <x:conditionalFormatting sqref="R377:R383">
    <x:cfRule type="expression" dxfId="936" priority="214">
      <x:formula>$A377=TODAY()</x:formula>
    </x:cfRule>
  </x:conditionalFormatting>
  <x:conditionalFormatting sqref="S384:S390">
    <x:cfRule type="expression" dxfId="935" priority="213">
      <x:formula>$A384=TODAY()</x:formula>
    </x:cfRule>
  </x:conditionalFormatting>
  <x:conditionalFormatting sqref="R384:R390">
    <x:cfRule type="expression" dxfId="934" priority="212">
      <x:formula>$A384=TODAY()</x:formula>
    </x:cfRule>
  </x:conditionalFormatting>
  <x:conditionalFormatting sqref="S391:S397">
    <x:cfRule type="expression" dxfId="933" priority="211">
      <x:formula>$A391=TODAY()</x:formula>
    </x:cfRule>
  </x:conditionalFormatting>
  <x:conditionalFormatting sqref="R391:R397">
    <x:cfRule type="expression" dxfId="932" priority="210">
      <x:formula>$A391=TODAY()</x:formula>
    </x:cfRule>
  </x:conditionalFormatting>
  <x:conditionalFormatting sqref="S398:S404">
    <x:cfRule type="expression" dxfId="931" priority="209">
      <x:formula>$A398=TODAY()</x:formula>
    </x:cfRule>
  </x:conditionalFormatting>
  <x:conditionalFormatting sqref="R398:R404">
    <x:cfRule type="expression" dxfId="930" priority="208">
      <x:formula>$A398=TODAY()</x:formula>
    </x:cfRule>
  </x:conditionalFormatting>
  <x:conditionalFormatting sqref="S405:S411">
    <x:cfRule type="expression" dxfId="929" priority="207">
      <x:formula>$A405=TODAY()</x:formula>
    </x:cfRule>
  </x:conditionalFormatting>
  <x:conditionalFormatting sqref="R405:R411">
    <x:cfRule type="expression" dxfId="928" priority="206">
      <x:formula>$A405=TODAY()</x:formula>
    </x:cfRule>
  </x:conditionalFormatting>
  <x:conditionalFormatting sqref="S412:S418">
    <x:cfRule type="expression" dxfId="927" priority="205">
      <x:formula>$A412=TODAY()</x:formula>
    </x:cfRule>
  </x:conditionalFormatting>
  <x:conditionalFormatting sqref="R412:R418">
    <x:cfRule type="expression" dxfId="926" priority="204">
      <x:formula>$A412=TODAY()</x:formula>
    </x:cfRule>
  </x:conditionalFormatting>
  <x:conditionalFormatting sqref="S419:S425">
    <x:cfRule type="expression" dxfId="925" priority="203">
      <x:formula>$A419=TODAY()</x:formula>
    </x:cfRule>
  </x:conditionalFormatting>
  <x:conditionalFormatting sqref="R419:R425">
    <x:cfRule type="expression" dxfId="924" priority="202">
      <x:formula>$A419=TODAY()</x:formula>
    </x:cfRule>
  </x:conditionalFormatting>
  <x:conditionalFormatting sqref="S426:S432">
    <x:cfRule type="expression" dxfId="923" priority="201">
      <x:formula>$A426=TODAY()</x:formula>
    </x:cfRule>
  </x:conditionalFormatting>
  <x:conditionalFormatting sqref="R426:R432">
    <x:cfRule type="expression" dxfId="922" priority="200">
      <x:formula>$A426=TODAY()</x:formula>
    </x:cfRule>
  </x:conditionalFormatting>
  <x:conditionalFormatting sqref="S433:S439">
    <x:cfRule type="expression" dxfId="921" priority="199">
      <x:formula>$A433=TODAY()</x:formula>
    </x:cfRule>
  </x:conditionalFormatting>
  <x:conditionalFormatting sqref="R433:R439">
    <x:cfRule type="expression" dxfId="920" priority="198">
      <x:formula>$A433=TODAY()</x:formula>
    </x:cfRule>
  </x:conditionalFormatting>
  <x:conditionalFormatting sqref="S440:S446">
    <x:cfRule type="expression" dxfId="919" priority="197">
      <x:formula>$A440=TODAY()</x:formula>
    </x:cfRule>
  </x:conditionalFormatting>
  <x:conditionalFormatting sqref="R440:R446">
    <x:cfRule type="expression" dxfId="918" priority="196">
      <x:formula>$A440=TODAY()</x:formula>
    </x:cfRule>
  </x:conditionalFormatting>
  <x:conditionalFormatting sqref="S447:S453">
    <x:cfRule type="expression" dxfId="917" priority="195">
      <x:formula>$A447=TODAY()</x:formula>
    </x:cfRule>
  </x:conditionalFormatting>
  <x:conditionalFormatting sqref="R447:R453">
    <x:cfRule type="expression" dxfId="916" priority="194">
      <x:formula>$A447=TODAY()</x:formula>
    </x:cfRule>
  </x:conditionalFormatting>
  <x:conditionalFormatting sqref="S454:S460">
    <x:cfRule type="expression" dxfId="915" priority="193">
      <x:formula>$A454=TODAY()</x:formula>
    </x:cfRule>
  </x:conditionalFormatting>
  <x:conditionalFormatting sqref="R454:R460">
    <x:cfRule type="expression" dxfId="914" priority="192">
      <x:formula>$A454=TODAY()</x:formula>
    </x:cfRule>
  </x:conditionalFormatting>
  <x:conditionalFormatting sqref="S461:S467">
    <x:cfRule type="expression" dxfId="913" priority="191">
      <x:formula>$A461=TODAY()</x:formula>
    </x:cfRule>
  </x:conditionalFormatting>
  <x:conditionalFormatting sqref="R461:R467">
    <x:cfRule type="expression" dxfId="912" priority="190">
      <x:formula>$A461=TODAY()</x:formula>
    </x:cfRule>
  </x:conditionalFormatting>
  <x:conditionalFormatting sqref="S468:S474">
    <x:cfRule type="expression" dxfId="911" priority="189">
      <x:formula>$A468=TODAY()</x:formula>
    </x:cfRule>
  </x:conditionalFormatting>
  <x:conditionalFormatting sqref="R468:R474">
    <x:cfRule type="expression" dxfId="910" priority="188">
      <x:formula>$A468=TODAY()</x:formula>
    </x:cfRule>
  </x:conditionalFormatting>
  <x:conditionalFormatting sqref="S475:S481">
    <x:cfRule type="expression" dxfId="909" priority="187">
      <x:formula>$A475=TODAY()</x:formula>
    </x:cfRule>
  </x:conditionalFormatting>
  <x:conditionalFormatting sqref="R475:R481">
    <x:cfRule type="expression" dxfId="908" priority="186">
      <x:formula>$A475=TODAY()</x:formula>
    </x:cfRule>
  </x:conditionalFormatting>
  <x:conditionalFormatting sqref="S482:S488">
    <x:cfRule type="expression" dxfId="907" priority="185">
      <x:formula>$A482=TODAY()</x:formula>
    </x:cfRule>
  </x:conditionalFormatting>
  <x:conditionalFormatting sqref="R482:R488">
    <x:cfRule type="expression" dxfId="906" priority="184">
      <x:formula>$A482=TODAY()</x:formula>
    </x:cfRule>
  </x:conditionalFormatting>
  <x:conditionalFormatting sqref="S489:S495">
    <x:cfRule type="expression" dxfId="905" priority="183">
      <x:formula>$A489=TODAY()</x:formula>
    </x:cfRule>
  </x:conditionalFormatting>
  <x:conditionalFormatting sqref="R489:R495">
    <x:cfRule type="expression" dxfId="904" priority="182">
      <x:formula>$A489=TODAY()</x:formula>
    </x:cfRule>
  </x:conditionalFormatting>
  <x:conditionalFormatting sqref="S496:S502">
    <x:cfRule type="expression" dxfId="903" priority="181">
      <x:formula>$A496=TODAY()</x:formula>
    </x:cfRule>
  </x:conditionalFormatting>
  <x:conditionalFormatting sqref="R496:R502">
    <x:cfRule type="expression" dxfId="902" priority="180">
      <x:formula>$A496=TODAY()</x:formula>
    </x:cfRule>
  </x:conditionalFormatting>
  <x:conditionalFormatting sqref="S503:S509">
    <x:cfRule type="expression" dxfId="901" priority="179">
      <x:formula>$A503=TODAY()</x:formula>
    </x:cfRule>
  </x:conditionalFormatting>
  <x:conditionalFormatting sqref="R503:R509">
    <x:cfRule type="expression" dxfId="900" priority="178">
      <x:formula>$A503=TODAY()</x:formula>
    </x:cfRule>
  </x:conditionalFormatting>
  <x:conditionalFormatting sqref="S510:S516">
    <x:cfRule type="expression" dxfId="899" priority="177">
      <x:formula>$A510=TODAY()</x:formula>
    </x:cfRule>
  </x:conditionalFormatting>
  <x:conditionalFormatting sqref="R510:R516">
    <x:cfRule type="expression" dxfId="898" priority="176">
      <x:formula>$A510=TODAY()</x:formula>
    </x:cfRule>
  </x:conditionalFormatting>
  <x:conditionalFormatting sqref="S517:S523">
    <x:cfRule type="expression" dxfId="897" priority="175">
      <x:formula>$A517=TODAY()</x:formula>
    </x:cfRule>
  </x:conditionalFormatting>
  <x:conditionalFormatting sqref="R517:R523">
    <x:cfRule type="expression" dxfId="896" priority="174">
      <x:formula>$A517=TODAY()</x:formula>
    </x:cfRule>
  </x:conditionalFormatting>
  <x:conditionalFormatting sqref="H3:H271">
    <x:cfRule type="expression" dxfId="241" priority="173">
      <x:formula>$A3=TODAY()</x:formula>
    </x:cfRule>
  </x:conditionalFormatting>
  <x:conditionalFormatting sqref="L3:N13">
    <x:cfRule type="expression" dxfId="240" priority="172">
      <x:formula>$A3=TODAY()</x:formula>
    </x:cfRule>
  </x:conditionalFormatting>
  <x:conditionalFormatting sqref="H272:H273">
    <x:cfRule type="expression" dxfId="239" priority="171">
      <x:formula>$A272=TODAY()</x:formula>
    </x:cfRule>
  </x:conditionalFormatting>
  <x:conditionalFormatting sqref="H274:H278">
    <x:cfRule type="expression" dxfId="238" priority="170">
      <x:formula>$A274=TODAY()</x:formula>
    </x:cfRule>
  </x:conditionalFormatting>
  <x:conditionalFormatting sqref="I279:N285">
    <x:cfRule type="expression" dxfId="237" priority="169">
      <x:formula>$A279=TODAY()</x:formula>
    </x:cfRule>
  </x:conditionalFormatting>
  <x:conditionalFormatting sqref="I279:N285">
    <x:cfRule type="expression" dxfId="236" priority="168">
      <x:formula>$A279=TODAY()</x:formula>
    </x:cfRule>
  </x:conditionalFormatting>
  <x:conditionalFormatting sqref="H279:H280">
    <x:cfRule type="expression" dxfId="235" priority="167">
      <x:formula>$A279=TODAY()</x:formula>
    </x:cfRule>
  </x:conditionalFormatting>
  <x:conditionalFormatting sqref="H281:H285">
    <x:cfRule type="expression" dxfId="234" priority="166">
      <x:formula>$A281=TODAY()</x:formula>
    </x:cfRule>
  </x:conditionalFormatting>
  <x:conditionalFormatting sqref="I286:N292">
    <x:cfRule type="expression" dxfId="233" priority="165">
      <x:formula>$A286=TODAY()</x:formula>
    </x:cfRule>
  </x:conditionalFormatting>
  <x:conditionalFormatting sqref="I286:N292">
    <x:cfRule type="expression" dxfId="232" priority="164">
      <x:formula>$A286=TODAY()</x:formula>
    </x:cfRule>
  </x:conditionalFormatting>
  <x:conditionalFormatting sqref="H286:H287">
    <x:cfRule type="expression" dxfId="231" priority="163">
      <x:formula>$A286=TODAY()</x:formula>
    </x:cfRule>
  </x:conditionalFormatting>
  <x:conditionalFormatting sqref="H288:H292">
    <x:cfRule type="expression" dxfId="230" priority="162">
      <x:formula>$A288=TODAY()</x:formula>
    </x:cfRule>
  </x:conditionalFormatting>
  <x:conditionalFormatting sqref="I293:N299">
    <x:cfRule type="expression" dxfId="229" priority="161">
      <x:formula>$A293=TODAY()</x:formula>
    </x:cfRule>
  </x:conditionalFormatting>
  <x:conditionalFormatting sqref="I293:N299">
    <x:cfRule type="expression" dxfId="228" priority="160">
      <x:formula>$A293=TODAY()</x:formula>
    </x:cfRule>
  </x:conditionalFormatting>
  <x:conditionalFormatting sqref="H293:H294">
    <x:cfRule type="expression" dxfId="227" priority="159">
      <x:formula>$A293=TODAY()</x:formula>
    </x:cfRule>
  </x:conditionalFormatting>
  <x:conditionalFormatting sqref="H295:H299">
    <x:cfRule type="expression" dxfId="226" priority="158">
      <x:formula>$A295=TODAY()</x:formula>
    </x:cfRule>
  </x:conditionalFormatting>
  <x:conditionalFormatting sqref="I300:N306">
    <x:cfRule type="expression" dxfId="225" priority="157">
      <x:formula>$A300=TODAY()</x:formula>
    </x:cfRule>
  </x:conditionalFormatting>
  <x:conditionalFormatting sqref="I300:N306">
    <x:cfRule type="expression" dxfId="224" priority="156">
      <x:formula>$A300=TODAY()</x:formula>
    </x:cfRule>
  </x:conditionalFormatting>
  <x:conditionalFormatting sqref="H300:H301">
    <x:cfRule type="expression" dxfId="223" priority="155">
      <x:formula>$A300=TODAY()</x:formula>
    </x:cfRule>
  </x:conditionalFormatting>
  <x:conditionalFormatting sqref="H302:H306">
    <x:cfRule type="expression" dxfId="222" priority="154">
      <x:formula>$A302=TODAY()</x:formula>
    </x:cfRule>
  </x:conditionalFormatting>
  <x:conditionalFormatting sqref="I307:N313">
    <x:cfRule type="expression" dxfId="221" priority="153">
      <x:formula>$A307=TODAY()</x:formula>
    </x:cfRule>
  </x:conditionalFormatting>
  <x:conditionalFormatting sqref="I307:N313">
    <x:cfRule type="expression" dxfId="220" priority="152">
      <x:formula>$A307=TODAY()</x:formula>
    </x:cfRule>
  </x:conditionalFormatting>
  <x:conditionalFormatting sqref="H307:H308">
    <x:cfRule type="expression" dxfId="219" priority="151">
      <x:formula>$A307=TODAY()</x:formula>
    </x:cfRule>
  </x:conditionalFormatting>
  <x:conditionalFormatting sqref="H309:H313">
    <x:cfRule type="expression" dxfId="218" priority="150">
      <x:formula>$A309=TODAY()</x:formula>
    </x:cfRule>
  </x:conditionalFormatting>
  <x:conditionalFormatting sqref="I314:N320">
    <x:cfRule type="expression" dxfId="217" priority="149">
      <x:formula>$A314=TODAY()</x:formula>
    </x:cfRule>
  </x:conditionalFormatting>
  <x:conditionalFormatting sqref="I314:N320">
    <x:cfRule type="expression" dxfId="216" priority="148">
      <x:formula>$A314=TODAY()</x:formula>
    </x:cfRule>
  </x:conditionalFormatting>
  <x:conditionalFormatting sqref="H314:H315">
    <x:cfRule type="expression" dxfId="215" priority="147">
      <x:formula>$A314=TODAY()</x:formula>
    </x:cfRule>
  </x:conditionalFormatting>
  <x:conditionalFormatting sqref="H316:H320">
    <x:cfRule type="expression" dxfId="214" priority="146">
      <x:formula>$A316=TODAY()</x:formula>
    </x:cfRule>
  </x:conditionalFormatting>
  <x:conditionalFormatting sqref="I321:N327">
    <x:cfRule type="expression" dxfId="213" priority="145">
      <x:formula>$A321=TODAY()</x:formula>
    </x:cfRule>
  </x:conditionalFormatting>
  <x:conditionalFormatting sqref="I321:N327">
    <x:cfRule type="expression" dxfId="212" priority="144">
      <x:formula>$A321=TODAY()</x:formula>
    </x:cfRule>
  </x:conditionalFormatting>
  <x:conditionalFormatting sqref="H321:H322">
    <x:cfRule type="expression" dxfId="211" priority="143">
      <x:formula>$A321=TODAY()</x:formula>
    </x:cfRule>
  </x:conditionalFormatting>
  <x:conditionalFormatting sqref="H323:H327">
    <x:cfRule type="expression" dxfId="210" priority="142">
      <x:formula>$A323=TODAY()</x:formula>
    </x:cfRule>
  </x:conditionalFormatting>
  <x:conditionalFormatting sqref="I328:N334">
    <x:cfRule type="expression" dxfId="209" priority="141">
      <x:formula>$A328=TODAY()</x:formula>
    </x:cfRule>
  </x:conditionalFormatting>
  <x:conditionalFormatting sqref="I328:N334">
    <x:cfRule type="expression" dxfId="208" priority="140">
      <x:formula>$A328=TODAY()</x:formula>
    </x:cfRule>
  </x:conditionalFormatting>
  <x:conditionalFormatting sqref="H328:H329">
    <x:cfRule type="expression" dxfId="207" priority="139">
      <x:formula>$A328=TODAY()</x:formula>
    </x:cfRule>
  </x:conditionalFormatting>
  <x:conditionalFormatting sqref="H330:H334">
    <x:cfRule type="expression" dxfId="206" priority="138">
      <x:formula>$A330=TODAY()</x:formula>
    </x:cfRule>
  </x:conditionalFormatting>
  <x:conditionalFormatting sqref="I335:N341">
    <x:cfRule type="expression" dxfId="205" priority="137">
      <x:formula>$A335=TODAY()</x:formula>
    </x:cfRule>
  </x:conditionalFormatting>
  <x:conditionalFormatting sqref="I335:N341">
    <x:cfRule type="expression" dxfId="204" priority="136">
      <x:formula>$A335=TODAY()</x:formula>
    </x:cfRule>
  </x:conditionalFormatting>
  <x:conditionalFormatting sqref="H335:H336">
    <x:cfRule type="expression" dxfId="203" priority="135">
      <x:formula>$A335=TODAY()</x:formula>
    </x:cfRule>
  </x:conditionalFormatting>
  <x:conditionalFormatting sqref="H337:H341">
    <x:cfRule type="expression" dxfId="202" priority="134">
      <x:formula>$A337=TODAY()</x:formula>
    </x:cfRule>
  </x:conditionalFormatting>
  <x:conditionalFormatting sqref="I342:N348">
    <x:cfRule type="expression" dxfId="201" priority="133">
      <x:formula>$A342=TODAY()</x:formula>
    </x:cfRule>
  </x:conditionalFormatting>
  <x:conditionalFormatting sqref="I342:N348">
    <x:cfRule type="expression" dxfId="200" priority="132">
      <x:formula>$A342=TODAY()</x:formula>
    </x:cfRule>
  </x:conditionalFormatting>
  <x:conditionalFormatting sqref="H342:H343">
    <x:cfRule type="expression" dxfId="199" priority="131">
      <x:formula>$A342=TODAY()</x:formula>
    </x:cfRule>
  </x:conditionalFormatting>
  <x:conditionalFormatting sqref="H344:H348">
    <x:cfRule type="expression" dxfId="198" priority="130">
      <x:formula>$A344=TODAY()</x:formula>
    </x:cfRule>
  </x:conditionalFormatting>
  <x:conditionalFormatting sqref="I349:N355">
    <x:cfRule type="expression" dxfId="197" priority="129">
      <x:formula>$A349=TODAY()</x:formula>
    </x:cfRule>
  </x:conditionalFormatting>
  <x:conditionalFormatting sqref="I349:N355">
    <x:cfRule type="expression" dxfId="196" priority="128">
      <x:formula>$A349=TODAY()</x:formula>
    </x:cfRule>
  </x:conditionalFormatting>
  <x:conditionalFormatting sqref="H349:H350">
    <x:cfRule type="expression" dxfId="195" priority="127">
      <x:formula>$A349=TODAY()</x:formula>
    </x:cfRule>
  </x:conditionalFormatting>
  <x:conditionalFormatting sqref="H351:H355">
    <x:cfRule type="expression" dxfId="194" priority="126">
      <x:formula>$A351=TODAY()</x:formula>
    </x:cfRule>
  </x:conditionalFormatting>
  <x:conditionalFormatting sqref="I356:N362">
    <x:cfRule type="expression" dxfId="193" priority="125">
      <x:formula>$A356=TODAY()</x:formula>
    </x:cfRule>
  </x:conditionalFormatting>
  <x:conditionalFormatting sqref="I356:N362">
    <x:cfRule type="expression" dxfId="192" priority="124">
      <x:formula>$A356=TODAY()</x:formula>
    </x:cfRule>
  </x:conditionalFormatting>
  <x:conditionalFormatting sqref="H356:H357">
    <x:cfRule type="expression" dxfId="191" priority="123">
      <x:formula>$A356=TODAY()</x:formula>
    </x:cfRule>
  </x:conditionalFormatting>
  <x:conditionalFormatting sqref="H358:H362">
    <x:cfRule type="expression" dxfId="190" priority="122">
      <x:formula>$A358=TODAY()</x:formula>
    </x:cfRule>
  </x:conditionalFormatting>
  <x:conditionalFormatting sqref="I363:N369">
    <x:cfRule type="expression" dxfId="189" priority="121">
      <x:formula>$A363=TODAY()</x:formula>
    </x:cfRule>
  </x:conditionalFormatting>
  <x:conditionalFormatting sqref="I363:N369">
    <x:cfRule type="expression" dxfId="188" priority="120">
      <x:formula>$A363=TODAY()</x:formula>
    </x:cfRule>
  </x:conditionalFormatting>
  <x:conditionalFormatting sqref="H363:H364">
    <x:cfRule type="expression" dxfId="187" priority="119">
      <x:formula>$A363=TODAY()</x:formula>
    </x:cfRule>
  </x:conditionalFormatting>
  <x:conditionalFormatting sqref="H365:H369">
    <x:cfRule type="expression" dxfId="186" priority="118">
      <x:formula>$A365=TODAY()</x:formula>
    </x:cfRule>
  </x:conditionalFormatting>
  <x:conditionalFormatting sqref="I370:N376">
    <x:cfRule type="expression" dxfId="185" priority="117">
      <x:formula>$A370=TODAY()</x:formula>
    </x:cfRule>
  </x:conditionalFormatting>
  <x:conditionalFormatting sqref="I370:N376">
    <x:cfRule type="expression" dxfId="184" priority="116">
      <x:formula>$A370=TODAY()</x:formula>
    </x:cfRule>
  </x:conditionalFormatting>
  <x:conditionalFormatting sqref="H370:H371">
    <x:cfRule type="expression" dxfId="183" priority="115">
      <x:formula>$A370=TODAY()</x:formula>
    </x:cfRule>
  </x:conditionalFormatting>
  <x:conditionalFormatting sqref="H372:H376">
    <x:cfRule type="expression" dxfId="182" priority="114">
      <x:formula>$A372=TODAY()</x:formula>
    </x:cfRule>
  </x:conditionalFormatting>
  <x:conditionalFormatting sqref="I377:N383">
    <x:cfRule type="expression" dxfId="181" priority="113">
      <x:formula>$A377=TODAY()</x:formula>
    </x:cfRule>
  </x:conditionalFormatting>
  <x:conditionalFormatting sqref="I377:N383">
    <x:cfRule type="expression" dxfId="180" priority="112">
      <x:formula>$A377=TODAY()</x:formula>
    </x:cfRule>
  </x:conditionalFormatting>
  <x:conditionalFormatting sqref="H377:H378">
    <x:cfRule type="expression" dxfId="179" priority="111">
      <x:formula>$A377=TODAY()</x:formula>
    </x:cfRule>
  </x:conditionalFormatting>
  <x:conditionalFormatting sqref="H379:H383">
    <x:cfRule type="expression" dxfId="178" priority="110">
      <x:formula>$A379=TODAY()</x:formula>
    </x:cfRule>
  </x:conditionalFormatting>
  <x:conditionalFormatting sqref="I384:N390">
    <x:cfRule type="expression" dxfId="177" priority="109">
      <x:formula>$A384=TODAY()</x:formula>
    </x:cfRule>
  </x:conditionalFormatting>
  <x:conditionalFormatting sqref="I384:N390">
    <x:cfRule type="expression" dxfId="176" priority="108">
      <x:formula>$A384=TODAY()</x:formula>
    </x:cfRule>
  </x:conditionalFormatting>
  <x:conditionalFormatting sqref="H384:H385">
    <x:cfRule type="expression" dxfId="175" priority="107">
      <x:formula>$A384=TODAY()</x:formula>
    </x:cfRule>
  </x:conditionalFormatting>
  <x:conditionalFormatting sqref="H386:H390">
    <x:cfRule type="expression" dxfId="174" priority="106">
      <x:formula>$A386=TODAY()</x:formula>
    </x:cfRule>
  </x:conditionalFormatting>
  <x:conditionalFormatting sqref="I391:N397">
    <x:cfRule type="expression" dxfId="173" priority="105">
      <x:formula>$A391=TODAY()</x:formula>
    </x:cfRule>
  </x:conditionalFormatting>
  <x:conditionalFormatting sqref="I391:N397">
    <x:cfRule type="expression" dxfId="172" priority="104">
      <x:formula>$A391=TODAY()</x:formula>
    </x:cfRule>
  </x:conditionalFormatting>
  <x:conditionalFormatting sqref="H391:H392">
    <x:cfRule type="expression" dxfId="171" priority="103">
      <x:formula>$A391=TODAY()</x:formula>
    </x:cfRule>
  </x:conditionalFormatting>
  <x:conditionalFormatting sqref="H393:H397">
    <x:cfRule type="expression" dxfId="170" priority="102">
      <x:formula>$A393=TODAY()</x:formula>
    </x:cfRule>
  </x:conditionalFormatting>
  <x:conditionalFormatting sqref="I398:N404">
    <x:cfRule type="expression" dxfId="169" priority="101">
      <x:formula>$A398=TODAY()</x:formula>
    </x:cfRule>
  </x:conditionalFormatting>
  <x:conditionalFormatting sqref="I398:N404">
    <x:cfRule type="expression" dxfId="168" priority="100">
      <x:formula>$A398=TODAY()</x:formula>
    </x:cfRule>
  </x:conditionalFormatting>
  <x:conditionalFormatting sqref="H398:H399">
    <x:cfRule type="expression" dxfId="167" priority="99">
      <x:formula>$A398=TODAY()</x:formula>
    </x:cfRule>
  </x:conditionalFormatting>
  <x:conditionalFormatting sqref="H400:H404">
    <x:cfRule type="expression" dxfId="166" priority="98">
      <x:formula>$A400=TODAY()</x:formula>
    </x:cfRule>
  </x:conditionalFormatting>
  <x:conditionalFormatting sqref="I405:N411">
    <x:cfRule type="expression" dxfId="165" priority="97">
      <x:formula>$A405=TODAY()</x:formula>
    </x:cfRule>
  </x:conditionalFormatting>
  <x:conditionalFormatting sqref="I405:N411">
    <x:cfRule type="expression" dxfId="164" priority="96">
      <x:formula>$A405=TODAY()</x:formula>
    </x:cfRule>
  </x:conditionalFormatting>
  <x:conditionalFormatting sqref="H405:H406">
    <x:cfRule type="expression" dxfId="163" priority="95">
      <x:formula>$A405=TODAY()</x:formula>
    </x:cfRule>
  </x:conditionalFormatting>
  <x:conditionalFormatting sqref="H407:H411">
    <x:cfRule type="expression" dxfId="162" priority="94">
      <x:formula>$A407=TODAY()</x:formula>
    </x:cfRule>
  </x:conditionalFormatting>
  <x:conditionalFormatting sqref="I412:N418">
    <x:cfRule type="expression" dxfId="161" priority="93">
      <x:formula>$A412=TODAY()</x:formula>
    </x:cfRule>
  </x:conditionalFormatting>
  <x:conditionalFormatting sqref="I412:N418">
    <x:cfRule type="expression" dxfId="160" priority="92">
      <x:formula>$A412=TODAY()</x:formula>
    </x:cfRule>
  </x:conditionalFormatting>
  <x:conditionalFormatting sqref="H412:H413">
    <x:cfRule type="expression" dxfId="159" priority="91">
      <x:formula>$A412=TODAY()</x:formula>
    </x:cfRule>
  </x:conditionalFormatting>
  <x:conditionalFormatting sqref="H414:H418">
    <x:cfRule type="expression" dxfId="158" priority="90">
      <x:formula>$A414=TODAY()</x:formula>
    </x:cfRule>
  </x:conditionalFormatting>
  <x:conditionalFormatting sqref="I419:N425">
    <x:cfRule type="expression" dxfId="157" priority="89">
      <x:formula>$A419=TODAY()</x:formula>
    </x:cfRule>
  </x:conditionalFormatting>
  <x:conditionalFormatting sqref="I419:N425">
    <x:cfRule type="expression" dxfId="156" priority="88">
      <x:formula>$A419=TODAY()</x:formula>
    </x:cfRule>
  </x:conditionalFormatting>
  <x:conditionalFormatting sqref="H419:H420">
    <x:cfRule type="expression" dxfId="155" priority="87">
      <x:formula>$A419=TODAY()</x:formula>
    </x:cfRule>
  </x:conditionalFormatting>
  <x:conditionalFormatting sqref="H421:H425">
    <x:cfRule type="expression" dxfId="154" priority="86">
      <x:formula>$A421=TODAY()</x:formula>
    </x:cfRule>
  </x:conditionalFormatting>
  <x:conditionalFormatting sqref="I426:N432">
    <x:cfRule type="expression" dxfId="153" priority="85">
      <x:formula>$A426=TODAY()</x:formula>
    </x:cfRule>
  </x:conditionalFormatting>
  <x:conditionalFormatting sqref="I426:N432">
    <x:cfRule type="expression" dxfId="152" priority="84">
      <x:formula>$A426=TODAY()</x:formula>
    </x:cfRule>
  </x:conditionalFormatting>
  <x:conditionalFormatting sqref="H426:H427">
    <x:cfRule type="expression" dxfId="151" priority="83">
      <x:formula>$A426=TODAY()</x:formula>
    </x:cfRule>
  </x:conditionalFormatting>
  <x:conditionalFormatting sqref="H428:H432">
    <x:cfRule type="expression" dxfId="150" priority="82">
      <x:formula>$A428=TODAY()</x:formula>
    </x:cfRule>
  </x:conditionalFormatting>
  <x:conditionalFormatting sqref="I433:N439">
    <x:cfRule type="expression" dxfId="149" priority="81">
      <x:formula>$A433=TODAY()</x:formula>
    </x:cfRule>
  </x:conditionalFormatting>
  <x:conditionalFormatting sqref="I433:N439">
    <x:cfRule type="expression" dxfId="148" priority="80">
      <x:formula>$A433=TODAY()</x:formula>
    </x:cfRule>
  </x:conditionalFormatting>
  <x:conditionalFormatting sqref="H433:H434">
    <x:cfRule type="expression" dxfId="147" priority="79">
      <x:formula>$A433=TODAY()</x:formula>
    </x:cfRule>
  </x:conditionalFormatting>
  <x:conditionalFormatting sqref="H435:H439">
    <x:cfRule type="expression" dxfId="146" priority="78">
      <x:formula>$A435=TODAY()</x:formula>
    </x:cfRule>
  </x:conditionalFormatting>
  <x:conditionalFormatting sqref="I440:N446">
    <x:cfRule type="expression" dxfId="145" priority="77">
      <x:formula>$A440=TODAY()</x:formula>
    </x:cfRule>
  </x:conditionalFormatting>
  <x:conditionalFormatting sqref="I440:N446">
    <x:cfRule type="expression" dxfId="144" priority="76">
      <x:formula>$A440=TODAY()</x:formula>
    </x:cfRule>
  </x:conditionalFormatting>
  <x:conditionalFormatting sqref="H440:H441">
    <x:cfRule type="expression" dxfId="143" priority="75">
      <x:formula>$A440=TODAY()</x:formula>
    </x:cfRule>
  </x:conditionalFormatting>
  <x:conditionalFormatting sqref="H442:H446">
    <x:cfRule type="expression" dxfId="142" priority="74">
      <x:formula>$A442=TODAY()</x:formula>
    </x:cfRule>
  </x:conditionalFormatting>
  <x:conditionalFormatting sqref="I447:N453">
    <x:cfRule type="expression" dxfId="141" priority="73">
      <x:formula>$A447=TODAY()</x:formula>
    </x:cfRule>
  </x:conditionalFormatting>
  <x:conditionalFormatting sqref="I447:N453">
    <x:cfRule type="expression" dxfId="140" priority="72">
      <x:formula>$A447=TODAY()</x:formula>
    </x:cfRule>
  </x:conditionalFormatting>
  <x:conditionalFormatting sqref="H447:H448">
    <x:cfRule type="expression" dxfId="139" priority="71">
      <x:formula>$A447=TODAY()</x:formula>
    </x:cfRule>
  </x:conditionalFormatting>
  <x:conditionalFormatting sqref="H449:H453">
    <x:cfRule type="expression" dxfId="138" priority="70">
      <x:formula>$A449=TODAY()</x:formula>
    </x:cfRule>
  </x:conditionalFormatting>
  <x:conditionalFormatting sqref="I454:N460">
    <x:cfRule type="expression" dxfId="137" priority="69">
      <x:formula>$A454=TODAY()</x:formula>
    </x:cfRule>
  </x:conditionalFormatting>
  <x:conditionalFormatting sqref="I454:N460">
    <x:cfRule type="expression" dxfId="136" priority="68">
      <x:formula>$A454=TODAY()</x:formula>
    </x:cfRule>
  </x:conditionalFormatting>
  <x:conditionalFormatting sqref="H454:H455">
    <x:cfRule type="expression" dxfId="135" priority="67">
      <x:formula>$A454=TODAY()</x:formula>
    </x:cfRule>
  </x:conditionalFormatting>
  <x:conditionalFormatting sqref="H456:H460">
    <x:cfRule type="expression" dxfId="134" priority="66">
      <x:formula>$A456=TODAY()</x:formula>
    </x:cfRule>
  </x:conditionalFormatting>
  <x:conditionalFormatting sqref="I461:N467">
    <x:cfRule type="expression" dxfId="133" priority="65">
      <x:formula>$A461=TODAY()</x:formula>
    </x:cfRule>
  </x:conditionalFormatting>
  <x:conditionalFormatting sqref="I461:N467">
    <x:cfRule type="expression" dxfId="132" priority="64">
      <x:formula>$A461=TODAY()</x:formula>
    </x:cfRule>
  </x:conditionalFormatting>
  <x:conditionalFormatting sqref="H461:H462">
    <x:cfRule type="expression" dxfId="131" priority="63">
      <x:formula>$A461=TODAY()</x:formula>
    </x:cfRule>
  </x:conditionalFormatting>
  <x:conditionalFormatting sqref="H463:H467">
    <x:cfRule type="expression" dxfId="130" priority="62">
      <x:formula>$A463=TODAY()</x:formula>
    </x:cfRule>
  </x:conditionalFormatting>
  <x:conditionalFormatting sqref="I468:N474">
    <x:cfRule type="expression" dxfId="129" priority="61">
      <x:formula>$A468=TODAY()</x:formula>
    </x:cfRule>
  </x:conditionalFormatting>
  <x:conditionalFormatting sqref="I468:N474">
    <x:cfRule type="expression" dxfId="128" priority="60">
      <x:formula>$A468=TODAY()</x:formula>
    </x:cfRule>
  </x:conditionalFormatting>
  <x:conditionalFormatting sqref="H468:H469">
    <x:cfRule type="expression" dxfId="127" priority="59">
      <x:formula>$A468=TODAY()</x:formula>
    </x:cfRule>
  </x:conditionalFormatting>
  <x:conditionalFormatting sqref="H470:H474">
    <x:cfRule type="expression" dxfId="126" priority="58">
      <x:formula>$A470=TODAY()</x:formula>
    </x:cfRule>
  </x:conditionalFormatting>
  <x:conditionalFormatting sqref="I475:N481">
    <x:cfRule type="expression" dxfId="125" priority="57">
      <x:formula>$A475=TODAY()</x:formula>
    </x:cfRule>
  </x:conditionalFormatting>
  <x:conditionalFormatting sqref="I475:N481">
    <x:cfRule type="expression" dxfId="124" priority="56">
      <x:formula>$A475=TODAY()</x:formula>
    </x:cfRule>
  </x:conditionalFormatting>
  <x:conditionalFormatting sqref="H475:H476">
    <x:cfRule type="expression" dxfId="123" priority="55">
      <x:formula>$A475=TODAY()</x:formula>
    </x:cfRule>
  </x:conditionalFormatting>
  <x:conditionalFormatting sqref="H477:H481">
    <x:cfRule type="expression" dxfId="122" priority="54">
      <x:formula>$A477=TODAY()</x:formula>
    </x:cfRule>
  </x:conditionalFormatting>
  <x:conditionalFormatting sqref="I482:N488">
    <x:cfRule type="expression" dxfId="121" priority="53">
      <x:formula>$A482=TODAY()</x:formula>
    </x:cfRule>
  </x:conditionalFormatting>
  <x:conditionalFormatting sqref="I482:N488">
    <x:cfRule type="expression" dxfId="120" priority="52">
      <x:formula>$A482=TODAY()</x:formula>
    </x:cfRule>
  </x:conditionalFormatting>
  <x:conditionalFormatting sqref="H482:H483">
    <x:cfRule type="expression" dxfId="119" priority="51">
      <x:formula>$A482=TODAY()</x:formula>
    </x:cfRule>
  </x:conditionalFormatting>
  <x:conditionalFormatting sqref="H484:H488">
    <x:cfRule type="expression" dxfId="118" priority="50">
      <x:formula>$A484=TODAY()</x:formula>
    </x:cfRule>
  </x:conditionalFormatting>
  <x:conditionalFormatting sqref="I489:N495">
    <x:cfRule type="expression" dxfId="117" priority="49">
      <x:formula>$A489=TODAY()</x:formula>
    </x:cfRule>
  </x:conditionalFormatting>
  <x:conditionalFormatting sqref="I489:N495">
    <x:cfRule type="expression" dxfId="116" priority="48">
      <x:formula>$A489=TODAY()</x:formula>
    </x:cfRule>
  </x:conditionalFormatting>
  <x:conditionalFormatting sqref="H489:H490">
    <x:cfRule type="expression" dxfId="115" priority="47">
      <x:formula>$A489=TODAY()</x:formula>
    </x:cfRule>
  </x:conditionalFormatting>
  <x:conditionalFormatting sqref="H491:H495">
    <x:cfRule type="expression" dxfId="114" priority="46">
      <x:formula>$A491=TODAY()</x:formula>
    </x:cfRule>
  </x:conditionalFormatting>
  <x:conditionalFormatting sqref="I496:N502">
    <x:cfRule type="expression" dxfId="113" priority="45">
      <x:formula>$A496=TODAY()</x:formula>
    </x:cfRule>
  </x:conditionalFormatting>
  <x:conditionalFormatting sqref="I496:N502">
    <x:cfRule type="expression" dxfId="112" priority="44">
      <x:formula>$A496=TODAY()</x:formula>
    </x:cfRule>
  </x:conditionalFormatting>
  <x:conditionalFormatting sqref="H496:H497">
    <x:cfRule type="expression" dxfId="111" priority="43">
      <x:formula>$A496=TODAY()</x:formula>
    </x:cfRule>
  </x:conditionalFormatting>
  <x:conditionalFormatting sqref="H498:H502">
    <x:cfRule type="expression" dxfId="110" priority="42">
      <x:formula>$A498=TODAY()</x:formula>
    </x:cfRule>
  </x:conditionalFormatting>
  <x:conditionalFormatting sqref="I503:N509">
    <x:cfRule type="expression" dxfId="109" priority="41">
      <x:formula>$A503=TODAY()</x:formula>
    </x:cfRule>
  </x:conditionalFormatting>
  <x:conditionalFormatting sqref="I503:N509">
    <x:cfRule type="expression" dxfId="108" priority="40">
      <x:formula>$A503=TODAY()</x:formula>
    </x:cfRule>
  </x:conditionalFormatting>
  <x:conditionalFormatting sqref="H503:H504">
    <x:cfRule type="expression" dxfId="107" priority="39">
      <x:formula>$A503=TODAY()</x:formula>
    </x:cfRule>
  </x:conditionalFormatting>
  <x:conditionalFormatting sqref="H505:H509">
    <x:cfRule type="expression" dxfId="106" priority="38">
      <x:formula>$A505=TODAY()</x:formula>
    </x:cfRule>
  </x:conditionalFormatting>
  <x:conditionalFormatting sqref="I510:N516">
    <x:cfRule type="expression" dxfId="105" priority="37">
      <x:formula>$A510=TODAY()</x:formula>
    </x:cfRule>
  </x:conditionalFormatting>
  <x:conditionalFormatting sqref="I510:N516">
    <x:cfRule type="expression" dxfId="104" priority="36">
      <x:formula>$A510=TODAY()</x:formula>
    </x:cfRule>
  </x:conditionalFormatting>
  <x:conditionalFormatting sqref="H510:H511">
    <x:cfRule type="expression" dxfId="103" priority="35">
      <x:formula>$A510=TODAY()</x:formula>
    </x:cfRule>
  </x:conditionalFormatting>
  <x:conditionalFormatting sqref="H512:H516">
    <x:cfRule type="expression" dxfId="102" priority="34">
      <x:formula>$A512=TODAY()</x:formula>
    </x:cfRule>
  </x:conditionalFormatting>
  <x:conditionalFormatting sqref="I517:N523">
    <x:cfRule type="expression" dxfId="101" priority="33">
      <x:formula>$A517=TODAY()</x:formula>
    </x:cfRule>
  </x:conditionalFormatting>
  <x:conditionalFormatting sqref="I517:N523">
    <x:cfRule type="expression" dxfId="100" priority="32">
      <x:formula>$A517=TODAY()</x:formula>
    </x:cfRule>
  </x:conditionalFormatting>
  <x:conditionalFormatting sqref="H517:H518">
    <x:cfRule type="expression" dxfId="99" priority="31">
      <x:formula>$A517=TODAY()</x:formula>
    </x:cfRule>
  </x:conditionalFormatting>
  <x:conditionalFormatting sqref="H519:H523">
    <x:cfRule type="expression" dxfId="98" priority="30">
      <x:formula>$A519=TODAY()</x:formula>
    </x:cfRule>
  </x:conditionalFormatting>
  <x:conditionalFormatting sqref="B419:D425">
    <x:cfRule type="expression" dxfId="28" priority="29">
      <x:formula>$A419=TODAY()</x:formula>
    </x:cfRule>
  </x:conditionalFormatting>
  <x:conditionalFormatting sqref="B426:D439">
    <x:cfRule type="expression" dxfId="27" priority="28">
      <x:formula>$A426=TODAY()</x:formula>
    </x:cfRule>
  </x:conditionalFormatting>
  <x:conditionalFormatting sqref="B426:D432">
    <x:cfRule type="expression" dxfId="26" priority="27">
      <x:formula>$A426=TODAY()</x:formula>
    </x:cfRule>
  </x:conditionalFormatting>
  <x:conditionalFormatting sqref="B433:D439">
    <x:cfRule type="expression" dxfId="25" priority="26">
      <x:formula>$A433=TODAY()</x:formula>
    </x:cfRule>
  </x:conditionalFormatting>
  <x:conditionalFormatting sqref="B433:D439">
    <x:cfRule type="expression" dxfId="24" priority="25">
      <x:formula>$A433=TODAY()</x:formula>
    </x:cfRule>
  </x:conditionalFormatting>
  <x:conditionalFormatting sqref="B440:D453">
    <x:cfRule type="expression" dxfId="23" priority="24">
      <x:formula>$A440=TODAY()</x:formula>
    </x:cfRule>
  </x:conditionalFormatting>
  <x:conditionalFormatting sqref="B440:D446">
    <x:cfRule type="expression" dxfId="22" priority="23">
      <x:formula>$A440=TODAY()</x:formula>
    </x:cfRule>
  </x:conditionalFormatting>
  <x:conditionalFormatting sqref="B447:D453">
    <x:cfRule type="expression" dxfId="21" priority="22">
      <x:formula>$A447=TODAY()</x:formula>
    </x:cfRule>
  </x:conditionalFormatting>
  <x:conditionalFormatting sqref="B447:D453">
    <x:cfRule type="expression" dxfId="20" priority="21">
      <x:formula>$A447=TODAY()</x:formula>
    </x:cfRule>
  </x:conditionalFormatting>
  <x:conditionalFormatting sqref="B454:D467">
    <x:cfRule type="expression" dxfId="19" priority="20">
      <x:formula>$A454=TODAY()</x:formula>
    </x:cfRule>
  </x:conditionalFormatting>
  <x:conditionalFormatting sqref="B454:D460">
    <x:cfRule type="expression" dxfId="18" priority="19">
      <x:formula>$A454=TODAY()</x:formula>
    </x:cfRule>
  </x:conditionalFormatting>
  <x:conditionalFormatting sqref="B461:D467">
    <x:cfRule type="expression" dxfId="17" priority="18">
      <x:formula>$A461=TODAY()</x:formula>
    </x:cfRule>
  </x:conditionalFormatting>
  <x:conditionalFormatting sqref="B461:D467">
    <x:cfRule type="expression" dxfId="16" priority="17">
      <x:formula>$A461=TODAY()</x:formula>
    </x:cfRule>
  </x:conditionalFormatting>
  <x:conditionalFormatting sqref="B468:D481">
    <x:cfRule type="expression" dxfId="15" priority="16">
      <x:formula>$A468=TODAY()</x:formula>
    </x:cfRule>
  </x:conditionalFormatting>
  <x:conditionalFormatting sqref="B468:D474">
    <x:cfRule type="expression" dxfId="14" priority="15">
      <x:formula>$A468=TODAY()</x:formula>
    </x:cfRule>
  </x:conditionalFormatting>
  <x:conditionalFormatting sqref="B475:D481">
    <x:cfRule type="expression" dxfId="13" priority="14">
      <x:formula>$A475=TODAY()</x:formula>
    </x:cfRule>
  </x:conditionalFormatting>
  <x:conditionalFormatting sqref="B475:D481">
    <x:cfRule type="expression" dxfId="12" priority="13">
      <x:formula>$A475=TODAY()</x:formula>
    </x:cfRule>
  </x:conditionalFormatting>
  <x:conditionalFormatting sqref="B482:D495">
    <x:cfRule type="expression" dxfId="11" priority="12">
      <x:formula>$A482=TODAY()</x:formula>
    </x:cfRule>
  </x:conditionalFormatting>
  <x:conditionalFormatting sqref="B482:D488">
    <x:cfRule type="expression" dxfId="10" priority="11">
      <x:formula>$A482=TODAY()</x:formula>
    </x:cfRule>
  </x:conditionalFormatting>
  <x:conditionalFormatting sqref="B489:D495">
    <x:cfRule type="expression" dxfId="9" priority="10">
      <x:formula>$A489=TODAY()</x:formula>
    </x:cfRule>
  </x:conditionalFormatting>
  <x:conditionalFormatting sqref="B489:D495">
    <x:cfRule type="expression" dxfId="8" priority="9">
      <x:formula>$A489=TODAY()</x:formula>
    </x:cfRule>
  </x:conditionalFormatting>
  <x:conditionalFormatting sqref="B496:D509">
    <x:cfRule type="expression" dxfId="7" priority="8">
      <x:formula>$A496=TODAY()</x:formula>
    </x:cfRule>
  </x:conditionalFormatting>
  <x:conditionalFormatting sqref="B496:D502">
    <x:cfRule type="expression" dxfId="6" priority="7">
      <x:formula>$A496=TODAY()</x:formula>
    </x:cfRule>
  </x:conditionalFormatting>
  <x:conditionalFormatting sqref="B503:D509">
    <x:cfRule type="expression" dxfId="5" priority="6">
      <x:formula>$A503=TODAY()</x:formula>
    </x:cfRule>
  </x:conditionalFormatting>
  <x:conditionalFormatting sqref="B503:D509">
    <x:cfRule type="expression" dxfId="4" priority="5">
      <x:formula>$A503=TODAY()</x:formula>
    </x:cfRule>
  </x:conditionalFormatting>
  <x:conditionalFormatting sqref="B510:D523">
    <x:cfRule type="expression" dxfId="3" priority="4">
      <x:formula>$A510=TODAY()</x:formula>
    </x:cfRule>
  </x:conditionalFormatting>
  <x:conditionalFormatting sqref="B510:D516">
    <x:cfRule type="expression" dxfId="2" priority="3">
      <x:formula>$A510=TODAY()</x:formula>
    </x:cfRule>
  </x:conditionalFormatting>
  <x:conditionalFormatting sqref="B517:D523">
    <x:cfRule type="expression" dxfId="1" priority="2">
      <x:formula>$A517=TODAY()</x:formula>
    </x:cfRule>
  </x:conditionalFormatting>
  <x:conditionalFormatting sqref="B517:D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60"/>
  <x:sheetViews>
    <x:sheetView tabSelected="1" workbookViewId="0">
      <x:pane ySplit="1" topLeftCell="A395" activePane="bottomLeft" state="frozen"/>
      <x:selection pane="bottomLeft" activeCell="A407" sqref="A40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1"/>
      <x:c r="W1" s="23" t="s">
        <x:v>11</x:v>
      </x:c>
      <x:c r="X1" s="23" t="s">
        <x:v>12</x:v>
      </x:c>
      <x:c r="Y1" s="23" t="s">
        <x:v>13</x:v>
      </x:c>
      <x:c r="Z1" s="23"/>
      <x:c r="AA1" s="24"/>
      <x:c r="AB1" s="23"/>
      <x:c r="AC1" s="23"/>
      <x:c r="AD1" s="24"/>
      <x:c r="AE1" s="24"/>
      <x:c r="AF1" s="24"/>
      <x:c r="AG1" s="24"/>
      <x:c r="AH1" s="24"/>
      <x:c r="AI1" s="24"/>
      <x:c r="AJ1" s="24"/>
      <x:c r="AK1" s="24"/>
      <x:c r="AL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  <x:v>0</x:v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26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1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W16">
        <x:f>IF(ISERROR(B16/B9),1,B16/B9)</x:f>
      </x:c>
      <x:c r="X16">
        <x:f>IF(ISERROR(C16/C9),1,C16/C9)</x:f>
      </x:c>
      <x:c r="Y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W17">
        <x:f>IF(ISERROR(B17/B10),1,B17/B10)</x:f>
      </x:c>
      <x:c r="X17">
        <x:f>IF(ISERROR(C17/C10),1,C17/C10)</x:f>
      </x:c>
      <x:c r="Y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W18">
        <x:f>IF(ISERROR(B18/B11),1,B18/B11)</x:f>
      </x:c>
      <x:c r="X18">
        <x:f>IF(ISERROR(C18/C11),1,C18/C11)</x:f>
      </x:c>
      <x:c r="Y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W19">
        <x:f>IF(ISERROR(B19/B12),1,B19/B12)</x:f>
      </x:c>
      <x:c r="X19">
        <x:f>IF(ISERROR(C19/C12),1,C19/C12)</x:f>
      </x:c>
      <x:c r="Y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W20">
        <x:f>IF(ISERROR(B20/B13),1,B20/B13)</x:f>
      </x:c>
      <x:c r="X20">
        <x:f>IF(ISERROR(C20/C13),1,C20/C13)</x:f>
      </x:c>
      <x:c r="Y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W21">
        <x:f>IF(ISERROR(B21/B14),1,B21/B14)</x:f>
      </x:c>
      <x:c r="X21">
        <x:f>IF(ISERROR(C21/C14),1,C21/C14)</x:f>
      </x:c>
      <x:c r="Y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W22">
        <x:f>IF(ISERROR(B22/B15),1,B22/B15)</x:f>
      </x:c>
      <x:c r="X22">
        <x:f>IF(ISERROR(C22/C15),1,C22/C15)</x:f>
      </x:c>
      <x:c r="Y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W23">
        <x:f>IF(ISERROR(B23/B16),1,B23/B16)</x:f>
      </x:c>
      <x:c r="X23">
        <x:f>IF(ISERROR(C23/C16),1,C23/C16)</x:f>
      </x:c>
      <x:c r="Y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W24">
        <x:f>IF(ISERROR(B24/B17),1,B24/B17)</x:f>
      </x:c>
      <x:c r="X24">
        <x:f>IF(ISERROR(C24/C17),1,C24/C17)</x:f>
      </x:c>
      <x:c r="Y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W25">
        <x:f>IF(ISERROR(B25/B18),1,B25/B18)</x:f>
      </x:c>
      <x:c r="X25">
        <x:f>IF(ISERROR(C25/C18),1,C25/C18)</x:f>
      </x:c>
      <x:c r="Y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W26">
        <x:f>IF(ISERROR(B26/B19),1,B26/B19)</x:f>
      </x:c>
      <x:c r="X26">
        <x:f>IF(ISERROR(C26/C19),1,C26/C19)</x:f>
      </x:c>
      <x:c r="Y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W27">
        <x:f>IF(ISERROR(B27/B20),1,B27/B20)</x:f>
      </x:c>
      <x:c r="X27">
        <x:f>IF(ISERROR(C27/C20),1,C27/C20)</x:f>
      </x:c>
      <x:c r="Y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W28">
        <x:f>IF(ISERROR(B28/B21),1,B28/B21)</x:f>
      </x:c>
      <x:c r="X28">
        <x:f>IF(ISERROR(C28/C21),1,C28/C21)</x:f>
      </x:c>
      <x:c r="Y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W29">
        <x:f>IF(ISERROR(B29/B22),1,B29/B22)</x:f>
      </x:c>
      <x:c r="X29">
        <x:f>IF(ISERROR(C29/C22),1,C29/C22)</x:f>
      </x:c>
      <x:c r="Y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W30">
        <x:f>IF(ISERROR(B30/B23),1,B30/B23)</x:f>
      </x:c>
      <x:c r="X30">
        <x:f>IF(ISERROR(C30/C23),1,C30/C23)</x:f>
      </x:c>
      <x:c r="Y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W31">
        <x:f>IF(ISERROR(B31/B24),1,B31/B24)</x:f>
      </x:c>
      <x:c r="X31">
        <x:f>IF(ISERROR(C31/C24),1,C31/C24)</x:f>
      </x:c>
      <x:c r="Y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W32">
        <x:f>IF(ISERROR(B32/B25),1,B32/B25)</x:f>
      </x:c>
      <x:c r="X32">
        <x:f>IF(ISERROR(C32/C25),1,C32/C25)</x:f>
      </x:c>
      <x:c r="Y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W33">
        <x:f>IF(ISERROR(B33/B26),1,B33/B26)</x:f>
      </x:c>
      <x:c r="X33">
        <x:f>IF(ISERROR(C33/C26),1,C33/C26)</x:f>
      </x:c>
      <x:c r="Y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W34">
        <x:f>IF(ISERROR(B34/B27),1,B34/B27)</x:f>
      </x:c>
      <x:c r="X34">
        <x:f>IF(ISERROR(C34/C27),1,C34/C27)</x:f>
      </x:c>
      <x:c r="Y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20">
        <x:f>B35-B28</x:f>
      </x:c>
      <x:c r="M35" s="20">
        <x:f>C35-C28</x:f>
      </x:c>
      <x:c r="N35" s="20">
        <x:f>D35-D28</x:f>
      </x:c>
      <x:c r="O35" s="5"/>
      <x:c r="P35" s="5"/>
      <x:c r="Q35" s="5"/>
      <x:c r="R35" s="20">
        <x:f>H35-H28</x:f>
      </x:c>
      <x:c r="S35" s="39"/>
      <x:c r="W35">
        <x:f>IF(ISERROR(B35/B28),1,B35/B28)</x:f>
      </x:c>
      <x:c r="X35">
        <x:f>IF(ISERROR(C35/C28),1,C35/C28)</x:f>
      </x:c>
      <x:c r="Y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20">
        <x:f>B36-B29</x:f>
      </x:c>
      <x:c r="M36" s="20">
        <x:f>C36-C29</x:f>
      </x:c>
      <x:c r="N36" s="20">
        <x:f>D36-D29</x:f>
      </x:c>
      <x:c r="O36" s="5"/>
      <x:c r="P36" s="5"/>
      <x:c r="Q36" s="5"/>
      <x:c r="R36" s="20">
        <x:f>H36-H29</x:f>
      </x:c>
      <x:c r="S36" s="39"/>
      <x:c r="W36">
        <x:f>IF(ISERROR(B36/B29),1,B36/B29)</x:f>
      </x:c>
      <x:c r="X36">
        <x:f>IF(ISERROR(C36/C29),1,C36/C29)</x:f>
      </x:c>
      <x:c r="Y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20">
        <x:f>B37-B30</x:f>
      </x:c>
      <x:c r="M37" s="20">
        <x:f>C37-C30</x:f>
      </x:c>
      <x:c r="N37" s="20">
        <x:f>D37-D30</x:f>
      </x:c>
      <x:c r="O37" s="5"/>
      <x:c r="P37" s="5"/>
      <x:c r="Q37" s="5"/>
      <x:c r="R37" s="20">
        <x:f>H37-H30</x:f>
      </x:c>
      <x:c r="S37" s="39"/>
      <x:c r="W37">
        <x:f>IF(ISERROR(B37/B30),1,B37/B30)</x:f>
      </x:c>
      <x:c r="X37">
        <x:f>IF(ISERROR(C37/C30),1,C37/C30)</x:f>
      </x:c>
      <x:c r="Y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20">
        <x:f>B38-B31</x:f>
      </x:c>
      <x:c r="M38" s="20">
        <x:f>C38-C31</x:f>
      </x:c>
      <x:c r="N38" s="20">
        <x:f>D38-D31</x:f>
      </x:c>
      <x:c r="O38" s="5"/>
      <x:c r="P38" s="5"/>
      <x:c r="Q38" s="5"/>
      <x:c r="R38" s="20">
        <x:f>H38-H31</x:f>
      </x:c>
      <x:c r="S38" s="39"/>
      <x:c r="W38">
        <x:f>IF(ISERROR(B38/B31),1,B38/B31)</x:f>
      </x:c>
      <x:c r="X38">
        <x:f>IF(ISERROR(C38/C31),1,C38/C31)</x:f>
      </x:c>
      <x:c r="Y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20">
        <x:f>B39-B32</x:f>
      </x:c>
      <x:c r="M39" s="20">
        <x:f>C39-C32</x:f>
      </x:c>
      <x:c r="N39" s="20">
        <x:f>D39-D32</x:f>
      </x:c>
      <x:c r="O39" s="5"/>
      <x:c r="P39" s="5"/>
      <x:c r="Q39" s="5"/>
      <x:c r="R39" s="20">
        <x:f>H39-H32</x:f>
      </x:c>
      <x:c r="S39" s="39"/>
      <x:c r="W39">
        <x:f>IF(ISERROR(B39/B32),1,B39/B32)</x:f>
      </x:c>
      <x:c r="X39">
        <x:f>IF(ISERROR(C39/C32),1,C39/C32)</x:f>
      </x:c>
      <x:c r="Y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20">
        <x:f>B40-B33</x:f>
      </x:c>
      <x:c r="M40" s="20">
        <x:f>C40-C33</x:f>
      </x:c>
      <x:c r="N40" s="20">
        <x:f>D40-D33</x:f>
      </x:c>
      <x:c r="O40" s="5"/>
      <x:c r="P40" s="5"/>
      <x:c r="Q40" s="5"/>
      <x:c r="R40" s="20">
        <x:f>H40-H33</x:f>
      </x:c>
      <x:c r="S40" s="39"/>
      <x:c r="W40">
        <x:f>IF(ISERROR(B40/B33),1,B40/B33)</x:f>
      </x:c>
      <x:c r="X40">
        <x:f>IF(ISERROR(C40/C33),1,C40/C33)</x:f>
      </x:c>
      <x:c r="Y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20">
        <x:f>B41-B34</x:f>
      </x:c>
      <x:c r="M41" s="20">
        <x:f>C41-C34</x:f>
      </x:c>
      <x:c r="N41" s="20">
        <x:f>D41-D34</x:f>
      </x:c>
      <x:c r="O41" s="5"/>
      <x:c r="P41" s="5"/>
      <x:c r="Q41" s="5"/>
      <x:c r="R41" s="20">
        <x:f>H41-H34</x:f>
      </x:c>
      <x:c r="S41" s="39"/>
      <x:c r="W41">
        <x:f>IF(ISERROR(B41/B34),1,B41/B34)</x:f>
      </x:c>
      <x:c r="X41">
        <x:f>IF(ISERROR(C41/C34),1,C41/C34)</x:f>
      </x:c>
      <x:c r="Y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20">
        <x:f>B42-B35</x:f>
      </x:c>
      <x:c r="M42" s="20">
        <x:f>C42-C35</x:f>
      </x:c>
      <x:c r="N42" s="20">
        <x:f>D42-D35</x:f>
      </x:c>
      <x:c r="O42" s="5"/>
      <x:c r="P42" s="5"/>
      <x:c r="Q42" s="5"/>
      <x:c r="R42" s="20">
        <x:f>H42-H35</x:f>
      </x:c>
      <x:c r="S42" s="39"/>
      <x:c r="W42">
        <x:f>IF(ISERROR(B42/B35),1,B42/B35)</x:f>
      </x:c>
      <x:c r="X42">
        <x:f>IF(ISERROR(C42/C35),1,C42/C35)</x:f>
      </x:c>
      <x:c r="Y42">
        <x:f>IF(ISERROR(D42/D35),1,D42/D35)</x:f>
      </x:c>
    </x:row>
    <x:row r="43">
      <x:c r="A43" s="3">
        <x:f>A42+1</x:f>
      </x:c>
      <x:c r="B43" s="14"/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20">
        <x:f>B43-B36</x:f>
      </x:c>
      <x:c r="M43" s="20">
        <x:f>C43-C36</x:f>
      </x:c>
      <x:c r="N43" s="20">
        <x:f>D43-D36</x:f>
      </x:c>
      <x:c r="O43" s="5"/>
      <x:c r="P43" s="5"/>
      <x:c r="Q43" s="5"/>
      <x:c r="R43" s="20">
        <x:f>H43-H36</x:f>
      </x:c>
      <x:c r="S43" s="39"/>
      <x:c r="W43">
        <x:f>IF(ISERROR(B43/B36),1,B43/B36)</x:f>
      </x:c>
      <x:c r="X43">
        <x:f>IF(ISERROR(C43/C36),1,C43/C36)</x:f>
      </x:c>
      <x:c r="Y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20">
        <x:f>B44-B37</x:f>
      </x:c>
      <x:c r="M44" s="20">
        <x:f>C44-C37</x:f>
      </x:c>
      <x:c r="N44" s="20">
        <x:f>D44-D37</x:f>
      </x:c>
      <x:c r="O44" s="5"/>
      <x:c r="P44" s="5"/>
      <x:c r="Q44" s="14"/>
      <x:c r="R44" s="20">
        <x:f>H44-H37</x:f>
      </x:c>
      <x:c r="S44" s="39"/>
      <x:c r="W44">
        <x:f>IF(ISERROR(B44/B37),1,B44/B37)</x:f>
      </x:c>
      <x:c r="X44">
        <x:f>IF(ISERROR(C44/C37),1,C44/C37)</x:f>
      </x:c>
      <x:c r="Y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20">
        <x:f>B45-B38</x:f>
      </x:c>
      <x:c r="M45" s="20">
        <x:f>C45-C38</x:f>
      </x:c>
      <x:c r="N45" s="20">
        <x:f>D45-D38</x:f>
      </x:c>
      <x:c r="O45" s="5"/>
      <x:c r="P45" s="5"/>
      <x:c r="Q45" s="5"/>
      <x:c r="R45" s="20">
        <x:f>H45-H38</x:f>
      </x:c>
      <x:c r="S45" s="39"/>
      <x:c r="W45">
        <x:f>IF(ISERROR(B45/B38),1,B45/B38)</x:f>
      </x:c>
      <x:c r="X45">
        <x:f>IF(ISERROR(C45/C38),1,C45/C38)</x:f>
      </x:c>
      <x:c r="Y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20">
        <x:f>B46-B39</x:f>
      </x:c>
      <x:c r="M46" s="20">
        <x:f>C46-C39</x:f>
      </x:c>
      <x:c r="N46" s="20">
        <x:f>D46-D39</x:f>
      </x:c>
      <x:c r="O46" s="5"/>
      <x:c r="P46" s="5"/>
      <x:c r="Q46" s="5"/>
      <x:c r="R46" s="20">
        <x:f>H46-H39</x:f>
      </x:c>
      <x:c r="S46" s="39"/>
      <x:c r="W46">
        <x:f>IF(ISERROR(B46/B39),1,B46/B39)</x:f>
      </x:c>
      <x:c r="X46">
        <x:f>IF(ISERROR(C46/C39),1,C46/C39)</x:f>
      </x:c>
      <x:c r="Y46">
        <x:f>IF(ISERROR(D46/D39),1,D46/D39)</x:f>
      </x:c>
    </x:row>
    <x:row r="47">
      <x:c r="A47" s="3">
        <x:f>A46+1</x:f>
      </x:c>
      <x:c r="B47" s="14"/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20">
        <x:f>B47-B40</x:f>
      </x:c>
      <x:c r="M47" s="20">
        <x:f>C47-C40</x:f>
      </x:c>
      <x:c r="N47" s="20">
        <x:f>D47-D40</x:f>
      </x:c>
      <x:c r="O47" s="5"/>
      <x:c r="P47" s="5"/>
      <x:c r="Q47" s="5"/>
      <x:c r="R47" s="20">
        <x:f>H47-H40</x:f>
      </x:c>
      <x:c r="S47" s="39"/>
      <x:c r="W47">
        <x:f>IF(ISERROR(B47/B40),1,B47/B40)</x:f>
      </x:c>
      <x:c r="X47">
        <x:f>IF(ISERROR(C47/C40),1,C47/C40)</x:f>
      </x:c>
      <x:c r="Y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20">
        <x:f>B48-B41</x:f>
      </x:c>
      <x:c r="M48" s="20">
        <x:f>C48-C41</x:f>
      </x:c>
      <x:c r="N48" s="20">
        <x:f>D48-D41</x:f>
      </x:c>
      <x:c r="O48" s="5"/>
      <x:c r="P48" s="5"/>
      <x:c r="Q48" s="5"/>
      <x:c r="R48" s="20">
        <x:f>H48-H41</x:f>
      </x:c>
      <x:c r="S48" s="39"/>
      <x:c r="W48">
        <x:f>IF(ISERROR(B48/B41),1,B48/B41)</x:f>
      </x:c>
      <x:c r="X48">
        <x:f>IF(ISERROR(C48/C41),1,C48/C41)</x:f>
      </x:c>
      <x:c r="Y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20">
        <x:f>B49-B42</x:f>
      </x:c>
      <x:c r="M49" s="20">
        <x:f>C49-C42</x:f>
      </x:c>
      <x:c r="N49" s="20">
        <x:f>D49-D42</x:f>
      </x:c>
      <x:c r="O49" s="5"/>
      <x:c r="P49" s="5"/>
      <x:c r="Q49" s="5"/>
      <x:c r="R49" s="20">
        <x:f>H49-H42</x:f>
      </x:c>
      <x:c r="S49" s="39"/>
      <x:c r="W49">
        <x:f>IF(ISERROR(B49/B42),1,B49/B42)</x:f>
      </x:c>
      <x:c r="X49">
        <x:f>IF(ISERROR(C49/C42),1,C49/C42)</x:f>
      </x:c>
      <x:c r="Y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20">
        <x:f>B50-B43</x:f>
      </x:c>
      <x:c r="M50" s="20">
        <x:f>C50-C43</x:f>
      </x:c>
      <x:c r="N50" s="20">
        <x:f>D50-D43</x:f>
      </x:c>
      <x:c r="O50" s="5"/>
      <x:c r="P50" s="5"/>
      <x:c r="Q50" s="5"/>
      <x:c r="R50" s="20">
        <x:f>H50-H43</x:f>
      </x:c>
      <x:c r="S50" s="39"/>
      <x:c r="W50">
        <x:f>IF(ISERROR(B50/B43),1,B50/B43)</x:f>
      </x:c>
      <x:c r="X50">
        <x:f>IF(ISERROR(C50/C43),1,C50/C43)</x:f>
      </x:c>
      <x:c r="Y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20">
        <x:f>B51-B44</x:f>
      </x:c>
      <x:c r="M51" s="20">
        <x:f>C51-C44</x:f>
      </x:c>
      <x:c r="N51" s="20">
        <x:f>D51-D44</x:f>
      </x:c>
      <x:c r="O51" s="5"/>
      <x:c r="P51" s="5"/>
      <x:c r="Q51" s="5"/>
      <x:c r="R51" s="20">
        <x:f>H51-H44</x:f>
      </x:c>
      <x:c r="S51" s="39"/>
      <x:c r="W51">
        <x:f>IF(ISERROR(B51/B44),1,B51/B44)</x:f>
      </x:c>
      <x:c r="X51">
        <x:f>IF(ISERROR(C51/C44),1,C51/C44)</x:f>
      </x:c>
      <x:c r="Y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20">
        <x:f>B52-B45</x:f>
      </x:c>
      <x:c r="M52" s="20">
        <x:f>C52-C45</x:f>
      </x:c>
      <x:c r="N52" s="20">
        <x:f>D52-D45</x:f>
      </x:c>
      <x:c r="O52" s="5"/>
      <x:c r="P52" s="5"/>
      <x:c r="Q52" s="5"/>
      <x:c r="R52" s="20">
        <x:f>H52-H45</x:f>
      </x:c>
      <x:c r="S52" s="39"/>
      <x:c r="W52">
        <x:f>IF(ISERROR(B52/B45),1,B52/B45)</x:f>
      </x:c>
      <x:c r="X52">
        <x:f>IF(ISERROR(C52/C45),1,C52/C45)</x:f>
      </x:c>
      <x:c r="Y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20">
        <x:f>B53-B46</x:f>
      </x:c>
      <x:c r="M53" s="20">
        <x:f>C53-C46</x:f>
      </x:c>
      <x:c r="N53" s="20">
        <x:f>D53-D46</x:f>
      </x:c>
      <x:c r="O53" s="5"/>
      <x:c r="P53" s="5"/>
      <x:c r="Q53" s="5"/>
      <x:c r="R53" s="20">
        <x:f>H53-H46</x:f>
      </x:c>
      <x:c r="S53" s="39"/>
      <x:c r="W53">
        <x:f>IF(ISERROR(B53/B46),1,B53/B46)</x:f>
      </x:c>
      <x:c r="X53">
        <x:f>IF(ISERROR(C53/C46),1,C53/C46)</x:f>
      </x:c>
      <x:c r="Y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20">
        <x:f>B54-B47</x:f>
      </x:c>
      <x:c r="M54" s="20">
        <x:f>C54-C47</x:f>
      </x:c>
      <x:c r="N54" s="20">
        <x:f>D54-D47</x:f>
      </x:c>
      <x:c r="O54" s="5"/>
      <x:c r="P54" s="5"/>
      <x:c r="Q54" s="5"/>
      <x:c r="R54" s="20">
        <x:f>H54-H47</x:f>
      </x:c>
      <x:c r="S54" s="39"/>
      <x:c r="W54">
        <x:f>IF(ISERROR(B54/B47),1,B54/B47)</x:f>
      </x:c>
      <x:c r="X54">
        <x:f>IF(ISERROR(C54/C47),1,C54/C47)</x:f>
      </x:c>
      <x:c r="Y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20">
        <x:f>B55-B48</x:f>
      </x:c>
      <x:c r="M55" s="20">
        <x:f>C55-C48</x:f>
      </x:c>
      <x:c r="N55" s="20">
        <x:f>D55-D48</x:f>
      </x:c>
      <x:c r="O55" s="5"/>
      <x:c r="P55" s="5"/>
      <x:c r="Q55" s="5"/>
      <x:c r="R55" s="20">
        <x:f>H55-H48</x:f>
      </x:c>
      <x:c r="S55" s="39"/>
      <x:c r="W55">
        <x:f>IF(ISERROR(B55/B48),1,B55/B48)</x:f>
      </x:c>
      <x:c r="X55">
        <x:f>IF(ISERROR(C55/C48),1,C55/C48)</x:f>
      </x:c>
      <x:c r="Y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20">
        <x:f>B56-B49</x:f>
      </x:c>
      <x:c r="M56" s="20">
        <x:f>C56-C49</x:f>
      </x:c>
      <x:c r="N56" s="20">
        <x:f>D56-D49</x:f>
      </x:c>
      <x:c r="O56" s="5"/>
      <x:c r="P56" s="5"/>
      <x:c r="Q56" s="5"/>
      <x:c r="R56" s="20">
        <x:f>H56-H49</x:f>
      </x:c>
      <x:c r="S56" s="39"/>
      <x:c r="W56">
        <x:f>IF(ISERROR(B56/B49),1,B56/B49)</x:f>
      </x:c>
      <x:c r="X56">
        <x:f>IF(ISERROR(C56/C49),1,C56/C49)</x:f>
      </x:c>
      <x:c r="Y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20">
        <x:f>B57-B50</x:f>
      </x:c>
      <x:c r="M57" s="20">
        <x:f>C57-C50</x:f>
      </x:c>
      <x:c r="N57" s="20">
        <x:f>D57-D50</x:f>
      </x:c>
      <x:c r="O57" s="5"/>
      <x:c r="P57" s="5"/>
      <x:c r="Q57" s="5"/>
      <x:c r="R57" s="20">
        <x:f>H57-H50</x:f>
      </x:c>
      <x:c r="S57" s="39"/>
      <x:c r="W57">
        <x:f>IF(ISERROR(B57/B50),1,B57/B50)</x:f>
      </x:c>
      <x:c r="X57">
        <x:f>IF(ISERROR(C57/C50),1,C57/C50)</x:f>
      </x:c>
      <x:c r="Y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20">
        <x:f>B58-B51</x:f>
      </x:c>
      <x:c r="M58" s="20">
        <x:f>C58-C51</x:f>
      </x:c>
      <x:c r="N58" s="20">
        <x:f>D58-D51</x:f>
      </x:c>
      <x:c r="O58" s="5"/>
      <x:c r="P58" s="5"/>
      <x:c r="Q58" s="5"/>
      <x:c r="R58" s="20">
        <x:f>H58-H51</x:f>
      </x:c>
      <x:c r="S58" s="39"/>
      <x:c r="W58">
        <x:f>IF(ISERROR(B58/B51),1,B58/B51)</x:f>
      </x:c>
      <x:c r="X58">
        <x:f>IF(ISERROR(C58/C51),1,C58/C51)</x:f>
      </x:c>
      <x:c r="Y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20">
        <x:f>B59-B52</x:f>
      </x:c>
      <x:c r="M59" s="20">
        <x:f>C59-C52</x:f>
      </x:c>
      <x:c r="N59" s="20">
        <x:f>D59-D52</x:f>
      </x:c>
      <x:c r="O59" s="5"/>
      <x:c r="P59" s="5"/>
      <x:c r="Q59" s="5"/>
      <x:c r="R59" s="20">
        <x:f>H59-H52</x:f>
      </x:c>
      <x:c r="S59" s="39"/>
      <x:c r="W59">
        <x:f>IF(ISERROR(B59/B52),1,B59/B52)</x:f>
      </x:c>
      <x:c r="X59">
        <x:f>IF(ISERROR(C59/C52),1,C59/C52)</x:f>
      </x:c>
      <x:c r="Y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20">
        <x:f>B60-B53</x:f>
      </x:c>
      <x:c r="M60" s="20">
        <x:f>C60-C53</x:f>
      </x:c>
      <x:c r="N60" s="20">
        <x:f>D60-D53</x:f>
      </x:c>
      <x:c r="O60" s="5"/>
      <x:c r="P60" s="5"/>
      <x:c r="Q60" s="5"/>
      <x:c r="R60" s="20">
        <x:f>H60-H53</x:f>
      </x:c>
      <x:c r="S60" s="39"/>
      <x:c r="W60">
        <x:f>IF(ISERROR(B60/B53),1,B60/B53)</x:f>
      </x:c>
      <x:c r="X60">
        <x:f>IF(ISERROR(C60/C53),1,C60/C53)</x:f>
      </x:c>
      <x:c r="Y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20">
        <x:f>B61-B54</x:f>
      </x:c>
      <x:c r="M61" s="20">
        <x:f>C61-C54</x:f>
      </x:c>
      <x:c r="N61" s="20">
        <x:f>D61-D54</x:f>
      </x:c>
      <x:c r="O61" s="5"/>
      <x:c r="P61" s="5"/>
      <x:c r="Q61" s="5"/>
      <x:c r="R61" s="20">
        <x:f>H61-H54</x:f>
      </x:c>
      <x:c r="S61" s="39"/>
      <x:c r="W61">
        <x:f>IF(ISERROR(B61/B54),1,B61/B54)</x:f>
      </x:c>
      <x:c r="X61">
        <x:f>IF(ISERROR(C61/C54),1,C61/C54)</x:f>
      </x:c>
      <x:c r="Y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20">
        <x:f>B62-B55</x:f>
      </x:c>
      <x:c r="M62" s="20">
        <x:f>C62-C55</x:f>
      </x:c>
      <x:c r="N62" s="20">
        <x:f>D62-D55</x:f>
      </x:c>
      <x:c r="O62" s="5"/>
      <x:c r="P62" s="5"/>
      <x:c r="Q62" s="5"/>
      <x:c r="R62" s="20">
        <x:f>H62-H55</x:f>
      </x:c>
      <x:c r="S62" s="39"/>
      <x:c r="W62">
        <x:f>IF(ISERROR(B62/B55),1,B62/B55)</x:f>
      </x:c>
      <x:c r="X62">
        <x:f>IF(ISERROR(C62/C55),1,C62/C55)</x:f>
      </x:c>
      <x:c r="Y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20">
        <x:f>B63-B56</x:f>
      </x:c>
      <x:c r="M63" s="20">
        <x:f>C63-C56</x:f>
      </x:c>
      <x:c r="N63" s="20">
        <x:f>D63-D56</x:f>
      </x:c>
      <x:c r="O63" s="5"/>
      <x:c r="P63" s="5"/>
      <x:c r="Q63" s="5"/>
      <x:c r="R63" s="20">
        <x:f>H63-H56</x:f>
      </x:c>
      <x:c r="S63" s="39"/>
      <x:c r="W63">
        <x:f>IF(ISERROR(B63/B56),1,B63/B56)</x:f>
      </x:c>
      <x:c r="X63">
        <x:f>IF(ISERROR(C63/C56),1,C63/C56)</x:f>
      </x:c>
      <x:c r="Y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20">
        <x:f>B64-B57</x:f>
      </x:c>
      <x:c r="M64" s="20">
        <x:f>C64-C57</x:f>
      </x:c>
      <x:c r="N64" s="20">
        <x:f>D64-D57</x:f>
      </x:c>
      <x:c r="O64" s="5"/>
      <x:c r="P64" s="5"/>
      <x:c r="Q64" s="5"/>
      <x:c r="R64" s="20">
        <x:f>H64-H57</x:f>
      </x:c>
      <x:c r="S64" s="39"/>
      <x:c r="W64">
        <x:f>IF(ISERROR(B64/B57),1,B64/B57)</x:f>
      </x:c>
      <x:c r="X64">
        <x:f>IF(ISERROR(C64/C57),1,C64/C57)</x:f>
      </x:c>
      <x:c r="Y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20">
        <x:f>B65-B58</x:f>
      </x:c>
      <x:c r="M65" s="20">
        <x:f>C65-C58</x:f>
      </x:c>
      <x:c r="N65" s="20">
        <x:f>D65-D58</x:f>
      </x:c>
      <x:c r="O65" s="5"/>
      <x:c r="P65" s="5"/>
      <x:c r="Q65" s="5"/>
      <x:c r="R65" s="20">
        <x:f>H65-H58</x:f>
      </x:c>
      <x:c r="S65" s="39"/>
      <x:c r="W65">
        <x:f>IF(ISERROR(B65/B58),1,B65/B58)</x:f>
      </x:c>
      <x:c r="X65">
        <x:f>IF(ISERROR(C65/C58),1,C65/C58)</x:f>
      </x:c>
      <x:c r="Y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20">
        <x:f>B66-B59</x:f>
      </x:c>
      <x:c r="M66" s="20">
        <x:f>C66-C59</x:f>
      </x:c>
      <x:c r="N66" s="20">
        <x:f>D66-D59</x:f>
      </x:c>
      <x:c r="O66" s="5"/>
      <x:c r="P66" s="5"/>
      <x:c r="Q66" s="5"/>
      <x:c r="R66" s="20">
        <x:f>H66-H59</x:f>
      </x:c>
      <x:c r="S66" s="39"/>
      <x:c r="W66">
        <x:f>IF(ISERROR(B66/B59),1,B66/B59)</x:f>
      </x:c>
      <x:c r="X66">
        <x:f>IF(ISERROR(C66/C59),1,C66/C59)</x:f>
      </x:c>
      <x:c r="Y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20">
        <x:f>B67-B60</x:f>
      </x:c>
      <x:c r="M67" s="20">
        <x:f>C67-C60</x:f>
      </x:c>
      <x:c r="N67" s="20">
        <x:f>D67-D60</x:f>
      </x:c>
      <x:c r="O67" s="5"/>
      <x:c r="P67" s="5"/>
      <x:c r="Q67" s="5"/>
      <x:c r="R67" s="20">
        <x:f>H67-H60</x:f>
      </x:c>
      <x:c r="S67" s="39"/>
      <x:c r="W67">
        <x:f>IF(ISERROR(B67/B60),1,B67/B60)</x:f>
      </x:c>
      <x:c r="X67">
        <x:f>IF(ISERROR(C67/C60),1,C67/C60)</x:f>
      </x:c>
      <x:c r="Y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20">
        <x:f>B68-B61</x:f>
      </x:c>
      <x:c r="M68" s="20">
        <x:f>C68-C61</x:f>
      </x:c>
      <x:c r="N68" s="20">
        <x:f>D68-D61</x:f>
      </x:c>
      <x:c r="O68" s="5"/>
      <x:c r="P68" s="5"/>
      <x:c r="Q68" s="5"/>
      <x:c r="R68" s="20">
        <x:f>H68-H61</x:f>
      </x:c>
      <x:c r="S68" s="39"/>
      <x:c r="W68">
        <x:f>IF(ISERROR(B68/B61),1,B68/B61)</x:f>
      </x:c>
      <x:c r="X68">
        <x:f>IF(ISERROR(C68/C61),1,C68/C61)</x:f>
      </x:c>
      <x:c r="Y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20">
        <x:f>B69-B62</x:f>
      </x:c>
      <x:c r="M69" s="20">
        <x:f>C69-C62</x:f>
      </x:c>
      <x:c r="N69" s="20">
        <x:f>D69-D62</x:f>
      </x:c>
      <x:c r="O69" s="5"/>
      <x:c r="P69" s="5"/>
      <x:c r="Q69" s="5"/>
      <x:c r="R69" s="20">
        <x:f>H69-H62</x:f>
      </x:c>
      <x:c r="S69" s="39"/>
      <x:c r="W69">
        <x:f>IF(ISERROR(B69/B62),1,B69/B62)</x:f>
      </x:c>
      <x:c r="X69">
        <x:f>IF(ISERROR(C69/C62),1,C69/C62)</x:f>
      </x:c>
      <x:c r="Y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20">
        <x:f>B70-B63</x:f>
      </x:c>
      <x:c r="M70" s="20">
        <x:f>C70-C63</x:f>
      </x:c>
      <x:c r="N70" s="20">
        <x:f>D70-D63</x:f>
      </x:c>
      <x:c r="O70" s="5"/>
      <x:c r="P70" s="5"/>
      <x:c r="Q70" s="5"/>
      <x:c r="R70" s="20">
        <x:f>H70-H63</x:f>
      </x:c>
      <x:c r="S70" s="39"/>
      <x:c r="W70">
        <x:f>IF(ISERROR(B70/B63),1,B70/B63)</x:f>
      </x:c>
      <x:c r="X70">
        <x:f>IF(ISERROR(C70/C63),1,C70/C63)</x:f>
      </x:c>
      <x:c r="Y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20">
        <x:f>B71-B64</x:f>
      </x:c>
      <x:c r="M71" s="20">
        <x:f>C71-C64</x:f>
      </x:c>
      <x:c r="N71" s="20">
        <x:f>D71-D64</x:f>
      </x:c>
      <x:c r="O71" s="5"/>
      <x:c r="P71" s="5"/>
      <x:c r="Q71" s="5"/>
      <x:c r="R71" s="20">
        <x:f>H71-H64</x:f>
      </x:c>
      <x:c r="S71" s="39"/>
      <x:c r="W71">
        <x:f>IF(ISERROR(B71/B64),1,B71/B64)</x:f>
      </x:c>
      <x:c r="X71">
        <x:f>IF(ISERROR(C71/C64),1,C71/C64)</x:f>
      </x:c>
      <x:c r="Y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20">
        <x:f>B72-B65</x:f>
      </x:c>
      <x:c r="M72" s="20">
        <x:f>C72-C65</x:f>
      </x:c>
      <x:c r="N72" s="20">
        <x:f>D72-D65</x:f>
      </x:c>
      <x:c r="O72" s="5"/>
      <x:c r="P72" s="5"/>
      <x:c r="Q72" s="5"/>
      <x:c r="R72" s="20">
        <x:f>H72-H65</x:f>
      </x:c>
      <x:c r="S72" s="39"/>
      <x:c r="W72">
        <x:f>IF(ISERROR(B72/B65),1,B72/B65)</x:f>
      </x:c>
      <x:c r="X72">
        <x:f>IF(ISERROR(C72/C65),1,C72/C65)</x:f>
      </x:c>
      <x:c r="Y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20">
        <x:f>B73-B66</x:f>
      </x:c>
      <x:c r="M73" s="20">
        <x:f>C73-C66</x:f>
      </x:c>
      <x:c r="N73" s="20">
        <x:f>D73-D66</x:f>
      </x:c>
      <x:c r="O73" s="5"/>
      <x:c r="P73" s="5"/>
      <x:c r="Q73" s="5"/>
      <x:c r="R73" s="20">
        <x:f>H73-H66</x:f>
      </x:c>
      <x:c r="S73" s="39"/>
      <x:c r="W73">
        <x:f>IF(ISERROR(B73/B66),1,B73/B66)</x:f>
      </x:c>
      <x:c r="X73">
        <x:f>IF(ISERROR(C73/C66),1,C73/C66)</x:f>
      </x:c>
      <x:c r="Y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20">
        <x:f>B74-B67</x:f>
      </x:c>
      <x:c r="M74" s="20">
        <x:f>C74-C67</x:f>
      </x:c>
      <x:c r="N74" s="20">
        <x:f>D74-D67</x:f>
      </x:c>
      <x:c r="O74" s="5"/>
      <x:c r="P74" s="5"/>
      <x:c r="Q74" s="5"/>
      <x:c r="R74" s="20">
        <x:f>H74-H67</x:f>
      </x:c>
      <x:c r="S74" s="39"/>
      <x:c r="W74">
        <x:f>IF(ISERROR(B74/B67),1,B74/B67)</x:f>
      </x:c>
      <x:c r="X74">
        <x:f>IF(ISERROR(C74/C67),1,C74/C67)</x:f>
      </x:c>
      <x:c r="Y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20">
        <x:f>B75-B68</x:f>
      </x:c>
      <x:c r="M75" s="20">
        <x:f>C75-C68</x:f>
      </x:c>
      <x:c r="N75" s="20">
        <x:f>D75-D68</x:f>
      </x:c>
      <x:c r="O75" s="5"/>
      <x:c r="P75" s="5"/>
      <x:c r="Q75" s="5"/>
      <x:c r="R75" s="20">
        <x:f>H75-H68</x:f>
      </x:c>
      <x:c r="S75" s="39"/>
      <x:c r="W75">
        <x:f>IF(ISERROR(B75/B68),1,B75/B68)</x:f>
      </x:c>
      <x:c r="X75">
        <x:f>IF(ISERROR(C75/C68),1,C75/C68)</x:f>
      </x:c>
      <x:c r="Y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20">
        <x:f>B76-B69</x:f>
      </x:c>
      <x:c r="M76" s="20">
        <x:f>C76-C69</x:f>
      </x:c>
      <x:c r="N76" s="20">
        <x:f>D76-D69</x:f>
      </x:c>
      <x:c r="O76" s="5"/>
      <x:c r="P76" s="5"/>
      <x:c r="Q76" s="5"/>
      <x:c r="R76" s="20">
        <x:f>H76-H69</x:f>
      </x:c>
      <x:c r="S76" s="39"/>
      <x:c r="W76">
        <x:f>IF(ISERROR(B76/B69),1,B76/B69)</x:f>
      </x:c>
      <x:c r="X76">
        <x:f>IF(ISERROR(C76/C69),1,C76/C69)</x:f>
      </x:c>
      <x:c r="Y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20">
        <x:f>B77-B70</x:f>
      </x:c>
      <x:c r="M77" s="20">
        <x:f>C77-C70</x:f>
      </x:c>
      <x:c r="N77" s="20">
        <x:f>D77-D70</x:f>
      </x:c>
      <x:c r="O77" s="5"/>
      <x:c r="P77" s="5"/>
      <x:c r="Q77" s="5"/>
      <x:c r="R77" s="20">
        <x:f>H77-H70</x:f>
      </x:c>
      <x:c r="S77" s="39"/>
      <x:c r="W77">
        <x:f>IF(ISERROR(B77/B70),1,B77/B70)</x:f>
      </x:c>
      <x:c r="X77">
        <x:f>IF(ISERROR(C77/C70),1,C77/C70)</x:f>
      </x:c>
      <x:c r="Y77">
        <x:f>IF(ISERROR(D77/D70),1,D77/D70)</x:f>
      </x:c>
    </x:row>
    <x:row r="78">
      <x:c r="A78" s="3">
        <x:f>A77+1</x:f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20">
        <x:f>B78-B71</x:f>
      </x:c>
      <x:c r="M78" s="20">
        <x:f>C78-C71</x:f>
      </x:c>
      <x:c r="N78" s="20">
        <x:f>D78-D71</x:f>
      </x:c>
      <x:c r="O78" s="5"/>
      <x:c r="P78" s="5"/>
      <x:c r="Q78" s="5"/>
      <x:c r="R78" s="20">
        <x:f>H78-H71</x:f>
      </x:c>
      <x:c r="S78" s="39"/>
      <x:c r="W78">
        <x:f>IF(ISERROR(B78/B71),1,B78/B71)</x:f>
      </x:c>
      <x:c r="X78">
        <x:f>IF(ISERROR(C78/C71),1,C78/C71)</x:f>
      </x:c>
      <x:c r="Y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20">
        <x:f>B79-B72</x:f>
      </x:c>
      <x:c r="M79" s="20">
        <x:f>C79-C72</x:f>
      </x:c>
      <x:c r="N79" s="20">
        <x:f>D79-D72</x:f>
      </x:c>
      <x:c r="O79" s="5"/>
      <x:c r="P79" s="5"/>
      <x:c r="Q79" s="5"/>
      <x:c r="R79" s="20">
        <x:f>H79-H72</x:f>
      </x:c>
      <x:c r="S79" s="39"/>
      <x:c r="W79">
        <x:f>IF(ISERROR(B79/B72),1,B79/B72)</x:f>
      </x:c>
      <x:c r="X79">
        <x:f>IF(ISERROR(C79/C72),1,C79/C72)</x:f>
      </x:c>
      <x:c r="Y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20">
        <x:f>B80-B73</x:f>
      </x:c>
      <x:c r="M80" s="20">
        <x:f>C80-C73</x:f>
      </x:c>
      <x:c r="N80" s="20">
        <x:f>D80-D73</x:f>
      </x:c>
      <x:c r="O80" s="5"/>
      <x:c r="P80" s="5"/>
      <x:c r="Q80" s="5"/>
      <x:c r="R80" s="20">
        <x:f>H80-H73</x:f>
      </x:c>
      <x:c r="S80" s="39"/>
      <x:c r="W80">
        <x:f>IF(ISERROR(B80/B73),1,B80/B73)</x:f>
      </x:c>
      <x:c r="X80">
        <x:f>IF(ISERROR(C80/C73),1,C80/C73)</x:f>
      </x:c>
      <x:c r="Y80">
        <x:f>IF(ISERROR(D80/D73),1,D80/D73)</x:f>
      </x:c>
    </x:row>
    <x:row r="81">
      <x:c r="A81" s="3">
        <x:f>A80+1</x:f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20">
        <x:f>B81-B74</x:f>
      </x:c>
      <x:c r="M81" s="20">
        <x:f>C81-C74</x:f>
      </x:c>
      <x:c r="N81" s="20">
        <x:f>D81-D74</x:f>
      </x:c>
      <x:c r="O81" s="5"/>
      <x:c r="P81" s="5"/>
      <x:c r="Q81" s="5"/>
      <x:c r="R81" s="20">
        <x:f>H81-H74</x:f>
      </x:c>
      <x:c r="S81" s="39"/>
      <x:c r="W81">
        <x:f>IF(ISERROR(B81/B74),1,B81/B74)</x:f>
      </x:c>
      <x:c r="X81">
        <x:f>IF(ISERROR(C81/C74),1,C81/C74)</x:f>
      </x:c>
      <x:c r="Y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20">
        <x:f>B82-B75</x:f>
      </x:c>
      <x:c r="M82" s="20">
        <x:f>C82-C75</x:f>
      </x:c>
      <x:c r="N82" s="20">
        <x:f>D82-D75</x:f>
      </x:c>
      <x:c r="O82" s="5"/>
      <x:c r="P82" s="5"/>
      <x:c r="Q82" s="5"/>
      <x:c r="R82" s="20">
        <x:f>H82-H75</x:f>
      </x:c>
      <x:c r="S82" s="39"/>
      <x:c r="W82">
        <x:f>IF(ISERROR(B82/B75),1,B82/B75)</x:f>
      </x:c>
      <x:c r="X82">
        <x:f>IF(ISERROR(C82/C75),1,C82/C75)</x:f>
      </x:c>
      <x:c r="Y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20">
        <x:f>B83-B76</x:f>
      </x:c>
      <x:c r="M83" s="20">
        <x:f>C83-C76</x:f>
      </x:c>
      <x:c r="N83" s="20">
        <x:f>D83-D76</x:f>
      </x:c>
      <x:c r="O83" s="5"/>
      <x:c r="P83" s="5"/>
      <x:c r="Q83" s="5"/>
      <x:c r="R83" s="20">
        <x:f>H83-H76</x:f>
      </x:c>
      <x:c r="S83" s="39"/>
      <x:c r="W83">
        <x:f>IF(ISERROR(B83/B76),1,B83/B76)</x:f>
      </x:c>
      <x:c r="X83">
        <x:f>IF(ISERROR(C83/C76),1,C83/C76)</x:f>
      </x:c>
      <x:c r="Y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20">
        <x:f>B84-B77</x:f>
      </x:c>
      <x:c r="M84" s="20">
        <x:f>C84-C77</x:f>
      </x:c>
      <x:c r="N84" s="20">
        <x:f>D84-D77</x:f>
      </x:c>
      <x:c r="O84" s="5"/>
      <x:c r="P84" s="5"/>
      <x:c r="Q84" s="5"/>
      <x:c r="R84" s="20">
        <x:f>H84-H77</x:f>
      </x:c>
      <x:c r="S84" s="39"/>
      <x:c r="W84">
        <x:f>IF(ISERROR(B84/B77),1,B84/B77)</x:f>
      </x:c>
      <x:c r="X84">
        <x:f>IF(ISERROR(C84/C77),1,C84/C77)</x:f>
      </x:c>
      <x:c r="Y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20">
        <x:f>B85-B78</x:f>
      </x:c>
      <x:c r="M85" s="20">
        <x:f>C85-C78</x:f>
      </x:c>
      <x:c r="N85" s="20">
        <x:f>D85-D78</x:f>
      </x:c>
      <x:c r="O85" s="5"/>
      <x:c r="P85" s="5"/>
      <x:c r="Q85" s="5"/>
      <x:c r="R85" s="20">
        <x:f>H85-H78</x:f>
      </x:c>
      <x:c r="S85" s="39"/>
      <x:c r="W85">
        <x:f>IF(ISERROR(B85/B78),1,B85/B78)</x:f>
      </x:c>
      <x:c r="X85">
        <x:f>IF(ISERROR(C85/C78),1,C85/C78)</x:f>
      </x:c>
      <x:c r="Y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20">
        <x:f>B86-B79</x:f>
      </x:c>
      <x:c r="M86" s="20">
        <x:f>C86-C79</x:f>
      </x:c>
      <x:c r="N86" s="20">
        <x:f>D86-D79</x:f>
      </x:c>
      <x:c r="O86" s="5"/>
      <x:c r="P86" s="5"/>
      <x:c r="Q86" s="5"/>
      <x:c r="R86" s="20">
        <x:f>H86-H79</x:f>
      </x:c>
      <x:c r="S86" s="39"/>
      <x:c r="W86">
        <x:f>IF(ISERROR(B86/B79),1,B86/B79)</x:f>
      </x:c>
      <x:c r="X86">
        <x:f>IF(ISERROR(C86/C79),1,C86/C79)</x:f>
      </x:c>
      <x:c r="Y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20">
        <x:f>B87-B80</x:f>
      </x:c>
      <x:c r="M87" s="20">
        <x:f>C87-C80</x:f>
      </x:c>
      <x:c r="N87" s="20">
        <x:f>D87-D80</x:f>
      </x:c>
      <x:c r="O87" s="5"/>
      <x:c r="P87" s="5"/>
      <x:c r="Q87" s="5"/>
      <x:c r="R87" s="20">
        <x:f>H87-H80</x:f>
      </x:c>
      <x:c r="S87" s="39"/>
      <x:c r="W87">
        <x:f>IF(ISERROR(B87/B80),1,B87/B80)</x:f>
      </x:c>
      <x:c r="X87">
        <x:f>IF(ISERROR(C87/C80),1,C87/C80)</x:f>
      </x:c>
      <x:c r="Y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20">
        <x:f>B88-B81</x:f>
      </x:c>
      <x:c r="M88" s="20">
        <x:f>C88-C81</x:f>
      </x:c>
      <x:c r="N88" s="20">
        <x:f>D88-D81</x:f>
      </x:c>
      <x:c r="O88" s="5"/>
      <x:c r="P88" s="5"/>
      <x:c r="Q88" s="5"/>
      <x:c r="R88" s="20">
        <x:f>H88-H81</x:f>
      </x:c>
      <x:c r="S88" s="39"/>
      <x:c r="W88">
        <x:f>IF(ISERROR(B88/B81),1,B88/B81)</x:f>
      </x:c>
      <x:c r="X88">
        <x:f>IF(ISERROR(C88/C81),1,C88/C81)</x:f>
      </x:c>
      <x:c r="Y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20">
        <x:f>B89-B82</x:f>
      </x:c>
      <x:c r="M89" s="20">
        <x:f>C89-C82</x:f>
      </x:c>
      <x:c r="N89" s="20">
        <x:f>D89-D82</x:f>
      </x:c>
      <x:c r="O89" s="5"/>
      <x:c r="P89" s="5"/>
      <x:c r="Q89" s="5"/>
      <x:c r="R89" s="20">
        <x:f>H89-H82</x:f>
      </x:c>
      <x:c r="S89" s="39"/>
      <x:c r="W89">
        <x:f>IF(ISERROR(B89/B82),1,B89/B82)</x:f>
      </x:c>
      <x:c r="X89">
        <x:f>IF(ISERROR(C89/C82),1,C89/C82)</x:f>
      </x:c>
      <x:c r="Y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20">
        <x:f>B90-B83</x:f>
      </x:c>
      <x:c r="M90" s="20">
        <x:f>C90-C83</x:f>
      </x:c>
      <x:c r="N90" s="20">
        <x:f>D90-D83</x:f>
      </x:c>
      <x:c r="O90" s="5"/>
      <x:c r="P90" s="5"/>
      <x:c r="Q90" s="5"/>
      <x:c r="R90" s="20">
        <x:f>H90-H83</x:f>
      </x:c>
      <x:c r="S90" s="39"/>
      <x:c r="W90">
        <x:f>IF(ISERROR(B90/B83),1,B90/B83)</x:f>
      </x:c>
      <x:c r="X90">
        <x:f>IF(ISERROR(C90/C83),1,C90/C83)</x:f>
      </x:c>
      <x:c r="Y90">
        <x:f>IF(ISERROR(D90/D83),1,D90/D83)</x:f>
      </x:c>
    </x:row>
    <x:row r="91">
      <x:c r="A91" s="3">
        <x:f>A90+1</x:f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20">
        <x:f>B91-B84</x:f>
      </x:c>
      <x:c r="M91" s="20">
        <x:f>C91-C84</x:f>
      </x:c>
      <x:c r="N91" s="20">
        <x:f>D91-D84</x:f>
      </x:c>
      <x:c r="O91" s="5"/>
      <x:c r="P91" s="5"/>
      <x:c r="Q91" s="5"/>
      <x:c r="R91" s="20">
        <x:f>H91-H84</x:f>
      </x:c>
      <x:c r="S91" s="39"/>
      <x:c r="W91">
        <x:f>IF(ISERROR(B91/B84),1,B91/B84)</x:f>
      </x:c>
      <x:c r="X91">
        <x:f>IF(ISERROR(C91/C84),1,C91/C84)</x:f>
      </x:c>
      <x:c r="Y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20">
        <x:f>B92-B85</x:f>
      </x:c>
      <x:c r="M92" s="20">
        <x:f>C92-C85</x:f>
      </x:c>
      <x:c r="N92" s="20">
        <x:f>D92-D85</x:f>
      </x:c>
      <x:c r="O92" s="5"/>
      <x:c r="P92" s="5"/>
      <x:c r="Q92" s="5"/>
      <x:c r="R92" s="20">
        <x:f>H92-H85</x:f>
      </x:c>
      <x:c r="S92" s="39"/>
      <x:c r="W92">
        <x:f>IF(ISERROR(B92/B85),1,B92/B85)</x:f>
      </x:c>
      <x:c r="X92">
        <x:f>IF(ISERROR(C92/C85),1,C92/C85)</x:f>
      </x:c>
      <x:c r="Y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20">
        <x:f>B93-B86</x:f>
      </x:c>
      <x:c r="M93" s="20">
        <x:f>C93-C86</x:f>
      </x:c>
      <x:c r="N93" s="20">
        <x:f>D93-D86</x:f>
      </x:c>
      <x:c r="O93" s="5"/>
      <x:c r="P93" s="5"/>
      <x:c r="Q93" s="5"/>
      <x:c r="R93" s="20">
        <x:f>H93-H86</x:f>
      </x:c>
      <x:c r="S93" s="39"/>
      <x:c r="W93">
        <x:f>IF(ISERROR(B93/B86),1,B93/B86)</x:f>
      </x:c>
      <x:c r="X93">
        <x:f>IF(ISERROR(C93/C86),1,C93/C86)</x:f>
      </x:c>
      <x:c r="Y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20">
        <x:f>B94-B87</x:f>
      </x:c>
      <x:c r="M94" s="20">
        <x:f>C94-C87</x:f>
      </x:c>
      <x:c r="N94" s="20">
        <x:f>D94-D87</x:f>
      </x:c>
      <x:c r="O94" s="5"/>
      <x:c r="P94" s="5"/>
      <x:c r="Q94" s="5"/>
      <x:c r="R94" s="20">
        <x:f>H94-H87</x:f>
      </x:c>
      <x:c r="S94" s="39"/>
      <x:c r="W94">
        <x:f>IF(ISERROR(B94/B87),1,B94/B87)</x:f>
      </x:c>
      <x:c r="X94">
        <x:f>IF(ISERROR(C94/C87),1,C94/C87)</x:f>
      </x:c>
      <x:c r="Y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20">
        <x:f>B95-B88</x:f>
      </x:c>
      <x:c r="M95" s="20">
        <x:f>C95-C88</x:f>
      </x:c>
      <x:c r="N95" s="20">
        <x:f>D95-D88</x:f>
      </x:c>
      <x:c r="O95" s="5"/>
      <x:c r="P95" s="5"/>
      <x:c r="Q95" s="5"/>
      <x:c r="R95" s="20">
        <x:f>H95-H88</x:f>
      </x:c>
      <x:c r="S95" s="39"/>
      <x:c r="W95">
        <x:f>IF(ISERROR(B95/B88),1,B95/B88)</x:f>
      </x:c>
      <x:c r="X95">
        <x:f>IF(ISERROR(C95/C88),1,C95/C88)</x:f>
      </x:c>
      <x:c r="Y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20">
        <x:f>B96-B89</x:f>
      </x:c>
      <x:c r="M96" s="20">
        <x:f>C96-C89</x:f>
      </x:c>
      <x:c r="N96" s="20">
        <x:f>D96-D89</x:f>
      </x:c>
      <x:c r="O96" s="5"/>
      <x:c r="P96" s="5"/>
      <x:c r="Q96" s="5"/>
      <x:c r="R96" s="20">
        <x:f>H96-H89</x:f>
      </x:c>
      <x:c r="S96" s="39"/>
      <x:c r="W96">
        <x:f>IF(ISERROR(B96/B89),1,B96/B89)</x:f>
      </x:c>
      <x:c r="X96">
        <x:f>IF(ISERROR(C96/C89),1,C96/C89)</x:f>
      </x:c>
      <x:c r="Y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20">
        <x:f>B97-B90</x:f>
      </x:c>
      <x:c r="M97" s="20">
        <x:f>C97-C90</x:f>
      </x:c>
      <x:c r="N97" s="20">
        <x:f>D97-D90</x:f>
      </x:c>
      <x:c r="O97" s="5"/>
      <x:c r="P97" s="5"/>
      <x:c r="Q97" s="5"/>
      <x:c r="R97" s="20">
        <x:f>H97-H90</x:f>
      </x:c>
      <x:c r="S97" s="39"/>
      <x:c r="W97">
        <x:f>IF(ISERROR(B97/B90),1,B97/B90)</x:f>
      </x:c>
      <x:c r="X97">
        <x:f>IF(ISERROR(C97/C90),1,C97/C90)</x:f>
      </x:c>
      <x:c r="Y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20">
        <x:f>B98-B91</x:f>
      </x:c>
      <x:c r="M98" s="20">
        <x:f>C98-C91</x:f>
      </x:c>
      <x:c r="N98" s="20">
        <x:f>D98-D91</x:f>
      </x:c>
      <x:c r="O98" s="5"/>
      <x:c r="P98" s="5"/>
      <x:c r="Q98" s="5"/>
      <x:c r="R98" s="20">
        <x:f>H98-H91</x:f>
      </x:c>
      <x:c r="S98" s="39"/>
      <x:c r="W98">
        <x:f>IF(ISERROR(B98/B91),1,B98/B91)</x:f>
      </x:c>
      <x:c r="X98">
        <x:f>IF(ISERROR(C98/C91),1,C98/C91)</x:f>
      </x:c>
      <x:c r="Y98">
        <x:f>IF(ISERROR(D98/D91),1,D98/D91)</x:f>
      </x:c>
    </x:row>
    <x:row r="99">
      <x:c r="A99" s="3">
        <x:f>A98+1</x:f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20">
        <x:f>B99-B92</x:f>
      </x:c>
      <x:c r="M99" s="20">
        <x:f>C99-C92</x:f>
      </x:c>
      <x:c r="N99" s="20">
        <x:f>D99-D92</x:f>
      </x:c>
      <x:c r="O99" s="5"/>
      <x:c r="P99" s="5"/>
      <x:c r="Q99" s="5"/>
      <x:c r="R99" s="20">
        <x:f>H99-H92</x:f>
      </x:c>
      <x:c r="S99" s="39"/>
      <x:c r="W99">
        <x:f>IF(ISERROR(B99/B92),1,B99/B92)</x:f>
      </x:c>
      <x:c r="X99">
        <x:f>IF(ISERROR(C99/C92),1,C99/C92)</x:f>
      </x:c>
      <x:c r="Y99">
        <x:f>IF(ISERROR(D99/D92),1,D99/D92)</x:f>
      </x:c>
    </x:row>
    <x:row r="100">
      <x:c r="A100" s="3">
        <x:f>A99+1</x:f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20">
        <x:f>B100-B93</x:f>
      </x:c>
      <x:c r="M100" s="20">
        <x:f>C100-C93</x:f>
      </x:c>
      <x:c r="N100" s="20">
        <x:f>D100-D93</x:f>
      </x:c>
      <x:c r="O100" s="5"/>
      <x:c r="P100" s="5"/>
      <x:c r="Q100" s="5"/>
      <x:c r="R100" s="20">
        <x:f>H100-H93</x:f>
      </x:c>
      <x:c r="S100" s="39"/>
      <x:c r="W100">
        <x:f>IF(ISERROR(B100/B93),1,B100/B93)</x:f>
      </x:c>
      <x:c r="X100">
        <x:f>IF(ISERROR(C100/C93),1,C100/C93)</x:f>
      </x:c>
      <x:c r="Y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20">
        <x:f>B101-B94</x:f>
      </x:c>
      <x:c r="M101" s="20">
        <x:f>C101-C94</x:f>
      </x:c>
      <x:c r="N101" s="20">
        <x:f>D101-D94</x:f>
      </x:c>
      <x:c r="O101" s="5"/>
      <x:c r="P101" s="5"/>
      <x:c r="Q101" s="5"/>
      <x:c r="R101" s="20">
        <x:f>H101-H94</x:f>
      </x:c>
      <x:c r="S101" s="39"/>
      <x:c r="W101">
        <x:f>IF(ISERROR(B101/B94),1,B101/B94)</x:f>
      </x:c>
      <x:c r="X101">
        <x:f>IF(ISERROR(C101/C94),1,C101/C94)</x:f>
      </x:c>
      <x:c r="Y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20">
        <x:f>B102-B95</x:f>
      </x:c>
      <x:c r="M102" s="20">
        <x:f>C102-C95</x:f>
      </x:c>
      <x:c r="N102" s="20">
        <x:f>D102-D95</x:f>
      </x:c>
      <x:c r="O102" s="5"/>
      <x:c r="P102" s="5"/>
      <x:c r="Q102" s="5"/>
      <x:c r="R102" s="20">
        <x:f>H102-H95</x:f>
      </x:c>
      <x:c r="S102" s="39"/>
      <x:c r="W102">
        <x:f>IF(ISERROR(B102/B95),1,B102/B95)</x:f>
      </x:c>
      <x:c r="X102">
        <x:f>IF(ISERROR(C102/C95),1,C102/C95)</x:f>
      </x:c>
      <x:c r="Y102">
        <x:f>IF(ISERROR(D102/D95),1,D102/D95)</x:f>
      </x:c>
    </x:row>
    <x:row r="103">
      <x:c r="A103" s="3">
        <x:f>A102+1</x:f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20">
        <x:f>B103-B96</x:f>
      </x:c>
      <x:c r="M103" s="20">
        <x:f>C103-C96</x:f>
      </x:c>
      <x:c r="N103" s="20">
        <x:f>D103-D96</x:f>
      </x:c>
      <x:c r="O103" s="5"/>
      <x:c r="P103" s="5"/>
      <x:c r="Q103" s="5"/>
      <x:c r="R103" s="20">
        <x:f>H103-H96</x:f>
      </x:c>
      <x:c r="S103" s="39"/>
      <x:c r="W103">
        <x:f>IF(ISERROR(B103/B96),1,B103/B96)</x:f>
      </x:c>
      <x:c r="X103">
        <x:f>IF(ISERROR(C103/C96),1,C103/C96)</x:f>
      </x:c>
      <x:c r="Y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20">
        <x:f>B104-B97</x:f>
      </x:c>
      <x:c r="M104" s="20">
        <x:f>C104-C97</x:f>
      </x:c>
      <x:c r="N104" s="20">
        <x:f>D104-D97</x:f>
      </x:c>
      <x:c r="O104" s="5"/>
      <x:c r="P104" s="5"/>
      <x:c r="Q104" s="5"/>
      <x:c r="R104" s="20">
        <x:f>H104-H97</x:f>
      </x:c>
      <x:c r="S104" s="39"/>
      <x:c r="W104">
        <x:f>IF(ISERROR(B104/B97),1,B104/B97)</x:f>
      </x:c>
      <x:c r="X104">
        <x:f>IF(ISERROR(C104/C97),1,C104/C97)</x:f>
      </x:c>
      <x:c r="Y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20">
        <x:f>B105-B98</x:f>
      </x:c>
      <x:c r="M105" s="20">
        <x:f>C105-C98</x:f>
      </x:c>
      <x:c r="N105" s="20">
        <x:f>D105-D98</x:f>
      </x:c>
      <x:c r="O105" s="5"/>
      <x:c r="P105" s="5"/>
      <x:c r="Q105" s="5"/>
      <x:c r="R105" s="20">
        <x:f>H105-H98</x:f>
      </x:c>
      <x:c r="S105" s="39"/>
      <x:c r="W105">
        <x:f>IF(ISERROR(B105/B98),1,B105/B98)</x:f>
      </x:c>
      <x:c r="X105">
        <x:f>IF(ISERROR(C105/C98),1,C105/C98)</x:f>
      </x:c>
      <x:c r="Y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20">
        <x:f>B106-B99</x:f>
      </x:c>
      <x:c r="M106" s="20">
        <x:f>C106-C99</x:f>
      </x:c>
      <x:c r="N106" s="20">
        <x:f>D106-D99</x:f>
      </x:c>
      <x:c r="O106" s="5"/>
      <x:c r="P106" s="5"/>
      <x:c r="Q106" s="5"/>
      <x:c r="R106" s="20">
        <x:f>H106-H99</x:f>
      </x:c>
      <x:c r="S106" s="39"/>
      <x:c r="W106">
        <x:f>IF(ISERROR(B106/B99),1,B106/B99)</x:f>
      </x:c>
      <x:c r="X106">
        <x:f>IF(ISERROR(C106/C99),1,C106/C99)</x:f>
      </x:c>
      <x:c r="Y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20">
        <x:f>B107-B100</x:f>
      </x:c>
      <x:c r="M107" s="20">
        <x:f>C107-C100</x:f>
      </x:c>
      <x:c r="N107" s="20">
        <x:f>D107-D100</x:f>
      </x:c>
      <x:c r="O107" s="5"/>
      <x:c r="P107" s="5"/>
      <x:c r="Q107" s="5"/>
      <x:c r="R107" s="20">
        <x:f>H107-H100</x:f>
      </x:c>
      <x:c r="S107" s="39"/>
      <x:c r="W107">
        <x:f>IF(ISERROR(B107/B100),1,B107/B100)</x:f>
      </x:c>
      <x:c r="X107">
        <x:f>IF(ISERROR(C107/C100),1,C107/C100)</x:f>
      </x:c>
      <x:c r="Y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20">
        <x:f>B108-B101</x:f>
      </x:c>
      <x:c r="M108" s="20">
        <x:f>C108-C101</x:f>
      </x:c>
      <x:c r="N108" s="20">
        <x:f>D108-D101</x:f>
      </x:c>
      <x:c r="O108" s="5"/>
      <x:c r="P108" s="5"/>
      <x:c r="Q108" s="5"/>
      <x:c r="R108" s="20">
        <x:f>H108-H101</x:f>
      </x:c>
      <x:c r="S108" s="39"/>
      <x:c r="W108">
        <x:f>IF(ISERROR(B108/B101),1,B108/B101)</x:f>
      </x:c>
      <x:c r="X108">
        <x:f>IF(ISERROR(C108/C101),1,C108/C101)</x:f>
      </x:c>
      <x:c r="Y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20">
        <x:f>B109-B102</x:f>
      </x:c>
      <x:c r="M109" s="20">
        <x:f>C109-C102</x:f>
      </x:c>
      <x:c r="N109" s="20">
        <x:f>D109-D102</x:f>
      </x:c>
      <x:c r="O109" s="5"/>
      <x:c r="P109" s="5"/>
      <x:c r="Q109" s="5"/>
      <x:c r="R109" s="20">
        <x:f>H109-H102</x:f>
      </x:c>
      <x:c r="S109" s="39"/>
      <x:c r="W109">
        <x:f>IF(ISERROR(B109/B102),1,B109/B102)</x:f>
      </x:c>
      <x:c r="X109">
        <x:f>IF(ISERROR(C109/C102),1,C109/C102)</x:f>
      </x:c>
      <x:c r="Y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20">
        <x:f>B110-B103</x:f>
      </x:c>
      <x:c r="M110" s="20">
        <x:f>C110-C103</x:f>
      </x:c>
      <x:c r="N110" s="20">
        <x:f>D110-D103</x:f>
      </x:c>
      <x:c r="O110" s="5"/>
      <x:c r="P110" s="5"/>
      <x:c r="Q110" s="5"/>
      <x:c r="R110" s="20">
        <x:f>H110-H103</x:f>
      </x:c>
      <x:c r="S110" s="39"/>
      <x:c r="W110">
        <x:f>IF(ISERROR(B110/B103),1,B110/B103)</x:f>
      </x:c>
      <x:c r="X110">
        <x:f>IF(ISERROR(C110/C103),1,C110/C103)</x:f>
      </x:c>
      <x:c r="Y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20">
        <x:f>B111-B104</x:f>
      </x:c>
      <x:c r="M111" s="20">
        <x:f>C111-C104</x:f>
      </x:c>
      <x:c r="N111" s="20">
        <x:f>D111-D104</x:f>
      </x:c>
      <x:c r="O111" s="5"/>
      <x:c r="P111" s="5"/>
      <x:c r="Q111" s="5"/>
      <x:c r="R111" s="20">
        <x:f>H111-H104</x:f>
      </x:c>
      <x:c r="S111" s="39"/>
      <x:c r="W111">
        <x:f>IF(ISERROR(B111/B104),1,B111/B104)</x:f>
      </x:c>
      <x:c r="X111">
        <x:f>IF(ISERROR(C111/C104),1,C111/C104)</x:f>
      </x:c>
      <x:c r="Y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20">
        <x:f>B112-B105</x:f>
      </x:c>
      <x:c r="M112" s="20">
        <x:f>C112-C105</x:f>
      </x:c>
      <x:c r="N112" s="20">
        <x:f>D112-D105</x:f>
      </x:c>
      <x:c r="O112" s="5"/>
      <x:c r="P112" s="5"/>
      <x:c r="Q112" s="5"/>
      <x:c r="R112" s="20">
        <x:f>H112-H105</x:f>
      </x:c>
      <x:c r="S112" s="39"/>
      <x:c r="W112">
        <x:f>IF(ISERROR(B112/B105),1,B112/B105)</x:f>
      </x:c>
      <x:c r="X112">
        <x:f>IF(ISERROR(C112/C105),1,C112/C105)</x:f>
      </x:c>
      <x:c r="Y112">
        <x:f>IF(ISERROR(D112/D105),1,D112/D105)</x:f>
      </x:c>
    </x:row>
    <x:row r="113">
      <x:c r="A113" s="3">
        <x:f>A112+1</x:f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20">
        <x:f>B113-B106</x:f>
      </x:c>
      <x:c r="M113" s="20">
        <x:f>C113-C106</x:f>
      </x:c>
      <x:c r="N113" s="20">
        <x:f>D113-D106</x:f>
      </x:c>
      <x:c r="O113" s="5"/>
      <x:c r="P113" s="5"/>
      <x:c r="Q113" s="5"/>
      <x:c r="R113" s="20">
        <x:f>H113-H106</x:f>
      </x:c>
      <x:c r="S113" s="39"/>
      <x:c r="W113">
        <x:f>IF(ISERROR(B113/B106),1,B113/B106)</x:f>
      </x:c>
      <x:c r="X113">
        <x:f>IF(ISERROR(C113/C106),1,C113/C106)</x:f>
      </x:c>
      <x:c r="Y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20">
        <x:f>B114-B107</x:f>
      </x:c>
      <x:c r="M114" s="20">
        <x:f>C114-C107</x:f>
      </x:c>
      <x:c r="N114" s="20">
        <x:f>D114-D107</x:f>
      </x:c>
      <x:c r="O114" s="5"/>
      <x:c r="P114" s="5"/>
      <x:c r="Q114" s="5"/>
      <x:c r="R114" s="20">
        <x:f>H114-H107</x:f>
      </x:c>
      <x:c r="S114" s="39"/>
      <x:c r="W114">
        <x:f>IF(ISERROR(B114/B107),1,B114/B107)</x:f>
      </x:c>
      <x:c r="X114">
        <x:f>IF(ISERROR(C114/C107),1,C114/C107)</x:f>
      </x:c>
      <x:c r="Y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20">
        <x:f>B115-B108</x:f>
      </x:c>
      <x:c r="M115" s="20">
        <x:f>C115-C108</x:f>
      </x:c>
      <x:c r="N115" s="20">
        <x:f>D115-D108</x:f>
      </x:c>
      <x:c r="O115" s="5"/>
      <x:c r="P115" s="5"/>
      <x:c r="Q115" s="5"/>
      <x:c r="R115" s="20">
        <x:f>H115-H108</x:f>
      </x:c>
      <x:c r="S115" s="39"/>
      <x:c r="W115">
        <x:f>IF(ISERROR(B115/B108),1,B115/B108)</x:f>
      </x:c>
      <x:c r="X115">
        <x:f>IF(ISERROR(C115/C108),1,C115/C108)</x:f>
      </x:c>
      <x:c r="Y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20">
        <x:f>B116-B109</x:f>
      </x:c>
      <x:c r="M116" s="20">
        <x:f>C116-C109</x:f>
      </x:c>
      <x:c r="N116" s="20">
        <x:f>D116-D109</x:f>
      </x:c>
      <x:c r="O116" s="5"/>
      <x:c r="P116" s="5"/>
      <x:c r="Q116" s="5"/>
      <x:c r="R116" s="20">
        <x:f>H116-H109</x:f>
      </x:c>
      <x:c r="S116" s="39"/>
      <x:c r="W116">
        <x:f>IF(ISERROR(B116/B109),1,B116/B109)</x:f>
      </x:c>
      <x:c r="X116">
        <x:f>IF(ISERROR(C116/C109),1,C116/C109)</x:f>
      </x:c>
      <x:c r="Y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20">
        <x:f>B117-B110</x:f>
      </x:c>
      <x:c r="M117" s="20">
        <x:f>C117-C110</x:f>
      </x:c>
      <x:c r="N117" s="20">
        <x:f>D117-D110</x:f>
      </x:c>
      <x:c r="O117" s="5"/>
      <x:c r="P117" s="5"/>
      <x:c r="Q117" s="5"/>
      <x:c r="R117" s="20">
        <x:f>H117-H110</x:f>
      </x:c>
      <x:c r="S117" s="39"/>
      <x:c r="W117">
        <x:f>IF(ISERROR(B117/B110),1,B117/B110)</x:f>
      </x:c>
      <x:c r="X117">
        <x:f>IF(ISERROR(C117/C110),1,C117/C110)</x:f>
      </x:c>
      <x:c r="Y117">
        <x:f>IF(ISERROR(D117/D110),1,D117/D110)</x:f>
      </x:c>
    </x:row>
    <x:row r="118">
      <x:c r="A118" s="3">
        <x:f>A117+1</x:f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20">
        <x:f>B118-B111</x:f>
      </x:c>
      <x:c r="M118" s="20">
        <x:f>C118-C111</x:f>
      </x:c>
      <x:c r="N118" s="20">
        <x:f>D118-D111</x:f>
      </x:c>
      <x:c r="O118" s="5"/>
      <x:c r="P118" s="5"/>
      <x:c r="Q118" s="5"/>
      <x:c r="R118" s="20">
        <x:f>H118-H111</x:f>
      </x:c>
      <x:c r="S118" s="39"/>
      <x:c r="W118">
        <x:f>IF(ISERROR(B118/B111),1,B118/B111)</x:f>
      </x:c>
      <x:c r="X118">
        <x:f>IF(ISERROR(C118/C111),1,C118/C111)</x:f>
      </x:c>
      <x:c r="Y118">
        <x:f>IF(ISERROR(D118/D111),1,D118/D111)</x:f>
      </x:c>
    </x:row>
    <x:row r="119">
      <x:c r="A119" s="3">
        <x:f>A118+1</x:f>
      </x:c>
      <x:c r="B119" s="14">
        <x:v>29</x:v>
      </x:c>
      <x:c r="C119" s="14">
        <x:v>99</x:v>
      </x:c>
      <x:c r="D119" s="14">
        <x:v>99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20">
        <x:f>B119-B112</x:f>
      </x:c>
      <x:c r="M119" s="20">
        <x:f>C119-C112</x:f>
      </x:c>
      <x:c r="N119" s="20">
        <x:f>D119-D112</x:f>
      </x:c>
      <x:c r="O119" s="5"/>
      <x:c r="P119" s="5"/>
      <x:c r="Q119" s="5"/>
      <x:c r="R119" s="20">
        <x:f>H119-H112</x:f>
      </x:c>
      <x:c r="S119" s="39"/>
      <x:c r="W119">
        <x:f>IF(ISERROR(B119/B112),1,B119/B112)</x:f>
      </x:c>
      <x:c r="X119">
        <x:f>IF(ISERROR(C119/C112),1,C119/C112)</x:f>
      </x:c>
      <x:c r="Y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20">
        <x:f>B120-B113</x:f>
      </x:c>
      <x:c r="M120" s="20">
        <x:f>C120-C113</x:f>
      </x:c>
      <x:c r="N120" s="20">
        <x:f>D120-D113</x:f>
      </x:c>
      <x:c r="O120" s="5"/>
      <x:c r="P120" s="5"/>
      <x:c r="Q120" s="5"/>
      <x:c r="R120" s="20">
        <x:f>H120-H113</x:f>
      </x:c>
      <x:c r="S120" s="39"/>
      <x:c r="W120">
        <x:f>IF(ISERROR(B120/B113),1,B120/B113)</x:f>
      </x:c>
      <x:c r="X120">
        <x:f>IF(ISERROR(C120/C113),1,C120/C113)</x:f>
      </x:c>
      <x:c r="Y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20">
        <x:f>B121-B114</x:f>
      </x:c>
      <x:c r="M121" s="20">
        <x:f>C121-C114</x:f>
      </x:c>
      <x:c r="N121" s="20">
        <x:f>D121-D114</x:f>
      </x:c>
      <x:c r="O121" s="5"/>
      <x:c r="P121" s="5"/>
      <x:c r="Q121" s="5"/>
      <x:c r="R121" s="20">
        <x:f>H121-H114</x:f>
      </x:c>
      <x:c r="S121" s="39"/>
      <x:c r="W121">
        <x:f>IF(ISERROR(B121/B114),1,B121/B114)</x:f>
      </x:c>
      <x:c r="X121">
        <x:f>IF(ISERROR(C121/C114),1,C121/C114)</x:f>
      </x:c>
      <x:c r="Y121">
        <x:f>IF(ISERROR(D121/D114),1,D121/D114)</x:f>
      </x:c>
    </x:row>
    <x:row r="122">
      <x:c r="A122" s="3">
        <x:f>A121+1</x:f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20">
        <x:f>B122-B115</x:f>
      </x:c>
      <x:c r="M122" s="20">
        <x:f>C122-C115</x:f>
      </x:c>
      <x:c r="N122" s="20">
        <x:f>D122-D115</x:f>
      </x:c>
      <x:c r="O122" s="5"/>
      <x:c r="P122" s="5"/>
      <x:c r="Q122" s="5"/>
      <x:c r="R122" s="20">
        <x:f>H122-H115</x:f>
      </x:c>
      <x:c r="S122" s="39"/>
      <x:c r="W122">
        <x:f>IF(ISERROR(B122/B115),1,B122/B115)</x:f>
      </x:c>
      <x:c r="X122">
        <x:f>IF(ISERROR(C122/C115),1,C122/C115)</x:f>
      </x:c>
      <x:c r="Y122">
        <x:f>IF(ISERROR(D122/D115),1,D122/D115)</x:f>
      </x:c>
    </x:row>
    <x:row r="123">
      <x:c r="A123" s="3">
        <x:f>A122+1</x:f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20">
        <x:f>B123-B116</x:f>
      </x:c>
      <x:c r="M123" s="20">
        <x:f>C123-C116</x:f>
      </x:c>
      <x:c r="N123" s="20">
        <x:f>D123-D116</x:f>
      </x:c>
      <x:c r="O123" s="5"/>
      <x:c r="P123" s="5"/>
      <x:c r="Q123" s="5"/>
      <x:c r="R123" s="20">
        <x:f>H123-H116</x:f>
      </x:c>
      <x:c r="S123" s="39"/>
      <x:c r="W123">
        <x:f>IF(ISERROR(B123/B116),1,B123/B116)</x:f>
      </x:c>
      <x:c r="X123">
        <x:f>IF(ISERROR(C123/C116),1,C123/C116)</x:f>
      </x:c>
      <x:c r="Y123">
        <x:f>IF(ISERROR(D123/D116),1,D123/D116)</x:f>
      </x:c>
    </x:row>
    <x:row r="124">
      <x:c r="A124" s="3">
        <x:f>A123+1</x:f>
      </x:c>
      <x:c r="B124" s="14">
        <x:v>47</x:v>
      </x:c>
      <x:c r="C124" s="14">
        <x:v>113</x:v>
      </x:c>
      <x:c r="D124" s="14">
        <x:v>113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20">
        <x:f>B124-B117</x:f>
      </x:c>
      <x:c r="M124" s="20">
        <x:f>C124-C117</x:f>
      </x:c>
      <x:c r="N124" s="20">
        <x:f>D124-D117</x:f>
      </x:c>
      <x:c r="O124" s="5"/>
      <x:c r="P124" s="5"/>
      <x:c r="Q124" s="5"/>
      <x:c r="R124" s="20">
        <x:f>H124-H117</x:f>
      </x:c>
      <x:c r="S124" s="39"/>
      <x:c r="W124">
        <x:f>IF(ISERROR(B124/B117),1,B124/B117)</x:f>
      </x:c>
      <x:c r="X124">
        <x:f>IF(ISERROR(C124/C117),1,C124/C117)</x:f>
      </x:c>
      <x:c r="Y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20">
        <x:f>B125-B118</x:f>
      </x:c>
      <x:c r="M125" s="20">
        <x:f>C125-C118</x:f>
      </x:c>
      <x:c r="N125" s="20">
        <x:f>D125-D118</x:f>
      </x:c>
      <x:c r="O125" s="5"/>
      <x:c r="P125" s="5"/>
      <x:c r="Q125" s="5"/>
      <x:c r="R125" s="20">
        <x:f>H125-H118</x:f>
      </x:c>
      <x:c r="S125" s="39"/>
      <x:c r="W125">
        <x:f>IF(ISERROR(B125/B118),1,B125/B118)</x:f>
      </x:c>
      <x:c r="X125">
        <x:f>IF(ISERROR(C125/C118),1,C125/C118)</x:f>
      </x:c>
      <x:c r="Y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20">
        <x:f>B126-B119</x:f>
      </x:c>
      <x:c r="M126" s="20">
        <x:f>C126-C119</x:f>
      </x:c>
      <x:c r="N126" s="20">
        <x:f>D126-D119</x:f>
      </x:c>
      <x:c r="O126" s="5"/>
      <x:c r="P126" s="5"/>
      <x:c r="Q126" s="5"/>
      <x:c r="R126" s="20">
        <x:f>H126-H119</x:f>
      </x:c>
      <x:c r="S126" s="39"/>
      <x:c r="W126">
        <x:f>IF(ISERROR(B126/B119),1,B126/B119)</x:f>
      </x:c>
      <x:c r="X126">
        <x:f>IF(ISERROR(C126/C119),1,C126/C119)</x:f>
      </x:c>
      <x:c r="Y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20">
        <x:f>B127-B120</x:f>
      </x:c>
      <x:c r="M127" s="20">
        <x:f>C127-C120</x:f>
      </x:c>
      <x:c r="N127" s="20">
        <x:f>D127-D120</x:f>
      </x:c>
      <x:c r="O127" s="5"/>
      <x:c r="P127" s="5"/>
      <x:c r="Q127" s="5"/>
      <x:c r="R127" s="20">
        <x:f>H127-H120</x:f>
      </x:c>
      <x:c r="S127" s="39"/>
      <x:c r="W127">
        <x:f>IF(ISERROR(B127/B120),1,B127/B120)</x:f>
      </x:c>
      <x:c r="X127">
        <x:f>IF(ISERROR(C127/C120),1,C127/C120)</x:f>
      </x:c>
      <x:c r="Y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20">
        <x:f>B128-B121</x:f>
      </x:c>
      <x:c r="M128" s="20">
        <x:f>C128-C121</x:f>
      </x:c>
      <x:c r="N128" s="20">
        <x:f>D128-D121</x:f>
      </x:c>
      <x:c r="O128" s="5"/>
      <x:c r="P128" s="5"/>
      <x:c r="Q128" s="5"/>
      <x:c r="R128" s="20">
        <x:f>H128-H121</x:f>
      </x:c>
      <x:c r="S128" s="39"/>
      <x:c r="W128">
        <x:f>IF(ISERROR(B128/B121),1,B128/B121)</x:f>
      </x:c>
      <x:c r="X128">
        <x:f>IF(ISERROR(C128/C121),1,C128/C121)</x:f>
      </x:c>
      <x:c r="Y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20">
        <x:f>B129-B122</x:f>
      </x:c>
      <x:c r="M129" s="20">
        <x:f>C129-C122</x:f>
      </x:c>
      <x:c r="N129" s="20">
        <x:f>D129-D122</x:f>
      </x:c>
      <x:c r="O129" s="5"/>
      <x:c r="P129" s="5"/>
      <x:c r="Q129" s="5"/>
      <x:c r="R129" s="20">
        <x:f>H129-H122</x:f>
      </x:c>
      <x:c r="S129" s="39"/>
      <x:c r="W129">
        <x:f>IF(ISERROR(B129/B122),1,B129/B122)</x:f>
      </x:c>
      <x:c r="X129">
        <x:f>IF(ISERROR(C129/C122),1,C129/C122)</x:f>
      </x:c>
      <x:c r="Y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20">
        <x:f>B130-B123</x:f>
      </x:c>
      <x:c r="M130" s="20">
        <x:f>C130-C123</x:f>
      </x:c>
      <x:c r="N130" s="20">
        <x:f>D130-D123</x:f>
      </x:c>
      <x:c r="O130" s="5"/>
      <x:c r="P130" s="5"/>
      <x:c r="Q130" s="5"/>
      <x:c r="R130" s="20">
        <x:f>H130-H123</x:f>
      </x:c>
      <x:c r="S130" s="39"/>
      <x:c r="W130">
        <x:f>IF(ISERROR(B130/B123),1,B130/B123)</x:f>
      </x:c>
      <x:c r="X130">
        <x:f>IF(ISERROR(C130/C123),1,C130/C123)</x:f>
      </x:c>
      <x:c r="Y130">
        <x:f>IF(ISERROR(D130/D123),1,D130/D123)</x:f>
      </x:c>
    </x:row>
    <x:row r="131">
      <x:c r="A131" s="3">
        <x:f>A130+1</x:f>
      </x:c>
      <x:c r="B131" s="14">
        <x:v>44</x:v>
      </x:c>
      <x:c r="C131" s="14">
        <x:v>118</x:v>
      </x:c>
      <x:c r="D131" s="14">
        <x:v>118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20">
        <x:f>B131-B124</x:f>
      </x:c>
      <x:c r="M131" s="20">
        <x:f>C131-C124</x:f>
      </x:c>
      <x:c r="N131" s="20">
        <x:f>D131-D124</x:f>
      </x:c>
      <x:c r="O131" s="5"/>
      <x:c r="P131" s="5"/>
      <x:c r="Q131" s="5"/>
      <x:c r="R131" s="20">
        <x:f>H131-H124</x:f>
      </x:c>
      <x:c r="S131" s="39"/>
      <x:c r="W131">
        <x:f>IF(ISERROR(B131/B124),1,B131/B124)</x:f>
      </x:c>
      <x:c r="X131">
        <x:f>IF(ISERROR(C131/C124),1,C131/C124)</x:f>
      </x:c>
      <x:c r="Y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20">
        <x:f>B132-B125</x:f>
      </x:c>
      <x:c r="M132" s="20">
        <x:f>C132-C125</x:f>
      </x:c>
      <x:c r="N132" s="20">
        <x:f>D132-D125</x:f>
      </x:c>
      <x:c r="O132" s="5"/>
      <x:c r="P132" s="5"/>
      <x:c r="Q132" s="5"/>
      <x:c r="R132" s="20">
        <x:f>H132-H125</x:f>
      </x:c>
      <x:c r="S132" s="39"/>
      <x:c r="W132">
        <x:f>IF(ISERROR(B132/B125),1,B132/B125)</x:f>
      </x:c>
      <x:c r="X132">
        <x:f>IF(ISERROR(C132/C125),1,C132/C125)</x:f>
      </x:c>
      <x:c r="Y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20">
        <x:f>B133-B126</x:f>
      </x:c>
      <x:c r="M133" s="20">
        <x:f>C133-C126</x:f>
      </x:c>
      <x:c r="N133" s="20">
        <x:f>D133-D126</x:f>
      </x:c>
      <x:c r="O133" s="5"/>
      <x:c r="P133" s="5"/>
      <x:c r="Q133" s="5"/>
      <x:c r="R133" s="20">
        <x:f>H133-H126</x:f>
      </x:c>
      <x:c r="S133" s="39"/>
      <x:c r="W133">
        <x:f>IF(ISERROR(B133/B126),1,B133/B126)</x:f>
      </x:c>
      <x:c r="X133">
        <x:f>IF(ISERROR(C133/C126),1,C133/C126)</x:f>
      </x:c>
      <x:c r="Y133">
        <x:f>IF(ISERROR(D133/D126),1,D133/D126)</x:f>
      </x:c>
    </x:row>
    <x:row r="134">
      <x:c r="A134" s="3">
        <x:f>A133+1</x:f>
      </x:c>
      <x:c r="B134" s="14">
        <x:v>24</x:v>
      </x:c>
      <x:c r="C134" s="14">
        <x:v>92</x:v>
      </x:c>
      <x:c r="D134" s="14">
        <x:v>92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20">
        <x:f>B134-B127</x:f>
      </x:c>
      <x:c r="M134" s="20">
        <x:f>C134-C127</x:f>
      </x:c>
      <x:c r="N134" s="20">
        <x:f>D134-D127</x:f>
      </x:c>
      <x:c r="O134" s="5"/>
      <x:c r="P134" s="5"/>
      <x:c r="Q134" s="5"/>
      <x:c r="R134" s="20">
        <x:f>H134-H127</x:f>
      </x:c>
      <x:c r="S134" s="39"/>
      <x:c r="W134">
        <x:f>IF(ISERROR(B134/B127),1,B134/B127)</x:f>
      </x:c>
      <x:c r="X134">
        <x:f>IF(ISERROR(C134/C127),1,C134/C127)</x:f>
      </x:c>
      <x:c r="Y134">
        <x:f>IF(ISERROR(D134/D127),1,D134/D127)</x:f>
      </x:c>
    </x:row>
    <x:row r="135">
      <x:c r="A135" s="3">
        <x:f>A134+1</x:f>
      </x:c>
      <x:c r="B135" s="14">
        <x:v>33</x:v>
      </x:c>
      <x:c r="C135" s="14">
        <x:v>77</x:v>
      </x:c>
      <x:c r="D135" s="14">
        <x:v>77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20">
        <x:f>B135-B128</x:f>
      </x:c>
      <x:c r="M135" s="20">
        <x:f>C135-C128</x:f>
      </x:c>
      <x:c r="N135" s="20">
        <x:f>D135-D128</x:f>
      </x:c>
      <x:c r="O135" s="5"/>
      <x:c r="P135" s="5"/>
      <x:c r="Q135" s="5"/>
      <x:c r="R135" s="20">
        <x:f>H135-H128</x:f>
      </x:c>
      <x:c r="S135" s="39"/>
      <x:c r="W135">
        <x:f>IF(ISERROR(B135/B128),1,B135/B128)</x:f>
      </x:c>
      <x:c r="X135">
        <x:f>IF(ISERROR(C135/C128),1,C135/C128)</x:f>
      </x:c>
      <x:c r="Y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20">
        <x:f>B136-B129</x:f>
      </x:c>
      <x:c r="M136" s="20">
        <x:f>C136-C129</x:f>
      </x:c>
      <x:c r="N136" s="20">
        <x:f>D136-D129</x:f>
      </x:c>
      <x:c r="O136" s="5"/>
      <x:c r="P136" s="5"/>
      <x:c r="Q136" s="5"/>
      <x:c r="R136" s="20">
        <x:f>H136-H129</x:f>
      </x:c>
      <x:c r="S136" s="39"/>
      <x:c r="W136">
        <x:f>IF(ISERROR(B136/B129),1,B136/B129)</x:f>
      </x:c>
      <x:c r="X136">
        <x:f>IF(ISERROR(C136/C129),1,C136/C129)</x:f>
      </x:c>
      <x:c r="Y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20">
        <x:f>B137-B130</x:f>
      </x:c>
      <x:c r="M137" s="20">
        <x:f>C137-C130</x:f>
      </x:c>
      <x:c r="N137" s="20">
        <x:f>D137-D130</x:f>
      </x:c>
      <x:c r="O137" s="5"/>
      <x:c r="P137" s="5"/>
      <x:c r="Q137" s="5"/>
      <x:c r="R137" s="20">
        <x:f>H137-H130</x:f>
      </x:c>
      <x:c r="S137" s="39"/>
      <x:c r="W137">
        <x:f>IF(ISERROR(B137/B130),1,B137/B130)</x:f>
      </x:c>
      <x:c r="X137">
        <x:f>IF(ISERROR(C137/C130),1,C137/C130)</x:f>
      </x:c>
      <x:c r="Y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20">
        <x:f>B138-B131</x:f>
      </x:c>
      <x:c r="M138" s="20">
        <x:f>C138-C131</x:f>
      </x:c>
      <x:c r="N138" s="20">
        <x:f>D138-D131</x:f>
      </x:c>
      <x:c r="O138" s="5"/>
      <x:c r="P138" s="5"/>
      <x:c r="Q138" s="5"/>
      <x:c r="R138" s="20">
        <x:f>H138-H131</x:f>
      </x:c>
      <x:c r="S138" s="39"/>
      <x:c r="W138">
        <x:f>IF(ISERROR(B138/B131),1,B138/B131)</x:f>
      </x:c>
      <x:c r="X138">
        <x:f>IF(ISERROR(C138/C131),1,C138/C131)</x:f>
      </x:c>
      <x:c r="Y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20">
        <x:f>B139-B132</x:f>
      </x:c>
      <x:c r="M139" s="20">
        <x:f>C139-C132</x:f>
      </x:c>
      <x:c r="N139" s="20">
        <x:f>D139-D132</x:f>
      </x:c>
      <x:c r="O139" s="5"/>
      <x:c r="P139" s="5"/>
      <x:c r="Q139" s="5"/>
      <x:c r="R139" s="20">
        <x:f>H139-H132</x:f>
      </x:c>
      <x:c r="S139" s="39"/>
      <x:c r="W139">
        <x:f>IF(ISERROR(B139/B132),1,B139/B132)</x:f>
      </x:c>
      <x:c r="X139">
        <x:f>IF(ISERROR(C139/C132),1,C139/C132)</x:f>
      </x:c>
      <x:c r="Y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20">
        <x:f>B140-B133</x:f>
      </x:c>
      <x:c r="M140" s="20">
        <x:f>C140-C133</x:f>
      </x:c>
      <x:c r="N140" s="20">
        <x:f>D140-D133</x:f>
      </x:c>
      <x:c r="O140" s="5"/>
      <x:c r="P140" s="5"/>
      <x:c r="Q140" s="5"/>
      <x:c r="R140" s="20">
        <x:f>H140-H133</x:f>
      </x:c>
      <x:c r="S140" s="39"/>
      <x:c r="W140">
        <x:f>IF(ISERROR(B140/B133),1,B140/B133)</x:f>
      </x:c>
      <x:c r="X140">
        <x:f>IF(ISERROR(C140/C133),1,C140/C133)</x:f>
      </x:c>
      <x:c r="Y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20">
        <x:f>B141-B134</x:f>
      </x:c>
      <x:c r="M141" s="20">
        <x:f>C141-C134</x:f>
      </x:c>
      <x:c r="N141" s="20">
        <x:f>D141-D134</x:f>
      </x:c>
      <x:c r="O141" s="5"/>
      <x:c r="P141" s="5"/>
      <x:c r="Q141" s="5"/>
      <x:c r="R141" s="20">
        <x:f>H141-H134</x:f>
      </x:c>
      <x:c r="S141" s="39"/>
      <x:c r="W141">
        <x:f>IF(ISERROR(B141/B134),1,B141/B134)</x:f>
      </x:c>
      <x:c r="X141">
        <x:f>IF(ISERROR(C141/C134),1,C141/C134)</x:f>
      </x:c>
      <x:c r="Y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20">
        <x:f>B142-B135</x:f>
      </x:c>
      <x:c r="M142" s="20">
        <x:f>C142-C135</x:f>
      </x:c>
      <x:c r="N142" s="20">
        <x:f>D142-D135</x:f>
      </x:c>
      <x:c r="O142" s="5"/>
      <x:c r="P142" s="5"/>
      <x:c r="Q142" s="5"/>
      <x:c r="R142" s="20">
        <x:f>H142-H135</x:f>
      </x:c>
      <x:c r="S142" s="39"/>
      <x:c r="W142">
        <x:f>IF(ISERROR(B142/B135),1,B142/B135)</x:f>
      </x:c>
      <x:c r="X142">
        <x:f>IF(ISERROR(C142/C135),1,C142/C135)</x:f>
      </x:c>
      <x:c r="Y142">
        <x:f>IF(ISERROR(D142/D135),1,D142/D135)</x:f>
      </x:c>
    </x:row>
    <x:row r="143">
      <x:c r="A143" s="3">
        <x:f>A142+1</x:f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20">
        <x:f>B143-B136</x:f>
      </x:c>
      <x:c r="M143" s="20">
        <x:f>C143-C136</x:f>
      </x:c>
      <x:c r="N143" s="20">
        <x:f>D143-D136</x:f>
      </x:c>
      <x:c r="O143" s="5"/>
      <x:c r="P143" s="5"/>
      <x:c r="Q143" s="5"/>
      <x:c r="R143" s="20">
        <x:f>H143-H136</x:f>
      </x:c>
      <x:c r="S143" s="39"/>
      <x:c r="W143">
        <x:f>IF(ISERROR(B143/B136),1,B143/B136)</x:f>
      </x:c>
      <x:c r="X143">
        <x:f>IF(ISERROR(C143/C136),1,C143/C136)</x:f>
      </x:c>
      <x:c r="Y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20">
        <x:f>B144-B137</x:f>
      </x:c>
      <x:c r="M144" s="20">
        <x:f>C144-C137</x:f>
      </x:c>
      <x:c r="N144" s="20">
        <x:f>D144-D137</x:f>
      </x:c>
      <x:c r="O144" s="5"/>
      <x:c r="P144" s="5"/>
      <x:c r="Q144" s="5"/>
      <x:c r="R144" s="20">
        <x:f>H144-H137</x:f>
      </x:c>
      <x:c r="S144" s="39"/>
      <x:c r="W144">
        <x:f>IF(ISERROR(B144/B137),1,B144/B137)</x:f>
      </x:c>
      <x:c r="X144">
        <x:f>IF(ISERROR(C144/C137),1,C144/C137)</x:f>
      </x:c>
      <x:c r="Y144">
        <x:f>IF(ISERROR(D144/D137),1,D144/D137)</x:f>
      </x:c>
    </x:row>
    <x:row r="145">
      <x:c r="A145" s="3">
        <x:f>A144+1</x:f>
      </x:c>
      <x:c r="B145" s="14">
        <x:v>15</x:v>
      </x:c>
      <x:c r="C145" s="14">
        <x:v>25</x:v>
      </x:c>
      <x:c r="D145" s="14">
        <x:v>43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20">
        <x:f>B145-B138</x:f>
      </x:c>
      <x:c r="M145" s="20">
        <x:f>C145-C138</x:f>
      </x:c>
      <x:c r="N145" s="20">
        <x:f>D145-D138</x:f>
      </x:c>
      <x:c r="O145" s="5"/>
      <x:c r="P145" s="5"/>
      <x:c r="Q145" s="5"/>
      <x:c r="R145" s="20">
        <x:f>H145-H138</x:f>
      </x:c>
      <x:c r="S145" s="39"/>
      <x:c r="W145">
        <x:f>IF(ISERROR(B145/B138),1,B145/B138)</x:f>
      </x:c>
      <x:c r="X145">
        <x:f>IF(ISERROR(C145/C138),1,C145/C138)</x:f>
      </x:c>
      <x:c r="Y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20">
        <x:f>B146-B139</x:f>
      </x:c>
      <x:c r="M146" s="20">
        <x:f>C146-C139</x:f>
      </x:c>
      <x:c r="N146" s="20">
        <x:f>D146-D139</x:f>
      </x:c>
      <x:c r="O146" s="5"/>
      <x:c r="P146" s="5"/>
      <x:c r="Q146" s="5"/>
      <x:c r="R146" s="20">
        <x:f>H146-H139</x:f>
      </x:c>
      <x:c r="S146" s="39"/>
      <x:c r="W146">
        <x:f>IF(ISERROR(B146/B139),1,B146/B139)</x:f>
      </x:c>
      <x:c r="X146">
        <x:f>IF(ISERROR(C146/C139),1,C146/C139)</x:f>
      </x:c>
      <x:c r="Y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20">
        <x:f>B147-B140</x:f>
      </x:c>
      <x:c r="M147" s="20">
        <x:f>C147-C140</x:f>
      </x:c>
      <x:c r="N147" s="20">
        <x:f>D147-D140</x:f>
      </x:c>
      <x:c r="O147" s="5"/>
      <x:c r="P147" s="5"/>
      <x:c r="Q147" s="5"/>
      <x:c r="R147" s="20">
        <x:f>H147-H140</x:f>
      </x:c>
      <x:c r="S147" s="39"/>
      <x:c r="W147">
        <x:f>IF(ISERROR(B147/B140),1,B147/B140)</x:f>
      </x:c>
      <x:c r="X147">
        <x:f>IF(ISERROR(C147/C140),1,C147/C140)</x:f>
      </x:c>
      <x:c r="Y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20">
        <x:f>B148-B141</x:f>
      </x:c>
      <x:c r="M148" s="20">
        <x:f>C148-C141</x:f>
      </x:c>
      <x:c r="N148" s="20">
        <x:f>D148-D141</x:f>
      </x:c>
      <x:c r="O148" s="5"/>
      <x:c r="P148" s="5"/>
      <x:c r="Q148" s="5"/>
      <x:c r="R148" s="20">
        <x:f>H148-H141</x:f>
      </x:c>
      <x:c r="S148" s="39"/>
      <x:c r="W148">
        <x:f>IF(ISERROR(B148/B141),1,B148/B141)</x:f>
      </x:c>
      <x:c r="X148">
        <x:f>IF(ISERROR(C148/C141),1,C148/C141)</x:f>
      </x:c>
      <x:c r="Y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20">
        <x:f>B149-B142</x:f>
      </x:c>
      <x:c r="M149" s="20">
        <x:f>C149-C142</x:f>
      </x:c>
      <x:c r="N149" s="20">
        <x:f>D149-D142</x:f>
      </x:c>
      <x:c r="O149" s="5"/>
      <x:c r="P149" s="5"/>
      <x:c r="Q149" s="5"/>
      <x:c r="R149" s="20">
        <x:f>H149-H142</x:f>
      </x:c>
      <x:c r="S149" s="39"/>
      <x:c r="W149">
        <x:f>IF(ISERROR(B149/B142),1,B149/B142)</x:f>
      </x:c>
      <x:c r="X149">
        <x:f>IF(ISERROR(C149/C142),1,C149/C142)</x:f>
      </x:c>
      <x:c r="Y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20">
        <x:f>B150-B143</x:f>
      </x:c>
      <x:c r="M150" s="20">
        <x:f>C150-C143</x:f>
      </x:c>
      <x:c r="N150" s="20">
        <x:f>D150-D143</x:f>
      </x:c>
      <x:c r="O150" s="5"/>
      <x:c r="P150" s="5"/>
      <x:c r="Q150" s="5"/>
      <x:c r="R150" s="20">
        <x:f>H150-H143</x:f>
      </x:c>
      <x:c r="S150" s="39"/>
      <x:c r="W150">
        <x:f>IF(ISERROR(B150/B143),1,B150/B143)</x:f>
      </x:c>
      <x:c r="X150">
        <x:f>IF(ISERROR(C150/C143),1,C150/C143)</x:f>
      </x:c>
      <x:c r="Y150">
        <x:f>IF(ISERROR(D150/D143),1,D150/D143)</x:f>
      </x:c>
    </x:row>
    <x:row r="151">
      <x:c r="A151" s="3">
        <x:f>A150+1</x:f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20">
        <x:f>B151-B144</x:f>
      </x:c>
      <x:c r="M151" s="20">
        <x:f>C151-C144</x:f>
      </x:c>
      <x:c r="N151" s="20">
        <x:f>D151-D144</x:f>
      </x:c>
      <x:c r="O151" s="5"/>
      <x:c r="P151" s="5"/>
      <x:c r="Q151" s="5"/>
      <x:c r="R151" s="20">
        <x:f>H151-H144</x:f>
      </x:c>
      <x:c r="S151" s="39"/>
      <x:c r="W151">
        <x:f>IF(ISERROR(B151/B144),1,B151/B144)</x:f>
      </x:c>
      <x:c r="X151">
        <x:f>IF(ISERROR(C151/C144),1,C151/C144)</x:f>
      </x:c>
      <x:c r="Y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20">
        <x:f>B152-B145</x:f>
      </x:c>
      <x:c r="M152" s="20">
        <x:f>C152-C145</x:f>
      </x:c>
      <x:c r="N152" s="20">
        <x:f>D152-D145</x:f>
      </x:c>
      <x:c r="O152" s="5"/>
      <x:c r="P152" s="5"/>
      <x:c r="Q152" s="5"/>
      <x:c r="R152" s="20">
        <x:f>H152-H145</x:f>
      </x:c>
      <x:c r="S152" s="39"/>
      <x:c r="W152">
        <x:f>IF(ISERROR(B152/B145),1,B152/B145)</x:f>
      </x:c>
      <x:c r="X152">
        <x:f>IF(ISERROR(C152/C145),1,C152/C145)</x:f>
      </x:c>
      <x:c r="Y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20">
        <x:f>B153-B146</x:f>
      </x:c>
      <x:c r="M153" s="20">
        <x:f>C153-C146</x:f>
      </x:c>
      <x:c r="N153" s="20">
        <x:f>D153-D146</x:f>
      </x:c>
      <x:c r="O153" s="5"/>
      <x:c r="P153" s="5"/>
      <x:c r="Q153" s="5"/>
      <x:c r="R153" s="20">
        <x:f>H153-H146</x:f>
      </x:c>
      <x:c r="S153" s="39"/>
      <x:c r="W153">
        <x:f>IF(ISERROR(B153/B146),1,B153/B146)</x:f>
      </x:c>
      <x:c r="X153">
        <x:f>IF(ISERROR(C153/C146),1,C153/C146)</x:f>
      </x:c>
      <x:c r="Y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20">
        <x:f>B154-B147</x:f>
      </x:c>
      <x:c r="M154" s="20">
        <x:f>C154-C147</x:f>
      </x:c>
      <x:c r="N154" s="20">
        <x:f>D154-D147</x:f>
      </x:c>
      <x:c r="O154" s="5"/>
      <x:c r="P154" s="5"/>
      <x:c r="Q154" s="5"/>
      <x:c r="R154" s="20">
        <x:f>H154-H147</x:f>
      </x:c>
      <x:c r="S154" s="39"/>
      <x:c r="W154">
        <x:f>IF(ISERROR(B154/B147),1,B154/B147)</x:f>
      </x:c>
      <x:c r="X154">
        <x:f>IF(ISERROR(C154/C147),1,C154/C147)</x:f>
      </x:c>
      <x:c r="Y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20">
        <x:f>B155-B148</x:f>
      </x:c>
      <x:c r="M155" s="20">
        <x:f>C155-C148</x:f>
      </x:c>
      <x:c r="N155" s="20">
        <x:f>D155-D148</x:f>
      </x:c>
      <x:c r="O155" s="5"/>
      <x:c r="P155" s="5"/>
      <x:c r="Q155" s="5"/>
      <x:c r="R155" s="20">
        <x:f>H155-H148</x:f>
      </x:c>
      <x:c r="S155" s="39"/>
      <x:c r="W155">
        <x:f>IF(ISERROR(B155/B148),1,B155/B148)</x:f>
      </x:c>
      <x:c r="X155">
        <x:f>IF(ISERROR(C155/C148),1,C155/C148)</x:f>
      </x:c>
      <x:c r="Y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20">
        <x:f>B156-B149</x:f>
      </x:c>
      <x:c r="M156" s="20">
        <x:f>C156-C149</x:f>
      </x:c>
      <x:c r="N156" s="20">
        <x:f>D156-D149</x:f>
      </x:c>
      <x:c r="O156" s="5"/>
      <x:c r="P156" s="5"/>
      <x:c r="Q156" s="5"/>
      <x:c r="R156" s="20">
        <x:f>H156-H149</x:f>
      </x:c>
      <x:c r="S156" s="39"/>
      <x:c r="W156">
        <x:f>IF(ISERROR(B156/B149),1,B156/B149)</x:f>
      </x:c>
      <x:c r="X156">
        <x:f>IF(ISERROR(C156/C149),1,C156/C149)</x:f>
      </x:c>
      <x:c r="Y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20">
        <x:f>B157-B150</x:f>
      </x:c>
      <x:c r="M157" s="20">
        <x:f>C157-C150</x:f>
      </x:c>
      <x:c r="N157" s="20">
        <x:f>D157-D150</x:f>
      </x:c>
      <x:c r="O157" s="5"/>
      <x:c r="P157" s="5"/>
      <x:c r="Q157" s="5"/>
      <x:c r="R157" s="20">
        <x:f>H157-H150</x:f>
      </x:c>
      <x:c r="S157" s="39"/>
      <x:c r="W157">
        <x:f>IF(ISERROR(B157/B150),1,B157/B150)</x:f>
      </x:c>
      <x:c r="X157">
        <x:f>IF(ISERROR(C157/C150),1,C157/C150)</x:f>
      </x:c>
      <x:c r="Y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20">
        <x:f>B158-B151</x:f>
      </x:c>
      <x:c r="M158" s="20">
        <x:f>C158-C151</x:f>
      </x:c>
      <x:c r="N158" s="20">
        <x:f>D158-D151</x:f>
      </x:c>
      <x:c r="O158" s="5"/>
      <x:c r="P158" s="5"/>
      <x:c r="Q158" s="5"/>
      <x:c r="R158" s="20">
        <x:f>H158-H151</x:f>
      </x:c>
      <x:c r="S158" s="39"/>
      <x:c r="W158">
        <x:f>IF(ISERROR(B158/B151),1,B158/B151)</x:f>
      </x:c>
      <x:c r="X158">
        <x:f>IF(ISERROR(C158/C151),1,C158/C151)</x:f>
      </x:c>
      <x:c r="Y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20">
        <x:f>B159-B152</x:f>
      </x:c>
      <x:c r="M159" s="20">
        <x:f>C159-C152</x:f>
      </x:c>
      <x:c r="N159" s="20">
        <x:f>D159-D152</x:f>
      </x:c>
      <x:c r="O159" s="5"/>
      <x:c r="P159" s="5"/>
      <x:c r="Q159" s="5"/>
      <x:c r="R159" s="20">
        <x:f>H159-H152</x:f>
      </x:c>
      <x:c r="S159" s="39"/>
      <x:c r="W159">
        <x:f>IF(ISERROR(B159/B152),1,B159/B152)</x:f>
      </x:c>
      <x:c r="X159">
        <x:f>IF(ISERROR(C159/C152),1,C159/C152)</x:f>
      </x:c>
      <x:c r="Y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20">
        <x:f>B160-B153</x:f>
      </x:c>
      <x:c r="M160" s="20">
        <x:f>C160-C153</x:f>
      </x:c>
      <x:c r="N160" s="20">
        <x:f>D160-D153</x:f>
      </x:c>
      <x:c r="O160" s="5"/>
      <x:c r="P160" s="5"/>
      <x:c r="Q160" s="5"/>
      <x:c r="R160" s="20">
        <x:f>H160-H153</x:f>
      </x:c>
      <x:c r="S160" s="39"/>
      <x:c r="W160">
        <x:f>IF(ISERROR(B160/B153),1,B160/B153)</x:f>
      </x:c>
      <x:c r="X160">
        <x:f>IF(ISERROR(C160/C153),1,C160/C153)</x:f>
      </x:c>
      <x:c r="Y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20">
        <x:f>B161-B154</x:f>
      </x:c>
      <x:c r="M161" s="20">
        <x:f>C161-C154</x:f>
      </x:c>
      <x:c r="N161" s="20">
        <x:f>D161-D154</x:f>
      </x:c>
      <x:c r="O161" s="5"/>
      <x:c r="P161" s="5"/>
      <x:c r="Q161" s="5"/>
      <x:c r="R161" s="20">
        <x:f>H161-H154</x:f>
      </x:c>
      <x:c r="S161" s="39"/>
      <x:c r="W161">
        <x:f>IF(ISERROR(B161/B154),1,B161/B154)</x:f>
      </x:c>
      <x:c r="X161">
        <x:f>IF(ISERROR(C161/C154),1,C161/C154)</x:f>
      </x:c>
      <x:c r="Y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20">
        <x:f>B162-B155</x:f>
      </x:c>
      <x:c r="M162" s="20">
        <x:f>C162-C155</x:f>
      </x:c>
      <x:c r="N162" s="20">
        <x:f>D162-D155</x:f>
      </x:c>
      <x:c r="O162" s="5"/>
      <x:c r="P162" s="5"/>
      <x:c r="Q162" s="5"/>
      <x:c r="R162" s="20">
        <x:f>H162-H155</x:f>
      </x:c>
      <x:c r="S162" s="39"/>
      <x:c r="W162">
        <x:f>IF(ISERROR(B162/B155),1,B162/B155)</x:f>
      </x:c>
      <x:c r="X162">
        <x:f>IF(ISERROR(C162/C155),1,C162/C155)</x:f>
      </x:c>
      <x:c r="Y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20">
        <x:f>B163-B156</x:f>
      </x:c>
      <x:c r="M163" s="20">
        <x:f>C163-C156</x:f>
      </x:c>
      <x:c r="N163" s="20">
        <x:f>D163-D156</x:f>
      </x:c>
      <x:c r="O163" s="5"/>
      <x:c r="P163" s="5"/>
      <x:c r="Q163" s="5"/>
      <x:c r="R163" s="20">
        <x:f>H163-H156</x:f>
      </x:c>
      <x:c r="S163" s="39"/>
      <x:c r="W163">
        <x:f>IF(ISERROR(B163/B156),1,B163/B156)</x:f>
      </x:c>
      <x:c r="X163">
        <x:f>IF(ISERROR(C163/C156),1,C163/C156)</x:f>
      </x:c>
      <x:c r="Y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20">
        <x:f>B164-B157</x:f>
      </x:c>
      <x:c r="M164" s="20">
        <x:f>C164-C157</x:f>
      </x:c>
      <x:c r="N164" s="20">
        <x:f>D164-D157</x:f>
      </x:c>
      <x:c r="O164" s="5"/>
      <x:c r="P164" s="5"/>
      <x:c r="Q164" s="5"/>
      <x:c r="R164" s="20">
        <x:f>H164-H157</x:f>
      </x:c>
      <x:c r="S164" s="39"/>
      <x:c r="W164">
        <x:f>IF(ISERROR(B164/B157),1,B164/B157)</x:f>
      </x:c>
      <x:c r="X164">
        <x:f>IF(ISERROR(C164/C157),1,C164/C157)</x:f>
      </x:c>
      <x:c r="Y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20">
        <x:f>B165-B158</x:f>
      </x:c>
      <x:c r="M165" s="20">
        <x:f>C165-C158</x:f>
      </x:c>
      <x:c r="N165" s="20">
        <x:f>D165-D158</x:f>
      </x:c>
      <x:c r="O165" s="5"/>
      <x:c r="P165" s="5"/>
      <x:c r="Q165" s="5"/>
      <x:c r="R165" s="20">
        <x:f>H165-H158</x:f>
      </x:c>
      <x:c r="S165" s="39"/>
      <x:c r="W165">
        <x:f>IF(ISERROR(B165/B158),1,B165/B158)</x:f>
      </x:c>
      <x:c r="X165">
        <x:f>IF(ISERROR(C165/C158),1,C165/C158)</x:f>
      </x:c>
      <x:c r="Y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20">
        <x:f>B166-B159</x:f>
      </x:c>
      <x:c r="M166" s="20">
        <x:f>C166-C159</x:f>
      </x:c>
      <x:c r="N166" s="20">
        <x:f>D166-D159</x:f>
      </x:c>
      <x:c r="O166" s="5"/>
      <x:c r="P166" s="5"/>
      <x:c r="Q166" s="5"/>
      <x:c r="R166" s="20">
        <x:f>H166-H159</x:f>
      </x:c>
      <x:c r="S166" s="39"/>
      <x:c r="W166">
        <x:f>IF(ISERROR(B166/B159),1,B166/B159)</x:f>
      </x:c>
      <x:c r="X166">
        <x:f>IF(ISERROR(C166/C159),1,C166/C159)</x:f>
      </x:c>
      <x:c r="Y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20">
        <x:f>B167-B160</x:f>
      </x:c>
      <x:c r="M167" s="20">
        <x:f>C167-C160</x:f>
      </x:c>
      <x:c r="N167" s="20">
        <x:f>D167-D160</x:f>
      </x:c>
      <x:c r="O167" s="5"/>
      <x:c r="P167" s="5"/>
      <x:c r="Q167" s="5"/>
      <x:c r="R167" s="20">
        <x:f>H167-H160</x:f>
      </x:c>
      <x:c r="S167" s="39"/>
      <x:c r="W167">
        <x:f>IF(ISERROR(B167/B160),1,B167/B160)</x:f>
      </x:c>
      <x:c r="X167">
        <x:f>IF(ISERROR(C167/C160),1,C167/C160)</x:f>
      </x:c>
      <x:c r="Y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20">
        <x:f>B168-B161</x:f>
      </x:c>
      <x:c r="M168" s="20">
        <x:f>C168-C161</x:f>
      </x:c>
      <x:c r="N168" s="20">
        <x:f>D168-D161</x:f>
      </x:c>
      <x:c r="O168" s="5"/>
      <x:c r="P168" s="5"/>
      <x:c r="Q168" s="5"/>
      <x:c r="R168" s="20">
        <x:f>H168-H161</x:f>
      </x:c>
      <x:c r="S168" s="39"/>
      <x:c r="W168">
        <x:f>IF(ISERROR(B168/B161),1,B168/B161)</x:f>
      </x:c>
      <x:c r="X168">
        <x:f>IF(ISERROR(C168/C161),1,C168/C161)</x:f>
      </x:c>
      <x:c r="Y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20">
        <x:f>B169-B162</x:f>
      </x:c>
      <x:c r="M169" s="20">
        <x:f>C169-C162</x:f>
      </x:c>
      <x:c r="N169" s="20">
        <x:f>D169-D162</x:f>
      </x:c>
      <x:c r="O169" s="5"/>
      <x:c r="P169" s="5"/>
      <x:c r="Q169" s="5"/>
      <x:c r="R169" s="20">
        <x:f>H169-H162</x:f>
      </x:c>
      <x:c r="S169" s="39"/>
      <x:c r="W169">
        <x:f>IF(ISERROR(B169/B162),1,B169/B162)</x:f>
      </x:c>
      <x:c r="X169">
        <x:f>IF(ISERROR(C169/C162),1,C169/C162)</x:f>
      </x:c>
      <x:c r="Y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20">
        <x:f>B170-B163</x:f>
      </x:c>
      <x:c r="M170" s="20">
        <x:f>C170-C163</x:f>
      </x:c>
      <x:c r="N170" s="20">
        <x:f>D170-D163</x:f>
      </x:c>
      <x:c r="O170" s="5"/>
      <x:c r="P170" s="5"/>
      <x:c r="Q170" s="5"/>
      <x:c r="R170" s="20">
        <x:f>H170-H163</x:f>
      </x:c>
      <x:c r="S170" s="39"/>
      <x:c r="W170">
        <x:f>IF(ISERROR(B170/B163),1,B170/B163)</x:f>
      </x:c>
      <x:c r="X170">
        <x:f>IF(ISERROR(C170/C163),1,C170/C163)</x:f>
      </x:c>
      <x:c r="Y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20">
        <x:f>B171-B164</x:f>
      </x:c>
      <x:c r="M171" s="20">
        <x:f>C171-C164</x:f>
      </x:c>
      <x:c r="N171" s="20">
        <x:f>D171-D164</x:f>
      </x:c>
      <x:c r="O171" s="5"/>
      <x:c r="P171" s="5"/>
      <x:c r="Q171" s="5"/>
      <x:c r="R171" s="20">
        <x:f>H171-H164</x:f>
      </x:c>
      <x:c r="S171" s="39"/>
      <x:c r="W171">
        <x:f>IF(ISERROR(B171/B164),1,B171/B164)</x:f>
      </x:c>
      <x:c r="X171">
        <x:f>IF(ISERROR(C171/C164),1,C171/C164)</x:f>
      </x:c>
      <x:c r="Y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20">
        <x:f>B172-B165</x:f>
      </x:c>
      <x:c r="M172" s="20">
        <x:f>C172-C165</x:f>
      </x:c>
      <x:c r="N172" s="20">
        <x:f>D172-D165</x:f>
      </x:c>
      <x:c r="O172" s="5"/>
      <x:c r="P172" s="5"/>
      <x:c r="Q172" s="5"/>
      <x:c r="R172" s="20">
        <x:f>H172-H165</x:f>
      </x:c>
      <x:c r="S172" s="39"/>
      <x:c r="W172">
        <x:f>IF(ISERROR(B172/B165),1,B172/B165)</x:f>
      </x:c>
      <x:c r="X172">
        <x:f>IF(ISERROR(C172/C165),1,C172/C165)</x:f>
      </x:c>
      <x:c r="Y172">
        <x:f>IF(ISERROR(D172/D165),1,D172/D165)</x:f>
      </x:c>
    </x:row>
    <x:row r="173">
      <x:c r="A173" s="3">
        <x:f>A172+1</x:f>
      </x:c>
      <x:c r="B173" s="14">
        <x:v>8</x:v>
      </x:c>
      <x:c r="C173" s="14">
        <x:v>12</x:v>
      </x:c>
      <x:c r="D173" s="14">
        <x:v>14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20">
        <x:f>B173-B166</x:f>
      </x:c>
      <x:c r="M173" s="20">
        <x:f>C173-C166</x:f>
      </x:c>
      <x:c r="N173" s="20">
        <x:f>D173-D166</x:f>
      </x:c>
      <x:c r="O173" s="5"/>
      <x:c r="P173" s="5"/>
      <x:c r="Q173" s="5"/>
      <x:c r="R173" s="20">
        <x:f>H173-H166</x:f>
      </x:c>
      <x:c r="S173" s="39"/>
      <x:c r="W173">
        <x:f>IF(ISERROR(B173/B166),1,B173/B166)</x:f>
      </x:c>
      <x:c r="X173">
        <x:f>IF(ISERROR(C173/C166),1,C173/C166)</x:f>
      </x:c>
      <x:c r="Y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20">
        <x:f>B174-B167</x:f>
      </x:c>
      <x:c r="M174" s="20">
        <x:f>C174-C167</x:f>
      </x:c>
      <x:c r="N174" s="20">
        <x:f>D174-D167</x:f>
      </x:c>
      <x:c r="O174" s="5"/>
      <x:c r="P174" s="5"/>
      <x:c r="Q174" s="5"/>
      <x:c r="R174" s="20">
        <x:f>H174-H167</x:f>
      </x:c>
      <x:c r="S174" s="39"/>
      <x:c r="W174">
        <x:f>IF(ISERROR(B174/B167),1,B174/B167)</x:f>
      </x:c>
      <x:c r="X174">
        <x:f>IF(ISERROR(C174/C167),1,C174/C167)</x:f>
      </x:c>
      <x:c r="Y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20">
        <x:f>B175-B168</x:f>
      </x:c>
      <x:c r="M175" s="20">
        <x:f>C175-C168</x:f>
      </x:c>
      <x:c r="N175" s="20">
        <x:f>D175-D168</x:f>
      </x:c>
      <x:c r="O175" s="5"/>
      <x:c r="P175" s="5"/>
      <x:c r="Q175" s="5"/>
      <x:c r="R175" s="20">
        <x:f>H175-H168</x:f>
      </x:c>
      <x:c r="S175" s="39"/>
      <x:c r="W175">
        <x:f>IF(ISERROR(B175/B168),1,B175/B168)</x:f>
      </x:c>
      <x:c r="X175">
        <x:f>IF(ISERROR(C175/C168),1,C175/C168)</x:f>
      </x:c>
      <x:c r="Y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20">
        <x:f>B176-B169</x:f>
      </x:c>
      <x:c r="M176" s="20">
        <x:f>C176-C169</x:f>
      </x:c>
      <x:c r="N176" s="20">
        <x:f>D176-D169</x:f>
      </x:c>
      <x:c r="O176" s="5"/>
      <x:c r="P176" s="5"/>
      <x:c r="Q176" s="5"/>
      <x:c r="R176" s="20">
        <x:f>H176-H169</x:f>
      </x:c>
      <x:c r="S176" s="39"/>
      <x:c r="W176">
        <x:f>IF(ISERROR(B176/B169),1,B176/B169)</x:f>
      </x:c>
      <x:c r="X176">
        <x:f>IF(ISERROR(C176/C169),1,C176/C169)</x:f>
      </x:c>
      <x:c r="Y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20">
        <x:f>B177-B170</x:f>
      </x:c>
      <x:c r="M177" s="20">
        <x:f>C177-C170</x:f>
      </x:c>
      <x:c r="N177" s="20">
        <x:f>D177-D170</x:f>
      </x:c>
      <x:c r="O177" s="5"/>
      <x:c r="P177" s="5"/>
      <x:c r="Q177" s="5"/>
      <x:c r="R177" s="20">
        <x:f>H177-H170</x:f>
      </x:c>
      <x:c r="S177" s="39"/>
      <x:c r="W177">
        <x:f>IF(ISERROR(B177/B170),1,B177/B170)</x:f>
      </x:c>
      <x:c r="X177">
        <x:f>IF(ISERROR(C177/C170),1,C177/C170)</x:f>
      </x:c>
      <x:c r="Y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20">
        <x:f>B178-B171</x:f>
      </x:c>
      <x:c r="M178" s="20">
        <x:f>C178-C171</x:f>
      </x:c>
      <x:c r="N178" s="20">
        <x:f>D178-D171</x:f>
      </x:c>
      <x:c r="O178" s="5"/>
      <x:c r="P178" s="5"/>
      <x:c r="Q178" s="5"/>
      <x:c r="R178" s="20">
        <x:f>H178-H171</x:f>
      </x:c>
      <x:c r="S178" s="39"/>
      <x:c r="W178">
        <x:f>IF(ISERROR(B178/B171),1,B178/B171)</x:f>
      </x:c>
      <x:c r="X178">
        <x:f>IF(ISERROR(C178/C171),1,C178/C171)</x:f>
      </x:c>
      <x:c r="Y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20">
        <x:f>B179-B172</x:f>
      </x:c>
      <x:c r="M179" s="20">
        <x:f>C179-C172</x:f>
      </x:c>
      <x:c r="N179" s="20">
        <x:f>D179-D172</x:f>
      </x:c>
      <x:c r="O179" s="5"/>
      <x:c r="P179" s="5"/>
      <x:c r="Q179" s="5"/>
      <x:c r="R179" s="20">
        <x:f>H179-H172</x:f>
      </x:c>
      <x:c r="S179" s="39"/>
      <x:c r="W179">
        <x:f>IF(ISERROR(B179/B172),1,B179/B172)</x:f>
      </x:c>
      <x:c r="X179">
        <x:f>IF(ISERROR(C179/C172),1,C179/C172)</x:f>
      </x:c>
      <x:c r="Y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20">
        <x:f>B180-B173</x:f>
      </x:c>
      <x:c r="M180" s="20">
        <x:f>C180-C173</x:f>
      </x:c>
      <x:c r="N180" s="20">
        <x:f>D180-D173</x:f>
      </x:c>
      <x:c r="O180" s="5"/>
      <x:c r="P180" s="5"/>
      <x:c r="Q180" s="5"/>
      <x:c r="R180" s="20">
        <x:f>H180-H173</x:f>
      </x:c>
      <x:c r="S180" s="39"/>
      <x:c r="W180">
        <x:f>IF(ISERROR(B180/B173),1,B180/B173)</x:f>
      </x:c>
      <x:c r="X180">
        <x:f>IF(ISERROR(C180/C173),1,C180/C173)</x:f>
      </x:c>
      <x:c r="Y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20">
        <x:f>B181-B174</x:f>
      </x:c>
      <x:c r="M181" s="20">
        <x:f>C181-C174</x:f>
      </x:c>
      <x:c r="N181" s="20">
        <x:f>D181-D174</x:f>
      </x:c>
      <x:c r="O181" s="5"/>
      <x:c r="P181" s="5"/>
      <x:c r="Q181" s="5"/>
      <x:c r="R181" s="20">
        <x:f>H181-H174</x:f>
      </x:c>
      <x:c r="S181" s="39"/>
      <x:c r="W181">
        <x:f>IF(ISERROR(B181/B174),1,B181/B174)</x:f>
      </x:c>
      <x:c r="X181">
        <x:f>IF(ISERROR(C181/C174),1,C181/C174)</x:f>
      </x:c>
      <x:c r="Y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20">
        <x:f>B182-B175</x:f>
      </x:c>
      <x:c r="M182" s="20">
        <x:f>C182-C175</x:f>
      </x:c>
      <x:c r="N182" s="20">
        <x:f>D182-D175</x:f>
      </x:c>
      <x:c r="O182" s="5"/>
      <x:c r="P182" s="5"/>
      <x:c r="Q182" s="5"/>
      <x:c r="R182" s="20">
        <x:f>H182-H175</x:f>
      </x:c>
      <x:c r="S182" s="39"/>
      <x:c r="W182">
        <x:f>IF(ISERROR(B182/B175),1,B182/B175)</x:f>
      </x:c>
      <x:c r="X182">
        <x:f>IF(ISERROR(C182/C175),1,C182/C175)</x:f>
      </x:c>
      <x:c r="Y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20">
        <x:f>B183-B176</x:f>
      </x:c>
      <x:c r="M183" s="20">
        <x:f>C183-C176</x:f>
      </x:c>
      <x:c r="N183" s="20">
        <x:f>D183-D176</x:f>
      </x:c>
      <x:c r="O183" s="5"/>
      <x:c r="P183" s="5"/>
      <x:c r="Q183" s="5"/>
      <x:c r="R183" s="20">
        <x:f>H183-H176</x:f>
      </x:c>
      <x:c r="S183" s="39"/>
      <x:c r="W183">
        <x:f>IF(ISERROR(B183/B176),1,B183/B176)</x:f>
      </x:c>
      <x:c r="X183">
        <x:f>IF(ISERROR(C183/C176),1,C183/C176)</x:f>
      </x:c>
      <x:c r="Y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20">
        <x:f>B184-B177</x:f>
      </x:c>
      <x:c r="M184" s="20">
        <x:f>C184-C177</x:f>
      </x:c>
      <x:c r="N184" s="20">
        <x:f>D184-D177</x:f>
      </x:c>
      <x:c r="O184" s="5"/>
      <x:c r="P184" s="5"/>
      <x:c r="Q184" s="5"/>
      <x:c r="R184" s="20">
        <x:f>H184-H177</x:f>
      </x:c>
      <x:c r="S184" s="39"/>
      <x:c r="W184">
        <x:f>IF(ISERROR(B184/B177),1,B184/B177)</x:f>
      </x:c>
      <x:c r="X184">
        <x:f>IF(ISERROR(C184/C177),1,C184/C177)</x:f>
      </x:c>
      <x:c r="Y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20">
        <x:f>B185-B178</x:f>
      </x:c>
      <x:c r="M185" s="20">
        <x:f>C185-C178</x:f>
      </x:c>
      <x:c r="N185" s="20">
        <x:f>D185-D178</x:f>
      </x:c>
      <x:c r="O185" s="5"/>
      <x:c r="P185" s="5"/>
      <x:c r="Q185" s="5"/>
      <x:c r="R185" s="20">
        <x:f>H185-H178</x:f>
      </x:c>
      <x:c r="S185" s="39"/>
      <x:c r="W185">
        <x:f>IF(ISERROR(B185/B178),1,B185/B178)</x:f>
      </x:c>
      <x:c r="X185">
        <x:f>IF(ISERROR(C185/C178),1,C185/C178)</x:f>
      </x:c>
      <x:c r="Y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20">
        <x:f>B186-B179</x:f>
      </x:c>
      <x:c r="M186" s="20">
        <x:f>C186-C179</x:f>
      </x:c>
      <x:c r="N186" s="20">
        <x:f>D186-D179</x:f>
      </x:c>
      <x:c r="O186" s="5"/>
      <x:c r="P186" s="5"/>
      <x:c r="Q186" s="5"/>
      <x:c r="R186" s="20">
        <x:f>H186-H179</x:f>
      </x:c>
      <x:c r="S186" s="39"/>
      <x:c r="W186">
        <x:f>IF(ISERROR(B186/B179),1,B186/B179)</x:f>
      </x:c>
      <x:c r="X186">
        <x:f>IF(ISERROR(C186/C179),1,C186/C179)</x:f>
      </x:c>
      <x:c r="Y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20">
        <x:f>B187-B180</x:f>
      </x:c>
      <x:c r="M187" s="20">
        <x:f>C187-C180</x:f>
      </x:c>
      <x:c r="N187" s="20">
        <x:f>D187-D180</x:f>
      </x:c>
      <x:c r="O187" s="5"/>
      <x:c r="P187" s="5"/>
      <x:c r="Q187" s="5"/>
      <x:c r="R187" s="20">
        <x:f>H187-H180</x:f>
      </x:c>
      <x:c r="S187" s="39"/>
      <x:c r="W187">
        <x:f>IF(ISERROR(B187/B180),1,B187/B180)</x:f>
      </x:c>
      <x:c r="X187">
        <x:f>IF(ISERROR(C187/C180),1,C187/C180)</x:f>
      </x:c>
      <x:c r="Y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20">
        <x:f>B188-B181</x:f>
      </x:c>
      <x:c r="M188" s="20">
        <x:f>C188-C181</x:f>
      </x:c>
      <x:c r="N188" s="20">
        <x:f>D188-D181</x:f>
      </x:c>
      <x:c r="O188" s="5"/>
      <x:c r="P188" s="5"/>
      <x:c r="Q188" s="5"/>
      <x:c r="R188" s="20">
        <x:f>H188-H181</x:f>
      </x:c>
      <x:c r="S188" s="39"/>
      <x:c r="W188">
        <x:f>IF(ISERROR(B188/B181),1,B188/B181)</x:f>
      </x:c>
      <x:c r="X188">
        <x:f>IF(ISERROR(C188/C181),1,C188/C181)</x:f>
      </x:c>
      <x:c r="Y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20">
        <x:f>B189-B182</x:f>
      </x:c>
      <x:c r="M189" s="20">
        <x:f>C189-C182</x:f>
      </x:c>
      <x:c r="N189" s="20">
        <x:f>D189-D182</x:f>
      </x:c>
      <x:c r="O189" s="5"/>
      <x:c r="P189" s="5"/>
      <x:c r="Q189" s="5"/>
      <x:c r="R189" s="20">
        <x:f>H189-H182</x:f>
      </x:c>
      <x:c r="S189" s="39"/>
      <x:c r="W189">
        <x:f>IF(ISERROR(B189/B182),1,B189/B182)</x:f>
      </x:c>
      <x:c r="X189">
        <x:f>IF(ISERROR(C189/C182),1,C189/C182)</x:f>
      </x:c>
      <x:c r="Y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20">
        <x:f>B190-B183</x:f>
      </x:c>
      <x:c r="M190" s="20">
        <x:f>C190-C183</x:f>
      </x:c>
      <x:c r="N190" s="20">
        <x:f>D190-D183</x:f>
      </x:c>
      <x:c r="O190" s="5"/>
      <x:c r="P190" s="5"/>
      <x:c r="Q190" s="5"/>
      <x:c r="R190" s="20">
        <x:f>H190-H183</x:f>
      </x:c>
      <x:c r="S190" s="39"/>
      <x:c r="W190">
        <x:f>IF(ISERROR(B190/B183),1,B190/B183)</x:f>
      </x:c>
      <x:c r="X190">
        <x:f>IF(ISERROR(C190/C183),1,C190/C183)</x:f>
      </x:c>
      <x:c r="Y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20">
        <x:f>B191-B184</x:f>
      </x:c>
      <x:c r="M191" s="20">
        <x:f>C191-C184</x:f>
      </x:c>
      <x:c r="N191" s="20">
        <x:f>D191-D184</x:f>
      </x:c>
      <x:c r="O191" s="5"/>
      <x:c r="P191" s="5"/>
      <x:c r="Q191" s="5"/>
      <x:c r="R191" s="20">
        <x:f>H191-H184</x:f>
      </x:c>
      <x:c r="S191" s="39"/>
      <x:c r="W191">
        <x:f>IF(ISERROR(B191/B184),1,B191/B184)</x:f>
      </x:c>
      <x:c r="X191">
        <x:f>IF(ISERROR(C191/C184),1,C191/C184)</x:f>
      </x:c>
      <x:c r="Y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20">
        <x:f>B192-B185</x:f>
      </x:c>
      <x:c r="M192" s="20">
        <x:f>C192-C185</x:f>
      </x:c>
      <x:c r="N192" s="20">
        <x:f>D192-D185</x:f>
      </x:c>
      <x:c r="O192" s="5"/>
      <x:c r="P192" s="5"/>
      <x:c r="Q192" s="5"/>
      <x:c r="R192" s="20">
        <x:f>H192-H185</x:f>
      </x:c>
      <x:c r="S192" s="39"/>
      <x:c r="W192">
        <x:f>IF(ISERROR(B192/B185),1,B192/B185)</x:f>
      </x:c>
      <x:c r="X192">
        <x:f>IF(ISERROR(C192/C185),1,C192/C185)</x:f>
      </x:c>
      <x:c r="Y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20">
        <x:f>B193-B186</x:f>
      </x:c>
      <x:c r="M193" s="20">
        <x:f>C193-C186</x:f>
      </x:c>
      <x:c r="N193" s="20">
        <x:f>D193-D186</x:f>
      </x:c>
      <x:c r="O193" s="5"/>
      <x:c r="P193" s="5"/>
      <x:c r="Q193" s="5"/>
      <x:c r="R193" s="20">
        <x:f>H193-H186</x:f>
      </x:c>
      <x:c r="S193" s="39"/>
      <x:c r="W193">
        <x:f>IF(ISERROR(B193/B186),1,B193/B186)</x:f>
      </x:c>
      <x:c r="X193">
        <x:f>IF(ISERROR(C193/C186),1,C193/C186)</x:f>
      </x:c>
      <x:c r="Y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20">
        <x:f>B194-B187</x:f>
      </x:c>
      <x:c r="M194" s="20">
        <x:f>C194-C187</x:f>
      </x:c>
      <x:c r="N194" s="20">
        <x:f>D194-D187</x:f>
      </x:c>
      <x:c r="O194" s="5"/>
      <x:c r="P194" s="5"/>
      <x:c r="Q194" s="5"/>
      <x:c r="R194" s="20">
        <x:f>H194-H187</x:f>
      </x:c>
      <x:c r="S194" s="39"/>
      <x:c r="W194">
        <x:f>IF(ISERROR(B194/B187),1,B194/B187)</x:f>
      </x:c>
      <x:c r="X194">
        <x:f>IF(ISERROR(C194/C187),1,C194/C187)</x:f>
      </x:c>
      <x:c r="Y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20">
        <x:f>B195-B188</x:f>
      </x:c>
      <x:c r="M195" s="20">
        <x:f>C195-C188</x:f>
      </x:c>
      <x:c r="N195" s="20">
        <x:f>D195-D188</x:f>
      </x:c>
      <x:c r="O195" s="5"/>
      <x:c r="P195" s="5"/>
      <x:c r="Q195" s="5"/>
      <x:c r="R195" s="20">
        <x:f>H195-H188</x:f>
      </x:c>
      <x:c r="S195" s="39"/>
      <x:c r="W195">
        <x:f>IF(ISERROR(B195/B188),1,B195/B188)</x:f>
      </x:c>
      <x:c r="X195">
        <x:f>IF(ISERROR(C195/C188),1,C195/C188)</x:f>
      </x:c>
      <x:c r="Y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20">
        <x:f>B196-B189</x:f>
      </x:c>
      <x:c r="M196" s="20">
        <x:f>C196-C189</x:f>
      </x:c>
      <x:c r="N196" s="20">
        <x:f>D196-D189</x:f>
      </x:c>
      <x:c r="O196" s="5"/>
      <x:c r="P196" s="5"/>
      <x:c r="Q196" s="5"/>
      <x:c r="R196" s="20">
        <x:f>H196-H189</x:f>
      </x:c>
      <x:c r="S196" s="39"/>
      <x:c r="W196">
        <x:f>IF(ISERROR(B196/B189),1,B196/B189)</x:f>
      </x:c>
      <x:c r="X196">
        <x:f>IF(ISERROR(C196/C189),1,C196/C189)</x:f>
      </x:c>
      <x:c r="Y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20">
        <x:f>B197-B190</x:f>
      </x:c>
      <x:c r="M197" s="20">
        <x:f>C197-C190</x:f>
      </x:c>
      <x:c r="N197" s="20">
        <x:f>D197-D190</x:f>
      </x:c>
      <x:c r="O197" s="5"/>
      <x:c r="P197" s="5"/>
      <x:c r="Q197" s="5"/>
      <x:c r="R197" s="20">
        <x:f>H197-H190</x:f>
      </x:c>
      <x:c r="S197" s="39"/>
      <x:c r="W197">
        <x:f>IF(ISERROR(B197/B190),1,B197/B190)</x:f>
      </x:c>
      <x:c r="X197">
        <x:f>IF(ISERROR(C197/C190),1,C197/C190)</x:f>
      </x:c>
      <x:c r="Y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20">
        <x:f>B198-B191</x:f>
      </x:c>
      <x:c r="M198" s="20">
        <x:f>C198-C191</x:f>
      </x:c>
      <x:c r="N198" s="20">
        <x:f>D198-D191</x:f>
      </x:c>
      <x:c r="O198" s="5"/>
      <x:c r="P198" s="5"/>
      <x:c r="Q198" s="5"/>
      <x:c r="R198" s="20">
        <x:f>H198-H191</x:f>
      </x:c>
      <x:c r="S198" s="39"/>
      <x:c r="W198">
        <x:f>IF(ISERROR(B198/B191),1,B198/B191)</x:f>
      </x:c>
      <x:c r="X198">
        <x:f>IF(ISERROR(C198/C191),1,C198/C191)</x:f>
      </x:c>
      <x:c r="Y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20">
        <x:f>B199-B192</x:f>
      </x:c>
      <x:c r="M199" s="20">
        <x:f>C199-C192</x:f>
      </x:c>
      <x:c r="N199" s="20">
        <x:f>D199-D192</x:f>
      </x:c>
      <x:c r="O199" s="5"/>
      <x:c r="P199" s="5"/>
      <x:c r="Q199" s="5"/>
      <x:c r="R199" s="20">
        <x:f>H199-H192</x:f>
      </x:c>
      <x:c r="S199" s="39"/>
      <x:c r="W199">
        <x:f>IF(ISERROR(B199/B192),1,B199/B192)</x:f>
      </x:c>
      <x:c r="X199">
        <x:f>IF(ISERROR(C199/C192),1,C199/C192)</x:f>
      </x:c>
      <x:c r="Y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20">
        <x:f>B200-B193</x:f>
      </x:c>
      <x:c r="M200" s="20">
        <x:f>C200-C193</x:f>
      </x:c>
      <x:c r="N200" s="20">
        <x:f>D200-D193</x:f>
      </x:c>
      <x:c r="O200" s="5"/>
      <x:c r="P200" s="5"/>
      <x:c r="Q200" s="5"/>
      <x:c r="R200" s="20">
        <x:f>H200-H193</x:f>
      </x:c>
      <x:c r="S200" s="39"/>
      <x:c r="W200">
        <x:f>IF(ISERROR(B200/B193),1,B200/B193)</x:f>
      </x:c>
      <x:c r="X200">
        <x:f>IF(ISERROR(C200/C193),1,C200/C193)</x:f>
      </x:c>
      <x:c r="Y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20">
        <x:f>B201-B194</x:f>
      </x:c>
      <x:c r="M201" s="20">
        <x:f>C201-C194</x:f>
      </x:c>
      <x:c r="N201" s="20">
        <x:f>D201-D194</x:f>
      </x:c>
      <x:c r="O201" s="5"/>
      <x:c r="P201" s="5"/>
      <x:c r="Q201" s="5"/>
      <x:c r="R201" s="20">
        <x:f>H201-H194</x:f>
      </x:c>
      <x:c r="S201" s="39"/>
      <x:c r="W201">
        <x:f>IF(ISERROR(B201/B194),1,B201/B194)</x:f>
      </x:c>
      <x:c r="X201">
        <x:f>IF(ISERROR(C201/C194),1,C201/C194)</x:f>
      </x:c>
      <x:c r="Y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20">
        <x:f>B202-B195</x:f>
      </x:c>
      <x:c r="M202" s="20">
        <x:f>C202-C195</x:f>
      </x:c>
      <x:c r="N202" s="20">
        <x:f>D202-D195</x:f>
      </x:c>
      <x:c r="O202" s="5"/>
      <x:c r="P202" s="5"/>
      <x:c r="Q202" s="5"/>
      <x:c r="R202" s="20">
        <x:f>H202-H195</x:f>
      </x:c>
      <x:c r="S202" s="39"/>
      <x:c r="W202">
        <x:f>IF(ISERROR(B202/B195),1,B202/B195)</x:f>
      </x:c>
      <x:c r="X202">
        <x:f>IF(ISERROR(C202/C195),1,C202/C195)</x:f>
      </x:c>
      <x:c r="Y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20">
        <x:f>B203-B196</x:f>
      </x:c>
      <x:c r="M203" s="20">
        <x:f>C203-C196</x:f>
      </x:c>
      <x:c r="N203" s="20">
        <x:f>D203-D196</x:f>
      </x:c>
      <x:c r="O203" s="5"/>
      <x:c r="P203" s="5"/>
      <x:c r="Q203" s="5"/>
      <x:c r="R203" s="20">
        <x:f>H203-H196</x:f>
      </x:c>
      <x:c r="S203" s="39"/>
      <x:c r="W203">
        <x:f>IF(ISERROR(B203/B196),1,B203/B196)</x:f>
      </x:c>
      <x:c r="X203">
        <x:f>IF(ISERROR(C203/C196),1,C203/C196)</x:f>
      </x:c>
      <x:c r="Y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20">
        <x:f>B204-B197</x:f>
      </x:c>
      <x:c r="M204" s="20">
        <x:f>C204-C197</x:f>
      </x:c>
      <x:c r="N204" s="20">
        <x:f>D204-D197</x:f>
      </x:c>
      <x:c r="O204" s="5"/>
      <x:c r="P204" s="5"/>
      <x:c r="Q204" s="5"/>
      <x:c r="R204" s="20">
        <x:f>H204-H197</x:f>
      </x:c>
      <x:c r="S204" s="39"/>
      <x:c r="W204">
        <x:f>IF(ISERROR(B204/B197),1,B204/B197)</x:f>
      </x:c>
      <x:c r="X204">
        <x:f>IF(ISERROR(C204/C197),1,C204/C197)</x:f>
      </x:c>
      <x:c r="Y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20">
        <x:f>B205-B198</x:f>
      </x:c>
      <x:c r="M205" s="20">
        <x:f>C205-C198</x:f>
      </x:c>
      <x:c r="N205" s="20">
        <x:f>D205-D198</x:f>
      </x:c>
      <x:c r="O205" s="5"/>
      <x:c r="P205" s="5"/>
      <x:c r="Q205" s="5"/>
      <x:c r="R205" s="20">
        <x:f>H205-H198</x:f>
      </x:c>
      <x:c r="S205" s="39"/>
      <x:c r="W205">
        <x:f>IF(ISERROR(B205/B198),1,B205/B198)</x:f>
      </x:c>
      <x:c r="X205">
        <x:f>IF(ISERROR(C205/C198),1,C205/C198)</x:f>
      </x:c>
      <x:c r="Y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20">
        <x:f>B206-B199</x:f>
      </x:c>
      <x:c r="M206" s="20">
        <x:f>C206-C199</x:f>
      </x:c>
      <x:c r="N206" s="20">
        <x:f>D206-D199</x:f>
      </x:c>
      <x:c r="O206" s="5"/>
      <x:c r="P206" s="5"/>
      <x:c r="Q206" s="5"/>
      <x:c r="R206" s="20">
        <x:f>H206-H199</x:f>
      </x:c>
      <x:c r="S206" s="39"/>
      <x:c r="W206">
        <x:f>IF(ISERROR(B206/B199),1,B206/B199)</x:f>
      </x:c>
      <x:c r="X206">
        <x:f>IF(ISERROR(C206/C199),1,C206/C199)</x:f>
      </x:c>
      <x:c r="Y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20">
        <x:f>B207-B200</x:f>
      </x:c>
      <x:c r="M207" s="20">
        <x:f>C207-C200</x:f>
      </x:c>
      <x:c r="N207" s="20">
        <x:f>D207-D200</x:f>
      </x:c>
      <x:c r="O207" s="5"/>
      <x:c r="P207" s="5"/>
      <x:c r="Q207" s="5"/>
      <x:c r="R207" s="20">
        <x:f>H207-H200</x:f>
      </x:c>
      <x:c r="S207" s="39"/>
      <x:c r="W207">
        <x:f>IF(ISERROR(B207/B200),1,B207/B200)</x:f>
      </x:c>
      <x:c r="X207">
        <x:f>IF(ISERROR(C207/C200),1,C207/C200)</x:f>
      </x:c>
      <x:c r="Y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20">
        <x:f>B208-B201</x:f>
      </x:c>
      <x:c r="M208" s="20">
        <x:f>C208-C201</x:f>
      </x:c>
      <x:c r="N208" s="20">
        <x:f>D208-D201</x:f>
      </x:c>
      <x:c r="O208" s="5"/>
      <x:c r="P208" s="5"/>
      <x:c r="Q208" s="5"/>
      <x:c r="R208" s="20">
        <x:f>H208-H201</x:f>
      </x:c>
      <x:c r="S208" s="39"/>
      <x:c r="W208">
        <x:f>IF(ISERROR(B208/B201),1,B208/B201)</x:f>
      </x:c>
      <x:c r="X208">
        <x:f>IF(ISERROR(C208/C201),1,C208/C201)</x:f>
      </x:c>
      <x:c r="Y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20">
        <x:f>B209-B202</x:f>
      </x:c>
      <x:c r="M209" s="20">
        <x:f>C209-C202</x:f>
      </x:c>
      <x:c r="N209" s="20">
        <x:f>D209-D202</x:f>
      </x:c>
      <x:c r="O209" s="5"/>
      <x:c r="P209" s="5"/>
      <x:c r="Q209" s="5"/>
      <x:c r="R209" s="20">
        <x:f>H209-H202</x:f>
      </x:c>
      <x:c r="S209" s="39"/>
      <x:c r="W209">
        <x:f>IF(ISERROR(B209/B202),1,B209/B202)</x:f>
      </x:c>
      <x:c r="X209">
        <x:f>IF(ISERROR(C209/C202),1,C209/C202)</x:f>
      </x:c>
      <x:c r="Y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20">
        <x:f>B210-B203</x:f>
      </x:c>
      <x:c r="M210" s="20">
        <x:f>C210-C203</x:f>
      </x:c>
      <x:c r="N210" s="20">
        <x:f>D210-D203</x:f>
      </x:c>
      <x:c r="O210" s="5"/>
      <x:c r="P210" s="5"/>
      <x:c r="Q210" s="5"/>
      <x:c r="R210" s="20">
        <x:f>H210-H203</x:f>
      </x:c>
      <x:c r="S210" s="39"/>
      <x:c r="W210">
        <x:f>IF(ISERROR(B210/B203),1,B210/B203)</x:f>
      </x:c>
      <x:c r="X210">
        <x:f>IF(ISERROR(C210/C203),1,C210/C203)</x:f>
      </x:c>
      <x:c r="Y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20">
        <x:f>B211-B204</x:f>
      </x:c>
      <x:c r="M211" s="20">
        <x:f>C211-C204</x:f>
      </x:c>
      <x:c r="N211" s="20">
        <x:f>D211-D204</x:f>
      </x:c>
      <x:c r="O211" s="5"/>
      <x:c r="P211" s="5"/>
      <x:c r="Q211" s="5"/>
      <x:c r="R211" s="20">
        <x:f>H211-H204</x:f>
      </x:c>
      <x:c r="S211" s="39"/>
      <x:c r="W211">
        <x:f>IF(ISERROR(B211/B204),1,B211/B204)</x:f>
      </x:c>
      <x:c r="X211">
        <x:f>IF(ISERROR(C211/C204),1,C211/C204)</x:f>
      </x:c>
      <x:c r="Y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20">
        <x:f>B212-B205</x:f>
      </x:c>
      <x:c r="M212" s="20">
        <x:f>C212-C205</x:f>
      </x:c>
      <x:c r="N212" s="20">
        <x:f>D212-D205</x:f>
      </x:c>
      <x:c r="O212" s="5"/>
      <x:c r="P212" s="5"/>
      <x:c r="Q212" s="5"/>
      <x:c r="R212" s="20">
        <x:f>H212-H205</x:f>
      </x:c>
      <x:c r="S212" s="39"/>
      <x:c r="W212">
        <x:f>IF(ISERROR(B212/B205),1,B212/B205)</x:f>
      </x:c>
      <x:c r="X212">
        <x:f>IF(ISERROR(C212/C205),1,C212/C205)</x:f>
      </x:c>
      <x:c r="Y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20">
        <x:f>B213-B206</x:f>
      </x:c>
      <x:c r="M213" s="20">
        <x:f>C213-C206</x:f>
      </x:c>
      <x:c r="N213" s="20">
        <x:f>D213-D206</x:f>
      </x:c>
      <x:c r="O213" s="5"/>
      <x:c r="P213" s="5"/>
      <x:c r="Q213" s="5"/>
      <x:c r="R213" s="20">
        <x:f>H213-H206</x:f>
      </x:c>
      <x:c r="S213" s="39"/>
      <x:c r="W213">
        <x:f>IF(ISERROR(B213/B206),1,B213/B206)</x:f>
      </x:c>
      <x:c r="X213">
        <x:f>IF(ISERROR(C213/C206),1,C213/C206)</x:f>
      </x:c>
      <x:c r="Y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20">
        <x:f>B214-B207</x:f>
      </x:c>
      <x:c r="M214" s="20">
        <x:f>C214-C207</x:f>
      </x:c>
      <x:c r="N214" s="20">
        <x:f>D214-D207</x:f>
      </x:c>
      <x:c r="O214" s="5"/>
      <x:c r="P214" s="5"/>
      <x:c r="Q214" s="5"/>
      <x:c r="R214" s="20">
        <x:f>H214-H207</x:f>
      </x:c>
      <x:c r="S214" s="39"/>
      <x:c r="W214">
        <x:f>IF(ISERROR(B214/B207),1,B214/B207)</x:f>
      </x:c>
      <x:c r="X214">
        <x:f>IF(ISERROR(C214/C207),1,C214/C207)</x:f>
      </x:c>
      <x:c r="Y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20">
        <x:f>B215-B208</x:f>
      </x:c>
      <x:c r="M215" s="20">
        <x:f>C215-C208</x:f>
      </x:c>
      <x:c r="N215" s="20">
        <x:f>D215-D208</x:f>
      </x:c>
      <x:c r="O215" s="5"/>
      <x:c r="P215" s="5"/>
      <x:c r="Q215" s="5"/>
      <x:c r="R215" s="20">
        <x:f>H215-H208</x:f>
      </x:c>
      <x:c r="S215" s="39"/>
      <x:c r="W215">
        <x:f>IF(ISERROR(B215/B208),1,B215/B208)</x:f>
      </x:c>
      <x:c r="X215">
        <x:f>IF(ISERROR(C215/C208),1,C215/C208)</x:f>
      </x:c>
      <x:c r="Y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20">
        <x:f>B216-B209</x:f>
      </x:c>
      <x:c r="M216" s="20">
        <x:f>C216-C209</x:f>
      </x:c>
      <x:c r="N216" s="20">
        <x:f>D216-D209</x:f>
      </x:c>
      <x:c r="O216" s="5"/>
      <x:c r="P216" s="5"/>
      <x:c r="Q216" s="5"/>
      <x:c r="R216" s="20">
        <x:f>H216-H209</x:f>
      </x:c>
      <x:c r="S216" s="39"/>
      <x:c r="W216">
        <x:f>IF(ISERROR(B216/B209),1,B216/B209)</x:f>
      </x:c>
      <x:c r="X216">
        <x:f>IF(ISERROR(C216/C209),1,C216/C209)</x:f>
      </x:c>
      <x:c r="Y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20">
        <x:f>B217-B210</x:f>
      </x:c>
      <x:c r="M217" s="20">
        <x:f>C217-C210</x:f>
      </x:c>
      <x:c r="N217" s="20">
        <x:f>D217-D210</x:f>
      </x:c>
      <x:c r="O217" s="5"/>
      <x:c r="P217" s="5"/>
      <x:c r="Q217" s="5"/>
      <x:c r="R217" s="20">
        <x:f>H217-H210</x:f>
      </x:c>
      <x:c r="S217" s="39"/>
      <x:c r="W217">
        <x:f>IF(ISERROR(B217/B210),1,B217/B210)</x:f>
      </x:c>
      <x:c r="X217">
        <x:f>IF(ISERROR(C217/C210),1,C217/C210)</x:f>
      </x:c>
      <x:c r="Y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20">
        <x:f>B218-B211</x:f>
      </x:c>
      <x:c r="M218" s="20">
        <x:f>C218-C211</x:f>
      </x:c>
      <x:c r="N218" s="20">
        <x:f>D218-D211</x:f>
      </x:c>
      <x:c r="O218" s="5"/>
      <x:c r="P218" s="5"/>
      <x:c r="Q218" s="5"/>
      <x:c r="R218" s="20">
        <x:f>H218-H211</x:f>
      </x:c>
      <x:c r="S218" s="39"/>
      <x:c r="W218">
        <x:f>IF(ISERROR(B218/B211),1,B218/B211)</x:f>
      </x:c>
      <x:c r="X218">
        <x:f>IF(ISERROR(C218/C211),1,C218/C211)</x:f>
      </x:c>
      <x:c r="Y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20">
        <x:f>B219-B212</x:f>
      </x:c>
      <x:c r="M219" s="20">
        <x:f>C219-C212</x:f>
      </x:c>
      <x:c r="N219" s="20">
        <x:f>D219-D212</x:f>
      </x:c>
      <x:c r="O219" s="5"/>
      <x:c r="P219" s="5"/>
      <x:c r="Q219" s="5"/>
      <x:c r="R219" s="20">
        <x:f>H219-H212</x:f>
      </x:c>
      <x:c r="S219" s="39"/>
      <x:c r="W219">
        <x:f>IF(ISERROR(B219/B212),1,B219/B212)</x:f>
      </x:c>
      <x:c r="X219">
        <x:f>IF(ISERROR(C219/C212),1,C219/C212)</x:f>
      </x:c>
      <x:c r="Y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20">
        <x:f>B220-B213</x:f>
      </x:c>
      <x:c r="M220" s="20">
        <x:f>C220-C213</x:f>
      </x:c>
      <x:c r="N220" s="20">
        <x:f>D220-D213</x:f>
      </x:c>
      <x:c r="O220" s="5"/>
      <x:c r="P220" s="5"/>
      <x:c r="Q220" s="5"/>
      <x:c r="R220" s="20">
        <x:f>H220-H213</x:f>
      </x:c>
      <x:c r="S220" s="39"/>
      <x:c r="W220">
        <x:f>IF(ISERROR(B220/B213),1,B220/B213)</x:f>
      </x:c>
      <x:c r="X220">
        <x:f>IF(ISERROR(C220/C213),1,C220/C213)</x:f>
      </x:c>
      <x:c r="Y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20">
        <x:f>B221-B214</x:f>
      </x:c>
      <x:c r="M221" s="20">
        <x:f>C221-C214</x:f>
      </x:c>
      <x:c r="N221" s="20">
        <x:f>D221-D214</x:f>
      </x:c>
      <x:c r="O221" s="5"/>
      <x:c r="P221" s="5"/>
      <x:c r="Q221" s="5"/>
      <x:c r="R221" s="20">
        <x:f>H221-H214</x:f>
      </x:c>
      <x:c r="S221" s="39"/>
      <x:c r="W221">
        <x:f>IF(ISERROR(B221/B214),1,B221/B214)</x:f>
      </x:c>
      <x:c r="X221">
        <x:f>IF(ISERROR(C221/C214),1,C221/C214)</x:f>
      </x:c>
      <x:c r="Y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20">
        <x:f>B222-B215</x:f>
      </x:c>
      <x:c r="M222" s="20">
        <x:f>C222-C215</x:f>
      </x:c>
      <x:c r="N222" s="20">
        <x:f>D222-D215</x:f>
      </x:c>
      <x:c r="O222" s="5"/>
      <x:c r="P222" s="5"/>
      <x:c r="Q222" s="5"/>
      <x:c r="R222" s="20">
        <x:f>H222-H215</x:f>
      </x:c>
      <x:c r="S222" s="39"/>
      <x:c r="W222">
        <x:f>IF(ISERROR(B222/B215),1,B222/B215)</x:f>
      </x:c>
      <x:c r="X222">
        <x:f>IF(ISERROR(C222/C215),1,C222/C215)</x:f>
      </x:c>
      <x:c r="Y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20">
        <x:f>B223-B216</x:f>
      </x:c>
      <x:c r="M223" s="20">
        <x:f>C223-C216</x:f>
      </x:c>
      <x:c r="N223" s="20">
        <x:f>D223-D216</x:f>
      </x:c>
      <x:c r="O223" s="5"/>
      <x:c r="P223" s="5"/>
      <x:c r="Q223" s="5"/>
      <x:c r="R223" s="20">
        <x:f>H223-H216</x:f>
      </x:c>
      <x:c r="S223" s="39"/>
      <x:c r="W223">
        <x:f>IF(ISERROR(B223/B216),1,B223/B216)</x:f>
      </x:c>
      <x:c r="X223">
        <x:f>IF(ISERROR(C223/C216),1,C223/C216)</x:f>
      </x:c>
      <x:c r="Y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20">
        <x:f>B224-B217</x:f>
      </x:c>
      <x:c r="M224" s="20">
        <x:f>C224-C217</x:f>
      </x:c>
      <x:c r="N224" s="20">
        <x:f>D224-D217</x:f>
      </x:c>
      <x:c r="O224" s="5"/>
      <x:c r="P224" s="5"/>
      <x:c r="Q224" s="5"/>
      <x:c r="R224" s="20">
        <x:f>H224-H217</x:f>
      </x:c>
      <x:c r="S224" s="39"/>
      <x:c r="W224">
        <x:f>IF(ISERROR(B224/B217),1,B224/B217)</x:f>
      </x:c>
      <x:c r="X224">
        <x:f>IF(ISERROR(C224/C217),1,C224/C217)</x:f>
      </x:c>
      <x:c r="Y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20">
        <x:f>B225-B218</x:f>
      </x:c>
      <x:c r="M225" s="20">
        <x:f>C225-C218</x:f>
      </x:c>
      <x:c r="N225" s="20">
        <x:f>D225-D218</x:f>
      </x:c>
      <x:c r="O225" s="20"/>
      <x:c r="P225" s="20"/>
      <x:c r="Q225" s="20"/>
      <x:c r="R225" s="20">
        <x:f>H225-H218</x:f>
      </x:c>
      <x:c r="S225" s="39"/>
      <x:c r="W225">
        <x:f>IF(ISERROR(B225/B218),1,B225/B218)</x:f>
      </x:c>
      <x:c r="X225">
        <x:f>IF(ISERROR(C225/C218),1,C225/C218)</x:f>
      </x:c>
      <x:c r="Y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20">
        <x:f>B226-B219</x:f>
      </x:c>
      <x:c r="M226" s="20">
        <x:f>C226-C219</x:f>
      </x:c>
      <x:c r="N226" s="20">
        <x:f>D226-D219</x:f>
      </x:c>
      <x:c r="O226" s="20"/>
      <x:c r="P226" s="20"/>
      <x:c r="Q226" s="20"/>
      <x:c r="R226" s="20">
        <x:f>H226-H219</x:f>
      </x:c>
      <x:c r="S226" s="39"/>
      <x:c r="W226">
        <x:f>IF(ISERROR(B226/B219),1,B226/B219)</x:f>
      </x:c>
      <x:c r="X226">
        <x:f>IF(ISERROR(C226/C219),1,C226/C219)</x:f>
      </x:c>
      <x:c r="Y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20">
        <x:f>B227-B220</x:f>
      </x:c>
      <x:c r="M227" s="20">
        <x:f>C227-C220</x:f>
      </x:c>
      <x:c r="N227" s="20">
        <x:f>D227-D220</x:f>
      </x:c>
      <x:c r="O227" s="20"/>
      <x:c r="P227" s="20"/>
      <x:c r="Q227" s="20"/>
      <x:c r="R227" s="20">
        <x:f>H227-H220</x:f>
      </x:c>
      <x:c r="S227" s="39"/>
      <x:c r="W227">
        <x:f>IF(ISERROR(B227/B220),1,B227/B220)</x:f>
      </x:c>
      <x:c r="X227">
        <x:f>IF(ISERROR(C227/C220),1,C227/C220)</x:f>
      </x:c>
      <x:c r="Y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20">
        <x:f>B228-B221</x:f>
      </x:c>
      <x:c r="M228" s="20">
        <x:f>C228-C221</x:f>
      </x:c>
      <x:c r="N228" s="20">
        <x:f>D228-D221</x:f>
      </x:c>
      <x:c r="O228" s="20"/>
      <x:c r="P228" s="20"/>
      <x:c r="Q228" s="20"/>
      <x:c r="R228" s="20">
        <x:f>H228-H221</x:f>
      </x:c>
      <x:c r="S228" s="39"/>
      <x:c r="W228">
        <x:f>IF(ISERROR(B228/B221),1,B228/B221)</x:f>
      </x:c>
      <x:c r="X228">
        <x:f>IF(ISERROR(C228/C221),1,C228/C221)</x:f>
      </x:c>
      <x:c r="Y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20">
        <x:f>B229-B222</x:f>
      </x:c>
      <x:c r="M229" s="20">
        <x:f>C229-C222</x:f>
      </x:c>
      <x:c r="N229" s="20">
        <x:f>D229-D222</x:f>
      </x:c>
      <x:c r="O229" s="20"/>
      <x:c r="P229" s="20"/>
      <x:c r="Q229" s="20"/>
      <x:c r="R229" s="20">
        <x:f>H229-H222</x:f>
      </x:c>
      <x:c r="S229" s="39"/>
      <x:c r="W229">
        <x:f>IF(ISERROR(B229/B222),1,B229/B222)</x:f>
      </x:c>
      <x:c r="X229">
        <x:f>IF(ISERROR(C229/C222),1,C229/C222)</x:f>
      </x:c>
      <x:c r="Y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20">
        <x:f>B230-B223</x:f>
      </x:c>
      <x:c r="M230" s="20">
        <x:f>C230-C223</x:f>
      </x:c>
      <x:c r="N230" s="20">
        <x:f>D230-D223</x:f>
      </x:c>
      <x:c r="O230" s="20"/>
      <x:c r="P230" s="20"/>
      <x:c r="Q230" s="20"/>
      <x:c r="R230" s="20">
        <x:f>H230-H223</x:f>
      </x:c>
      <x:c r="S230" s="39"/>
      <x:c r="W230">
        <x:f>IF(ISERROR(B230/B223),1,B230/B223)</x:f>
      </x:c>
      <x:c r="X230">
        <x:f>IF(ISERROR(C230/C223),1,C230/C223)</x:f>
      </x:c>
      <x:c r="Y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20">
        <x:f>B231-B224</x:f>
      </x:c>
      <x:c r="M231" s="20">
        <x:f>C231-C224</x:f>
      </x:c>
      <x:c r="N231" s="20">
        <x:f>D231-D224</x:f>
      </x:c>
      <x:c r="O231" s="20"/>
      <x:c r="P231" s="20"/>
      <x:c r="Q231" s="20"/>
      <x:c r="R231" s="20">
        <x:f>H231-H224</x:f>
      </x:c>
      <x:c r="S231" s="39"/>
      <x:c r="W231">
        <x:f>IF(ISERROR(B231/B224),1,B231/B224)</x:f>
      </x:c>
      <x:c r="X231">
        <x:f>IF(ISERROR(C231/C224),1,C231/C224)</x:f>
      </x:c>
      <x:c r="Y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20">
        <x:f>B232-B225</x:f>
      </x:c>
      <x:c r="M232" s="20">
        <x:f>C232-C225</x:f>
      </x:c>
      <x:c r="N232" s="20">
        <x:f>D232-D225</x:f>
      </x:c>
      <x:c r="O232" s="20"/>
      <x:c r="P232" s="20"/>
      <x:c r="Q232" s="20"/>
      <x:c r="R232" s="20">
        <x:f>H232-H225</x:f>
      </x:c>
      <x:c r="S232" s="39"/>
      <x:c r="W232">
        <x:f>IF(ISERROR(B232/B225),1,B232/B225)</x:f>
      </x:c>
      <x:c r="X232">
        <x:f>IF(ISERROR(C232/C225),1,C232/C225)</x:f>
      </x:c>
      <x:c r="Y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20">
        <x:f>B233-B226</x:f>
      </x:c>
      <x:c r="M233" s="20">
        <x:f>C233-C226</x:f>
      </x:c>
      <x:c r="N233" s="20">
        <x:f>D233-D226</x:f>
      </x:c>
      <x:c r="O233" s="38"/>
      <x:c r="P233" s="38"/>
      <x:c r="Q233" s="38"/>
      <x:c r="R233" s="20">
        <x:f>H233-H226</x:f>
      </x:c>
      <x:c r="S233" s="39"/>
      <x:c r="W233">
        <x:f>IF(ISERROR(B233/B226),1,B233/B226)</x:f>
      </x:c>
      <x:c r="X233">
        <x:f>IF(ISERROR(C233/C226),1,C233/C226)</x:f>
      </x:c>
      <x:c r="Y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20">
        <x:f>B234-B227</x:f>
      </x:c>
      <x:c r="M234" s="20">
        <x:f>C234-C227</x:f>
      </x:c>
      <x:c r="N234" s="20">
        <x:f>D234-D227</x:f>
      </x:c>
      <x:c r="O234" s="20"/>
      <x:c r="P234" s="20"/>
      <x:c r="Q234" s="20"/>
      <x:c r="R234" s="20">
        <x:f>H234-H227</x:f>
      </x:c>
      <x:c r="S234" s="39"/>
      <x:c r="W234">
        <x:f>IF(ISERROR(B234/B227),1,B234/B227)</x:f>
      </x:c>
      <x:c r="X234">
        <x:f>IF(ISERROR(C234/C227),1,C234/C227)</x:f>
      </x:c>
      <x:c r="Y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20">
        <x:f>B235-B228</x:f>
      </x:c>
      <x:c r="M235" s="20">
        <x:f>C235-C228</x:f>
      </x:c>
      <x:c r="N235" s="20">
        <x:f>D235-D228</x:f>
      </x:c>
      <x:c r="O235" s="20"/>
      <x:c r="P235" s="20"/>
      <x:c r="Q235" s="20"/>
      <x:c r="R235" s="20">
        <x:f>H235-H228</x:f>
      </x:c>
      <x:c r="S235" s="39"/>
      <x:c r="W235">
        <x:f>IF(ISERROR(B235/B228),1,B235/B228)</x:f>
      </x:c>
      <x:c r="X235">
        <x:f>IF(ISERROR(C235/C228),1,C235/C228)</x:f>
      </x:c>
      <x:c r="Y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20">
        <x:f>B236-B229</x:f>
      </x:c>
      <x:c r="M236" s="20">
        <x:f>C236-C229</x:f>
      </x:c>
      <x:c r="N236" s="20">
        <x:f>D236-D229</x:f>
      </x:c>
      <x:c r="O236" s="20"/>
      <x:c r="P236" s="20"/>
      <x:c r="Q236" s="20"/>
      <x:c r="R236" s="20">
        <x:f>H236-H229</x:f>
      </x:c>
      <x:c r="S236" s="39"/>
      <x:c r="W236">
        <x:f>IF(ISERROR(B236/B229),1,B236/B229)</x:f>
      </x:c>
      <x:c r="X236">
        <x:f>IF(ISERROR(C236/C229),1,C236/C229)</x:f>
      </x:c>
      <x:c r="Y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20">
        <x:f>B237-B230</x:f>
      </x:c>
      <x:c r="M237" s="20">
        <x:f>C237-C230</x:f>
      </x:c>
      <x:c r="N237" s="20">
        <x:f>D237-D230</x:f>
      </x:c>
      <x:c r="O237" s="20"/>
      <x:c r="P237" s="20"/>
      <x:c r="Q237" s="20"/>
      <x:c r="R237" s="20">
        <x:f>H237-H230</x:f>
      </x:c>
      <x:c r="S237" s="39"/>
      <x:c r="W237">
        <x:f>IF(ISERROR(B237/B230),1,B237/B230)</x:f>
      </x:c>
      <x:c r="X237">
        <x:f>IF(ISERROR(C237/C230),1,C237/C230)</x:f>
      </x:c>
      <x:c r="Y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20">
        <x:f>B238-B231</x:f>
      </x:c>
      <x:c r="M238" s="20">
        <x:f>C238-C231</x:f>
      </x:c>
      <x:c r="N238" s="20">
        <x:f>D238-D231</x:f>
      </x:c>
      <x:c r="O238" s="20"/>
      <x:c r="P238" s="20"/>
      <x:c r="Q238" s="20"/>
      <x:c r="R238" s="20">
        <x:f>H238-H231</x:f>
      </x:c>
      <x:c r="S238" s="39"/>
      <x:c r="W238">
        <x:f>IF(ISERROR(B238/B231),1,B238/B231)</x:f>
      </x:c>
      <x:c r="X238">
        <x:f>IF(ISERROR(C238/C231),1,C238/C231)</x:f>
      </x:c>
      <x:c r="Y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20">
        <x:f>B239-B232</x:f>
      </x:c>
      <x:c r="M239" s="20">
        <x:f>C239-C232</x:f>
      </x:c>
      <x:c r="N239" s="20">
        <x:f>D239-D232</x:f>
      </x:c>
      <x:c r="O239" s="20"/>
      <x:c r="P239" s="20"/>
      <x:c r="Q239" s="20"/>
      <x:c r="R239" s="20">
        <x:f>H239-H232</x:f>
      </x:c>
      <x:c r="S239" s="39"/>
      <x:c r="W239">
        <x:f>IF(ISERROR(B239/B232),1,B239/B232)</x:f>
      </x:c>
      <x:c r="X239">
        <x:f>IF(ISERROR(C239/C232),1,C239/C232)</x:f>
      </x:c>
      <x:c r="Y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20">
        <x:f>B240-B233</x:f>
      </x:c>
      <x:c r="M240" s="20">
        <x:f>C240-C233</x:f>
      </x:c>
      <x:c r="N240" s="20">
        <x:f>D240-D233</x:f>
      </x:c>
      <x:c r="O240" s="20"/>
      <x:c r="P240" s="20"/>
      <x:c r="Q240" s="20"/>
      <x:c r="R240" s="20">
        <x:f>H240-H233</x:f>
      </x:c>
      <x:c r="S240" s="39"/>
      <x:c r="W240">
        <x:f>IF(ISERROR(B240/B233),1,B240/B233)</x:f>
      </x:c>
      <x:c r="X240">
        <x:f>IF(ISERROR(C240/C233),1,C240/C233)</x:f>
      </x:c>
      <x:c r="Y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20">
        <x:f>B241-B234</x:f>
      </x:c>
      <x:c r="M241" s="20">
        <x:f>C241-C234</x:f>
      </x:c>
      <x:c r="N241" s="20">
        <x:f>D241-D234</x:f>
      </x:c>
      <x:c r="O241" s="20"/>
      <x:c r="P241" s="20"/>
      <x:c r="Q241" s="20"/>
      <x:c r="R241" s="20">
        <x:f>H241-H234</x:f>
      </x:c>
      <x:c r="S241" s="39"/>
      <x:c r="W241">
        <x:f>IF(ISERROR(B241/B234),1,B241/B234)</x:f>
      </x:c>
      <x:c r="X241">
        <x:f>IF(ISERROR(C241/C234),1,C241/C234)</x:f>
      </x:c>
      <x:c r="Y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20">
        <x:f>B242-B235</x:f>
      </x:c>
      <x:c r="M242" s="20">
        <x:f>C242-C235</x:f>
      </x:c>
      <x:c r="N242" s="20">
        <x:f>D242-D235</x:f>
      </x:c>
      <x:c r="O242" s="20"/>
      <x:c r="P242" s="20"/>
      <x:c r="Q242" s="20"/>
      <x:c r="R242" s="20">
        <x:f>H242-H235</x:f>
      </x:c>
      <x:c r="S242" s="39"/>
      <x:c r="W242">
        <x:f>IF(ISERROR(B242/B235),1,B242/B235)</x:f>
      </x:c>
      <x:c r="X242">
        <x:f>IF(ISERROR(C242/C235),1,C242/C235)</x:f>
      </x:c>
      <x:c r="Y242">
        <x:f>IF(ISERROR(D242/D235),1,D242/D235)</x:f>
      </x:c>
    </x:row>
    <x:row r="243">
      <x:c r="A243" s="3">
        <x:f>A242+1</x:f>
      </x:c>
      <x:c r="B243" s="20">
        <x:v>4</x:v>
      </x:c>
      <x:c r="C243" s="20">
        <x:v>0</x:v>
      </x:c>
      <x:c r="D243" s="20">
        <x:v>1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20">
        <x:f>B243-B236</x:f>
      </x:c>
      <x:c r="M243" s="20">
        <x:f>C243-C236</x:f>
      </x:c>
      <x:c r="N243" s="20">
        <x:f>D243-D236</x:f>
      </x:c>
      <x:c r="O243" s="20"/>
      <x:c r="P243" s="20"/>
      <x:c r="Q243" s="20"/>
      <x:c r="R243" s="20">
        <x:f>H243-H236</x:f>
      </x:c>
      <x:c r="S243" s="39"/>
      <x:c r="W243">
        <x:f>IF(ISERROR(B243/B236),1,B243/B236)</x:f>
      </x:c>
      <x:c r="X243">
        <x:f>IF(ISERROR(C243/C236),1,C243/C236)</x:f>
      </x:c>
      <x:c r="Y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20">
        <x:f>B244-B237</x:f>
      </x:c>
      <x:c r="M244" s="20">
        <x:f>C244-C237</x:f>
      </x:c>
      <x:c r="N244" s="20">
        <x:f>D244-D237</x:f>
      </x:c>
      <x:c r="O244" s="20"/>
      <x:c r="P244" s="20"/>
      <x:c r="Q244" s="20"/>
      <x:c r="R244" s="20">
        <x:f>H244-H237</x:f>
      </x:c>
      <x:c r="S244" s="39"/>
      <x:c r="W244">
        <x:f>IF(ISERROR(B244/B237),1,B244/B237)</x:f>
      </x:c>
      <x:c r="X244">
        <x:f>IF(ISERROR(C244/C237),1,C244/C237)</x:f>
      </x:c>
      <x:c r="Y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20">
        <x:f>B245-B238</x:f>
      </x:c>
      <x:c r="M245" s="20">
        <x:f>C245-C238</x:f>
      </x:c>
      <x:c r="N245" s="20">
        <x:f>D245-D238</x:f>
      </x:c>
      <x:c r="O245" s="20"/>
      <x:c r="P245" s="20"/>
      <x:c r="Q245" s="20"/>
      <x:c r="R245" s="20">
        <x:f>H245-H238</x:f>
      </x:c>
      <x:c r="S245" s="39"/>
      <x:c r="W245">
        <x:f>IF(ISERROR(B245/B238),1,B245/B238)</x:f>
      </x:c>
      <x:c r="X245">
        <x:f>IF(ISERROR(C245/C238),1,C245/C238)</x:f>
      </x:c>
      <x:c r="Y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20">
        <x:f>B246-B239</x:f>
      </x:c>
      <x:c r="M246" s="20">
        <x:f>C246-C239</x:f>
      </x:c>
      <x:c r="N246" s="20">
        <x:f>D246-D239</x:f>
      </x:c>
      <x:c r="O246" s="20"/>
      <x:c r="P246" s="20"/>
      <x:c r="Q246" s="20"/>
      <x:c r="R246" s="20">
        <x:f>H246-H239</x:f>
      </x:c>
      <x:c r="S246" s="39"/>
      <x:c r="W246">
        <x:f>IF(ISERROR(B246/B239),1,B246/B239)</x:f>
      </x:c>
      <x:c r="X246">
        <x:f>IF(ISERROR(C246/C239),1,C246/C239)</x:f>
      </x:c>
      <x:c r="Y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20">
        <x:f>B247-B240</x:f>
      </x:c>
      <x:c r="M247" s="20">
        <x:f>C247-C240</x:f>
      </x:c>
      <x:c r="N247" s="20">
        <x:f>D247-D240</x:f>
      </x:c>
      <x:c r="O247" s="20"/>
      <x:c r="P247" s="20"/>
      <x:c r="Q247" s="20"/>
      <x:c r="R247" s="20">
        <x:f>H247-H240</x:f>
      </x:c>
      <x:c r="S247" s="39"/>
      <x:c r="W247">
        <x:f>IF(ISERROR(B247/B240),1,B247/B240)</x:f>
      </x:c>
      <x:c r="X247">
        <x:f>IF(ISERROR(C247/C240),1,C247/C240)</x:f>
      </x:c>
      <x:c r="Y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20">
        <x:f>B248-B241</x:f>
      </x:c>
      <x:c r="M248" s="20">
        <x:f>C248-C241</x:f>
      </x:c>
      <x:c r="N248" s="20">
        <x:f>D248-D241</x:f>
      </x:c>
      <x:c r="O248" s="20"/>
      <x:c r="P248" s="20"/>
      <x:c r="Q248" s="20"/>
      <x:c r="R248" s="20">
        <x:f>H248-H241</x:f>
      </x:c>
      <x:c r="S248" s="39"/>
      <x:c r="W248">
        <x:f>IF(ISERROR(B248/B241),1,B248/B241)</x:f>
      </x:c>
      <x:c r="X248">
        <x:f>IF(ISERROR(C248/C241),1,C248/C241)</x:f>
      </x:c>
      <x:c r="Y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20">
        <x:f>B249-B242</x:f>
      </x:c>
      <x:c r="M249" s="20">
        <x:f>C249-C242</x:f>
      </x:c>
      <x:c r="N249" s="20">
        <x:f>D249-D242</x:f>
      </x:c>
      <x:c r="O249" s="6"/>
      <x:c r="P249" s="6"/>
      <x:c r="Q249" s="6"/>
      <x:c r="R249" s="20">
        <x:f>H249-H242</x:f>
      </x:c>
      <x:c r="S249" s="39"/>
      <x:c r="W249">
        <x:f>IF(ISERROR(B249/B242),1,B249/B242)</x:f>
      </x:c>
      <x:c r="X249">
        <x:f>IF(ISERROR(C249/C242),1,C249/C242)</x:f>
      </x:c>
      <x:c r="Y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20">
        <x:f>B250-B243</x:f>
      </x:c>
      <x:c r="M250" s="20">
        <x:f>C250-C243</x:f>
      </x:c>
      <x:c r="N250" s="20">
        <x:f>D250-D243</x:f>
      </x:c>
      <x:c r="O250" s="6"/>
      <x:c r="P250" s="6"/>
      <x:c r="Q250" s="6"/>
      <x:c r="R250" s="20">
        <x:f>H250-H243</x:f>
      </x:c>
      <x:c r="S250" s="39"/>
      <x:c r="W250">
        <x:f>IF(ISERROR(B250/B243),1,B250/B243)</x:f>
      </x:c>
      <x:c r="X250">
        <x:f>IF(ISERROR(C250/C243),1,C250/C243)</x:f>
      </x:c>
      <x:c r="Y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20">
        <x:f>B251-B244</x:f>
      </x:c>
      <x:c r="M251" s="20">
        <x:f>C251-C244</x:f>
      </x:c>
      <x:c r="N251" s="20">
        <x:f>D251-D244</x:f>
      </x:c>
      <x:c r="O251" s="6"/>
      <x:c r="P251" s="6"/>
      <x:c r="Q251" s="6"/>
      <x:c r="R251" s="20">
        <x:f>H251-H244</x:f>
      </x:c>
      <x:c r="S251" s="39"/>
      <x:c r="W251">
        <x:f>IF(ISERROR(B251/B244),1,B251/B244)</x:f>
      </x:c>
      <x:c r="X251">
        <x:f>IF(ISERROR(C251/C244),1,C251/C244)</x:f>
      </x:c>
      <x:c r="Y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20">
        <x:f>B252-B245</x:f>
      </x:c>
      <x:c r="M252" s="20">
        <x:f>C252-C245</x:f>
      </x:c>
      <x:c r="N252" s="20">
        <x:f>D252-D245</x:f>
      </x:c>
      <x:c r="O252" s="6"/>
      <x:c r="P252" s="6"/>
      <x:c r="Q252" s="6"/>
      <x:c r="R252" s="20">
        <x:f>H252-H245</x:f>
      </x:c>
      <x:c r="S252" s="39"/>
      <x:c r="W252">
        <x:f>IF(ISERROR(B252/B245),1,B252/B245)</x:f>
      </x:c>
      <x:c r="X252">
        <x:f>IF(ISERROR(C252/C245),1,C252/C245)</x:f>
      </x:c>
      <x:c r="Y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20">
        <x:f>B253-B246</x:f>
      </x:c>
      <x:c r="M253" s="20">
        <x:f>C253-C246</x:f>
      </x:c>
      <x:c r="N253" s="20">
        <x:f>D253-D246</x:f>
      </x:c>
      <x:c r="O253" s="6"/>
      <x:c r="P253" s="6"/>
      <x:c r="Q253" s="6"/>
      <x:c r="R253" s="20">
        <x:f>H253-H246</x:f>
      </x:c>
      <x:c r="S253" s="39"/>
      <x:c r="W253">
        <x:f>IF(ISERROR(B253/B246),1,B253/B246)</x:f>
      </x:c>
      <x:c r="X253">
        <x:f>IF(ISERROR(C253/C246),1,C253/C246)</x:f>
      </x:c>
      <x:c r="Y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20">
        <x:f>B254-B247</x:f>
      </x:c>
      <x:c r="M254" s="20">
        <x:f>C254-C247</x:f>
      </x:c>
      <x:c r="N254" s="20">
        <x:f>D254-D247</x:f>
      </x:c>
      <x:c r="O254" s="6"/>
      <x:c r="P254" s="6"/>
      <x:c r="Q254" s="6"/>
      <x:c r="R254" s="20">
        <x:f>H254-H247</x:f>
      </x:c>
      <x:c r="S254" s="39"/>
      <x:c r="W254">
        <x:f>IF(ISERROR(B254/B247),1,B254/B247)</x:f>
      </x:c>
      <x:c r="X254">
        <x:f>IF(ISERROR(C254/C247),1,C254/C247)</x:f>
      </x:c>
      <x:c r="Y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20">
        <x:f>B255-B248</x:f>
      </x:c>
      <x:c r="M255" s="20">
        <x:f>C255-C248</x:f>
      </x:c>
      <x:c r="N255" s="20">
        <x:f>D255-D248</x:f>
      </x:c>
      <x:c r="O255" s="6"/>
      <x:c r="P255" s="6"/>
      <x:c r="Q255" s="6"/>
      <x:c r="R255" s="20">
        <x:f>H255-H248</x:f>
      </x:c>
      <x:c r="S255" s="39"/>
      <x:c r="W255">
        <x:f>IF(ISERROR(B255/B248),1,B255/B248)</x:f>
      </x:c>
      <x:c r="X255">
        <x:f>IF(ISERROR(C255/C248),1,C255/C248)</x:f>
      </x:c>
      <x:c r="Y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20">
        <x:f>B256-B249</x:f>
      </x:c>
      <x:c r="M256" s="20">
        <x:f>C256-C249</x:f>
      </x:c>
      <x:c r="N256" s="20">
        <x:f>D256-D249</x:f>
      </x:c>
      <x:c r="O256" s="6"/>
      <x:c r="P256" s="6"/>
      <x:c r="Q256" s="6"/>
      <x:c r="R256" s="20">
        <x:f>H256-H249</x:f>
      </x:c>
      <x:c r="S256" s="39"/>
      <x:c r="W256">
        <x:f>IF(ISERROR(B256/B249),1,B256/B249)</x:f>
      </x:c>
      <x:c r="X256">
        <x:f>IF(ISERROR(C256/C249),1,C256/C249)</x:f>
      </x:c>
      <x:c r="Y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20">
        <x:f>B257-B250</x:f>
      </x:c>
      <x:c r="M257" s="20">
        <x:f>C257-C250</x:f>
      </x:c>
      <x:c r="N257" s="20">
        <x:f>D257-D250</x:f>
      </x:c>
      <x:c r="O257" s="6"/>
      <x:c r="P257" s="6"/>
      <x:c r="Q257" s="6"/>
      <x:c r="R257" s="20">
        <x:f>H257-H250</x:f>
      </x:c>
      <x:c r="S257" s="39"/>
      <x:c r="W257">
        <x:f>IF(ISERROR(B257/B250),1,B257/B250)</x:f>
      </x:c>
      <x:c r="X257">
        <x:f>IF(ISERROR(C257/C250),1,C257/C250)</x:f>
      </x:c>
      <x:c r="Y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20">
        <x:f>B258-B251</x:f>
      </x:c>
      <x:c r="M258" s="20">
        <x:f>C258-C251</x:f>
      </x:c>
      <x:c r="N258" s="20">
        <x:f>D258-D251</x:f>
      </x:c>
      <x:c r="O258" s="6"/>
      <x:c r="P258" s="6"/>
      <x:c r="Q258" s="6"/>
      <x:c r="R258" s="20">
        <x:f>H258-H251</x:f>
      </x:c>
      <x:c r="S258" s="39"/>
      <x:c r="W258">
        <x:f>IF(ISERROR(B258/B251),1,B258/B251)</x:f>
      </x:c>
      <x:c r="X258">
        <x:f>IF(ISERROR(C258/C251),1,C258/C251)</x:f>
      </x:c>
      <x:c r="Y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20">
        <x:f>B259-B252</x:f>
      </x:c>
      <x:c r="M259" s="20">
        <x:f>C259-C252</x:f>
      </x:c>
      <x:c r="N259" s="20">
        <x:f>D259-D252</x:f>
      </x:c>
      <x:c r="O259" s="6"/>
      <x:c r="P259" s="6"/>
      <x:c r="Q259" s="6"/>
      <x:c r="R259" s="20">
        <x:f>H259-H252</x:f>
      </x:c>
      <x:c r="S259" s="39"/>
      <x:c r="W259">
        <x:f>IF(ISERROR(B259/B252),1,B259/B252)</x:f>
      </x:c>
      <x:c r="X259">
        <x:f>IF(ISERROR(C259/C252),1,C259/C252)</x:f>
      </x:c>
      <x:c r="Y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20">
        <x:f>B260-B253</x:f>
      </x:c>
      <x:c r="M260" s="20">
        <x:f>C260-C253</x:f>
      </x:c>
      <x:c r="N260" s="20">
        <x:f>D260-D253</x:f>
      </x:c>
      <x:c r="O260" s="6"/>
      <x:c r="P260" s="6"/>
      <x:c r="Q260" s="6"/>
      <x:c r="R260" s="20">
        <x:f>H260-H253</x:f>
      </x:c>
      <x:c r="S260" s="39"/>
      <x:c r="W260">
        <x:f>IF(ISERROR(B260/B253),1,B260/B253)</x:f>
      </x:c>
      <x:c r="X260">
        <x:f>IF(ISERROR(C260/C253),1,C260/C253)</x:f>
      </x:c>
      <x:c r="Y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20">
        <x:f>B261-B254</x:f>
      </x:c>
      <x:c r="M261" s="20">
        <x:f>C261-C254</x:f>
      </x:c>
      <x:c r="N261" s="20">
        <x:f>D261-D254</x:f>
      </x:c>
      <x:c r="O261" s="6"/>
      <x:c r="P261" s="6"/>
      <x:c r="Q261" s="6"/>
      <x:c r="R261" s="20">
        <x:f>H261-H254</x:f>
      </x:c>
      <x:c r="S261" s="39"/>
      <x:c r="W261">
        <x:f>IF(ISERROR(B261/B254),1,B261/B254)</x:f>
      </x:c>
      <x:c r="X261">
        <x:f>IF(ISERROR(C261/C254),1,C261/C254)</x:f>
      </x:c>
      <x:c r="Y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20">
        <x:f>B262-B255</x:f>
      </x:c>
      <x:c r="M262" s="20">
        <x:f>C262-C255</x:f>
      </x:c>
      <x:c r="N262" s="20">
        <x:f>D262-D255</x:f>
      </x:c>
      <x:c r="O262" s="6"/>
      <x:c r="P262" s="6"/>
      <x:c r="Q262" s="6"/>
      <x:c r="R262" s="20">
        <x:f>H262-H255</x:f>
      </x:c>
      <x:c r="S262" s="39"/>
      <x:c r="W262">
        <x:f>IF(ISERROR(B262/B255),1,B262/B255)</x:f>
      </x:c>
      <x:c r="X262">
        <x:f>IF(ISERROR(C262/C255),1,C262/C255)</x:f>
      </x:c>
      <x:c r="Y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20">
        <x:f>B263-B256</x:f>
      </x:c>
      <x:c r="M263" s="20">
        <x:f>C263-C256</x:f>
      </x:c>
      <x:c r="N263" s="20">
        <x:f>D263-D256</x:f>
      </x:c>
      <x:c r="O263" s="6"/>
      <x:c r="P263" s="6"/>
      <x:c r="Q263" s="6"/>
      <x:c r="R263" s="20">
        <x:f>H263-H256</x:f>
      </x:c>
      <x:c r="S263" s="39"/>
      <x:c r="W263">
        <x:f>IF(ISERROR(B263/B256),1,B263/B256)</x:f>
      </x:c>
      <x:c r="X263">
        <x:f>IF(ISERROR(C263/C256),1,C263/C256)</x:f>
      </x:c>
      <x:c r="Y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20">
        <x:f>B264-B257</x:f>
      </x:c>
      <x:c r="M264" s="20">
        <x:f>C264-C257</x:f>
      </x:c>
      <x:c r="N264" s="20">
        <x:f>D264-D257</x:f>
      </x:c>
      <x:c r="O264" s="6"/>
      <x:c r="P264" s="6"/>
      <x:c r="Q264" s="6"/>
      <x:c r="R264" s="20">
        <x:f>H264-H257</x:f>
      </x:c>
      <x:c r="S264" s="39"/>
      <x:c r="W264">
        <x:f>IF(ISERROR(B264/B257),1,B264/B257)</x:f>
      </x:c>
      <x:c r="X264">
        <x:f>IF(ISERROR(C264/C257),1,C264/C257)</x:f>
      </x:c>
      <x:c r="Y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20">
        <x:f>B265-B258</x:f>
        <x:v>4</x:v>
      </x:c>
      <x:c r="M265" s="20">
        <x:f>C265-C258</x:f>
      </x:c>
      <x:c r="N265" s="20">
        <x:f>D265-D258</x:f>
      </x:c>
      <x:c r="O265" s="6"/>
      <x:c r="P265" s="6"/>
      <x:c r="Q265" s="6"/>
      <x:c r="R265" s="20">
        <x:f>H265-H258</x:f>
      </x:c>
      <x:c r="S265" s="39"/>
      <x:c r="W265">
        <x:f>IF(ISERROR(B265/B258),1,B265/B258)</x:f>
      </x:c>
      <x:c r="X265">
        <x:f>IF(ISERROR(C265/C258),1,C265/C258)</x:f>
      </x:c>
      <x:c r="Y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20">
        <x:f>B266-B259</x:f>
      </x:c>
      <x:c r="M266" s="20">
        <x:f>C266-C259</x:f>
      </x:c>
      <x:c r="N266" s="20">
        <x:f>D266-D259</x:f>
      </x:c>
      <x:c r="O266" s="6"/>
      <x:c r="P266" s="6"/>
      <x:c r="Q266" s="6"/>
      <x:c r="R266" s="20">
        <x:f>H266-H259</x:f>
      </x:c>
      <x:c r="S266" s="39"/>
      <x:c r="W266">
        <x:f>IF(ISERROR(B266/B259),1,B266/B259)</x:f>
      </x:c>
      <x:c r="X266">
        <x:f>IF(ISERROR(C266/C259),1,C266/C259)</x:f>
      </x:c>
      <x:c r="Y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20">
        <x:f>B267-B260</x:f>
      </x:c>
      <x:c r="M267" s="20">
        <x:f>C267-C260</x:f>
      </x:c>
      <x:c r="N267" s="20">
        <x:f>D267-D260</x:f>
      </x:c>
      <x:c r="O267" s="6"/>
      <x:c r="P267" s="6"/>
      <x:c r="Q267" s="6"/>
      <x:c r="R267" s="20">
        <x:f>H267-H260</x:f>
      </x:c>
      <x:c r="S267" s="39"/>
      <x:c r="W267">
        <x:f>IF(ISERROR(B267/B260),1,B267/B260)</x:f>
      </x:c>
      <x:c r="X267">
        <x:f>IF(ISERROR(C267/C260),1,C267/C260)</x:f>
      </x:c>
      <x:c r="Y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20">
        <x:f>B268-B261</x:f>
      </x:c>
      <x:c r="M268" s="20">
        <x:f>C268-C261</x:f>
      </x:c>
      <x:c r="N268" s="20">
        <x:f>D268-D261</x:f>
      </x:c>
      <x:c r="O268" s="6"/>
      <x:c r="P268" s="6"/>
      <x:c r="Q268" s="6"/>
      <x:c r="R268" s="20">
        <x:f>H268-H261</x:f>
      </x:c>
      <x:c r="S268" s="39"/>
      <x:c r="W268">
        <x:f>IF(ISERROR(B268/B261),1,B268/B261)</x:f>
      </x:c>
      <x:c r="X268">
        <x:f>IF(ISERROR(C268/C261),1,C268/C261)</x:f>
      </x:c>
      <x:c r="Y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20">
        <x:f>B269-B262</x:f>
      </x:c>
      <x:c r="M269" s="20">
        <x:f>C269-C262</x:f>
      </x:c>
      <x:c r="N269" s="20">
        <x:f>D269-D262</x:f>
      </x:c>
      <x:c r="O269" s="6"/>
      <x:c r="P269" s="6"/>
      <x:c r="Q269" s="6"/>
      <x:c r="R269" s="20">
        <x:f>H269-H262</x:f>
      </x:c>
      <x:c r="S269" s="39"/>
      <x:c r="W269">
        <x:f>IF(ISERROR(B269/B262),1,B269/B262)</x:f>
      </x:c>
      <x:c r="X269">
        <x:f>IF(ISERROR(C269/C262),1,C269/C262)</x:f>
      </x:c>
      <x:c r="Y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20">
        <x:f>B270-B263</x:f>
      </x:c>
      <x:c r="M270" s="20">
        <x:f>C270-C263</x:f>
      </x:c>
      <x:c r="N270" s="20">
        <x:f>D270-D263</x:f>
      </x:c>
      <x:c r="O270" s="6"/>
      <x:c r="P270" s="6"/>
      <x:c r="Q270" s="6"/>
      <x:c r="R270" s="20">
        <x:f>H270-H263</x:f>
      </x:c>
      <x:c r="S270" s="39"/>
      <x:c r="W270">
        <x:f>IF(ISERROR(B270/B263),1,B270/B263)</x:f>
      </x:c>
      <x:c r="X270">
        <x:f>IF(ISERROR(C270/C263),1,C270/C263)</x:f>
      </x:c>
      <x:c r="Y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20">
        <x:f>B271-B264</x:f>
      </x:c>
      <x:c r="M271" s="20">
        <x:f>C271-C264</x:f>
      </x:c>
      <x:c r="N271" s="20">
        <x:f>D271-D264</x:f>
      </x:c>
      <x:c r="O271" s="6"/>
      <x:c r="P271" s="6"/>
      <x:c r="Q271" s="6"/>
      <x:c r="R271" s="20">
        <x:f>H271-H264</x:f>
      </x:c>
      <x:c r="S271" s="39"/>
      <x:c r="W271">
        <x:f>IF(ISERROR(B271/B264),1,B271/B264)</x:f>
      </x:c>
      <x:c r="X271">
        <x:f>IF(ISERROR(C271/C264),1,C271/C264)</x:f>
      </x:c>
      <x:c r="Y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  <x:v>13</x:v>
      </x:c>
      <x:c r="M272" s="30">
        <x:f>C272-C265</x:f>
      </x:c>
      <x:c r="N272" s="30">
        <x:f>D272-D265</x:f>
      </x:c>
      <x:c r="O272" s="30"/>
      <x:c r="P272" s="30"/>
      <x:c r="Q272" s="30"/>
      <x:c r="R272" s="30">
        <x:f>H272-H265</x:f>
      </x:c>
      <x:c r="S272" s="43"/>
      <x:c r="W272">
        <x:f>IF(ISERROR(B272/B265),1,B272/B265)</x:f>
      </x:c>
      <x:c r="X272">
        <x:f>IF(ISERROR(C272/C265),1,C272/C265)</x:f>
      </x:c>
      <x:c r="Y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  <x:v>-3</x:v>
      </x:c>
      <x:c r="M273" s="30">
        <x:f>C273-C266</x:f>
      </x:c>
      <x:c r="N273" s="30">
        <x:f>D273-D266</x:f>
      </x:c>
      <x:c r="O273" s="30"/>
      <x:c r="P273" s="30"/>
      <x:c r="Q273" s="30"/>
      <x:c r="R273" s="30">
        <x:f>H273-H266</x:f>
      </x:c>
      <x:c r="S273" s="43"/>
      <x:c r="W273">
        <x:f>IF(ISERROR(B273/B266),1,B273/B266)</x:f>
      </x:c>
      <x:c r="X273">
        <x:f>IF(ISERROR(C273/C266),1,C273/C266)</x:f>
      </x:c>
      <x:c r="Y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20">
        <x:f>B274-B267</x:f>
        <x:v>1</x:v>
      </x:c>
      <x:c r="M274" s="20">
        <x:f>C274-C267</x:f>
      </x:c>
      <x:c r="N274" s="20">
        <x:f>D274-D267</x:f>
      </x:c>
      <x:c r="O274" s="6"/>
      <x:c r="P274" s="6"/>
      <x:c r="Q274" s="6"/>
      <x:c r="R274" s="20">
        <x:f>H274-H267</x:f>
      </x:c>
      <x:c r="S274" s="39"/>
      <x:c r="W274">
        <x:f>IF(ISERROR(B274/B267),1,B274/B267)</x:f>
      </x:c>
      <x:c r="X274">
        <x:f>IF(ISERROR(C274/C267),1,C274/C267)</x:f>
      </x:c>
      <x:c r="Y274">
        <x:f>IF(ISERROR(D274/D267),1,D274/D267)</x:f>
      </x:c>
    </x:row>
    <x:row r="275">
      <x:c r="A275" s="3">
        <x:f>A274+1</x:f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20">
        <x:f>B275-B268</x:f>
      </x:c>
      <x:c r="M275" s="20">
        <x:f>C275-C268</x:f>
      </x:c>
      <x:c r="N275" s="20">
        <x:f>D275-D268</x:f>
      </x:c>
      <x:c r="O275" s="6"/>
      <x:c r="P275" s="6"/>
      <x:c r="Q275" s="6"/>
      <x:c r="R275" s="20">
        <x:f>H275-H268</x:f>
      </x:c>
      <x:c r="S275" s="39"/>
      <x:c r="W275">
        <x:f>IF(ISERROR(B275/B268),1,B275/B268)</x:f>
      </x:c>
      <x:c r="X275">
        <x:f>IF(ISERROR(C275/C268),1,C275/C268)</x:f>
      </x:c>
      <x:c r="Y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20">
        <x:f>B276-B269</x:f>
      </x:c>
      <x:c r="M276" s="20">
        <x:f>C276-C269</x:f>
      </x:c>
      <x:c r="N276" s="20">
        <x:f>D276-D269</x:f>
      </x:c>
      <x:c r="O276" s="6"/>
      <x:c r="P276" s="6"/>
      <x:c r="Q276" s="6"/>
      <x:c r="R276" s="20">
        <x:f>H276-H269</x:f>
      </x:c>
      <x:c r="S276" s="39"/>
      <x:c r="W276">
        <x:f>IF(ISERROR(B276/B269),1,B276/B269)</x:f>
      </x:c>
      <x:c r="X276">
        <x:f>IF(ISERROR(C276/C269),1,C276/C269)</x:f>
      </x:c>
      <x:c r="Y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20">
        <x:f>B277-B270</x:f>
      </x:c>
      <x:c r="M277" s="20">
        <x:f>C277-C270</x:f>
      </x:c>
      <x:c r="N277" s="20">
        <x:f>D277-D270</x:f>
      </x:c>
      <x:c r="O277" s="6"/>
      <x:c r="P277" s="6"/>
      <x:c r="Q277" s="6"/>
      <x:c r="R277" s="20">
        <x:f>H277-H270</x:f>
      </x:c>
      <x:c r="S277" s="39"/>
      <x:c r="W277">
        <x:f>IF(ISERROR(B277/B270),1,B277/B270)</x:f>
      </x:c>
      <x:c r="X277">
        <x:f>IF(ISERROR(C277/C270),1,C277/C270)</x:f>
      </x:c>
      <x:c r="Y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20">
        <x:f>B278-B271</x:f>
      </x:c>
      <x:c r="M278" s="20">
        <x:f>C278-C271</x:f>
      </x:c>
      <x:c r="N278" s="20">
        <x:f>D278-D271</x:f>
      </x:c>
      <x:c r="O278" s="6"/>
      <x:c r="P278" s="6"/>
      <x:c r="Q278" s="6"/>
      <x:c r="R278" s="20">
        <x:f>H278-H271</x:f>
      </x:c>
      <x:c r="S278" s="39"/>
      <x:c r="W278">
        <x:f>IF(ISERROR(B278/B271),1,B278/B271)</x:f>
      </x:c>
      <x:c r="X278">
        <x:f>IF(ISERROR(C278/C271),1,C278/C271)</x:f>
      </x:c>
      <x:c r="Y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  <x:v>-13</x:v>
      </x:c>
      <x:c r="M279" s="30">
        <x:f>C279-C272</x:f>
      </x:c>
      <x:c r="N279" s="30">
        <x:f>D279-D272</x:f>
      </x:c>
      <x:c r="O279" s="30"/>
      <x:c r="P279" s="30"/>
      <x:c r="Q279" s="30"/>
      <x:c r="R279" s="30">
        <x:f>H279-H272</x:f>
      </x:c>
      <x:c r="S279" s="43"/>
      <x:c r="W279">
        <x:f>IF(ISERROR(B279/B272),1,B279/B272)</x:f>
      </x:c>
      <x:c r="X279">
        <x:f>IF(ISERROR(C279/C272),1,C279/C272)</x:f>
      </x:c>
      <x:c r="Y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  <x:v>2</x:v>
      </x:c>
      <x:c r="M280" s="30">
        <x:f>C280-C273</x:f>
      </x:c>
      <x:c r="N280" s="30">
        <x:f>D280-D273</x:f>
      </x:c>
      <x:c r="O280" s="30"/>
      <x:c r="P280" s="30"/>
      <x:c r="Q280" s="30"/>
      <x:c r="R280" s="30">
        <x:f>H280-H273</x:f>
      </x:c>
      <x:c r="S280" s="43"/>
      <x:c r="W280">
        <x:f>IF(ISERROR(B280/B273),1,B280/B273)</x:f>
      </x:c>
      <x:c r="X280">
        <x:f>IF(ISERROR(C280/C273),1,C280/C273)</x:f>
      </x:c>
      <x:c r="Y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20">
        <x:f>B281-B274</x:f>
        <x:v>16</x:v>
      </x:c>
      <x:c r="M281" s="20">
        <x:f>C281-C274</x:f>
      </x:c>
      <x:c r="N281" s="20">
        <x:f>D281-D274</x:f>
      </x:c>
      <x:c r="O281" s="6"/>
      <x:c r="P281" s="6"/>
      <x:c r="Q281" s="6"/>
      <x:c r="R281" s="20">
        <x:f>H281-H274</x:f>
      </x:c>
      <x:c r="S281" s="39"/>
      <x:c r="W281">
        <x:f>IF(ISERROR(B281/B274),1,B281/B274)</x:f>
      </x:c>
      <x:c r="X281">
        <x:f>IF(ISERROR(C281/C274),1,C281/C274)</x:f>
      </x:c>
      <x:c r="Y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20">
        <x:f>B282-B275</x:f>
      </x:c>
      <x:c r="M282" s="20">
        <x:f>C282-C275</x:f>
      </x:c>
      <x:c r="N282" s="20">
        <x:f>D282-D275</x:f>
      </x:c>
      <x:c r="O282" s="6"/>
      <x:c r="P282" s="6"/>
      <x:c r="Q282" s="6"/>
      <x:c r="R282" s="20">
        <x:f>H282-H275</x:f>
      </x:c>
      <x:c r="S282" s="39"/>
      <x:c r="W282">
        <x:f>IF(ISERROR(B282/B275),1,B282/B275)</x:f>
      </x:c>
      <x:c r="X282">
        <x:f>IF(ISERROR(C282/C275),1,C282/C275)</x:f>
      </x:c>
      <x:c r="Y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20">
        <x:f>B283-B276</x:f>
      </x:c>
      <x:c r="M283" s="20">
        <x:f>C283-C276</x:f>
      </x:c>
      <x:c r="N283" s="20">
        <x:f>D283-D276</x:f>
      </x:c>
      <x:c r="O283" s="6"/>
      <x:c r="P283" s="6"/>
      <x:c r="Q283" s="6"/>
      <x:c r="R283" s="20">
        <x:f>H283-H276</x:f>
      </x:c>
      <x:c r="S283" s="39"/>
      <x:c r="W283">
        <x:f>IF(ISERROR(B283/B276),1,B283/B276)</x:f>
      </x:c>
      <x:c r="X283">
        <x:f>IF(ISERROR(C283/C276),1,C283/C276)</x:f>
      </x:c>
      <x:c r="Y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20">
        <x:f>B284-B277</x:f>
      </x:c>
      <x:c r="M284" s="20">
        <x:f>C284-C277</x:f>
      </x:c>
      <x:c r="N284" s="20">
        <x:f>D284-D277</x:f>
      </x:c>
      <x:c r="O284" s="6"/>
      <x:c r="P284" s="6"/>
      <x:c r="Q284" s="6"/>
      <x:c r="R284" s="20">
        <x:f>H284-H277</x:f>
      </x:c>
      <x:c r="S284" s="39"/>
      <x:c r="W284">
        <x:f>IF(ISERROR(B284/B277),1,B284/B277)</x:f>
      </x:c>
      <x:c r="X284">
        <x:f>IF(ISERROR(C284/C277),1,C284/C277)</x:f>
      </x:c>
      <x:c r="Y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20">
        <x:f>B285-B278</x:f>
      </x:c>
      <x:c r="M285" s="20">
        <x:f>C285-C278</x:f>
      </x:c>
      <x:c r="N285" s="20">
        <x:f>D285-D278</x:f>
      </x:c>
      <x:c r="O285" s="6"/>
      <x:c r="P285" s="6"/>
      <x:c r="Q285" s="6"/>
      <x:c r="R285" s="20">
        <x:f>H285-H278</x:f>
      </x:c>
      <x:c r="S285" s="39"/>
      <x:c r="W285">
        <x:f>IF(ISERROR(B285/B278),1,B285/B278)</x:f>
      </x:c>
      <x:c r="X285">
        <x:f>IF(ISERROR(C285/C278),1,C285/C278)</x:f>
      </x:c>
      <x:c r="Y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  <x:v>26</x:v>
      </x:c>
      <x:c r="M286" s="30">
        <x:f>C286-C279</x:f>
      </x:c>
      <x:c r="N286" s="30">
        <x:f>D286-D279</x:f>
      </x:c>
      <x:c r="O286" s="30"/>
      <x:c r="P286" s="30"/>
      <x:c r="Q286" s="30"/>
      <x:c r="R286" s="30">
        <x:f>H286-H279</x:f>
      </x:c>
      <x:c r="S286" s="43"/>
      <x:c r="W286">
        <x:f>IF(ISERROR(B286/B279),1,B286/B279)</x:f>
      </x:c>
      <x:c r="X286">
        <x:f>IF(ISERROR(C286/C279),1,C286/C279)</x:f>
      </x:c>
      <x:c r="Y286">
        <x:f>IF(ISERROR(D286/D279),1,D286/D279)</x:f>
      </x:c>
    </x:row>
    <x:row r="287">
      <x:c r="A287" s="28">
        <x:f>A286+1</x:f>
      </x:c>
      <x:c r="B287" s="30">
        <x:v>22</x:v>
      </x:c>
      <x:c r="C287" s="30">
        <x:v>6</x:v>
      </x:c>
      <x:c r="D287" s="30">
        <x:v>11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  <x:v>13</x:v>
      </x:c>
      <x:c r="M287" s="30">
        <x:f>C287-C280</x:f>
      </x:c>
      <x:c r="N287" s="30">
        <x:f>D287-D280</x:f>
      </x:c>
      <x:c r="O287" s="30"/>
      <x:c r="P287" s="30"/>
      <x:c r="Q287" s="30"/>
      <x:c r="R287" s="30">
        <x:f>H287-H280</x:f>
      </x:c>
      <x:c r="S287" s="43"/>
      <x:c r="W287">
        <x:f>IF(ISERROR(B287/B280),1,B287/B280)</x:f>
      </x:c>
      <x:c r="X287">
        <x:f>IF(ISERROR(C287/C280),1,C287/C280)</x:f>
      </x:c>
      <x:c r="Y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20">
        <x:f>B288-B281</x:f>
        <x:v>25</x:v>
      </x:c>
      <x:c r="M288" s="20">
        <x:f>C288-C281</x:f>
      </x:c>
      <x:c r="N288" s="20">
        <x:f>D288-D281</x:f>
      </x:c>
      <x:c r="O288" s="6"/>
      <x:c r="P288" s="6"/>
      <x:c r="Q288" s="6"/>
      <x:c r="R288" s="20">
        <x:f>H288-H281</x:f>
      </x:c>
      <x:c r="S288" s="39"/>
      <x:c r="W288">
        <x:f>IF(ISERROR(B288/B281),1,B288/B281)</x:f>
      </x:c>
      <x:c r="X288">
        <x:f>IF(ISERROR(C288/C281),1,C288/C281)</x:f>
      </x:c>
      <x:c r="Y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20">
        <x:f>B289-B282</x:f>
      </x:c>
      <x:c r="M289" s="20">
        <x:f>C289-C282</x:f>
      </x:c>
      <x:c r="N289" s="20">
        <x:f>D289-D282</x:f>
      </x:c>
      <x:c r="O289" s="6"/>
      <x:c r="P289" s="6"/>
      <x:c r="Q289" s="6"/>
      <x:c r="R289" s="20">
        <x:f>H289-H282</x:f>
      </x:c>
      <x:c r="S289" s="39"/>
      <x:c r="W289">
        <x:f>IF(ISERROR(B289/B282),1,B289/B282)</x:f>
      </x:c>
      <x:c r="X289">
        <x:f>IF(ISERROR(C289/C282),1,C289/C282)</x:f>
      </x:c>
      <x:c r="Y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20">
        <x:f>B290-B283</x:f>
      </x:c>
      <x:c r="M290" s="20">
        <x:f>C290-C283</x:f>
      </x:c>
      <x:c r="N290" s="20">
        <x:f>D290-D283</x:f>
      </x:c>
      <x:c r="O290" s="6"/>
      <x:c r="P290" s="6"/>
      <x:c r="Q290" s="6"/>
      <x:c r="R290" s="20">
        <x:f>H290-H283</x:f>
      </x:c>
      <x:c r="S290" s="39"/>
      <x:c r="W290">
        <x:f>IF(ISERROR(B290/B283),1,B290/B283)</x:f>
      </x:c>
      <x:c r="X290">
        <x:f>IF(ISERROR(C290/C283),1,C290/C283)</x:f>
      </x:c>
      <x:c r="Y290">
        <x:f>IF(ISERROR(D290/D283),1,D290/D283)</x:f>
      </x:c>
    </x:row>
    <x:row r="291">
      <x:c r="A291" s="3">
        <x:f>A290+1</x:f>
      </x:c>
      <x:c r="B291" s="6">
        <x:v>79</x:v>
      </x:c>
      <x:c r="C291" s="6">
        <x:v>23</x:v>
      </x:c>
      <x:c r="D291" s="6">
        <x:v>39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20">
        <x:f>B291-B284</x:f>
      </x:c>
      <x:c r="M291" s="20">
        <x:f>C291-C284</x:f>
      </x:c>
      <x:c r="N291" s="20">
        <x:f>D291-D284</x:f>
      </x:c>
      <x:c r="O291" s="6"/>
      <x:c r="P291" s="6"/>
      <x:c r="Q291" s="6"/>
      <x:c r="R291" s="20">
        <x:f>H291-H284</x:f>
      </x:c>
      <x:c r="S291" s="39"/>
      <x:c r="W291">
        <x:f>IF(ISERROR(B291/B284),1,B291/B284)</x:f>
      </x:c>
      <x:c r="X291">
        <x:f>IF(ISERROR(C291/C284),1,C291/C284)</x:f>
      </x:c>
      <x:c r="Y291">
        <x:f>IF(ISERROR(D291/D284),1,D291/D284)</x:f>
      </x:c>
    </x:row>
    <x:row r="292">
      <x:c r="A292" s="3">
        <x:f>A291+1</x:f>
      </x:c>
      <x:c r="B292" s="6">
        <x:v>87</x:v>
      </x:c>
      <x:c r="C292" s="6">
        <x:v>34</x:v>
      </x:c>
      <x:c r="D292" s="6">
        <x:v>26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20">
        <x:f>B292-B285</x:f>
      </x:c>
      <x:c r="M292" s="20">
        <x:f>C292-C285</x:f>
      </x:c>
      <x:c r="N292" s="20">
        <x:f>D292-D285</x:f>
      </x:c>
      <x:c r="O292" s="6"/>
      <x:c r="P292" s="6"/>
      <x:c r="Q292" s="6"/>
      <x:c r="R292" s="20">
        <x:f>H292-H285</x:f>
      </x:c>
      <x:c r="S292" s="39"/>
      <x:c r="W292">
        <x:f>IF(ISERROR(B292/B285),1,B292/B285)</x:f>
      </x:c>
      <x:c r="X292">
        <x:f>IF(ISERROR(C292/C285),1,C292/C285)</x:f>
      </x:c>
      <x:c r="Y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  <x:v>21</x:v>
      </x:c>
      <x:c r="M293" s="30">
        <x:f>C293-C286</x:f>
      </x:c>
      <x:c r="N293" s="30">
        <x:f>D293-D286</x:f>
      </x:c>
      <x:c r="O293" s="30"/>
      <x:c r="P293" s="30"/>
      <x:c r="Q293" s="30"/>
      <x:c r="R293" s="30">
        <x:f>H293-H286</x:f>
      </x:c>
      <x:c r="S293" s="43"/>
      <x:c r="W293">
        <x:f>IF(ISERROR(B293/B286),1,B293/B286)</x:f>
      </x:c>
      <x:c r="X293">
        <x:f>IF(ISERROR(C293/C286),1,C293/C286)</x:f>
      </x:c>
      <x:c r="Y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  <x:v>31</x:v>
      </x:c>
      <x:c r="M294" s="30">
        <x:f>C294-C287</x:f>
      </x:c>
      <x:c r="N294" s="30">
        <x:f>D294-D287</x:f>
      </x:c>
      <x:c r="O294" s="30"/>
      <x:c r="P294" s="30"/>
      <x:c r="Q294" s="30"/>
      <x:c r="R294" s="30">
        <x:f>H294-H287</x:f>
      </x:c>
      <x:c r="S294" s="43"/>
      <x:c r="W294">
        <x:f>IF(ISERROR(B294/B287),1,B294/B287)</x:f>
      </x:c>
      <x:c r="X294">
        <x:f>IF(ISERROR(C294/C287),1,C294/C287)</x:f>
      </x:c>
      <x:c r="Y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20">
        <x:f>B295-B288</x:f>
        <x:v>25</x:v>
      </x:c>
      <x:c r="M295" s="20">
        <x:f>C295-C288</x:f>
      </x:c>
      <x:c r="N295" s="20">
        <x:f>D295-D288</x:f>
      </x:c>
      <x:c r="O295" s="6"/>
      <x:c r="P295" s="6"/>
      <x:c r="Q295" s="6"/>
      <x:c r="R295" s="20">
        <x:f>H295-H288</x:f>
      </x:c>
      <x:c r="S295" s="39"/>
      <x:c r="W295">
        <x:f>IF(ISERROR(B295/B288),1,B295/B288)</x:f>
      </x:c>
      <x:c r="X295">
        <x:f>IF(ISERROR(C295/C288),1,C295/C288)</x:f>
      </x:c>
      <x:c r="Y295">
        <x:f>IF(ISERROR(D295/D288),1,D295/D288)</x:f>
      </x:c>
    </x:row>
    <x:row r="296">
      <x:c r="A296" s="3">
        <x:f>A295+1</x:f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20">
        <x:f>B296-B289</x:f>
      </x:c>
      <x:c r="M296" s="20">
        <x:f>C296-C289</x:f>
      </x:c>
      <x:c r="N296" s="20">
        <x:f>D296-D289</x:f>
      </x:c>
      <x:c r="O296" s="6"/>
      <x:c r="P296" s="6"/>
      <x:c r="Q296" s="6"/>
      <x:c r="R296" s="20">
        <x:f>H296-H289</x:f>
      </x:c>
      <x:c r="S296" s="39"/>
      <x:c r="W296">
        <x:f>IF(ISERROR(B296/B289),1,B296/B289)</x:f>
      </x:c>
      <x:c r="X296">
        <x:f>IF(ISERROR(C296/C289),1,C296/C289)</x:f>
      </x:c>
      <x:c r="Y296">
        <x:f>IF(ISERROR(D296/D289),1,D296/D289)</x:f>
      </x:c>
    </x:row>
    <x:row r="297">
      <x:c r="A297" s="3">
        <x:f>A296+1</x:f>
      </x:c>
      <x:c r="B297" s="6">
        <x:v>140</x:v>
      </x:c>
      <x:c r="C297" s="6">
        <x:v>29</x:v>
      </x:c>
      <x:c r="D297" s="6">
        <x:v>44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20">
        <x:f>B297-B290</x:f>
      </x:c>
      <x:c r="M297" s="20">
        <x:f>C297-C290</x:f>
      </x:c>
      <x:c r="N297" s="20">
        <x:f>D297-D290</x:f>
      </x:c>
      <x:c r="O297" s="6"/>
      <x:c r="P297" s="6"/>
      <x:c r="Q297" s="6"/>
      <x:c r="R297" s="20">
        <x:f>H297-H290</x:f>
      </x:c>
      <x:c r="S297" s="39"/>
      <x:c r="W297">
        <x:f>IF(ISERROR(B297/B290),1,B297/B290)</x:f>
      </x:c>
      <x:c r="X297">
        <x:f>IF(ISERROR(C297/C290),1,C297/C290)</x:f>
      </x:c>
      <x:c r="Y297">
        <x:f>IF(ISERROR(D297/D290),1,D297/D290)</x:f>
      </x:c>
    </x:row>
    <x:row r="298">
      <x:c r="A298" s="3">
        <x:f>A297+1</x:f>
      </x:c>
      <x:c r="B298" s="6">
        <x:v>191</x:v>
      </x:c>
      <x:c r="C298" s="6">
        <x:v>49</x:v>
      </x:c>
      <x:c r="D298" s="6">
        <x:v>45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20">
        <x:f>B298-B291</x:f>
      </x:c>
      <x:c r="M298" s="20">
        <x:f>C298-C291</x:f>
      </x:c>
      <x:c r="N298" s="20">
        <x:f>D298-D291</x:f>
      </x:c>
      <x:c r="O298" s="6"/>
      <x:c r="P298" s="6"/>
      <x:c r="Q298" s="6"/>
      <x:c r="R298" s="20">
        <x:f>H298-H291</x:f>
      </x:c>
      <x:c r="S298" s="39"/>
      <x:c r="W298">
        <x:f>IF(ISERROR(B298/B291),1,B298/B291)</x:f>
      </x:c>
      <x:c r="X298">
        <x:f>IF(ISERROR(C298/C291),1,C298/C291)</x:f>
      </x:c>
      <x:c r="Y298">
        <x:f>IF(ISERROR(D298/D291),1,D298/D291)</x:f>
      </x:c>
    </x:row>
    <x:row r="299">
      <x:c r="A299" s="3">
        <x:f>A298+1</x:f>
      </x:c>
      <x:c r="B299" s="6">
        <x:v>191</x:v>
      </x:c>
      <x:c r="C299" s="6">
        <x:v>18</x:v>
      </x:c>
      <x:c r="D299" s="6">
        <x:v>46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20">
        <x:f>B299-B292</x:f>
      </x:c>
      <x:c r="M299" s="20">
        <x:f>C299-C292</x:f>
      </x:c>
      <x:c r="N299" s="20">
        <x:f>D299-D292</x:f>
      </x:c>
      <x:c r="O299" s="6"/>
      <x:c r="P299" s="6"/>
      <x:c r="Q299" s="6"/>
      <x:c r="R299" s="20">
        <x:f>H299-H292</x:f>
      </x:c>
      <x:c r="S299" s="39"/>
      <x:c r="W299">
        <x:f>IF(ISERROR(B299/B292),1,B299/B292)</x:f>
      </x:c>
      <x:c r="X299">
        <x:f>IF(ISERROR(C299/C292),1,C299/C292)</x:f>
      </x:c>
      <x:c r="Y299">
        <x:f>IF(ISERROR(D299/D292),1,D299/D292)</x:f>
      </x:c>
    </x:row>
    <x:row r="300">
      <x:c r="A300" s="28">
        <x:f>A299+1</x:f>
      </x:c>
      <x:c r="B300" s="30">
        <x:v>119</x:v>
      </x:c>
      <x:c r="C300" s="30">
        <x:v>57</x:v>
      </x:c>
      <x:c r="D300" s="30">
        <x:v>21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  <x:v>59</x:v>
      </x:c>
      <x:c r="M300" s="30">
        <x:f>C300-C293</x:f>
      </x:c>
      <x:c r="N300" s="30">
        <x:f>D300-D293</x:f>
      </x:c>
      <x:c r="O300" s="30"/>
      <x:c r="P300" s="30"/>
      <x:c r="Q300" s="30"/>
      <x:c r="R300" s="30">
        <x:f>H300-H293</x:f>
      </x:c>
      <x:c r="S300" s="43"/>
      <x:c r="W300">
        <x:f>IF(ISERROR(B300/B293),1,B300/B293)</x:f>
      </x:c>
      <x:c r="X300">
        <x:f>IF(ISERROR(C300/C293),1,C300/C293)</x:f>
      </x:c>
      <x:c r="Y300">
        <x:f>IF(ISERROR(D300/D293),1,D300/D293)</x:f>
      </x:c>
    </x:row>
    <x:row r="301">
      <x:c r="A301" s="28">
        <x:f>A300+1</x:f>
      </x:c>
      <x:c r="B301" s="30">
        <x:v>120</x:v>
      </x:c>
      <x:c r="C301" s="30">
        <x:v>27</x:v>
      </x:c>
      <x:c r="D301" s="30">
        <x:v>27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  <x:v>67</x:v>
      </x:c>
      <x:c r="M301" s="30">
        <x:f>C301-C294</x:f>
      </x:c>
      <x:c r="N301" s="30">
        <x:f>D301-D294</x:f>
      </x:c>
      <x:c r="O301" s="30"/>
      <x:c r="P301" s="30"/>
      <x:c r="Q301" s="30"/>
      <x:c r="R301" s="30">
        <x:f>H301-H294</x:f>
      </x:c>
      <x:c r="S301" s="43"/>
      <x:c r="W301">
        <x:f>IF(ISERROR(B301/B294),1,B301/B294)</x:f>
      </x:c>
      <x:c r="X301">
        <x:f>IF(ISERROR(C301/C294),1,C301/C294)</x:f>
      </x:c>
      <x:c r="Y301">
        <x:f>IF(ISERROR(D301/D294),1,D301/D294)</x:f>
      </x:c>
    </x:row>
    <x:row r="302">
      <x:c r="A302" s="3">
        <x:f>A301+1</x:f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20">
        <x:f>B302-B295</x:f>
        <x:v>150</x:v>
      </x:c>
      <x:c r="M302" s="20">
        <x:f>C302-C295</x:f>
      </x:c>
      <x:c r="N302" s="20">
        <x:f>D302-D295</x:f>
      </x:c>
      <x:c r="O302" s="6"/>
      <x:c r="P302" s="6"/>
      <x:c r="Q302" s="6"/>
      <x:c r="R302" s="20">
        <x:f>H302-H295</x:f>
      </x:c>
      <x:c r="S302" s="39"/>
      <x:c r="W302">
        <x:f>IF(ISERROR(B302/B295),1,B302/B295)</x:f>
      </x:c>
      <x:c r="X302">
        <x:f>IF(ISERROR(C302/C295),1,C302/C295)</x:f>
      </x:c>
      <x:c r="Y302">
        <x:f>IF(ISERROR(D302/D295),1,D302/D295)</x:f>
      </x:c>
    </x:row>
    <x:row r="303">
      <x:c r="A303" s="3">
        <x:f>A302+1</x:f>
      </x:c>
      <x:c r="B303" s="6">
        <x:v>232</x:v>
      </x:c>
      <x:c r="C303" s="6">
        <x:v>30</x:v>
      </x:c>
      <x:c r="D303" s="6">
        <x:v>81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20">
        <x:f>B303-B296</x:f>
      </x:c>
      <x:c r="M303" s="20">
        <x:f>C303-C296</x:f>
      </x:c>
      <x:c r="N303" s="20">
        <x:f>D303-D296</x:f>
      </x:c>
      <x:c r="O303" s="6"/>
      <x:c r="P303" s="6"/>
      <x:c r="Q303" s="6"/>
      <x:c r="R303" s="20">
        <x:f>H303-H296</x:f>
      </x:c>
      <x:c r="S303" s="39"/>
      <x:c r="W303">
        <x:f>IF(ISERROR(B303/B296),1,B303/B296)</x:f>
      </x:c>
      <x:c r="X303">
        <x:f>IF(ISERROR(C303/C296),1,C303/C296)</x:f>
      </x:c>
      <x:c r="Y303">
        <x:f>IF(ISERROR(D303/D296),1,D303/D296)</x:f>
      </x:c>
    </x:row>
    <x:row r="304">
      <x:c r="A304" s="3">
        <x:f>A303+1</x:f>
      </x:c>
      <x:c r="B304" s="6">
        <x:v>235</x:v>
      </x:c>
      <x:c r="C304" s="6">
        <x:v>97</x:v>
      </x:c>
      <x:c r="D304" s="6">
        <x:v>96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20">
        <x:f>B304-B297</x:f>
      </x:c>
      <x:c r="M304" s="20">
        <x:f>C304-C297</x:f>
      </x:c>
      <x:c r="N304" s="20">
        <x:f>D304-D297</x:f>
      </x:c>
      <x:c r="O304" s="6"/>
      <x:c r="P304" s="6"/>
      <x:c r="Q304" s="6"/>
      <x:c r="R304" s="20">
        <x:f>H304-H297</x:f>
      </x:c>
      <x:c r="S304" s="39"/>
      <x:c r="W304">
        <x:f>IF(ISERROR(B304/B297),1,B304/B297)</x:f>
      </x:c>
      <x:c r="X304">
        <x:f>IF(ISERROR(C304/C297),1,C304/C297)</x:f>
      </x:c>
      <x:c r="Y304">
        <x:f>IF(ISERROR(D304/D297),1,D304/D297)</x:f>
      </x:c>
    </x:row>
    <x:row r="305">
      <x:c r="A305" s="3">
        <x:f>A304+1</x:f>
      </x:c>
      <x:c r="B305" s="6">
        <x:v>258</x:v>
      </x:c>
      <x:c r="C305" s="6">
        <x:v>87</x:v>
      </x:c>
      <x:c r="D305" s="6">
        <x:v>76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20">
        <x:f>B305-B298</x:f>
      </x:c>
      <x:c r="M305" s="20">
        <x:f>C305-C298</x:f>
      </x:c>
      <x:c r="N305" s="20">
        <x:f>D305-D298</x:f>
      </x:c>
      <x:c r="O305" s="6"/>
      <x:c r="P305" s="6"/>
      <x:c r="Q305" s="6"/>
      <x:c r="R305" s="20">
        <x:f>H305-H298</x:f>
      </x:c>
      <x:c r="S305" s="39"/>
      <x:c r="W305">
        <x:f>IF(ISERROR(B305/B298),1,B305/B298)</x:f>
      </x:c>
      <x:c r="X305">
        <x:f>IF(ISERROR(C305/C298),1,C305/C298)</x:f>
      </x:c>
      <x:c r="Y305">
        <x:f>IF(ISERROR(D305/D298),1,D305/D298)</x:f>
      </x:c>
    </x:row>
    <x:row r="306">
      <x:c r="A306" s="3">
        <x:f>A305+1</x:f>
      </x:c>
      <x:c r="B306" s="6">
        <x:v>245</x:v>
      </x:c>
      <x:c r="C306" s="6">
        <x:v>86</x:v>
      </x:c>
      <x:c r="D306" s="6">
        <x:v>88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20">
        <x:f>B306-B299</x:f>
      </x:c>
      <x:c r="M306" s="20">
        <x:f>C306-C299</x:f>
      </x:c>
      <x:c r="N306" s="20">
        <x:f>D306-D299</x:f>
      </x:c>
      <x:c r="O306" s="6"/>
      <x:c r="P306" s="6"/>
      <x:c r="Q306" s="6"/>
      <x:c r="R306" s="20">
        <x:f>H306-H299</x:f>
      </x:c>
      <x:c r="S306" s="39"/>
      <x:c r="W306">
        <x:f>IF(ISERROR(B306/B299),1,B306/B299)</x:f>
      </x:c>
      <x:c r="X306">
        <x:f>IF(ISERROR(C306/C299),1,C306/C299)</x:f>
      </x:c>
      <x:c r="Y306">
        <x:f>IF(ISERROR(D306/D299),1,D306/D299)</x:f>
      </x:c>
    </x:row>
    <x:row r="307">
      <x:c r="A307" s="28">
        <x:f>A306+1</x:f>
      </x:c>
      <x:c r="B307" s="30">
        <x:v>189</x:v>
      </x:c>
      <x:c r="C307" s="30">
        <x:v>92</x:v>
      </x:c>
      <x:c r="D307" s="30">
        <x:v>60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  <x:v>71</x:v>
      </x:c>
      <x:c r="M307" s="30">
        <x:f>C307-C300</x:f>
      </x:c>
      <x:c r="N307" s="30">
        <x:f>D307-D300</x:f>
      </x:c>
      <x:c r="O307" s="30"/>
      <x:c r="P307" s="30"/>
      <x:c r="Q307" s="30"/>
      <x:c r="R307" s="30">
        <x:f>H307-H300</x:f>
      </x:c>
      <x:c r="S307" s="43"/>
      <x:c r="W307">
        <x:f>IF(ISERROR(B307/B300),1,B307/B300)</x:f>
      </x:c>
      <x:c r="X307">
        <x:f>IF(ISERROR(C307/C300),1,C307/C300)</x:f>
      </x:c>
      <x:c r="Y307">
        <x:f>IF(ISERROR(D307/D300),1,D307/D300)</x:f>
      </x:c>
    </x:row>
    <x:row r="308">
      <x:c r="A308" s="28">
        <x:f>A307+1</x:f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  <x:v>44</x:v>
      </x:c>
      <x:c r="M308" s="30">
        <x:f>C308-C301</x:f>
      </x:c>
      <x:c r="N308" s="30">
        <x:f>D308-D301</x:f>
      </x:c>
      <x:c r="O308" s="30"/>
      <x:c r="P308" s="30"/>
      <x:c r="Q308" s="30"/>
      <x:c r="R308" s="30">
        <x:f>H308-H301</x:f>
      </x:c>
      <x:c r="S308" s="43"/>
      <x:c r="W308">
        <x:f>IF(ISERROR(B308/B301),1,B308/B301)</x:f>
      </x:c>
      <x:c r="X308">
        <x:f>IF(ISERROR(C308/C301),1,C308/C301)</x:f>
      </x:c>
      <x:c r="Y308">
        <x:f>IF(ISERROR(D308/D301),1,D308/D301)</x:f>
      </x:c>
    </x:row>
    <x:row r="309">
      <x:c r="A309" s="3">
        <x:f>A308+1</x:f>
      </x:c>
      <x:c r="B309" s="6">
        <x:v>273</x:v>
      </x:c>
      <x:c r="C309" s="6">
        <x:v>156</x:v>
      </x:c>
      <x:c r="D309" s="6">
        <x:v>112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20">
        <x:f>B309-B302</x:f>
        <x:v>36</x:v>
      </x:c>
      <x:c r="M309" s="20">
        <x:f>C309-C302</x:f>
      </x:c>
      <x:c r="N309" s="20">
        <x:f>D309-D302</x:f>
      </x:c>
      <x:c r="O309" s="6"/>
      <x:c r="P309" s="6"/>
      <x:c r="Q309" s="6"/>
      <x:c r="R309" s="20">
        <x:f>H309-H302</x:f>
      </x:c>
      <x:c r="S309" s="39"/>
      <x:c r="W309">
        <x:f>IF(ISERROR(B309/B302),1,B309/B302)</x:f>
      </x:c>
      <x:c r="X309">
        <x:f>IF(ISERROR(C309/C302),1,C309/C302)</x:f>
      </x:c>
      <x:c r="Y309">
        <x:f>IF(ISERROR(D309/D302),1,D309/D302)</x:f>
      </x:c>
    </x:row>
    <x:row r="310">
      <x:c r="A310" s="3">
        <x:f>A309+1</x:f>
      </x:c>
      <x:c r="B310" s="6">
        <x:v>316</x:v>
      </x:c>
      <x:c r="C310" s="6">
        <x:v>48</x:v>
      </x:c>
      <x:c r="D310" s="6">
        <x:v>149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20">
        <x:f>B310-B303</x:f>
      </x:c>
      <x:c r="M310" s="20">
        <x:f>C310-C303</x:f>
      </x:c>
      <x:c r="N310" s="20">
        <x:f>D310-D303</x:f>
      </x:c>
      <x:c r="O310" s="6"/>
      <x:c r="P310" s="6"/>
      <x:c r="Q310" s="6"/>
      <x:c r="R310" s="20">
        <x:f>H310-H303</x:f>
      </x:c>
      <x:c r="S310" s="39"/>
      <x:c r="W310">
        <x:f>IF(ISERROR(B310/B303),1,B310/B303)</x:f>
      </x:c>
      <x:c r="X310">
        <x:f>IF(ISERROR(C310/C303),1,C310/C303)</x:f>
      </x:c>
      <x:c r="Y310">
        <x:f>IF(ISERROR(D310/D303),1,D310/D303)</x:f>
      </x:c>
    </x:row>
    <x:row r="311">
      <x:c r="A311" s="3">
        <x:f>A310+1</x:f>
      </x:c>
      <x:c r="B311" s="6">
        <x:v>303</x:v>
      </x:c>
      <x:c r="C311" s="6">
        <x:v>232</x:v>
      </x:c>
      <x:c r="D311" s="6">
        <x:v>145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20">
        <x:f>B311-B304</x:f>
      </x:c>
      <x:c r="M311" s="20">
        <x:f>C311-C304</x:f>
      </x:c>
      <x:c r="N311" s="20">
        <x:f>D311-D304</x:f>
      </x:c>
      <x:c r="O311" s="6"/>
      <x:c r="P311" s="6"/>
      <x:c r="Q311" s="6"/>
      <x:c r="R311" s="20">
        <x:f>H311-H304</x:f>
      </x:c>
      <x:c r="S311" s="39"/>
      <x:c r="W311">
        <x:f>IF(ISERROR(B311/B304),1,B311/B304)</x:f>
      </x:c>
      <x:c r="X311">
        <x:f>IF(ISERROR(C311/C304),1,C311/C304)</x:f>
      </x:c>
      <x:c r="Y311">
        <x:f>IF(ISERROR(D311/D304),1,D311/D304)</x:f>
      </x:c>
    </x:row>
    <x:row r="312">
      <x:c r="A312" s="3">
        <x:f>A311+1</x:f>
      </x:c>
      <x:c r="B312" s="6">
        <x:v>325</x:v>
      </x:c>
      <x:c r="C312" s="6">
        <x:v>161</x:v>
      </x:c>
      <x:c r="D312" s="6">
        <x:v>162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20">
        <x:f>B312-B305</x:f>
      </x:c>
      <x:c r="M312" s="20">
        <x:f>C312-C305</x:f>
      </x:c>
      <x:c r="N312" s="20">
        <x:f>D312-D305</x:f>
      </x:c>
      <x:c r="O312" s="6"/>
      <x:c r="P312" s="6"/>
      <x:c r="Q312" s="6"/>
      <x:c r="R312" s="20">
        <x:f>H312-H305</x:f>
      </x:c>
      <x:c r="S312" s="39"/>
      <x:c r="W312">
        <x:f>IF(ISERROR(B312/B305),1,B312/B305)</x:f>
      </x:c>
      <x:c r="X312">
        <x:f>IF(ISERROR(C312/C305),1,C312/C305)</x:f>
      </x:c>
      <x:c r="Y312">
        <x:f>IF(ISERROR(D312/D305),1,D312/D305)</x:f>
      </x:c>
    </x:row>
    <x:row r="313">
      <x:c r="A313" s="3">
        <x:f>A312+1</x:f>
      </x:c>
      <x:c r="B313" s="6">
        <x:v>235</x:v>
      </x:c>
      <x:c r="C313" s="6">
        <x:v>130</x:v>
      </x:c>
      <x:c r="D313" s="6">
        <x:v>174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20">
        <x:f>B313-B306</x:f>
      </x:c>
      <x:c r="M313" s="20">
        <x:f>C313-C306</x:f>
      </x:c>
      <x:c r="N313" s="20">
        <x:f>D313-D306</x:f>
      </x:c>
      <x:c r="O313" s="6"/>
      <x:c r="P313" s="6"/>
      <x:c r="Q313" s="6"/>
      <x:c r="R313" s="20">
        <x:f>H313-H306</x:f>
      </x:c>
      <x:c r="S313" s="39"/>
      <x:c r="W313">
        <x:f>IF(ISERROR(B313/B306),1,B313/B306)</x:f>
      </x:c>
      <x:c r="X313">
        <x:f>IF(ISERROR(C313/C306),1,C313/C306)</x:f>
      </x:c>
      <x:c r="Y313">
        <x:f>IF(ISERROR(D313/D306),1,D313/D306)</x:f>
      </x:c>
    </x:row>
    <x:row r="314">
      <x:c r="A314" s="28">
        <x:f>A313+1</x:f>
      </x:c>
      <x:c r="B314" s="30">
        <x:v>208</x:v>
      </x:c>
      <x:c r="C314" s="30">
        <x:v>66</x:v>
      </x:c>
      <x:c r="D314" s="30">
        <x:v>71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  <x:v>19</x:v>
      </x:c>
      <x:c r="M314" s="30">
        <x:f>C314-C307</x:f>
      </x:c>
      <x:c r="N314" s="30">
        <x:f>D314-D307</x:f>
      </x:c>
      <x:c r="O314" s="30"/>
      <x:c r="P314" s="30"/>
      <x:c r="Q314" s="30"/>
      <x:c r="R314" s="30">
        <x:f>H314-H307</x:f>
      </x:c>
      <x:c r="S314" s="43"/>
      <x:c r="W314">
        <x:f>IF(ISERROR(B314/B307),1,B314/B307)</x:f>
      </x:c>
      <x:c r="X314">
        <x:f>IF(ISERROR(C314/C307),1,C314/C307)</x:f>
      </x:c>
      <x:c r="Y314">
        <x:f>IF(ISERROR(D314/D307),1,D314/D307)</x:f>
      </x:c>
    </x:row>
    <x:row r="315">
      <x:c r="A315" s="28">
        <x:f>A314+1</x:f>
      </x:c>
      <x:c r="B315" s="30">
        <x:v>157</x:v>
      </x:c>
      <x:c r="C315" s="30">
        <x:v>66</x:v>
      </x:c>
      <x:c r="D315" s="30">
        <x:v>70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  <x:v>-6</x:v>
      </x:c>
      <x:c r="M315" s="30">
        <x:f>C315-C308</x:f>
      </x:c>
      <x:c r="N315" s="30">
        <x:f>D315-D308</x:f>
      </x:c>
      <x:c r="O315" s="30"/>
      <x:c r="P315" s="30"/>
      <x:c r="Q315" s="30"/>
      <x:c r="R315" s="30">
        <x:f>H315-H308</x:f>
      </x:c>
      <x:c r="S315" s="43"/>
      <x:c r="W315">
        <x:f>IF(ISERROR(B315/B308),1,B315/B308)</x:f>
      </x:c>
      <x:c r="X315">
        <x:f>IF(ISERROR(C315/C308),1,C315/C308)</x:f>
      </x:c>
      <x:c r="Y315">
        <x:f>IF(ISERROR(D315/D308),1,D315/D308)</x:f>
      </x:c>
    </x:row>
    <x:row r="316">
      <x:c r="A316" s="3">
        <x:f>A315+1</x:f>
      </x:c>
      <x:c r="B316" s="6">
        <x:v>299</x:v>
      </x:c>
      <x:c r="C316" s="6">
        <x:v>36</x:v>
      </x:c>
      <x:c r="D316" s="6">
        <x:v>152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20">
        <x:f>B316-B309</x:f>
        <x:v>27</x:v>
      </x:c>
      <x:c r="M316" s="20">
        <x:f>C316-C309</x:f>
      </x:c>
      <x:c r="N316" s="20">
        <x:f>D316-D309</x:f>
      </x:c>
      <x:c r="O316" s="6"/>
      <x:c r="P316" s="6"/>
      <x:c r="Q316" s="6"/>
      <x:c r="R316" s="20">
        <x:f>H316-H309</x:f>
      </x:c>
      <x:c r="S316" s="39"/>
      <x:c r="W316">
        <x:f>IF(ISERROR(B316/B309),1,B316/B309)</x:f>
      </x:c>
      <x:c r="X316">
        <x:f>IF(ISERROR(C316/C309),1,C316/C309)</x:f>
      </x:c>
      <x:c r="Y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20">
        <x:f>B317-B310</x:f>
      </x:c>
      <x:c r="M317" s="20">
        <x:f>C317-C310</x:f>
      </x:c>
      <x:c r="N317" s="20">
        <x:f>D317-D310</x:f>
      </x:c>
      <x:c r="O317" s="6"/>
      <x:c r="P317" s="6"/>
      <x:c r="Q317" s="6"/>
      <x:c r="R317" s="20">
        <x:f>H317-H310</x:f>
      </x:c>
      <x:c r="S317" s="39"/>
      <x:c r="W317">
        <x:f>IF(ISERROR(B317/B310),1,B317/B310)</x:f>
      </x:c>
      <x:c r="X317">
        <x:f>IF(ISERROR(C317/C310),1,C317/C310)</x:f>
      </x:c>
      <x:c r="Y317">
        <x:f>IF(ISERROR(D317/D310),1,D317/D310)</x:f>
      </x:c>
    </x:row>
    <x:row r="318">
      <x:c r="A318" s="3">
        <x:f>A317+1</x:f>
      </x:c>
      <x:c r="B318" s="6">
        <x:v>405</x:v>
      </x:c>
      <x:c r="C318" s="6">
        <x:v>213</x:v>
      </x:c>
      <x:c r="D318" s="6">
        <x:v>222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20">
        <x:f>B318-B311</x:f>
      </x:c>
      <x:c r="M318" s="20">
        <x:f>C318-C311</x:f>
      </x:c>
      <x:c r="N318" s="20">
        <x:f>D318-D311</x:f>
      </x:c>
      <x:c r="O318" s="6"/>
      <x:c r="P318" s="6"/>
      <x:c r="Q318" s="6"/>
      <x:c r="R318" s="20">
        <x:f>H318-H311</x:f>
      </x:c>
      <x:c r="S318" s="39"/>
      <x:c r="W318">
        <x:f>IF(ISERROR(B318/B311),1,B318/B311)</x:f>
      </x:c>
      <x:c r="X318">
        <x:f>IF(ISERROR(C318/C311),1,C318/C311)</x:f>
      </x:c>
      <x:c r="Y318">
        <x:f>IF(ISERROR(D318/D311),1,D318/D311)</x:f>
      </x:c>
    </x:row>
    <x:row r="319">
      <x:c r="A319" s="3">
        <x:f>A318+1</x:f>
      </x:c>
      <x:c r="B319" s="6">
        <x:v>405</x:v>
      </x:c>
      <x:c r="C319" s="6">
        <x:v>222</x:v>
      </x:c>
      <x:c r="D319" s="6">
        <x:v>194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20">
        <x:f>B319-B312</x:f>
      </x:c>
      <x:c r="M319" s="20">
        <x:f>C319-C312</x:f>
      </x:c>
      <x:c r="N319" s="20">
        <x:f>D319-D312</x:f>
      </x:c>
      <x:c r="O319" s="6"/>
      <x:c r="P319" s="6"/>
      <x:c r="Q319" s="6"/>
      <x:c r="R319" s="20">
        <x:f>H319-H312</x:f>
      </x:c>
      <x:c r="S319" s="39"/>
      <x:c r="W319">
        <x:f>IF(ISERROR(B319/B312),1,B319/B312)</x:f>
      </x:c>
      <x:c r="X319">
        <x:f>IF(ISERROR(C319/C312),1,C319/C312)</x:f>
      </x:c>
      <x:c r="Y319">
        <x:f>IF(ISERROR(D319/D312),1,D319/D312)</x:f>
      </x:c>
    </x:row>
    <x:row r="320">
      <x:c r="A320" s="3">
        <x:f>A319+1</x:f>
      </x:c>
      <x:c r="B320" s="6">
        <x:v>395</x:v>
      </x:c>
      <x:c r="C320" s="6">
        <x:v>188</x:v>
      </x:c>
      <x:c r="D320" s="6">
        <x:v>227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20">
        <x:f>B320-B313</x:f>
      </x:c>
      <x:c r="M320" s="20">
        <x:f>C320-C313</x:f>
      </x:c>
      <x:c r="N320" s="20">
        <x:f>D320-D313</x:f>
      </x:c>
      <x:c r="O320" s="6"/>
      <x:c r="P320" s="6"/>
      <x:c r="Q320" s="6"/>
      <x:c r="R320" s="20">
        <x:f>H320-H313</x:f>
      </x:c>
      <x:c r="S320" s="39"/>
      <x:c r="W320">
        <x:f>IF(ISERROR(B320/B313),1,B320/B313)</x:f>
      </x:c>
      <x:c r="X320">
        <x:f>IF(ISERROR(C320/C313),1,C320/C313)</x:f>
      </x:c>
      <x:c r="Y320">
        <x:f>IF(ISERROR(D320/D313),1,D320/D313)</x:f>
      </x:c>
    </x:row>
    <x:row r="321">
      <x:c r="A321" s="28">
        <x:f>A320+1</x:f>
      </x:c>
      <x:c r="B321" s="30">
        <x:v>359</x:v>
      </x:c>
      <x:c r="C321" s="30">
        <x:v>107</x:v>
      </x:c>
      <x:c r="D321" s="30">
        <x:v>116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  <x:v>151</x:v>
      </x:c>
      <x:c r="M321" s="30">
        <x:f>C321-C314</x:f>
      </x:c>
      <x:c r="N321" s="30">
        <x:f>D321-D314</x:f>
      </x:c>
      <x:c r="O321" s="30"/>
      <x:c r="P321" s="30"/>
      <x:c r="Q321" s="30"/>
      <x:c r="R321" s="30">
        <x:f>H321-H314</x:f>
      </x:c>
      <x:c r="S321" s="43"/>
      <x:c r="W321">
        <x:f>IF(ISERROR(B321/B314),1,B321/B314)</x:f>
      </x:c>
      <x:c r="X321">
        <x:f>IF(ISERROR(C321/C314),1,C321/C314)</x:f>
      </x:c>
      <x:c r="Y321">
        <x:f>IF(ISERROR(D321/D314),1,D321/D314)</x:f>
      </x:c>
    </x:row>
    <x:row r="322">
      <x:c r="A322" s="28">
        <x:f>A321+1</x:f>
      </x:c>
      <x:c r="B322" s="30">
        <x:v>215</x:v>
      </x:c>
      <x:c r="C322" s="30">
        <x:v>62</x:v>
      </x:c>
      <x:c r="D322" s="30">
        <x:v>73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  <x:v>57</x:v>
      </x:c>
      <x:c r="M322" s="30">
        <x:f>C322-C315</x:f>
      </x:c>
      <x:c r="N322" s="30">
        <x:f>D322-D315</x:f>
      </x:c>
      <x:c r="O322" s="30"/>
      <x:c r="P322" s="30"/>
      <x:c r="Q322" s="30"/>
      <x:c r="R322" s="30">
        <x:f>H322-H315</x:f>
      </x:c>
      <x:c r="S322" s="43"/>
      <x:c r="W322">
        <x:f>IF(ISERROR(B322/B315),1,B322/B315)</x:f>
      </x:c>
      <x:c r="X322">
        <x:f>IF(ISERROR(C322/C315),1,C322/C315)</x:f>
      </x:c>
      <x:c r="Y322">
        <x:f>IF(ISERROR(D322/D315),1,D322/D315)</x:f>
      </x:c>
    </x:row>
    <x:row r="323">
      <x:c r="A323" s="3">
        <x:f>A322+1</x:f>
      </x:c>
      <x:c r="B323" s="6">
        <x:v>428</x:v>
      </x:c>
      <x:c r="C323" s="6">
        <x:v>260</x:v>
      </x:c>
      <x:c r="D323" s="6">
        <x:v>199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20">
        <x:f>B323-B316</x:f>
        <x:v>130</x:v>
      </x:c>
      <x:c r="M323" s="20">
        <x:f>C323-C316</x:f>
      </x:c>
      <x:c r="N323" s="20">
        <x:f>D323-D316</x:f>
      </x:c>
      <x:c r="O323" s="6"/>
      <x:c r="P323" s="6"/>
      <x:c r="Q323" s="6"/>
      <x:c r="R323" s="20">
        <x:f>H323-H316</x:f>
      </x:c>
      <x:c r="S323" s="39"/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/>
      <x:c r="AA323" s="5"/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</x:row>
    <x:row r="324">
      <x:c r="A324" s="3">
        <x:f>A323+1</x:f>
      </x:c>
      <x:c r="B324" s="16">
        <x:v>488</x:v>
      </x:c>
      <x:c r="C324" s="16">
        <x:v>305</x:v>
      </x:c>
      <x:c r="D324" s="16">
        <x:v>357</x:v>
      </x:c>
      <x:c r="E324" s="16"/>
      <x:c r="F324" s="16"/>
      <x:c r="G324" s="16"/>
      <x:c r="H324" s="16">
        <x:f>SUM(B324:D324)/3</x:f>
      </x:c>
      <x:c r="I324" s="16"/>
      <x:c r="J324" s="16"/>
      <x:c r="K324" s="16"/>
      <x:c r="L324" s="20">
        <x:f>B324-B317</x:f>
      </x:c>
      <x:c r="M324" s="20">
        <x:f>C324-C317</x:f>
      </x:c>
      <x:c r="N324" s="20">
        <x:f>D324-D317</x:f>
      </x:c>
      <x:c r="O324" s="20"/>
      <x:c r="P324" s="20"/>
      <x:c r="Q324" s="20"/>
      <x:c r="R324" s="20">
        <x:f>H324-H317</x:f>
      </x:c>
      <x:c r="S324" s="39"/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/>
      <x:c r="AA324" s="5"/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</x:row>
    <x:row r="325">
      <x:c r="A325" s="3">
        <x:f>A324+1</x:f>
      </x:c>
      <x:c r="B325" s="16">
        <x:v>511</x:v>
      </x:c>
      <x:c r="C325" s="16">
        <x:v>252</x:v>
      </x:c>
      <x:c r="D325" s="16">
        <x:v>244</x:v>
      </x:c>
      <x:c r="E325" s="16"/>
      <x:c r="F325" s="16"/>
      <x:c r="G325" s="16"/>
      <x:c r="H325" s="16">
        <x:f>SUM(B325:D325)/3</x:f>
      </x:c>
      <x:c r="I325" s="16"/>
      <x:c r="J325" s="16"/>
      <x:c r="K325" s="16"/>
      <x:c r="L325" s="20">
        <x:f>B325-B318</x:f>
      </x:c>
      <x:c r="M325" s="20">
        <x:f>C325-C318</x:f>
      </x:c>
      <x:c r="N325" s="20">
        <x:f>D325-D318</x:f>
      </x:c>
      <x:c r="O325" s="20"/>
      <x:c r="P325" s="20"/>
      <x:c r="Q325" s="20"/>
      <x:c r="R325" s="20">
        <x:f>H325-H318</x:f>
      </x:c>
      <x:c r="S325" s="39"/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/>
      <x:c r="AA325" s="5"/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</x:row>
    <x:row r="326">
      <x:c r="A326" s="3">
        <x:f>A325+1</x:f>
      </x:c>
      <x:c r="B326" s="16">
        <x:v>531</x:v>
      </x:c>
      <x:c r="C326" s="16">
        <x:v>272</x:v>
      </x:c>
      <x:c r="D326" s="16">
        <x:v>296</x:v>
      </x:c>
      <x:c r="E326" s="16"/>
      <x:c r="F326" s="16"/>
      <x:c r="G326" s="16"/>
      <x:c r="H326" s="16">
        <x:f>SUM(B326:D326)/3</x:f>
      </x:c>
      <x:c r="I326" s="16"/>
      <x:c r="J326" s="16"/>
      <x:c r="K326" s="16"/>
      <x:c r="L326" s="20">
        <x:f>B326-B319</x:f>
      </x:c>
      <x:c r="M326" s="20">
        <x:f>C326-C319</x:f>
      </x:c>
      <x:c r="N326" s="20">
        <x:f>D326-D319</x:f>
      </x:c>
      <x:c r="O326" s="20"/>
      <x:c r="P326" s="20"/>
      <x:c r="Q326" s="20"/>
      <x:c r="R326" s="20">
        <x:f>H326-H319</x:f>
      </x:c>
      <x:c r="S326" s="39"/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/>
      <x:c r="AA326" s="5"/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</x:row>
    <x:row r="327">
      <x:c r="A327" s="3">
        <x:f>A326+1</x:f>
      </x:c>
      <x:c r="B327" s="16">
        <x:v>496</x:v>
      </x:c>
      <x:c r="C327" s="16">
        <x:v>256</x:v>
      </x:c>
      <x:c r="D327" s="16">
        <x:v>288</x:v>
      </x:c>
      <x:c r="E327" s="16"/>
      <x:c r="F327" s="16"/>
      <x:c r="G327" s="16"/>
      <x:c r="H327" s="16">
        <x:f>SUM(B327:D327)/3</x:f>
      </x:c>
      <x:c r="I327" s="16"/>
      <x:c r="J327" s="16"/>
      <x:c r="K327" s="16"/>
      <x:c r="L327" s="20">
        <x:f>B327-B320</x:f>
      </x:c>
      <x:c r="M327" s="20">
        <x:f>C327-C320</x:f>
      </x:c>
      <x:c r="N327" s="20">
        <x:f>D327-D320</x:f>
      </x:c>
      <x:c r="O327" s="20"/>
      <x:c r="P327" s="20"/>
      <x:c r="Q327" s="20"/>
      <x:c r="R327" s="20">
        <x:f>H327-H320</x:f>
      </x:c>
      <x:c r="S327" s="39"/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/>
      <x:c r="AA327" s="5"/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</x:row>
    <x:row r="328">
      <x:c r="A328" s="28">
        <x:f>A327+1</x:f>
      </x:c>
      <x:c r="B328" s="29">
        <x:v>316</x:v>
      </x:c>
      <x:c r="C328" s="29">
        <x:v>143</x:v>
      </x:c>
      <x:c r="D328" s="29">
        <x:v>163</x:v>
      </x:c>
      <x:c r="E328" s="29"/>
      <x:c r="F328" s="29"/>
      <x:c r="G328" s="29"/>
      <x:c r="H328" s="29">
        <x:f>SUM(B328:D328)/3</x:f>
      </x:c>
      <x:c r="I328" s="29"/>
      <x:c r="J328" s="29"/>
      <x:c r="K328" s="29"/>
      <x:c r="L328" s="30">
        <x:f>B328-B321</x:f>
        <x:v>-46</x:v>
      </x:c>
      <x:c r="M328" s="30">
        <x:f>C328-C321</x:f>
      </x:c>
      <x:c r="N328" s="30">
        <x:f>D328-D321</x:f>
      </x:c>
      <x:c r="O328" s="30"/>
      <x:c r="P328" s="30"/>
      <x:c r="Q328" s="30"/>
      <x:c r="R328" s="30">
        <x:f>H328-H321</x:f>
      </x:c>
      <x:c r="S328" s="43"/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/>
      <x:c r="AA328" s="5"/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</x:row>
    <x:row r="329">
      <x:c r="A329" s="28">
        <x:f>A328+1</x:f>
      </x:c>
      <x:c r="B329" s="29">
        <x:v>269</x:v>
      </x:c>
      <x:c r="C329" s="29">
        <x:v>98</x:v>
      </x:c>
      <x:c r="D329" s="29">
        <x:v>104</x:v>
      </x:c>
      <x:c r="E329" s="29"/>
      <x:c r="F329" s="29"/>
      <x:c r="G329" s="29"/>
      <x:c r="H329" s="29">
        <x:f>SUM(B329:D329)/3</x:f>
      </x:c>
      <x:c r="I329" s="29"/>
      <x:c r="J329" s="29"/>
      <x:c r="K329" s="29"/>
      <x:c r="L329" s="30">
        <x:f>B329-B322</x:f>
        <x:v>53</x:v>
      </x:c>
      <x:c r="M329" s="30">
        <x:f>C329-C322</x:f>
      </x:c>
      <x:c r="N329" s="30">
        <x:f>D329-D322</x:f>
      </x:c>
      <x:c r="O329" s="30"/>
      <x:c r="P329" s="30"/>
      <x:c r="Q329" s="30"/>
      <x:c r="R329" s="30">
        <x:f>H329-H322</x:f>
      </x:c>
      <x:c r="S329" s="43"/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/>
      <x:c r="AA329" s="5"/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</x:row>
    <x:row r="330">
      <x:c r="A330" s="3">
        <x:f>A329+1</x:f>
      </x:c>
      <x:c r="B330" s="16">
        <x:v>446</x:v>
      </x:c>
      <x:c r="C330" s="16">
        <x:v>301</x:v>
      </x:c>
      <x:c r="D330" s="16">
        <x:v>240</x:v>
      </x:c>
      <x:c r="E330" s="16"/>
      <x:c r="F330" s="16"/>
      <x:c r="G330" s="16"/>
      <x:c r="H330" s="16">
        <x:f>SUM(B330:D330)/3</x:f>
      </x:c>
      <x:c r="I330" s="16"/>
      <x:c r="J330" s="16"/>
      <x:c r="K330" s="16"/>
      <x:c r="L330" s="20">
        <x:f>B330-B323</x:f>
        <x:v>17</x:v>
      </x:c>
      <x:c r="M330" s="20">
        <x:f>C330-C323</x:f>
      </x:c>
      <x:c r="N330" s="20">
        <x:f>D330-D323</x:f>
      </x:c>
      <x:c r="O330" s="20"/>
      <x:c r="P330" s="20"/>
      <x:c r="Q330" s="20"/>
      <x:c r="R330" s="20">
        <x:f>H330-H323</x:f>
      </x:c>
      <x:c r="S330" s="39"/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/>
      <x:c r="AA330" s="5"/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</x:row>
    <x:row r="331">
      <x:c r="A331" s="3">
        <x:f>A330+1</x:f>
      </x:c>
      <x:c r="B331" s="16">
        <x:v>476</x:v>
      </x:c>
      <x:c r="C331" s="16">
        <x:v>372</x:v>
      </x:c>
      <x:c r="D331" s="16">
        <x:v>382</x:v>
      </x:c>
      <x:c r="E331" s="16"/>
      <x:c r="F331" s="16"/>
      <x:c r="G331" s="16"/>
      <x:c r="H331" s="16">
        <x:f>SUM(B331:D331)/3</x:f>
      </x:c>
      <x:c r="I331" s="16"/>
      <x:c r="J331" s="16"/>
      <x:c r="K331" s="16"/>
      <x:c r="L331" s="20">
        <x:f>B331-B324</x:f>
      </x:c>
      <x:c r="M331" s="20">
        <x:f>C331-C324</x:f>
      </x:c>
      <x:c r="N331" s="20">
        <x:f>D331-D324</x:f>
      </x:c>
      <x:c r="O331" s="20"/>
      <x:c r="P331" s="20"/>
      <x:c r="Q331" s="20"/>
      <x:c r="R331" s="20">
        <x:f>H331-H324</x:f>
      </x:c>
      <x:c r="S331" s="39"/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/>
      <x:c r="AA331" s="5"/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</x:row>
    <x:row r="332">
      <x:c r="A332" s="3">
        <x:f>A331+1</x:f>
      </x:c>
      <x:c r="B332" s="16">
        <x:v>535</x:v>
      </x:c>
      <x:c r="C332" s="16">
        <x:v>378</x:v>
      </x:c>
      <x:c r="D332" s="16">
        <x:v>416</x:v>
      </x:c>
      <x:c r="E332" s="16"/>
      <x:c r="F332" s="16"/>
      <x:c r="G332" s="16"/>
      <x:c r="H332" s="16">
        <x:f>SUM(B332:D332)/3</x:f>
      </x:c>
      <x:c r="I332" s="16"/>
      <x:c r="J332" s="16"/>
      <x:c r="K332" s="16"/>
      <x:c r="L332" s="20">
        <x:f>B332-B325</x:f>
      </x:c>
      <x:c r="M332" s="20">
        <x:f>C332-C325</x:f>
      </x:c>
      <x:c r="N332" s="20">
        <x:f>D332-D325</x:f>
      </x:c>
      <x:c r="O332" s="20"/>
      <x:c r="P332" s="20"/>
      <x:c r="Q332" s="20"/>
      <x:c r="R332" s="20">
        <x:f>H332-H325</x:f>
      </x:c>
      <x:c r="S332" s="39"/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/>
      <x:c r="AA332" s="5"/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</x:row>
    <x:row r="333">
      <x:c r="A333" s="3">
        <x:f>A332+1</x:f>
      </x:c>
      <x:c r="B333" s="16">
        <x:v>623</x:v>
      </x:c>
      <x:c r="C333" s="16">
        <x:v>430</x:v>
      </x:c>
      <x:c r="D333" s="31">
        <x:v>386</x:v>
      </x:c>
      <x:c r="E333" s="16"/>
      <x:c r="F333" s="16"/>
      <x:c r="G333" s="16"/>
      <x:c r="H333" s="16">
        <x:f>SUM(B333:D333)/3</x:f>
      </x:c>
      <x:c r="I333" s="16"/>
      <x:c r="J333" s="16"/>
      <x:c r="K333" s="16"/>
      <x:c r="L333" s="20">
        <x:f>B333-B326</x:f>
      </x:c>
      <x:c r="M333" s="20">
        <x:f>C333-C326</x:f>
      </x:c>
      <x:c r="N333" s="20">
        <x:f>D333-D326</x:f>
      </x:c>
      <x:c r="O333" s="20"/>
      <x:c r="P333" s="20"/>
      <x:c r="Q333" s="20"/>
      <x:c r="R333" s="20">
        <x:f>H333-H326</x:f>
      </x:c>
      <x:c r="S333" s="39"/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/>
      <x:c r="AA333" s="5"/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</x:row>
    <x:row r="334">
      <x:c r="A334" s="3">
        <x:f>A333+1</x:f>
      </x:c>
      <x:c r="B334" s="16">
        <x:v>588</x:v>
      </x:c>
      <x:c r="C334" s="16">
        <x:v>371</x:v>
      </x:c>
      <x:c r="D334" s="31">
        <x:v>405</x:v>
      </x:c>
      <x:c r="E334" s="16"/>
      <x:c r="F334" s="16"/>
      <x:c r="G334" s="16"/>
      <x:c r="H334" s="16">
        <x:f>SUM(B334:D334)/3</x:f>
      </x:c>
      <x:c r="I334" s="16"/>
      <x:c r="J334" s="16"/>
      <x:c r="K334" s="16"/>
      <x:c r="L334" s="20">
        <x:f>B334-B327</x:f>
      </x:c>
      <x:c r="M334" s="20">
        <x:f>C334-C327</x:f>
      </x:c>
      <x:c r="N334" s="20">
        <x:f>D334-D327</x:f>
      </x:c>
      <x:c r="O334" s="20"/>
      <x:c r="P334" s="20"/>
      <x:c r="Q334" s="20"/>
      <x:c r="R334" s="20">
        <x:f>H334-H327</x:f>
      </x:c>
      <x:c r="S334" s="39"/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/>
      <x:c r="AA334" s="5"/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</x:row>
    <x:row r="335">
      <x:c r="A335" s="28">
        <x:f>A334+1</x:f>
      </x:c>
      <x:c r="B335" s="29">
        <x:v>382</x:v>
      </x:c>
      <x:c r="C335" s="29">
        <x:v>170</x:v>
      </x:c>
      <x:c r="D335" s="29">
        <x:v>205</x:v>
      </x:c>
      <x:c r="E335" s="29"/>
      <x:c r="F335" s="29"/>
      <x:c r="G335" s="29"/>
      <x:c r="H335" s="29">
        <x:f>SUM(B335:D335)/3</x:f>
      </x:c>
      <x:c r="I335" s="29"/>
      <x:c r="J335" s="29"/>
      <x:c r="K335" s="29"/>
      <x:c r="L335" s="30">
        <x:f>B335-B328</x:f>
        <x:v>68</x:v>
      </x:c>
      <x:c r="M335" s="30">
        <x:f>C335-C328</x:f>
      </x:c>
      <x:c r="N335" s="30">
        <x:f>D335-D328</x:f>
      </x:c>
      <x:c r="O335" s="30"/>
      <x:c r="P335" s="30"/>
      <x:c r="Q335" s="30"/>
      <x:c r="R335" s="30">
        <x:f>H335-H328</x:f>
      </x:c>
      <x:c r="S335" s="43"/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/>
      <x:c r="AA335" s="5"/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</x:row>
    <x:row r="336">
      <x:c r="A336" s="28">
        <x:f>A335+1</x:f>
      </x:c>
      <x:c r="B336" s="29">
        <x:v>310</x:v>
      </x:c>
      <x:c r="C336" s="29">
        <x:v>125</x:v>
      </x:c>
      <x:c r="D336" s="29">
        <x:v>156</x:v>
      </x:c>
      <x:c r="E336" s="29"/>
      <x:c r="F336" s="29"/>
      <x:c r="G336" s="29"/>
      <x:c r="H336" s="29">
        <x:f>SUM(B336:D336)/3</x:f>
      </x:c>
      <x:c r="I336" s="29"/>
      <x:c r="J336" s="29"/>
      <x:c r="K336" s="29"/>
      <x:c r="L336" s="30">
        <x:f>B336-B329</x:f>
        <x:v>42</x:v>
      </x:c>
      <x:c r="M336" s="30">
        <x:f>C336-C329</x:f>
      </x:c>
      <x:c r="N336" s="30">
        <x:f>D336-D329</x:f>
      </x:c>
      <x:c r="O336" s="30"/>
      <x:c r="P336" s="30"/>
      <x:c r="Q336" s="30"/>
      <x:c r="R336" s="30">
        <x:f>H336-H329</x:f>
      </x:c>
      <x:c r="S336" s="43"/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</x:row>
    <x:row r="337">
      <x:c r="A337" s="3">
        <x:f>A336+1</x:f>
      </x:c>
      <x:c r="B337" s="16">
        <x:v>510</x:v>
      </x:c>
      <x:c r="C337" s="16">
        <x:v>388</x:v>
      </x:c>
      <x:c r="D337" s="16">
        <x:v>329</x:v>
      </x:c>
      <x:c r="E337" s="16"/>
      <x:c r="F337" s="16"/>
      <x:c r="G337" s="16"/>
      <x:c r="H337" s="16">
        <x:f>SUM(B337:D337)/3</x:f>
      </x:c>
      <x:c r="I337" s="16"/>
      <x:c r="J337" s="16"/>
      <x:c r="K337" s="16"/>
      <x:c r="L337" s="20">
        <x:f>B337-B330</x:f>
        <x:v>64</x:v>
      </x:c>
      <x:c r="M337" s="20">
        <x:f>C337-C330</x:f>
      </x:c>
      <x:c r="N337" s="20">
        <x:f>D337-D330</x:f>
      </x:c>
      <x:c r="O337" s="20"/>
      <x:c r="P337" s="20"/>
      <x:c r="Q337" s="20"/>
      <x:c r="R337" s="20">
        <x:f>H337-H330</x:f>
      </x:c>
      <x:c r="S337" s="39"/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</x:row>
    <x:row r="338">
      <x:c r="A338" s="3">
        <x:f>A337+1</x:f>
      </x:c>
      <x:c r="B338" s="16">
        <x:v>617</x:v>
      </x:c>
      <x:c r="C338" s="16">
        <x:v>483</x:v>
      </x:c>
      <x:c r="D338" s="16">
        <x:v>497</x:v>
      </x:c>
      <x:c r="E338" s="16"/>
      <x:c r="F338" s="16"/>
      <x:c r="G338" s="16"/>
      <x:c r="H338" s="16">
        <x:f>SUM(B338:D338)/3</x:f>
      </x:c>
      <x:c r="I338" s="16"/>
      <x:c r="J338" s="16"/>
      <x:c r="K338" s="16"/>
      <x:c r="L338" s="20">
        <x:f>B338-B331</x:f>
      </x:c>
      <x:c r="M338" s="20">
        <x:f>C338-C331</x:f>
      </x:c>
      <x:c r="N338" s="20">
        <x:f>D338-D331</x:f>
      </x:c>
      <x:c r="O338" s="20"/>
      <x:c r="P338" s="20"/>
      <x:c r="Q338" s="20"/>
      <x:c r="R338" s="20">
        <x:f>H338-H331</x:f>
      </x:c>
      <x:c r="S338" s="39"/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</x:row>
    <x:row r="339">
      <x:c r="A339" s="3">
        <x:f>A338+1</x:f>
      </x:c>
      <x:c r="B339" s="16">
        <x:v>686</x:v>
      </x:c>
      <x:c r="C339" s="16">
        <x:v>482</x:v>
      </x:c>
      <x:c r="D339" s="16">
        <x:v>453</x:v>
      </x:c>
      <x:c r="E339" s="16"/>
      <x:c r="F339" s="16"/>
      <x:c r="G339" s="16"/>
      <x:c r="H339" s="16">
        <x:f>SUM(B339:D339)/3</x:f>
      </x:c>
      <x:c r="I339" s="16"/>
      <x:c r="J339" s="16"/>
      <x:c r="K339" s="16"/>
      <x:c r="L339" s="20">
        <x:f>B339-B332</x:f>
      </x:c>
      <x:c r="M339" s="20">
        <x:f>C339-C332</x:f>
      </x:c>
      <x:c r="N339" s="20">
        <x:f>D339-D332</x:f>
      </x:c>
      <x:c r="O339" s="20"/>
      <x:c r="P339" s="20"/>
      <x:c r="Q339" s="20"/>
      <x:c r="R339" s="20">
        <x:f>H339-H332</x:f>
      </x:c>
      <x:c r="S339" s="39"/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</x:row>
    <x:row r="340">
      <x:c r="A340" s="3">
        <x:f>A339+1</x:f>
      </x:c>
      <x:c r="B340" s="16">
        <x:v>773</x:v>
      </x:c>
      <x:c r="C340" s="16">
        <x:v>438</x:v>
      </x:c>
      <x:c r="D340" s="31">
        <x:v>448</x:v>
      </x:c>
      <x:c r="E340" s="16"/>
      <x:c r="F340" s="16"/>
      <x:c r="G340" s="16"/>
      <x:c r="H340" s="16">
        <x:f>SUM(B340:D340)/3</x:f>
      </x:c>
      <x:c r="I340" s="16"/>
      <x:c r="J340" s="16"/>
      <x:c r="K340" s="16"/>
      <x:c r="L340" s="20">
        <x:f>B340-B333</x:f>
      </x:c>
      <x:c r="M340" s="20">
        <x:f>C340-C333</x:f>
      </x:c>
      <x:c r="N340" s="20">
        <x:f>D340-D333</x:f>
      </x:c>
      <x:c r="O340" s="20"/>
      <x:c r="P340" s="20"/>
      <x:c r="Q340" s="20"/>
      <x:c r="R340" s="20">
        <x:f>H340-H333</x:f>
      </x:c>
      <x:c r="S340" s="39"/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</x:row>
    <x:row r="341">
      <x:c r="A341" s="3">
        <x:f>A340+1</x:f>
      </x:c>
      <x:c r="B341" s="16">
        <x:v>767</x:v>
      </x:c>
      <x:c r="C341" s="16">
        <x:v>480</x:v>
      </x:c>
      <x:c r="D341" s="31">
        <x:v>431</x:v>
      </x:c>
      <x:c r="E341" s="16"/>
      <x:c r="F341" s="16"/>
      <x:c r="G341" s="16"/>
      <x:c r="H341" s="16">
        <x:f>SUM(B341:D341)/3</x:f>
      </x:c>
      <x:c r="I341" s="16"/>
      <x:c r="J341" s="16"/>
      <x:c r="K341" s="16"/>
      <x:c r="L341" s="20">
        <x:f>B341-B334</x:f>
      </x:c>
      <x:c r="M341" s="20">
        <x:f>C341-C334</x:f>
      </x:c>
      <x:c r="N341" s="20">
        <x:f>D341-D334</x:f>
      </x:c>
      <x:c r="O341" s="20"/>
      <x:c r="P341" s="20"/>
      <x:c r="Q341" s="20"/>
      <x:c r="R341" s="20">
        <x:f>H341-H334</x:f>
      </x:c>
      <x:c r="S341" s="39"/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</x:row>
    <x:row r="342">
      <x:c r="A342" s="28">
        <x:f>A341+1</x:f>
      </x:c>
      <x:c r="B342" s="29">
        <x:v>491</x:v>
      </x:c>
      <x:c r="C342" s="29">
        <x:v>262</x:v>
      </x:c>
      <x:c r="D342" s="29">
        <x:v>284</x:v>
      </x:c>
      <x:c r="E342" s="29"/>
      <x:c r="F342" s="29"/>
      <x:c r="G342" s="29"/>
      <x:c r="H342" s="29">
        <x:f>SUM(B342:D342)/3</x:f>
      </x:c>
      <x:c r="I342" s="29"/>
      <x:c r="J342" s="29"/>
      <x:c r="K342" s="29"/>
      <x:c r="L342" s="30">
        <x:f>B342-B335</x:f>
        <x:v>106</x:v>
      </x:c>
      <x:c r="M342" s="30">
        <x:f>C342-C335</x:f>
      </x:c>
      <x:c r="N342" s="30">
        <x:f>D342-D335</x:f>
      </x:c>
      <x:c r="O342" s="30"/>
      <x:c r="P342" s="30"/>
      <x:c r="Q342" s="30"/>
      <x:c r="R342" s="30">
        <x:f>H342-H335</x:f>
      </x:c>
      <x:c r="S342" s="43"/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</x:row>
    <x:row r="343">
      <x:c r="A343" s="28">
        <x:f>A342+1</x:f>
      </x:c>
      <x:c r="B343" s="29">
        <x:v>338</x:v>
      </x:c>
      <x:c r="C343" s="29">
        <x:v>150</x:v>
      </x:c>
      <x:c r="D343" s="29">
        <x:v>184</x:v>
      </x:c>
      <x:c r="E343" s="29"/>
      <x:c r="F343" s="29"/>
      <x:c r="G343" s="29"/>
      <x:c r="H343" s="29">
        <x:f>SUM(B343:D343)/3</x:f>
      </x:c>
      <x:c r="I343" s="29"/>
      <x:c r="J343" s="29"/>
      <x:c r="K343" s="29"/>
      <x:c r="L343" s="30">
        <x:f>B343-B336</x:f>
        <x:v>25</x:v>
      </x:c>
      <x:c r="M343" s="30">
        <x:f>C343-C336</x:f>
      </x:c>
      <x:c r="N343" s="30">
        <x:f>D343-D336</x:f>
      </x:c>
      <x:c r="O343" s="30"/>
      <x:c r="P343" s="30"/>
      <x:c r="Q343" s="30"/>
      <x:c r="R343" s="30">
        <x:f>H343-H336</x:f>
      </x:c>
      <x:c r="S343" s="43"/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</x:row>
    <x:row r="344">
      <x:c r="A344" s="3">
        <x:f>A343+1</x:f>
      </x:c>
      <x:c r="B344" s="16">
        <x:v>642</x:v>
      </x:c>
      <x:c r="C344" s="16">
        <x:v>445</x:v>
      </x:c>
      <x:c r="D344" s="16">
        <x:v>380</x:v>
      </x:c>
      <x:c r="E344" s="16"/>
      <x:c r="F344" s="16"/>
      <x:c r="G344" s="16"/>
      <x:c r="H344" s="16">
        <x:f>SUM(B344:D344)/3</x:f>
      </x:c>
      <x:c r="I344" s="16"/>
      <x:c r="J344" s="16"/>
      <x:c r="K344" s="16"/>
      <x:c r="L344" s="20">
        <x:f>B344-B337</x:f>
        <x:v>130</x:v>
      </x:c>
      <x:c r="M344" s="20">
        <x:f>C344-C337</x:f>
      </x:c>
      <x:c r="N344" s="20">
        <x:f>D344-D337</x:f>
      </x:c>
      <x:c r="O344" s="20"/>
      <x:c r="P344" s="20"/>
      <x:c r="Q344" s="20"/>
      <x:c r="R344" s="20">
        <x:f>H344-H337</x:f>
      </x:c>
      <x:c r="S344" s="39"/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</x:row>
    <x:row r="345">
      <x:c r="A345" s="3">
        <x:f>A344+1</x:f>
      </x:c>
      <x:c r="B345" s="16">
        <x:v>786</x:v>
      </x:c>
      <x:c r="C345" s="16">
        <x:v>568</x:v>
      </x:c>
      <x:c r="D345" s="16">
        <x:v>622</x:v>
      </x:c>
      <x:c r="E345" s="16"/>
      <x:c r="F345" s="16"/>
      <x:c r="G345" s="16"/>
      <x:c r="H345" s="16">
        <x:f>SUM(B345:D345)/3</x:f>
      </x:c>
      <x:c r="I345" s="16"/>
      <x:c r="J345" s="16"/>
      <x:c r="K345" s="16"/>
      <x:c r="L345" s="20">
        <x:f>B345-B338</x:f>
      </x:c>
      <x:c r="M345" s="20">
        <x:f>C345-C338</x:f>
      </x:c>
      <x:c r="N345" s="20">
        <x:f>D345-D338</x:f>
      </x:c>
      <x:c r="O345" s="20"/>
      <x:c r="P345" s="20"/>
      <x:c r="Q345" s="20"/>
      <x:c r="R345" s="20">
        <x:f>H345-H338</x:f>
      </x:c>
      <x:c r="S345" s="39"/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</x:row>
    <x:row r="346">
      <x:c r="A346" s="3">
        <x:f>A345+1</x:f>
      </x:c>
      <x:c r="B346" s="16">
        <x:v>782</x:v>
      </x:c>
      <x:c r="C346" s="16">
        <x:v>458</x:v>
      </x:c>
      <x:c r="D346" s="16">
        <x:v>543</x:v>
      </x:c>
      <x:c r="E346" s="16"/>
      <x:c r="F346" s="16"/>
      <x:c r="G346" s="16"/>
      <x:c r="H346" s="16">
        <x:f>SUM(B346:D346)/3</x:f>
      </x:c>
      <x:c r="I346" s="16"/>
      <x:c r="J346" s="16"/>
      <x:c r="K346" s="16"/>
      <x:c r="L346" s="20">
        <x:f>B346-B339</x:f>
      </x:c>
      <x:c r="M346" s="20">
        <x:f>C346-C339</x:f>
      </x:c>
      <x:c r="N346" s="20">
        <x:f>D346-D339</x:f>
      </x:c>
      <x:c r="O346" s="20"/>
      <x:c r="P346" s="20"/>
      <x:c r="Q346" s="20"/>
      <x:c r="R346" s="20">
        <x:f>H346-H339</x:f>
      </x:c>
      <x:c r="S346" s="39"/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</x:row>
    <x:row r="347">
      <x:c r="A347" s="3">
        <x:f>A346+1</x:f>
      </x:c>
      <x:c r="B347" s="16">
        <x:v>988</x:v>
      </x:c>
      <x:c r="C347" s="16">
        <x:v>604</x:v>
      </x:c>
      <x:c r="D347" s="31">
        <x:v>529</x:v>
      </x:c>
      <x:c r="E347" s="16"/>
      <x:c r="F347" s="16"/>
      <x:c r="G347" s="16"/>
      <x:c r="H347" s="16">
        <x:f>SUM(B347:D347)/3</x:f>
      </x:c>
      <x:c r="I347" s="16"/>
      <x:c r="J347" s="16"/>
      <x:c r="K347" s="16"/>
      <x:c r="L347" s="20">
        <x:f>B347-B340</x:f>
      </x:c>
      <x:c r="M347" s="20">
        <x:f>C347-C340</x:f>
      </x:c>
      <x:c r="N347" s="20">
        <x:f>D347-D340</x:f>
      </x:c>
      <x:c r="O347" s="20"/>
      <x:c r="P347" s="20"/>
      <x:c r="Q347" s="20"/>
      <x:c r="R347" s="20">
        <x:f>H347-H340</x:f>
      </x:c>
      <x:c r="S347" s="39"/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</x:row>
    <x:row r="348">
      <x:c r="A348" s="3">
        <x:f>A347+1</x:f>
      </x:c>
      <x:c r="B348" s="16">
        <x:v>903</x:v>
      </x:c>
      <x:c r="C348" s="16">
        <x:v>503</x:v>
      </x:c>
      <x:c r="D348" s="31">
        <x:v>587</x:v>
      </x:c>
      <x:c r="E348" s="16"/>
      <x:c r="F348" s="16"/>
      <x:c r="G348" s="16"/>
      <x:c r="H348" s="16">
        <x:f>SUM(B348:D348)/3</x:f>
      </x:c>
      <x:c r="I348" s="16"/>
      <x:c r="J348" s="16"/>
      <x:c r="K348" s="16"/>
      <x:c r="L348" s="20">
        <x:f>B348-B341</x:f>
      </x:c>
      <x:c r="M348" s="20">
        <x:f>C348-C341</x:f>
      </x:c>
      <x:c r="N348" s="20">
        <x:f>D348-D341</x:f>
      </x:c>
      <x:c r="O348" s="20"/>
      <x:c r="P348" s="20"/>
      <x:c r="Q348" s="20"/>
      <x:c r="R348" s="20">
        <x:f>H348-H341</x:f>
      </x:c>
      <x:c r="S348" s="39"/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</x:row>
    <x:row r="349">
      <x:c r="A349" s="28">
        <x:f>A348+1</x:f>
      </x:c>
      <x:c r="B349" s="29">
        <x:v>719</x:v>
      </x:c>
      <x:c r="C349" s="29">
        <x:v>333</x:v>
      </x:c>
      <x:c r="D349" s="29">
        <x:v>351</x:v>
      </x:c>
      <x:c r="E349" s="29"/>
      <x:c r="F349" s="29"/>
      <x:c r="G349" s="29"/>
      <x:c r="H349" s="29">
        <x:f>SUM(B349:D349)/3</x:f>
      </x:c>
      <x:c r="I349" s="29"/>
      <x:c r="J349" s="29"/>
      <x:c r="K349" s="29"/>
      <x:c r="L349" s="30">
        <x:f>B349-B342</x:f>
        <x:v>226</x:v>
      </x:c>
      <x:c r="M349" s="30">
        <x:f>C349-C342</x:f>
      </x:c>
      <x:c r="N349" s="30">
        <x:f>D349-D342</x:f>
      </x:c>
      <x:c r="O349" s="30"/>
      <x:c r="P349" s="30"/>
      <x:c r="Q349" s="30"/>
      <x:c r="R349" s="30">
        <x:f>H349-H342</x:f>
      </x:c>
      <x:c r="S349" s="43"/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</x:row>
    <x:row r="350">
      <x:c r="A350" s="28">
        <x:f>A349+1</x:f>
      </x:c>
      <x:c r="B350" s="29">
        <x:v>478</x:v>
      </x:c>
      <x:c r="C350" s="29">
        <x:v>206</x:v>
      </x:c>
      <x:c r="D350" s="29">
        <x:v>235</x:v>
      </x:c>
      <x:c r="E350" s="29"/>
      <x:c r="F350" s="29"/>
      <x:c r="G350" s="29"/>
      <x:c r="H350" s="29">
        <x:f>SUM(B350:D350)/3</x:f>
      </x:c>
      <x:c r="I350" s="29"/>
      <x:c r="J350" s="29"/>
      <x:c r="K350" s="29"/>
      <x:c r="L350" s="30">
        <x:f>B350-B343</x:f>
        <x:v>139</x:v>
      </x:c>
      <x:c r="M350" s="30">
        <x:f>C350-C343</x:f>
      </x:c>
      <x:c r="N350" s="30">
        <x:f>D350-D343</x:f>
      </x:c>
      <x:c r="O350" s="30"/>
      <x:c r="P350" s="30"/>
      <x:c r="Q350" s="30"/>
      <x:c r="R350" s="30">
        <x:f>H350-H343</x:f>
      </x:c>
      <x:c r="S350" s="43"/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</x:row>
    <x:row r="351">
      <x:c r="A351" s="3">
        <x:f>A350+1</x:f>
      </x:c>
      <x:c r="B351" s="16">
        <x:v>760</x:v>
      </x:c>
      <x:c r="C351" s="16">
        <x:v>528</x:v>
      </x:c>
      <x:c r="D351" s="16">
        <x:v>481</x:v>
      </x:c>
      <x:c r="E351" s="16"/>
      <x:c r="F351" s="16"/>
      <x:c r="G351" s="16"/>
      <x:c r="H351" s="16">
        <x:f>SUM(B351:D351)/3</x:f>
      </x:c>
      <x:c r="I351" s="16"/>
      <x:c r="J351" s="16"/>
      <x:c r="K351" s="16"/>
      <x:c r="L351" s="20">
        <x:f>B351-B344</x:f>
        <x:v>116</x:v>
      </x:c>
      <x:c r="M351" s="20">
        <x:f>C351-C344</x:f>
      </x:c>
      <x:c r="N351" s="20">
        <x:f>D351-D344</x:f>
      </x:c>
      <x:c r="O351" s="20"/>
      <x:c r="P351" s="20"/>
      <x:c r="Q351" s="20"/>
      <x:c r="R351" s="20">
        <x:f>H351-H344</x:f>
      </x:c>
      <x:c r="S351" s="39"/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</x:row>
    <x:row r="352">
      <x:c r="A352" s="3">
        <x:f>A351+1</x:f>
      </x:c>
      <x:c r="B352" s="16">
        <x:v>939</x:v>
      </x:c>
      <x:c r="C352" s="16">
        <x:v>910</x:v>
      </x:c>
      <x:c r="D352" s="16">
        <x:v>805</x:v>
      </x:c>
      <x:c r="E352" s="16"/>
      <x:c r="F352" s="16"/>
      <x:c r="G352" s="16"/>
      <x:c r="H352" s="16">
        <x:f>SUM(B352:D352)/3</x:f>
      </x:c>
      <x:c r="I352" s="16"/>
      <x:c r="J352" s="16"/>
      <x:c r="K352" s="16"/>
      <x:c r="L352" s="20">
        <x:f>B352-B345</x:f>
      </x:c>
      <x:c r="M352" s="20">
        <x:f>C352-C345</x:f>
      </x:c>
      <x:c r="N352" s="20">
        <x:f>D352-D345</x:f>
      </x:c>
      <x:c r="O352" s="20"/>
      <x:c r="P352" s="20"/>
      <x:c r="Q352" s="20"/>
      <x:c r="R352" s="20">
        <x:f>H352-H345</x:f>
      </x:c>
      <x:c r="S352" s="39"/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</x:row>
    <x:row r="353">
      <x:c r="A353" s="3">
        <x:f>A352+1</x:f>
      </x:c>
      <x:c r="B353" s="16">
        <x:v>984</x:v>
      </x:c>
      <x:c r="C353" s="16">
        <x:v>729</x:v>
      </x:c>
      <x:c r="D353" s="16">
        <x:v>749</x:v>
      </x:c>
      <x:c r="E353" s="16"/>
      <x:c r="F353" s="16"/>
      <x:c r="G353" s="16"/>
      <x:c r="H353" s="16">
        <x:f>SUM(B353:D353)/3</x:f>
      </x:c>
      <x:c r="I353" s="16"/>
      <x:c r="J353" s="16"/>
      <x:c r="K353" s="16"/>
      <x:c r="L353" s="20">
        <x:f>B353-B346</x:f>
      </x:c>
      <x:c r="M353" s="20">
        <x:f>C353-C346</x:f>
      </x:c>
      <x:c r="N353" s="20">
        <x:f>D353-D346</x:f>
      </x:c>
      <x:c r="O353" s="20"/>
      <x:c r="P353" s="20"/>
      <x:c r="Q353" s="20"/>
      <x:c r="R353" s="20">
        <x:f>H353-H346</x:f>
      </x:c>
      <x:c r="S353" s="39"/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</x:row>
    <x:row r="354">
      <x:c r="A354" s="3">
        <x:f>A353+1</x:f>
      </x:c>
      <x:c r="B354" s="16">
        <x:v>1065</x:v>
      </x:c>
      <x:c r="C354" s="16">
        <x:v>754</x:v>
      </x:c>
      <x:c r="D354" s="31">
        <x:v>724</x:v>
      </x:c>
      <x:c r="E354" s="16"/>
      <x:c r="F354" s="16"/>
      <x:c r="G354" s="16"/>
      <x:c r="H354" s="16">
        <x:f>SUM(B354:D354)/3</x:f>
      </x:c>
      <x:c r="I354" s="16"/>
      <x:c r="J354" s="16"/>
      <x:c r="K354" s="16"/>
      <x:c r="L354" s="20">
        <x:f>B354-B347</x:f>
      </x:c>
      <x:c r="M354" s="20">
        <x:f>C354-C347</x:f>
      </x:c>
      <x:c r="N354" s="20">
        <x:f>D354-D347</x:f>
      </x:c>
      <x:c r="O354" s="20"/>
      <x:c r="P354" s="20"/>
      <x:c r="Q354" s="20"/>
      <x:c r="R354" s="20">
        <x:f>H354-H347</x:f>
      </x:c>
      <x:c r="S354" s="39"/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</x:row>
    <x:row r="355">
      <x:c r="A355" s="3">
        <x:f>A354+1</x:f>
      </x:c>
      <x:c r="B355" s="16">
        <x:v>941</x:v>
      </x:c>
      <x:c r="C355" s="16">
        <x:v>727</x:v>
      </x:c>
      <x:c r="D355" s="31">
        <x:v>838</x:v>
      </x:c>
      <x:c r="E355" s="16"/>
      <x:c r="F355" s="16"/>
      <x:c r="G355" s="16"/>
      <x:c r="H355" s="16">
        <x:f>SUM(B355:D355)/3</x:f>
      </x:c>
      <x:c r="I355" s="16"/>
      <x:c r="J355" s="16"/>
      <x:c r="K355" s="16"/>
      <x:c r="L355" s="20">
        <x:f>B355-B348</x:f>
      </x:c>
      <x:c r="M355" s="20">
        <x:f>C355-C348</x:f>
      </x:c>
      <x:c r="N355" s="20">
        <x:f>D355-D348</x:f>
      </x:c>
      <x:c r="O355" s="20"/>
      <x:c r="P355" s="20"/>
      <x:c r="Q355" s="20"/>
      <x:c r="R355" s="20">
        <x:f>H355-H348</x:f>
      </x:c>
      <x:c r="S355" s="39"/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</x:row>
    <x:row r="356">
      <x:c r="A356" s="28">
        <x:f>A355+1</x:f>
      </x:c>
      <x:c r="B356" s="29">
        <x:v>716</x:v>
      </x:c>
      <x:c r="C356" s="29">
        <x:v>417</x:v>
      </x:c>
      <x:c r="D356" s="29">
        <x:v>411</x:v>
      </x:c>
      <x:c r="E356" s="29"/>
      <x:c r="F356" s="29"/>
      <x:c r="G356" s="29"/>
      <x:c r="H356" s="29">
        <x:f>SUM(B356:D356)/3</x:f>
      </x:c>
      <x:c r="I356" s="29"/>
      <x:c r="J356" s="29"/>
      <x:c r="K356" s="29"/>
      <x:c r="L356" s="30">
        <x:f>B356-B349</x:f>
        <x:v>-4</x:v>
      </x:c>
      <x:c r="M356" s="30">
        <x:f>C356-C349</x:f>
      </x:c>
      <x:c r="N356" s="30">
        <x:f>D356-D349</x:f>
      </x:c>
      <x:c r="O356" s="30"/>
      <x:c r="P356" s="30"/>
      <x:c r="Q356" s="30"/>
      <x:c r="R356" s="30">
        <x:f>H356-H349</x:f>
      </x:c>
      <x:c r="S356" s="43"/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</x:row>
    <x:row r="357">
      <x:c r="A357" s="28">
        <x:f>A356+1</x:f>
      </x:c>
      <x:c r="B357" s="29">
        <x:v>519</x:v>
      </x:c>
      <x:c r="C357" s="29">
        <x:v>229</x:v>
      </x:c>
      <x:c r="D357" s="29">
        <x:v>350</x:v>
      </x:c>
      <x:c r="E357" s="29"/>
      <x:c r="F357" s="29"/>
      <x:c r="G357" s="29"/>
      <x:c r="H357" s="29">
        <x:f>SUM(B357:D357)/3</x:f>
      </x:c>
      <x:c r="I357" s="29"/>
      <x:c r="J357" s="29"/>
      <x:c r="K357" s="29"/>
      <x:c r="L357" s="30">
        <x:f>B357-B350</x:f>
        <x:v>42</x:v>
      </x:c>
      <x:c r="M357" s="30">
        <x:f>C357-C350</x:f>
      </x:c>
      <x:c r="N357" s="30">
        <x:f>D357-D350</x:f>
      </x:c>
      <x:c r="O357" s="30"/>
      <x:c r="P357" s="30"/>
      <x:c r="Q357" s="30"/>
      <x:c r="R357" s="30">
        <x:f>H357-H350</x:f>
      </x:c>
      <x:c r="S357" s="43"/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</x:row>
    <x:row r="358">
      <x:c r="A358" s="3">
        <x:f>A357+1</x:f>
      </x:c>
      <x:c r="B358" s="16">
        <x:v>835</x:v>
      </x:c>
      <x:c r="C358" s="16">
        <x:v>710</x:v>
      </x:c>
      <x:c r="D358" s="16">
        <x:v>533</x:v>
      </x:c>
      <x:c r="E358" s="16"/>
      <x:c r="F358" s="16"/>
      <x:c r="G358" s="16"/>
      <x:c r="H358" s="16">
        <x:f>SUM(B358:D358)/3</x:f>
      </x:c>
      <x:c r="I358" s="16"/>
      <x:c r="J358" s="16"/>
      <x:c r="K358" s="16"/>
      <x:c r="L358" s="20">
        <x:f>B358-B351</x:f>
        <x:v>73</x:v>
      </x:c>
      <x:c r="M358" s="20">
        <x:f>C358-C351</x:f>
      </x:c>
      <x:c r="N358" s="20">
        <x:f>D358-D351</x:f>
      </x:c>
      <x:c r="O358" s="20"/>
      <x:c r="P358" s="20"/>
      <x:c r="Q358" s="20"/>
      <x:c r="R358" s="20">
        <x:f>H358-H351</x:f>
      </x:c>
      <x:c r="S358" s="39"/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</x:row>
    <x:row r="359">
      <x:c r="A359" s="3">
        <x:f>A358+1</x:f>
      </x:c>
      <x:c r="B359" s="16">
        <x:v>1099</x:v>
      </x:c>
      <x:c r="C359" s="16">
        <x:v>986</x:v>
      </x:c>
      <x:c r="D359" s="16">
        <x:v>944</x:v>
      </x:c>
      <x:c r="E359" s="16"/>
      <x:c r="F359" s="16"/>
      <x:c r="G359" s="16"/>
      <x:c r="H359" s="16">
        <x:f>SUM(B359:D359)/3</x:f>
      </x:c>
      <x:c r="I359" s="16"/>
      <x:c r="J359" s="16"/>
      <x:c r="K359" s="16"/>
      <x:c r="L359" s="20">
        <x:f>B359-B352</x:f>
      </x:c>
      <x:c r="M359" s="20">
        <x:f>C359-C352</x:f>
      </x:c>
      <x:c r="N359" s="20">
        <x:f>D359-D352</x:f>
      </x:c>
      <x:c r="O359" s="20"/>
      <x:c r="P359" s="20"/>
      <x:c r="Q359" s="20"/>
      <x:c r="R359" s="20">
        <x:f>H359-H352</x:f>
      </x:c>
      <x:c r="S359" s="39"/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</x:row>
    <x:row r="360">
      <x:c r="A360" s="3">
        <x:f>A359+1</x:f>
      </x:c>
      <x:c r="B360" s="16">
        <x:v>1122</x:v>
      </x:c>
      <x:c r="C360" s="16">
        <x:v>813</x:v>
      </x:c>
      <x:c r="D360" s="16">
        <x:v>886</x:v>
      </x:c>
      <x:c r="E360" s="16"/>
      <x:c r="F360" s="16"/>
      <x:c r="G360" s="16"/>
      <x:c r="H360" s="16">
        <x:f>SUM(B360:D360)/3</x:f>
      </x:c>
      <x:c r="I360" s="16"/>
      <x:c r="J360" s="16"/>
      <x:c r="K360" s="16"/>
      <x:c r="L360" s="20">
        <x:f>B360-B353</x:f>
      </x:c>
      <x:c r="M360" s="20">
        <x:f>C360-C353</x:f>
      </x:c>
      <x:c r="N360" s="20">
        <x:f>D360-D353</x:f>
      </x:c>
      <x:c r="O360" s="20"/>
      <x:c r="P360" s="20"/>
      <x:c r="Q360" s="20"/>
      <x:c r="R360" s="20">
        <x:f>H360-H353</x:f>
      </x:c>
      <x:c r="S360" s="39"/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</x:row>
    <x:row r="361">
      <x:c r="A361" s="3">
        <x:f>A360+1</x:f>
      </x:c>
      <x:c r="B361" s="16">
        <x:v>657</x:v>
      </x:c>
      <x:c r="C361" s="16">
        <x:v>421</x:v>
      </x:c>
      <x:c r="D361" s="31">
        <x:v>554</x:v>
      </x:c>
      <x:c r="E361" s="16"/>
      <x:c r="F361" s="16"/>
      <x:c r="G361" s="16"/>
      <x:c r="H361" s="16">
        <x:f>SUM(B361:D361)/3</x:f>
      </x:c>
      <x:c r="I361" s="16"/>
      <x:c r="J361" s="16"/>
      <x:c r="K361" s="16"/>
      <x:c r="L361" s="20">
        <x:f>B361-B354</x:f>
      </x:c>
      <x:c r="M361" s="20">
        <x:f>C361-C354</x:f>
      </x:c>
      <x:c r="N361" s="20">
        <x:f>D361-D354</x:f>
      </x:c>
      <x:c r="O361" s="20"/>
      <x:c r="P361" s="20"/>
      <x:c r="Q361" s="20"/>
      <x:c r="R361" s="20">
        <x:f>H361-H354</x:f>
      </x:c>
      <x:c r="S361" s="39"/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</x:row>
    <x:row r="362">
      <x:c r="A362" s="3">
        <x:f>A361+1</x:f>
      </x:c>
      <x:c r="B362" s="16">
        <x:v>464</x:v>
      </x:c>
      <x:c r="C362" s="16">
        <x:v>250</x:v>
      </x:c>
      <x:c r="D362" s="31">
        <x:v>287</x:v>
      </x:c>
      <x:c r="E362" s="16"/>
      <x:c r="F362" s="16"/>
      <x:c r="G362" s="16"/>
      <x:c r="H362" s="16">
        <x:f>SUM(B362:D362)/3</x:f>
      </x:c>
      <x:c r="I362" s="16"/>
      <x:c r="J362" s="16"/>
      <x:c r="K362" s="16"/>
      <x:c r="L362" s="20">
        <x:f>B362-B355</x:f>
      </x:c>
      <x:c r="M362" s="20">
        <x:f>C362-C355</x:f>
      </x:c>
      <x:c r="N362" s="20">
        <x:f>D362-D355</x:f>
      </x:c>
      <x:c r="O362" s="20"/>
      <x:c r="P362" s="20"/>
      <x:c r="Q362" s="20"/>
      <x:c r="R362" s="20">
        <x:f>H362-H355</x:f>
      </x:c>
      <x:c r="S362" s="39"/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</x:row>
    <x:row r="363">
      <x:c r="A363" s="28">
        <x:f>A362+1</x:f>
      </x:c>
      <x:c r="B363" s="29">
        <x:v>537</x:v>
      </x:c>
      <x:c r="C363" s="29">
        <x:v>366</x:v>
      </x:c>
      <x:c r="D363" s="29">
        <x:v>189</x:v>
      </x:c>
      <x:c r="E363" s="29"/>
      <x:c r="F363" s="29"/>
      <x:c r="G363" s="29"/>
      <x:c r="H363" s="29">
        <x:f>SUM(B363:D363)/3</x:f>
      </x:c>
      <x:c r="I363" s="29"/>
      <x:c r="J363" s="29"/>
      <x:c r="K363" s="29"/>
      <x:c r="L363" s="30">
        <x:f>B363-B356</x:f>
        <x:v>-174</x:v>
      </x:c>
      <x:c r="M363" s="30">
        <x:f>C363-C356</x:f>
      </x:c>
      <x:c r="N363" s="30">
        <x:f>D363-D356</x:f>
      </x:c>
      <x:c r="O363" s="30"/>
      <x:c r="P363" s="30"/>
      <x:c r="Q363" s="30"/>
      <x:c r="R363" s="30">
        <x:f>H363-H356</x:f>
      </x:c>
      <x:c r="S363" s="43"/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</x:row>
    <x:row r="364">
      <x:c r="A364" s="28">
        <x:f>A363+1</x:f>
      </x:c>
      <x:c r="B364" s="29">
        <x:v>472</x:v>
      </x:c>
      <x:c r="C364" s="29">
        <x:v>351</x:v>
      </x:c>
      <x:c r="D364" s="29">
        <x:v>345</x:v>
      </x:c>
      <x:c r="E364" s="29"/>
      <x:c r="F364" s="29"/>
      <x:c r="G364" s="29"/>
      <x:c r="H364" s="29">
        <x:f>SUM(B364:D364)/3</x:f>
      </x:c>
      <x:c r="I364" s="29"/>
      <x:c r="J364" s="29"/>
      <x:c r="K364" s="29"/>
      <x:c r="L364" s="30">
        <x:f>B364-B357</x:f>
        <x:v>-47</x:v>
      </x:c>
      <x:c r="M364" s="30">
        <x:f>C364-C357</x:f>
      </x:c>
      <x:c r="N364" s="30">
        <x:f>D364-D357</x:f>
      </x:c>
      <x:c r="O364" s="30"/>
      <x:c r="P364" s="30"/>
      <x:c r="Q364" s="30"/>
      <x:c r="R364" s="30">
        <x:f>H364-H357</x:f>
      </x:c>
      <x:c r="S364" s="43"/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</x:row>
    <x:row r="365">
      <x:c r="A365" s="3">
        <x:f>A364+1</x:f>
      </x:c>
      <x:c r="B365" s="16">
        <x:v>810</x:v>
      </x:c>
      <x:c r="C365" s="16">
        <x:v>848</x:v>
      </x:c>
      <x:c r="D365" s="16">
        <x:v>674</x:v>
      </x:c>
      <x:c r="E365" s="16"/>
      <x:c r="F365" s="16"/>
      <x:c r="G365" s="16"/>
      <x:c r="H365" s="16">
        <x:f>SUM(B365:D365)/3</x:f>
      </x:c>
      <x:c r="I365" s="16"/>
      <x:c r="J365" s="16"/>
      <x:c r="K365" s="16"/>
      <x:c r="L365" s="20">
        <x:f>B365-B358</x:f>
        <x:v>-30</x:v>
      </x:c>
      <x:c r="M365" s="20">
        <x:f>C365-C358</x:f>
      </x:c>
      <x:c r="N365" s="20">
        <x:f>D365-D358</x:f>
      </x:c>
      <x:c r="O365" s="20"/>
      <x:c r="P365" s="20"/>
      <x:c r="Q365" s="20"/>
      <x:c r="R365" s="20">
        <x:f>H365-H358</x:f>
      </x:c>
      <x:c r="S365" s="39"/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</x:row>
    <x:row r="366">
      <x:c r="A366" s="3">
        <x:f>A365+1</x:f>
      </x:c>
      <x:c r="B366" s="16">
        <x:v>1120</x:v>
      </x:c>
      <x:c r="C366" s="16">
        <x:v>1122</x:v>
      </x:c>
      <x:c r="D366" s="16">
        <x:v>1244</x:v>
      </x:c>
      <x:c r="E366" s="16"/>
      <x:c r="F366" s="16"/>
      <x:c r="G366" s="16"/>
      <x:c r="H366" s="16">
        <x:f>SUM(B366:D366)/3</x:f>
      </x:c>
      <x:c r="I366" s="16"/>
      <x:c r="J366" s="16"/>
      <x:c r="K366" s="16"/>
      <x:c r="L366" s="20">
        <x:f>B366-B359</x:f>
      </x:c>
      <x:c r="M366" s="20">
        <x:f>C366-C359</x:f>
      </x:c>
      <x:c r="N366" s="20">
        <x:f>D366-D359</x:f>
      </x:c>
      <x:c r="O366" s="20"/>
      <x:c r="P366" s="20"/>
      <x:c r="Q366" s="20"/>
      <x:c r="R366" s="20">
        <x:f>H366-H359</x:f>
      </x:c>
      <x:c r="S366" s="39"/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</x:row>
    <x:row r="367">
      <x:c r="A367" s="3">
        <x:f>A366+1</x:f>
      </x:c>
      <x:c r="B367" s="16">
        <x:v>1131</x:v>
      </x:c>
      <x:c r="C367" s="16">
        <x:v>963</x:v>
      </x:c>
      <x:c r="D367" s="16">
        <x:v>1066</x:v>
      </x:c>
      <x:c r="E367" s="16"/>
      <x:c r="F367" s="16"/>
      <x:c r="G367" s="16"/>
      <x:c r="H367" s="16">
        <x:f>SUM(B367:D367)/3</x:f>
      </x:c>
      <x:c r="I367" s="16"/>
      <x:c r="J367" s="16"/>
      <x:c r="K367" s="16"/>
      <x:c r="L367" s="20">
        <x:f>B367-B360</x:f>
      </x:c>
      <x:c r="M367" s="20">
        <x:f>C367-C360</x:f>
      </x:c>
      <x:c r="N367" s="20">
        <x:f>D367-D360</x:f>
      </x:c>
      <x:c r="O367" s="20"/>
      <x:c r="P367" s="20"/>
      <x:c r="Q367" s="20"/>
      <x:c r="R367" s="20">
        <x:f>H367-H360</x:f>
      </x:c>
      <x:c r="S367" s="39"/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</x:row>
    <x:row r="368" ht="15.75" customHeight="1" thickBot="1">
      <x:c r="A368" s="40">
        <x:f>A367+1</x:f>
      </x:c>
      <x:c r="B368" s="41">
        <x:v>694</x:v>
      </x:c>
      <x:c r="C368" s="41">
        <x:v>561</x:v>
      </x:c>
      <x:c r="D368" s="42">
        <x:v>708</x:v>
      </x:c>
      <x:c r="E368" s="41"/>
      <x:c r="F368" s="41"/>
      <x:c r="G368" s="41"/>
      <x:c r="H368" s="41">
        <x:f>SUM(B368:D368)/3</x:f>
      </x:c>
      <x:c r="I368" s="41"/>
      <x:c r="J368" s="41"/>
      <x:c r="K368" s="41"/>
      <x:c r="L368" s="37">
        <x:f>B368-B361</x:f>
      </x:c>
      <x:c r="M368" s="37">
        <x:f>C368-C361</x:f>
      </x:c>
      <x:c r="N368" s="37">
        <x:f>D368-D361</x:f>
      </x:c>
      <x:c r="O368" s="37"/>
      <x:c r="P368" s="37"/>
      <x:c r="Q368" s="37"/>
      <x:c r="R368" s="37">
        <x:f>H368-H361</x:f>
      </x:c>
      <x:c r="S368" s="39"/>
      <x:c r="T368" s="26"/>
      <x:c r="U368" s="26"/>
      <x:c r="V368" s="26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/>
      <x:c r="AA368" s="5"/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27"/>
      <x:c r="AN368" s="27"/>
      <x:c r="AO368" s="27"/>
      <x:c r="AP368" s="27"/>
      <x:c r="AQ368" s="27"/>
      <x:c r="AR368" s="27"/>
    </x:row>
    <x:row r="369" ht="15.75" customHeight="1" thickTop="1">
      <x:c r="A369" s="3">
        <x:f>A368+1</x:f>
      </x:c>
      <x:c r="B369" s="16">
        <x:v>366</x:v>
      </x:c>
      <x:c r="C369" s="16">
        <x:v>354</x:v>
      </x:c>
      <x:c r="D369" s="31">
        <x:v>325</x:v>
      </x:c>
      <x:c r="E369" s="16"/>
      <x:c r="F369" s="16"/>
      <x:c r="G369" s="16"/>
      <x:c r="H369" s="16">
        <x:f>SUM(B369:D369)/3</x:f>
      </x:c>
      <x:c r="I369" s="16"/>
      <x:c r="J369" s="16"/>
      <x:c r="K369" s="16"/>
      <x:c r="L369" s="20">
        <x:f>B369-B362</x:f>
      </x:c>
      <x:c r="M369" s="20">
        <x:f>C369-C362</x:f>
      </x:c>
      <x:c r="N369" s="20">
        <x:f>D369-D362</x:f>
      </x:c>
      <x:c r="O369" s="20"/>
      <x:c r="P369" s="20"/>
      <x:c r="Q369" s="20"/>
      <x:c r="R369" s="20">
        <x:f>H369-H362</x:f>
      </x:c>
      <x:c r="S369" s="39"/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</x:row>
    <x:row r="370">
      <x:c r="A370" s="28">
        <x:f>A369+1</x:f>
      </x:c>
      <x:c r="B370" s="29">
        <x:v>507</x:v>
      </x:c>
      <x:c r="C370" s="29">
        <x:v>335</x:v>
      </x:c>
      <x:c r="D370" s="29">
        <x:v>340</x:v>
      </x:c>
      <x:c r="E370" s="29"/>
      <x:c r="F370" s="29"/>
      <x:c r="G370" s="29"/>
      <x:c r="H370" s="29">
        <x:f>SUM(B370:D370)/3</x:f>
      </x:c>
      <x:c r="I370" s="29"/>
      <x:c r="J370" s="29"/>
      <x:c r="K370" s="29"/>
      <x:c r="L370" s="30">
        <x:f>B370-B363</x:f>
        <x:v>-40</x:v>
      </x:c>
      <x:c r="M370" s="30">
        <x:f>C370-C363</x:f>
      </x:c>
      <x:c r="N370" s="30">
        <x:f>D370-D363</x:f>
      </x:c>
      <x:c r="O370" s="30"/>
      <x:c r="P370" s="30"/>
      <x:c r="Q370" s="30"/>
      <x:c r="R370" s="30">
        <x:f>H370-H363</x:f>
      </x:c>
      <x:c r="S370" s="43"/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</x:row>
    <x:row r="371">
      <x:c r="A371" s="28">
        <x:f>A370+1</x:f>
      </x:c>
      <x:c r="B371" s="29">
        <x:v>444</x:v>
      </x:c>
      <x:c r="C371" s="29">
        <x:v>311</x:v>
      </x:c>
      <x:c r="D371" s="29">
        <x:v>246</x:v>
      </x:c>
      <x:c r="E371" s="29"/>
      <x:c r="F371" s="29"/>
      <x:c r="G371" s="29"/>
      <x:c r="H371" s="29">
        <x:f>SUM(B371:D371)/3</x:f>
      </x:c>
      <x:c r="I371" s="29"/>
      <x:c r="J371" s="29"/>
      <x:c r="K371" s="29"/>
      <x:c r="L371" s="30">
        <x:f>B371-B364</x:f>
        <x:v>-32</x:v>
      </x:c>
      <x:c r="M371" s="30">
        <x:f>C371-C364</x:f>
      </x:c>
      <x:c r="N371" s="30">
        <x:f>D371-D364</x:f>
      </x:c>
      <x:c r="O371" s="30"/>
      <x:c r="P371" s="30"/>
      <x:c r="Q371" s="30"/>
      <x:c r="R371" s="30">
        <x:f>H371-H364</x:f>
      </x:c>
      <x:c r="S371" s="43"/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</x:row>
    <x:row r="372">
      <x:c r="A372" s="3">
        <x:f>A371+1</x:f>
      </x:c>
      <x:c r="B372" s="16">
        <x:v>689</x:v>
      </x:c>
      <x:c r="C372" s="16">
        <x:v>957</x:v>
      </x:c>
      <x:c r="D372" s="16">
        <x:v>877</x:v>
      </x:c>
      <x:c r="E372" s="16"/>
      <x:c r="F372" s="16"/>
      <x:c r="G372" s="16"/>
      <x:c r="H372" s="16">
        <x:f>SUM(B372:D372)/3</x:f>
      </x:c>
      <x:c r="I372" s="16"/>
      <x:c r="J372" s="16"/>
      <x:c r="K372" s="16"/>
      <x:c r="L372" s="20">
        <x:f>B372-B365</x:f>
        <x:v>-123</x:v>
      </x:c>
      <x:c r="M372" s="20">
        <x:f>C372-C365</x:f>
      </x:c>
      <x:c r="N372" s="20">
        <x:f>D372-D365</x:f>
      </x:c>
      <x:c r="O372" s="20"/>
      <x:c r="P372" s="20"/>
      <x:c r="Q372" s="20"/>
      <x:c r="R372" s="20">
        <x:f>H372-H365</x:f>
      </x:c>
      <x:c r="S372" s="39"/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</x:row>
    <x:row r="373">
      <x:c r="A373" s="3">
        <x:f>A372+1</x:f>
      </x:c>
      <x:c r="B373" s="16">
        <x:v>910</x:v>
      </x:c>
      <x:c r="C373" s="16">
        <x:v>1009</x:v>
      </x:c>
      <x:c r="D373" s="16">
        <x:v>1198</x:v>
      </x:c>
      <x:c r="E373" s="16"/>
      <x:c r="F373" s="16"/>
      <x:c r="G373" s="16"/>
      <x:c r="H373" s="16">
        <x:f>SUM(B373:D373)/3</x:f>
      </x:c>
      <x:c r="I373" s="16"/>
      <x:c r="J373" s="16"/>
      <x:c r="K373" s="16"/>
      <x:c r="L373" s="20">
        <x:f>B373-B366</x:f>
      </x:c>
      <x:c r="M373" s="20">
        <x:f>C373-C366</x:f>
      </x:c>
      <x:c r="N373" s="20">
        <x:f>D373-D366</x:f>
      </x:c>
      <x:c r="O373" s="20"/>
      <x:c r="P373" s="20"/>
      <x:c r="Q373" s="20"/>
      <x:c r="R373" s="20">
        <x:f>H373-H366</x:f>
      </x:c>
      <x:c r="S373" s="39"/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</x:row>
    <x:row r="374">
      <x:c r="A374" s="3">
        <x:f>A373+1</x:f>
      </x:c>
      <x:c r="B374" s="16">
        <x:v>800</x:v>
      </x:c>
      <x:c r="C374" s="16">
        <x:v>1078</x:v>
      </x:c>
      <x:c r="D374" s="16">
        <x:v>1019</x:v>
      </x:c>
      <x:c r="E374" s="16"/>
      <x:c r="F374" s="16"/>
      <x:c r="G374" s="16"/>
      <x:c r="H374" s="16">
        <x:f>SUM(B374:D374)/3</x:f>
      </x:c>
      <x:c r="I374" s="16"/>
      <x:c r="J374" s="16"/>
      <x:c r="K374" s="16"/>
      <x:c r="L374" s="20">
        <x:f>B374-B367</x:f>
      </x:c>
      <x:c r="M374" s="20">
        <x:f>C374-C367</x:f>
      </x:c>
      <x:c r="N374" s="20">
        <x:f>D374-D367</x:f>
      </x:c>
      <x:c r="O374" s="20"/>
      <x:c r="P374" s="20"/>
      <x:c r="Q374" s="20"/>
      <x:c r="R374" s="20">
        <x:f>H374-H367</x:f>
      </x:c>
      <x:c r="S374" s="39"/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</x:row>
    <x:row r="375">
      <x:c r="A375" s="3">
        <x:f>A374+1</x:f>
      </x:c>
      <x:c r="B375" s="16">
        <x:v>863</x:v>
      </x:c>
      <x:c r="C375" s="16">
        <x:v>1152</x:v>
      </x:c>
      <x:c r="D375" s="31">
        <x:v>1059</x:v>
      </x:c>
      <x:c r="E375" s="16"/>
      <x:c r="F375" s="16"/>
      <x:c r="G375" s="16"/>
      <x:c r="H375" s="16">
        <x:f>SUM(B375:D375)/3</x:f>
      </x:c>
      <x:c r="I375" s="16"/>
      <x:c r="J375" s="16"/>
      <x:c r="K375" s="16"/>
      <x:c r="L375" s="20">
        <x:f>B375-B368</x:f>
      </x:c>
      <x:c r="M375" s="20">
        <x:f>C375-C368</x:f>
      </x:c>
      <x:c r="N375" s="20">
        <x:f>D375-D368</x:f>
      </x:c>
      <x:c r="O375" s="20"/>
      <x:c r="P375" s="20"/>
      <x:c r="Q375" s="20"/>
      <x:c r="R375" s="20">
        <x:f>H375-H368</x:f>
      </x:c>
      <x:c r="S375" s="39"/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</x:row>
    <x:row r="376">
      <x:c r="A376" s="3">
        <x:f>A375+1</x:f>
      </x:c>
      <x:c r="B376" s="16">
        <x:v>786</x:v>
      </x:c>
      <x:c r="C376" s="16">
        <x:v>1035</x:v>
      </x:c>
      <x:c r="D376" s="31">
        <x:v>1143</x:v>
      </x:c>
      <x:c r="E376" s="16"/>
      <x:c r="F376" s="16"/>
      <x:c r="G376" s="16"/>
      <x:c r="H376" s="16">
        <x:f>SUM(B376:D376)/3</x:f>
      </x:c>
      <x:c r="I376" s="16"/>
      <x:c r="J376" s="16"/>
      <x:c r="K376" s="16"/>
      <x:c r="L376" s="20">
        <x:f>B376-B369</x:f>
      </x:c>
      <x:c r="M376" s="20">
        <x:f>C376-C369</x:f>
      </x:c>
      <x:c r="N376" s="20">
        <x:f>D376-D369</x:f>
      </x:c>
      <x:c r="O376" s="20"/>
      <x:c r="P376" s="20"/>
      <x:c r="Q376" s="20"/>
      <x:c r="R376" s="20">
        <x:f>H376-H369</x:f>
      </x:c>
      <x:c r="S376" s="39"/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</x:row>
    <x:row r="377">
      <x:c r="A377" s="28">
        <x:f>A376+1</x:f>
      </x:c>
      <x:c r="B377" s="29">
        <x:v>499</x:v>
      </x:c>
      <x:c r="C377" s="29">
        <x:v>575</x:v>
      </x:c>
      <x:c r="D377" s="29">
        <x:v>660</x:v>
      </x:c>
      <x:c r="E377" s="29"/>
      <x:c r="F377" s="29"/>
      <x:c r="G377" s="29"/>
      <x:c r="H377" s="29">
        <x:f>SUM(B377:D377)/3</x:f>
      </x:c>
      <x:c r="I377" s="29"/>
      <x:c r="J377" s="29"/>
      <x:c r="K377" s="29"/>
      <x:c r="L377" s="30">
        <x:f>B377-B370</x:f>
        <x:v>-9</x:v>
      </x:c>
      <x:c r="M377" s="30">
        <x:f>C377-C370</x:f>
      </x:c>
      <x:c r="N377" s="30">
        <x:f>D377-D370</x:f>
      </x:c>
      <x:c r="O377" s="30"/>
      <x:c r="P377" s="30"/>
      <x:c r="Q377" s="30"/>
      <x:c r="R377" s="30">
        <x:f>H377-H370</x:f>
      </x:c>
      <x:c r="S377" s="43"/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</x:row>
    <x:row r="378">
      <x:c r="A378" s="28">
        <x:f>A377+1</x:f>
      </x:c>
      <x:c r="B378" s="29">
        <x:v>355</x:v>
      </x:c>
      <x:c r="C378" s="29">
        <x:v>339</x:v>
      </x:c>
      <x:c r="D378" s="29">
        <x:v>373</x:v>
      </x:c>
      <x:c r="E378" s="29"/>
      <x:c r="F378" s="29"/>
      <x:c r="G378" s="29"/>
      <x:c r="H378" s="29">
        <x:f>SUM(B378:D378)/3</x:f>
      </x:c>
      <x:c r="I378" s="29"/>
      <x:c r="J378" s="29"/>
      <x:c r="K378" s="29"/>
      <x:c r="L378" s="30">
        <x:f>B378-B371</x:f>
        <x:v>-94</x:v>
      </x:c>
      <x:c r="M378" s="30">
        <x:f>C378-C371</x:f>
      </x:c>
      <x:c r="N378" s="30">
        <x:f>D378-D371</x:f>
      </x:c>
      <x:c r="O378" s="30"/>
      <x:c r="P378" s="30"/>
      <x:c r="Q378" s="30"/>
      <x:c r="R378" s="30">
        <x:f>H378-H371</x:f>
      </x:c>
      <x:c r="S378" s="43"/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</x:row>
    <x:row r="379">
      <x:c r="A379" s="3">
        <x:f>A378+1</x:f>
      </x:c>
      <x:c r="B379" s="16">
        <x:v>480</x:v>
      </x:c>
      <x:c r="C379" s="16">
        <x:v>863</x:v>
      </x:c>
      <x:c r="D379" s="16">
        <x:v>663</x:v>
      </x:c>
      <x:c r="E379" s="16"/>
      <x:c r="F379" s="16"/>
      <x:c r="G379" s="16"/>
      <x:c r="H379" s="16">
        <x:f>SUM(B379:D379)/3</x:f>
      </x:c>
      <x:c r="I379" s="16"/>
      <x:c r="J379" s="16"/>
      <x:c r="K379" s="16"/>
      <x:c r="L379" s="20">
        <x:f>B379-B372</x:f>
        <x:v>-221</x:v>
      </x:c>
      <x:c r="M379" s="20">
        <x:f>C379-C372</x:f>
      </x:c>
      <x:c r="N379" s="20">
        <x:f>D379-D372</x:f>
      </x:c>
      <x:c r="O379" s="20"/>
      <x:c r="P379" s="20"/>
      <x:c r="Q379" s="20"/>
      <x:c r="R379" s="20">
        <x:f>H379-H372</x:f>
      </x:c>
      <x:c r="S379" s="39"/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</x:row>
    <x:row r="380">
      <x:c r="A380" s="3">
        <x:f>A379+1</x:f>
      </x:c>
      <x:c r="B380" s="16">
        <x:v>741</x:v>
      </x:c>
      <x:c r="C380" s="16">
        <x:v>1090</x:v>
      </x:c>
      <x:c r="D380" s="16">
        <x:v>1106</x:v>
      </x:c>
      <x:c r="E380" s="16"/>
      <x:c r="F380" s="16"/>
      <x:c r="G380" s="16"/>
      <x:c r="H380" s="16">
        <x:f>SUM(B380:D380)/3</x:f>
      </x:c>
      <x:c r="I380" s="16"/>
      <x:c r="J380" s="16"/>
      <x:c r="K380" s="16"/>
      <x:c r="L380" s="20">
        <x:f>B380-B373</x:f>
      </x:c>
      <x:c r="M380" s="20">
        <x:f>C380-C373</x:f>
      </x:c>
      <x:c r="N380" s="20">
        <x:f>D380-D373</x:f>
      </x:c>
      <x:c r="O380" s="20"/>
      <x:c r="P380" s="20"/>
      <x:c r="Q380" s="20"/>
      <x:c r="R380" s="20">
        <x:f>H380-H373</x:f>
      </x:c>
      <x:c r="S380" s="39"/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</x:row>
    <x:row r="381">
      <x:c r="A381" s="3">
        <x:f>A380+1</x:f>
      </x:c>
      <x:c r="B381" s="16">
        <x:v>782</x:v>
      </x:c>
      <x:c r="C381" s="16">
        <x:v>1207</x:v>
      </x:c>
      <x:c r="D381" s="16">
        <x:v>1201</x:v>
      </x:c>
      <x:c r="E381" s="16"/>
      <x:c r="F381" s="16"/>
      <x:c r="G381" s="16"/>
      <x:c r="H381" s="16">
        <x:f>SUM(B381:D381)/3</x:f>
      </x:c>
      <x:c r="I381" s="16"/>
      <x:c r="J381" s="16"/>
      <x:c r="K381" s="16"/>
      <x:c r="L381" s="20">
        <x:f>B381-B374</x:f>
      </x:c>
      <x:c r="M381" s="20">
        <x:f>C381-C374</x:f>
      </x:c>
      <x:c r="N381" s="20">
        <x:f>D381-D374</x:f>
      </x:c>
      <x:c r="O381" s="20"/>
      <x:c r="P381" s="20"/>
      <x:c r="Q381" s="20"/>
      <x:c r="R381" s="20">
        <x:f>H381-H374</x:f>
      </x:c>
      <x:c r="S381" s="39"/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</x:row>
    <x:row r="382">
      <x:c r="A382" s="3">
        <x:f>A381+1</x:f>
      </x:c>
      <x:c r="B382" s="16">
        <x:v>748</x:v>
      </x:c>
      <x:c r="C382" s="16">
        <x:v>1111</x:v>
      </x:c>
      <x:c r="D382" s="31">
        <x:v>1088</x:v>
      </x:c>
      <x:c r="E382" s="16"/>
      <x:c r="F382" s="16"/>
      <x:c r="G382" s="16"/>
      <x:c r="H382" s="16">
        <x:f>SUM(B382:D382)/3</x:f>
      </x:c>
      <x:c r="I382" s="16"/>
      <x:c r="J382" s="16"/>
      <x:c r="K382" s="16"/>
      <x:c r="L382" s="20">
        <x:f>B382-B375</x:f>
      </x:c>
      <x:c r="M382" s="20">
        <x:f>C382-C375</x:f>
      </x:c>
      <x:c r="N382" s="20">
        <x:f>D382-D375</x:f>
      </x:c>
      <x:c r="O382" s="20"/>
      <x:c r="P382" s="20"/>
      <x:c r="Q382" s="20"/>
      <x:c r="R382" s="20">
        <x:f>H382-H375</x:f>
      </x:c>
      <x:c r="S382" s="39"/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</x:row>
    <x:row r="383">
      <x:c r="A383" s="3">
        <x:f>A382+1</x:f>
      </x:c>
      <x:c r="B383" s="16">
        <x:v>637</x:v>
      </x:c>
      <x:c r="C383" s="16">
        <x:v>498</x:v>
      </x:c>
      <x:c r="D383" s="31">
        <x:v>1045</x:v>
      </x:c>
      <x:c r="E383" s="16"/>
      <x:c r="F383" s="16"/>
      <x:c r="G383" s="16"/>
      <x:c r="H383" s="16">
        <x:f>SUM(B383:D383)/3</x:f>
      </x:c>
      <x:c r="I383" s="16"/>
      <x:c r="J383" s="16"/>
      <x:c r="K383" s="16"/>
      <x:c r="L383" s="20">
        <x:f>B383-B376</x:f>
      </x:c>
      <x:c r="M383" s="20">
        <x:f>C383-C376</x:f>
      </x:c>
      <x:c r="N383" s="20">
        <x:f>D383-D376</x:f>
      </x:c>
      <x:c r="O383" s="20"/>
      <x:c r="P383" s="20"/>
      <x:c r="Q383" s="20"/>
      <x:c r="R383" s="20">
        <x:f>H383-H376</x:f>
      </x:c>
      <x:c r="S383" s="39"/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</x:row>
    <x:row r="384">
      <x:c r="A384" s="28">
        <x:f>A383+1</x:f>
      </x:c>
      <x:c r="B384" s="29">
        <x:v>391</x:v>
      </x:c>
      <x:c r="C384" s="29">
        <x:v>759</x:v>
      </x:c>
      <x:c r="D384" s="29">
        <x:v>584</x:v>
      </x:c>
      <x:c r="E384" s="29"/>
      <x:c r="F384" s="29"/>
      <x:c r="G384" s="29"/>
      <x:c r="H384" s="29">
        <x:f>SUM(B384:D384)/3</x:f>
      </x:c>
      <x:c r="I384" s="29"/>
      <x:c r="J384" s="29"/>
      <x:c r="K384" s="29"/>
      <x:c r="L384" s="30">
        <x:f>B384-B377</x:f>
        <x:v>-125</x:v>
      </x:c>
      <x:c r="M384" s="30">
        <x:f>C384-C377</x:f>
      </x:c>
      <x:c r="N384" s="30">
        <x:f>D384-D377</x:f>
      </x:c>
      <x:c r="O384" s="30"/>
      <x:c r="P384" s="30"/>
      <x:c r="Q384" s="30"/>
      <x:c r="R384" s="30">
        <x:f>H384-H377</x:f>
      </x:c>
      <x:c r="S384" s="43"/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</x:row>
    <x:row r="385">
      <x:c r="A385" s="28">
        <x:f>A384+1</x:f>
      </x:c>
      <x:c r="B385" s="29">
        <x:v>223</x:v>
      </x:c>
      <x:c r="C385" s="29">
        <x:v>437</x:v>
      </x:c>
      <x:c r="D385" s="29">
        <x:v>319</x:v>
      </x:c>
      <x:c r="E385" s="29"/>
      <x:c r="F385" s="29"/>
      <x:c r="G385" s="29"/>
      <x:c r="H385" s="29">
        <x:f>SUM(B385:D385)/3</x:f>
      </x:c>
      <x:c r="I385" s="29"/>
      <x:c r="J385" s="29"/>
      <x:c r="K385" s="29"/>
      <x:c r="L385" s="30">
        <x:f>B385-B378</x:f>
        <x:v>-141</x:v>
      </x:c>
      <x:c r="M385" s="30">
        <x:f>C385-C378</x:f>
      </x:c>
      <x:c r="N385" s="30">
        <x:f>D385-D378</x:f>
      </x:c>
      <x:c r="O385" s="30"/>
      <x:c r="P385" s="30"/>
      <x:c r="Q385" s="30"/>
      <x:c r="R385" s="30">
        <x:f>H385-H378</x:f>
      </x:c>
      <x:c r="S385" s="43"/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</x:row>
    <x:row r="386">
      <x:c r="A386" s="3">
        <x:f>A385+1</x:f>
      </x:c>
      <x:c r="B386" s="16">
        <x:v>406</x:v>
      </x:c>
      <x:c r="C386" s="16">
        <x:v>362</x:v>
      </x:c>
      <x:c r="D386" s="16">
        <x:v>665</x:v>
      </x:c>
      <x:c r="E386" s="16"/>
      <x:c r="F386" s="16"/>
      <x:c r="G386" s="16"/>
      <x:c r="H386" s="16">
        <x:f>SUM(B386:D386)/3</x:f>
      </x:c>
      <x:c r="I386" s="16"/>
      <x:c r="J386" s="16"/>
      <x:c r="K386" s="16"/>
      <x:c r="L386" s="20">
        <x:f>B386-B379</x:f>
        <x:v>-67</x:v>
      </x:c>
      <x:c r="M386" s="20">
        <x:f>C386-C379</x:f>
      </x:c>
      <x:c r="N386" s="20">
        <x:f>D386-D379</x:f>
      </x:c>
      <x:c r="O386" s="20"/>
      <x:c r="P386" s="20"/>
      <x:c r="Q386" s="20"/>
      <x:c r="R386" s="20">
        <x:f>H386-H379</x:f>
      </x:c>
      <x:c r="S386" s="39"/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</x:row>
    <x:row r="387">
      <x:c r="A387" s="3">
        <x:f>A386+1</x:f>
      </x:c>
      <x:c r="B387" s="16">
        <x:v>531</x:v>
      </x:c>
      <x:c r="C387" s="16">
        <x:v>1734</x:v>
      </x:c>
      <x:c r="D387" s="16">
        <x:v>1139</x:v>
      </x:c>
      <x:c r="E387" s="16"/>
      <x:c r="F387" s="16"/>
      <x:c r="G387" s="16"/>
      <x:c r="H387" s="16">
        <x:f>SUM(B387:D387)/3</x:f>
      </x:c>
      <x:c r="I387" s="16"/>
      <x:c r="J387" s="16"/>
      <x:c r="K387" s="16"/>
      <x:c r="L387" s="20">
        <x:f>B387-B380</x:f>
      </x:c>
      <x:c r="M387" s="20">
        <x:f>C387-C380</x:f>
      </x:c>
      <x:c r="N387" s="20">
        <x:f>D387-D380</x:f>
      </x:c>
      <x:c r="O387" s="20"/>
      <x:c r="P387" s="20"/>
      <x:c r="Q387" s="20"/>
      <x:c r="R387" s="20">
        <x:f>H387-H380</x:f>
      </x:c>
      <x:c r="S387" s="39"/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</x:row>
    <x:row r="388">
      <x:c r="A388" s="3">
        <x:f>A387+1</x:f>
      </x:c>
      <x:c r="B388" s="16">
        <x:v>523</x:v>
      </x:c>
      <x:c r="C388" s="16">
        <x:v>1013</x:v>
      </x:c>
      <x:c r="D388" s="16">
        <x:v>1052</x:v>
      </x:c>
      <x:c r="E388" s="16"/>
      <x:c r="F388" s="16"/>
      <x:c r="G388" s="16"/>
      <x:c r="H388" s="16">
        <x:f>SUM(B388:D388)/3</x:f>
      </x:c>
      <x:c r="I388" s="16"/>
      <x:c r="J388" s="16"/>
      <x:c r="K388" s="16"/>
      <x:c r="L388" s="20">
        <x:f>B388-B381</x:f>
      </x:c>
      <x:c r="M388" s="20">
        <x:f>C388-C381</x:f>
      </x:c>
      <x:c r="N388" s="20">
        <x:f>D388-D381</x:f>
      </x:c>
      <x:c r="O388" s="20"/>
      <x:c r="P388" s="20"/>
      <x:c r="Q388" s="20"/>
      <x:c r="R388" s="20">
        <x:f>H388-H381</x:f>
      </x:c>
      <x:c r="S388" s="39"/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</x:row>
    <x:row r="389">
      <x:c r="A389" s="3">
        <x:f>A388+1</x:f>
      </x:c>
      <x:c r="B389" s="16">
        <x:v>469</x:v>
      </x:c>
      <x:c r="C389" s="16">
        <x:v>866</x:v>
      </x:c>
      <x:c r="D389" s="31">
        <x:v>855</x:v>
      </x:c>
      <x:c r="E389" s="16"/>
      <x:c r="F389" s="16"/>
      <x:c r="G389" s="16"/>
      <x:c r="H389" s="16">
        <x:f>SUM(B389:D389)/3</x:f>
      </x:c>
      <x:c r="I389" s="16"/>
      <x:c r="J389" s="16"/>
      <x:c r="K389" s="16"/>
      <x:c r="L389" s="20">
        <x:f>B389-B382</x:f>
      </x:c>
      <x:c r="M389" s="20">
        <x:f>C389-C382</x:f>
      </x:c>
      <x:c r="N389" s="20">
        <x:f>D389-D382</x:f>
      </x:c>
      <x:c r="O389" s="20"/>
      <x:c r="P389" s="20"/>
      <x:c r="Q389" s="20"/>
      <x:c r="R389" s="20">
        <x:f>H389-H382</x:f>
      </x:c>
      <x:c r="S389" s="39"/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</x:row>
    <x:row r="390">
      <x:c r="A390" s="3">
        <x:f>A389+1</x:f>
      </x:c>
      <x:c r="B390" s="16">
        <x:v>400</x:v>
      </x:c>
      <x:c r="C390" s="16">
        <x:v>837</x:v>
      </x:c>
      <x:c r="D390" s="31">
        <x:v>869</x:v>
      </x:c>
      <x:c r="E390" s="16"/>
      <x:c r="F390" s="16"/>
      <x:c r="G390" s="16"/>
      <x:c r="H390" s="16">
        <x:f>SUM(B390:D390)/3</x:f>
      </x:c>
      <x:c r="I390" s="16"/>
      <x:c r="J390" s="16"/>
      <x:c r="K390" s="16"/>
      <x:c r="L390" s="20">
        <x:f>B390-B383</x:f>
      </x:c>
      <x:c r="M390" s="20">
        <x:f>C390-C383</x:f>
      </x:c>
      <x:c r="N390" s="20">
        <x:f>D390-D383</x:f>
      </x:c>
      <x:c r="O390" s="20"/>
      <x:c r="P390" s="20"/>
      <x:c r="Q390" s="20"/>
      <x:c r="R390" s="20">
        <x:f>H390-H383</x:f>
      </x:c>
      <x:c r="S390" s="39"/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</x:row>
    <x:row r="391">
      <x:c r="A391" s="28">
        <x:f>A390+1</x:f>
      </x:c>
      <x:c r="B391" s="29">
        <x:v>253</x:v>
      </x:c>
      <x:c r="C391" s="29">
        <x:v>160</x:v>
      </x:c>
      <x:c r="D391" s="29">
        <x:v>516</x:v>
      </x:c>
      <x:c r="E391" s="29"/>
      <x:c r="F391" s="29"/>
      <x:c r="G391" s="29"/>
      <x:c r="H391" s="29">
        <x:f>SUM(B391:D391)/3</x:f>
      </x:c>
      <x:c r="I391" s="29"/>
      <x:c r="J391" s="29"/>
      <x:c r="K391" s="29"/>
      <x:c r="L391" s="30">
        <x:f>B391-B384</x:f>
        <x:v>-140</x:v>
      </x:c>
      <x:c r="M391" s="30">
        <x:f>C391-C384</x:f>
      </x:c>
      <x:c r="N391" s="30">
        <x:f>D391-D384</x:f>
      </x:c>
      <x:c r="O391" s="30"/>
      <x:c r="P391" s="30"/>
      <x:c r="Q391" s="30"/>
      <x:c r="R391" s="30">
        <x:f>H391-H384</x:f>
      </x:c>
      <x:c r="S391" s="43"/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</x:row>
    <x:row r="392">
      <x:c r="A392" s="28">
        <x:f>A391+1</x:f>
      </x:c>
      <x:c r="B392" s="29">
        <x:v>132</x:v>
      </x:c>
      <x:c r="C392" s="29">
        <x:v>423</x:v>
      </x:c>
      <x:c r="D392" s="29">
        <x:v>241</x:v>
      </x:c>
      <x:c r="E392" s="29"/>
      <x:c r="F392" s="29"/>
      <x:c r="G392" s="29"/>
      <x:c r="H392" s="29">
        <x:f>SUM(B392:D392)/3</x:f>
      </x:c>
      <x:c r="I392" s="29"/>
      <x:c r="J392" s="29"/>
      <x:c r="K392" s="29"/>
      <x:c r="L392" s="30">
        <x:f>B392-B385</x:f>
        <x:v>-90</x:v>
      </x:c>
      <x:c r="M392" s="30">
        <x:f>C392-C385</x:f>
      </x:c>
      <x:c r="N392" s="30">
        <x:f>D392-D385</x:f>
      </x:c>
      <x:c r="O392" s="30"/>
      <x:c r="P392" s="30"/>
      <x:c r="Q392" s="30"/>
      <x:c r="R392" s="30">
        <x:f>H392-H385</x:f>
      </x:c>
      <x:c r="S392" s="43"/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</x:row>
    <x:row r="393">
      <x:c r="A393" s="3">
        <x:f>A392+1</x:f>
      </x:c>
      <x:c r="B393" s="16">
        <x:v>243</x:v>
      </x:c>
      <x:c r="C393" s="16">
        <x:v>831</x:v>
      </x:c>
      <x:c r="D393" s="16">
        <x:v>625</x:v>
      </x:c>
      <x:c r="E393" s="16"/>
      <x:c r="F393" s="16"/>
      <x:c r="G393" s="16"/>
      <x:c r="H393" s="16">
        <x:f>SUM(B393:D393)/3</x:f>
      </x:c>
      <x:c r="I393" s="16"/>
      <x:c r="J393" s="16"/>
      <x:c r="K393" s="16"/>
      <x:c r="L393" s="20">
        <x:f>B393-B386</x:f>
        <x:v>-180</x:v>
      </x:c>
      <x:c r="M393" s="20">
        <x:f>C393-C386</x:f>
      </x:c>
      <x:c r="N393" s="20">
        <x:f>D393-D386</x:f>
      </x:c>
      <x:c r="O393" s="20"/>
      <x:c r="P393" s="20"/>
      <x:c r="Q393" s="20"/>
      <x:c r="R393" s="20">
        <x:f>H393-H386</x:f>
      </x:c>
      <x:c r="S393" s="39"/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</x:row>
    <x:row r="394">
      <x:c r="A394" s="3">
        <x:f>A393+1</x:f>
      </x:c>
      <x:c r="B394" s="16">
        <x:v>303</x:v>
      </x:c>
      <x:c r="C394" s="16">
        <x:v>492</x:v>
      </x:c>
      <x:c r="D394" s="16">
        <x:v>988</x:v>
      </x:c>
      <x:c r="E394" s="16"/>
      <x:c r="F394" s="16"/>
      <x:c r="G394" s="16"/>
      <x:c r="H394" s="16">
        <x:f>SUM(B394:D394)/3</x:f>
      </x:c>
      <x:c r="I394" s="16"/>
      <x:c r="J394" s="16"/>
      <x:c r="K394" s="16"/>
      <x:c r="L394" s="20">
        <x:f>B394-B387</x:f>
      </x:c>
      <x:c r="M394" s="20">
        <x:f>C394-C387</x:f>
      </x:c>
      <x:c r="N394" s="20">
        <x:f>D394-D387</x:f>
      </x:c>
      <x:c r="O394" s="20"/>
      <x:c r="P394" s="20"/>
      <x:c r="Q394" s="20"/>
      <x:c r="R394" s="20">
        <x:f>H394-H387</x:f>
      </x:c>
      <x:c r="S394" s="39"/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</x:row>
    <x:row r="395">
      <x:c r="A395" s="3">
        <x:f>A394+1</x:f>
      </x:c>
      <x:c r="B395" s="16">
        <x:v>300</x:v>
      </x:c>
      <x:c r="C395" s="16">
        <x:v>879</x:v>
      </x:c>
      <x:c r="D395" s="16">
        <x:v>968</x:v>
      </x:c>
      <x:c r="E395" s="16"/>
      <x:c r="F395" s="16"/>
      <x:c r="G395" s="16"/>
      <x:c r="H395" s="16">
        <x:f>SUM(B395:D395)/3</x:f>
      </x:c>
      <x:c r="I395" s="16"/>
      <x:c r="J395" s="16"/>
      <x:c r="K395" s="16"/>
      <x:c r="L395" s="20">
        <x:f>B395-B388</x:f>
      </x:c>
      <x:c r="M395" s="20">
        <x:f>C395-C388</x:f>
      </x:c>
      <x:c r="N395" s="20">
        <x:f>D395-D388</x:f>
      </x:c>
      <x:c r="O395" s="20"/>
      <x:c r="P395" s="20"/>
      <x:c r="Q395" s="20"/>
      <x:c r="R395" s="20">
        <x:f>H395-H388</x:f>
      </x:c>
      <x:c r="S395" s="39"/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</x:row>
    <x:row r="396">
      <x:c r="A396" s="3">
        <x:f>A395+1</x:f>
      </x:c>
      <x:c r="B396" s="16">
        <x:v>223</x:v>
      </x:c>
      <x:c r="C396" s="16">
        <x:v>1385</x:v>
      </x:c>
      <x:c r="D396" s="31">
        <x:v>862</x:v>
      </x:c>
      <x:c r="E396" s="16"/>
      <x:c r="F396" s="16"/>
      <x:c r="G396" s="16"/>
      <x:c r="H396" s="16">
        <x:f>SUM(B396:D396)/3</x:f>
      </x:c>
      <x:c r="I396" s="16"/>
      <x:c r="J396" s="16"/>
      <x:c r="K396" s="16"/>
      <x:c r="L396" s="20">
        <x:f>B396-B389</x:f>
      </x:c>
      <x:c r="M396" s="20">
        <x:f>C396-C389</x:f>
      </x:c>
      <x:c r="N396" s="20">
        <x:f>D396-D389</x:f>
      </x:c>
      <x:c r="O396" s="20"/>
      <x:c r="P396" s="20"/>
      <x:c r="Q396" s="20"/>
      <x:c r="R396" s="20">
        <x:f>H396-H389</x:f>
      </x:c>
      <x:c r="S396" s="39"/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</x:row>
    <x:row r="397">
      <x:c r="A397" s="3">
        <x:f>A396+1</x:f>
      </x:c>
      <x:c r="B397" s="16">
        <x:v>197</x:v>
      </x:c>
      <x:c r="C397" s="16">
        <x:v>403</x:v>
      </x:c>
      <x:c r="D397" s="31">
        <x:v>832</x:v>
      </x:c>
      <x:c r="E397" s="16"/>
      <x:c r="F397" s="16"/>
      <x:c r="G397" s="16"/>
      <x:c r="H397" s="16">
        <x:f>SUM(B397:D397)/3</x:f>
      </x:c>
      <x:c r="I397" s="16"/>
      <x:c r="J397" s="16"/>
      <x:c r="K397" s="16"/>
      <x:c r="L397" s="20">
        <x:f>B397-B390</x:f>
      </x:c>
      <x:c r="M397" s="20">
        <x:f>C397-C390</x:f>
      </x:c>
      <x:c r="N397" s="20">
        <x:f>D397-D390</x:f>
      </x:c>
      <x:c r="O397" s="20"/>
      <x:c r="P397" s="20"/>
      <x:c r="Q397" s="20"/>
      <x:c r="R397" s="20">
        <x:f>H397-H390</x:f>
      </x:c>
      <x:c r="S397" s="39"/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</x:row>
    <x:row r="398">
      <x:c r="A398" s="28">
        <x:f>A397+1</x:f>
      </x:c>
      <x:c r="B398" s="29">
        <x:v>81</x:v>
      </x:c>
      <x:c r="C398" s="29">
        <x:v>819</x:v>
      </x:c>
      <x:c r="D398" s="29">
        <x:v>460</x:v>
      </x:c>
      <x:c r="E398" s="29"/>
      <x:c r="F398" s="29"/>
      <x:c r="G398" s="29"/>
      <x:c r="H398" s="29">
        <x:f>SUM(B398:D398)/3</x:f>
      </x:c>
      <x:c r="I398" s="29"/>
      <x:c r="J398" s="29"/>
      <x:c r="K398" s="29"/>
      <x:c r="L398" s="30">
        <x:f>B398-B391</x:f>
        <x:v>-170</x:v>
      </x:c>
      <x:c r="M398" s="30">
        <x:f>C398-C391</x:f>
      </x:c>
      <x:c r="N398" s="30">
        <x:f>D398-D391</x:f>
      </x:c>
      <x:c r="O398" s="30"/>
      <x:c r="P398" s="30"/>
      <x:c r="Q398" s="30"/>
      <x:c r="R398" s="30">
        <x:f>H398-H391</x:f>
      </x:c>
      <x:c r="S398" s="43"/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</x:row>
    <x:row r="399">
      <x:c r="A399" s="28">
        <x:f>A398+1</x:f>
      </x:c>
      <x:c r="B399" s="29">
        <x:v>58</x:v>
      </x:c>
      <x:c r="C399" s="29">
        <x:v>58</x:v>
      </x:c>
      <x:c r="D399" s="29">
        <x:v>265</x:v>
      </x:c>
      <x:c r="E399" s="29"/>
      <x:c r="F399" s="29"/>
      <x:c r="G399" s="29"/>
      <x:c r="H399" s="29">
        <x:f>SUM(B399:D399)/3</x:f>
      </x:c>
      <x:c r="I399" s="29"/>
      <x:c r="J399" s="29"/>
      <x:c r="K399" s="29"/>
      <x:c r="L399" s="30">
        <x:f>B399-B392</x:f>
        <x:v>-72</x:v>
      </x:c>
      <x:c r="M399" s="30">
        <x:f>C399-C392</x:f>
      </x:c>
      <x:c r="N399" s="30">
        <x:f>D399-D392</x:f>
      </x:c>
      <x:c r="O399" s="30"/>
      <x:c r="P399" s="30"/>
      <x:c r="Q399" s="30"/>
      <x:c r="R399" s="30">
        <x:f>H399-H392</x:f>
      </x:c>
      <x:c r="S399" s="43"/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</x:row>
    <x:row r="400">
      <x:c r="A400" s="3">
        <x:f>A399+1</x:f>
      </x:c>
      <x:c r="B400" s="16">
        <x:v>119</x:v>
      </x:c>
      <x:c r="C400" s="16">
        <x:v>896</x:v>
      </x:c>
      <x:c r="D400" s="16">
        <x:v>619</x:v>
      </x:c>
      <x:c r="E400" s="16"/>
      <x:c r="F400" s="16"/>
      <x:c r="G400" s="16"/>
      <x:c r="H400" s="16">
        <x:f>SUM(B400:D400)/3</x:f>
      </x:c>
      <x:c r="I400" s="16"/>
      <x:c r="J400" s="16"/>
      <x:c r="K400" s="16"/>
      <x:c r="L400" s="20">
        <x:f>B400-B393</x:f>
        <x:v>-121</x:v>
      </x:c>
      <x:c r="M400" s="20">
        <x:f>C400-C393</x:f>
      </x:c>
      <x:c r="N400" s="20">
        <x:f>D400-D393</x:f>
      </x:c>
      <x:c r="O400" s="20"/>
      <x:c r="P400" s="20"/>
      <x:c r="Q400" s="20"/>
      <x:c r="R400" s="20">
        <x:f>H400-H393</x:f>
      </x:c>
      <x:c r="S400" s="39"/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</x:row>
    <x:row r="401">
      <x:c r="A401" s="3">
        <x:f>A400+1</x:f>
      </x:c>
      <x:c r="B401" s="16">
        <x:v>124</x:v>
      </x:c>
      <x:c r="C401" s="16">
        <x:v>933</x:v>
      </x:c>
      <x:c r="D401" s="16">
        <x:v>990</x:v>
      </x:c>
      <x:c r="E401" s="16"/>
      <x:c r="F401" s="16"/>
      <x:c r="G401" s="16"/>
      <x:c r="H401" s="16">
        <x:f>SUM(B401:D401)/3</x:f>
      </x:c>
      <x:c r="I401" s="16"/>
      <x:c r="J401" s="16"/>
      <x:c r="K401" s="16"/>
      <x:c r="L401" s="20">
        <x:f>B401-B394</x:f>
      </x:c>
      <x:c r="M401" s="20">
        <x:f>C401-C394</x:f>
      </x:c>
      <x:c r="N401" s="20">
        <x:f>D401-D394</x:f>
      </x:c>
      <x:c r="O401" s="20"/>
      <x:c r="P401" s="20"/>
      <x:c r="Q401" s="20"/>
      <x:c r="R401" s="20">
        <x:f>H401-H394</x:f>
      </x:c>
      <x:c r="S401" s="39"/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</x:row>
    <x:row r="402">
      <x:c r="A402" s="3">
        <x:f>A401+1</x:f>
      </x:c>
      <x:c r="B402" s="16">
        <x:v>92</x:v>
      </x:c>
      <x:c r="C402" s="16">
        <x:v>784</x:v>
      </x:c>
      <x:c r="D402" s="16">
        <x:v>826</x:v>
      </x:c>
      <x:c r="E402" s="16"/>
      <x:c r="F402" s="16"/>
      <x:c r="G402" s="16"/>
      <x:c r="H402" s="16">
        <x:f>SUM(B402:D402)/3</x:f>
      </x:c>
      <x:c r="I402" s="16"/>
      <x:c r="J402" s="16"/>
      <x:c r="K402" s="16"/>
      <x:c r="L402" s="20">
        <x:f>B402-B395</x:f>
      </x:c>
      <x:c r="M402" s="20">
        <x:f>C402-C395</x:f>
      </x:c>
      <x:c r="N402" s="20">
        <x:f>D402-D395</x:f>
      </x:c>
      <x:c r="O402" s="20"/>
      <x:c r="P402" s="20"/>
      <x:c r="Q402" s="20"/>
      <x:c r="R402" s="20">
        <x:f>H402-H395</x:f>
      </x:c>
      <x:c r="S402" s="39"/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</x:row>
    <x:row r="403">
      <x:c r="A403" s="3">
        <x:f>A402+1</x:f>
      </x:c>
      <x:c r="B403" s="16">
        <x:v>86</x:v>
      </x:c>
      <x:c r="C403" s="16">
        <x:v>858</x:v>
      </x:c>
      <x:c r="D403" s="31">
        <x:v>673</x:v>
      </x:c>
      <x:c r="E403" s="16"/>
      <x:c r="F403" s="16"/>
      <x:c r="G403" s="16"/>
      <x:c r="H403" s="16">
        <x:f>SUM(B403:D403)/3</x:f>
      </x:c>
      <x:c r="I403" s="16"/>
      <x:c r="J403" s="16"/>
      <x:c r="K403" s="16"/>
      <x:c r="L403" s="20">
        <x:f>B403-B396</x:f>
      </x:c>
      <x:c r="M403" s="20">
        <x:f>C403-C396</x:f>
      </x:c>
      <x:c r="N403" s="20">
        <x:f>D403-D396</x:f>
      </x:c>
      <x:c r="O403" s="20"/>
      <x:c r="P403" s="20"/>
      <x:c r="Q403" s="20"/>
      <x:c r="R403" s="20">
        <x:f>H403-H396</x:f>
      </x:c>
      <x:c r="S403" s="39"/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</x:row>
    <x:row r="404">
      <x:c r="A404" s="3">
        <x:f>A403+1</x:f>
      </x:c>
      <x:c r="B404" s="16">
        <x:v>57</x:v>
      </x:c>
      <x:c r="C404" s="16">
        <x:v>690</x:v>
      </x:c>
      <x:c r="D404" s="31">
        <x:v>776</x:v>
      </x:c>
      <x:c r="E404" s="16"/>
      <x:c r="F404" s="16"/>
      <x:c r="G404" s="16"/>
      <x:c r="H404" s="16">
        <x:f>SUM(B404:D404)/3</x:f>
      </x:c>
      <x:c r="I404" s="16"/>
      <x:c r="J404" s="16"/>
      <x:c r="K404" s="16"/>
      <x:c r="L404" s="20">
        <x:f>B404-B397</x:f>
      </x:c>
      <x:c r="M404" s="20">
        <x:f>C404-C397</x:f>
      </x:c>
      <x:c r="N404" s="20">
        <x:f>D404-D397</x:f>
      </x:c>
      <x:c r="O404" s="20"/>
      <x:c r="P404" s="20"/>
      <x:c r="Q404" s="20"/>
      <x:c r="R404" s="20">
        <x:f>H404-H397</x:f>
      </x:c>
      <x:c r="S404" s="39"/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</x:row>
    <x:row r="405">
      <x:c r="A405" s="28">
        <x:f>A404+1</x:f>
      </x:c>
      <x:c r="B405" s="29">
        <x:v>16</x:v>
      </x:c>
      <x:c r="C405" s="29">
        <x:v>227</x:v>
      </x:c>
      <x:c r="D405" s="29">
        <x:v>337</x:v>
      </x:c>
      <x:c r="E405" s="29"/>
      <x:c r="F405" s="29"/>
      <x:c r="G405" s="29"/>
      <x:c r="H405" s="29">
        <x:f>SUM(B405:D405)/3</x:f>
      </x:c>
      <x:c r="I405" s="29"/>
      <x:c r="J405" s="29"/>
      <x:c r="K405" s="29"/>
      <x:c r="L405" s="30">
        <x:f>B405-B398</x:f>
        <x:v>170</x:v>
      </x:c>
      <x:c r="M405" s="30">
        <x:f>C405-C398</x:f>
      </x:c>
      <x:c r="N405" s="30">
        <x:f>D405-D398</x:f>
      </x:c>
      <x:c r="O405" s="30"/>
      <x:c r="P405" s="30"/>
      <x:c r="Q405" s="30"/>
      <x:c r="R405" s="30">
        <x:f>H405-H398</x:f>
      </x:c>
      <x:c r="S405" s="43"/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</x:row>
    <x:row r="406">
      <x:c r="A406" s="28">
        <x:f>A405+1</x:f>
      </x:c>
      <x:c r="B406" s="29">
        <x:v>10</x:v>
      </x:c>
      <x:c r="C406" s="29">
        <x:v>157</x:v>
      </x:c>
      <x:c r="D406" s="29">
        <x:v>130</x:v>
      </x:c>
      <x:c r="E406" s="29"/>
      <x:c r="F406" s="29"/>
      <x:c r="G406" s="29"/>
      <x:c r="H406" s="29">
        <x:f>SUM(B406:D406)/3</x:f>
      </x:c>
      <x:c r="I406" s="29"/>
      <x:c r="J406" s="29"/>
      <x:c r="K406" s="29"/>
      <x:c r="L406" s="30">
        <x:f>B406-B399</x:f>
        <x:v>72</x:v>
      </x:c>
      <x:c r="M406" s="30">
        <x:f>C406-C399</x:f>
      </x:c>
      <x:c r="N406" s="30">
        <x:f>D406-D399</x:f>
      </x:c>
      <x:c r="O406" s="30"/>
      <x:c r="P406" s="30"/>
      <x:c r="Q406" s="30"/>
      <x:c r="R406" s="30">
        <x:f>H406-H399</x:f>
      </x:c>
      <x:c r="S406" s="43"/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</x:row>
    <x:row r="407">
      <x:c r="A407" s="3">
        <x:f>A406+1</x:f>
      </x:c>
      <x:c r="B407" s="16">
        <x:v>22</x:v>
      </x:c>
      <x:c r="C407" s="16">
        <x:v>483</x:v>
      </x:c>
      <x:c r="D407" s="16">
        <x:v>469</x:v>
      </x:c>
      <x:c r="E407" s="16"/>
      <x:c r="F407" s="16"/>
      <x:c r="G407" s="16"/>
      <x:c r="H407" s="16">
        <x:f>SUM(B407:D407)/3</x:f>
      </x:c>
      <x:c r="I407" s="16"/>
      <x:c r="J407" s="16"/>
      <x:c r="K407" s="16"/>
      <x:c r="L407" s="20">
        <x:f>B407-B400</x:f>
        <x:v>-15.9754557527558</x:v>
      </x:c>
      <x:c r="M407" s="20">
        <x:f>C407-C400</x:f>
      </x:c>
      <x:c r="N407" s="20">
        <x:f>D407-D400</x:f>
      </x:c>
      <x:c r="O407" s="20"/>
      <x:c r="P407" s="20"/>
      <x:c r="Q407" s="20"/>
      <x:c r="R407" s="20">
        <x:f>H407-H400</x:f>
      </x:c>
      <x:c r="S407" s="39"/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</x:row>
    <x:row r="408">
      <x:c r="A408" s="3">
        <x:f>A407+1</x:f>
      </x:c>
      <x:c r="B408" s="16">
        <x:v>18</x:v>
      </x:c>
      <x:c r="C408" s="16">
        <x:v>815</x:v>
      </x:c>
      <x:c r="D408" s="16">
        <x:v>674</x:v>
      </x:c>
      <x:c r="E408" s="16"/>
      <x:c r="F408" s="16"/>
      <x:c r="G408" s="16"/>
      <x:c r="H408" s="16">
        <x:f>SUM(B408:D408)/3</x:f>
      </x:c>
      <x:c r="I408" s="16"/>
      <x:c r="J408" s="16"/>
      <x:c r="K408" s="16"/>
      <x:c r="L408" s="20">
        <x:f>B408-B401</x:f>
      </x:c>
      <x:c r="M408" s="20">
        <x:f>C408-C401</x:f>
      </x:c>
      <x:c r="N408" s="20">
        <x:f>D408-D401</x:f>
      </x:c>
      <x:c r="O408" s="20"/>
      <x:c r="P408" s="20"/>
      <x:c r="Q408" s="20"/>
      <x:c r="R408" s="20">
        <x:f>H408-H401</x:f>
      </x:c>
      <x:c r="S408" s="39"/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/>
      <x:c r="F409" s="16"/>
      <x:c r="G409" s="16"/>
      <x:c r="H409" s="16">
        <x:f>SUM(B409:D409)/3</x:f>
      </x:c>
      <x:c r="I409" s="16"/>
      <x:c r="J409" s="16"/>
      <x:c r="K409" s="16"/>
      <x:c r="L409" s="20">
        <x:f>B409-B402</x:f>
      </x:c>
      <x:c r="M409" s="20">
        <x:f>C409-C402</x:f>
      </x:c>
      <x:c r="N409" s="20">
        <x:f>D409-D402</x:f>
      </x:c>
      <x:c r="O409" s="20"/>
      <x:c r="P409" s="20"/>
      <x:c r="Q409" s="20"/>
      <x:c r="R409" s="20">
        <x:f>H409-H402</x:f>
      </x:c>
      <x:c r="S409" s="39"/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16">
        <x:f>SUM(Y396:Y409)/14*D403</x:f>
      </x:c>
      <x:c r="E410" s="16"/>
      <x:c r="F410" s="16"/>
      <x:c r="G410" s="16"/>
      <x:c r="H410" s="16">
        <x:f>SUM(B410:D410)/3</x:f>
      </x:c>
      <x:c r="I410" s="16"/>
      <x:c r="J410" s="16"/>
      <x:c r="K410" s="16"/>
      <x:c r="L410" s="20">
        <x:f>B410-B403</x:f>
      </x:c>
      <x:c r="M410" s="20">
        <x:f>C410-C403</x:f>
      </x:c>
      <x:c r="N410" s="20">
        <x:f>D410-D403</x:f>
      </x:c>
      <x:c r="O410" s="20"/>
      <x:c r="P410" s="20"/>
      <x:c r="Q410" s="20"/>
      <x:c r="R410" s="20">
        <x:f>H410-H403</x:f>
      </x:c>
      <x:c r="S410" s="39"/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16">
        <x:f>SUM(Y397:Y410)/14*D404</x:f>
      </x:c>
      <x:c r="E411" s="16"/>
      <x:c r="F411" s="16"/>
      <x:c r="G411" s="16"/>
      <x:c r="H411" s="16">
        <x:f>SUM(B411:D411)/3</x:f>
      </x:c>
      <x:c r="I411" s="16"/>
      <x:c r="J411" s="16"/>
      <x:c r="K411" s="16"/>
      <x:c r="L411" s="20">
        <x:f>B411-B404</x:f>
      </x:c>
      <x:c r="M411" s="20">
        <x:f>C411-C404</x:f>
      </x:c>
      <x:c r="N411" s="20">
        <x:f>D411-D404</x:f>
      </x:c>
      <x:c r="O411" s="20"/>
      <x:c r="P411" s="20"/>
      <x:c r="Q411" s="20"/>
      <x:c r="R411" s="20">
        <x:f>H411-H404</x:f>
      </x:c>
      <x:c r="S411" s="39"/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</x:row>
    <x:row r="412">
      <x:c r="A412" s="28">
        <x:f>A411+1</x:f>
      </x:c>
      <x:c r="B412" s="29">
        <x:f>SUM(W398:W411)/14*B405</x:f>
      </x:c>
      <x:c r="C412" s="29">
        <x:f>SUM(X398:X411)/14*C405</x:f>
      </x:c>
      <x:c r="D412" s="29">
        <x:f>SUM(Y398:Y411)/14*D405</x:f>
      </x:c>
      <x:c r="E412" s="29"/>
      <x:c r="F412" s="29"/>
      <x:c r="G412" s="29"/>
      <x:c r="H412" s="29">
        <x:f>SUM(B412:D412)/3</x:f>
      </x:c>
      <x:c r="I412" s="29"/>
      <x:c r="J412" s="29"/>
      <x:c r="K412" s="29"/>
      <x:c r="L412" s="30">
        <x:f>B412-B405</x:f>
        <x:v>-8.58231025215142</x:v>
      </x:c>
      <x:c r="M412" s="30">
        <x:f>C412-C405</x:f>
      </x:c>
      <x:c r="N412" s="30">
        <x:f>D412-D405</x:f>
      </x:c>
      <x:c r="O412" s="30"/>
      <x:c r="P412" s="30"/>
      <x:c r="Q412" s="30"/>
      <x:c r="R412" s="30">
        <x:f>H412-H405</x:f>
      </x:c>
      <x:c r="S412" s="43"/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</x:row>
    <x:row r="413">
      <x:c r="A413" s="28">
        <x:f>A412+1</x:f>
      </x:c>
      <x:c r="B413" s="29">
        <x:f>SUM(W399:W412)/14*B406</x:f>
      </x:c>
      <x:c r="C413" s="29">
        <x:f>SUM(X399:X412)/14*C406</x:f>
      </x:c>
      <x:c r="D413" s="29">
        <x:f>SUM(Y399:Y412)/14*D406</x:f>
      </x:c>
      <x:c r="E413" s="29"/>
      <x:c r="F413" s="29"/>
      <x:c r="G413" s="29"/>
      <x:c r="H413" s="29">
        <x:f>SUM(B413:D413)/3</x:f>
      </x:c>
      <x:c r="I413" s="29"/>
      <x:c r="J413" s="29"/>
      <x:c r="K413" s="29"/>
      <x:c r="L413" s="30">
        <x:f>B413-B406</x:f>
        <x:v>1.49376818887708</x:v>
      </x:c>
      <x:c r="M413" s="30">
        <x:f>C413-C406</x:f>
      </x:c>
      <x:c r="N413" s="30">
        <x:f>D413-D406</x:f>
      </x:c>
      <x:c r="O413" s="30"/>
      <x:c r="P413" s="30"/>
      <x:c r="Q413" s="30"/>
      <x:c r="R413" s="30">
        <x:f>H413-H406</x:f>
      </x:c>
      <x:c r="S413" s="43"/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/>
      <x:c r="F414" s="16"/>
      <x:c r="G414" s="16"/>
      <x:c r="H414" s="16">
        <x:f>SUM(B414:D414)/3</x:f>
      </x:c>
      <x:c r="I414" s="16"/>
      <x:c r="J414" s="16"/>
      <x:c r="K414" s="16"/>
      <x:c r="L414" s="20">
        <x:f>B414-B407</x:f>
        <x:v>4.21605467816251</x:v>
      </x:c>
      <x:c r="M414" s="20">
        <x:f>C414-C407</x:f>
      </x:c>
      <x:c r="N414" s="20">
        <x:f>D414-D407</x:f>
      </x:c>
      <x:c r="O414" s="20"/>
      <x:c r="P414" s="20"/>
      <x:c r="Q414" s="20"/>
      <x:c r="R414" s="20">
        <x:f>H414-H407</x:f>
      </x:c>
      <x:c r="S414" s="39"/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/>
      <x:c r="F415" s="16"/>
      <x:c r="G415" s="16"/>
      <x:c r="H415" s="16">
        <x:f>SUM(B415:D415)/3</x:f>
      </x:c>
      <x:c r="I415" s="16"/>
      <x:c r="J415" s="16"/>
      <x:c r="K415" s="16"/>
      <x:c r="L415" s="20">
        <x:f>B415-B408</x:f>
      </x:c>
      <x:c r="M415" s="20">
        <x:f>C415-C408</x:f>
      </x:c>
      <x:c r="N415" s="20">
        <x:f>D415-D408</x:f>
      </x:c>
      <x:c r="O415" s="20"/>
      <x:c r="P415" s="20"/>
      <x:c r="Q415" s="20"/>
      <x:c r="R415" s="20">
        <x:f>H415-H408</x:f>
      </x:c>
      <x:c r="S415" s="39"/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/>
      <x:c r="F416" s="16"/>
      <x:c r="G416" s="16"/>
      <x:c r="H416" s="16">
        <x:f>SUM(B416:D416)/3</x:f>
      </x:c>
      <x:c r="I416" s="16"/>
      <x:c r="J416" s="16"/>
      <x:c r="K416" s="16"/>
      <x:c r="L416" s="20">
        <x:f>B416-B409</x:f>
      </x:c>
      <x:c r="M416" s="20">
        <x:f>C416-C409</x:f>
      </x:c>
      <x:c r="N416" s="20">
        <x:f>D416-D409</x:f>
      </x:c>
      <x:c r="O416" s="20"/>
      <x:c r="P416" s="20"/>
      <x:c r="Q416" s="20"/>
      <x:c r="R416" s="20">
        <x:f>H416-H409</x:f>
      </x:c>
      <x:c r="S416" s="39"/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16">
        <x:f>SUM(Y403:Y416)/14*D410</x:f>
      </x:c>
      <x:c r="E417" s="16"/>
      <x:c r="F417" s="16"/>
      <x:c r="G417" s="16"/>
      <x:c r="H417" s="16">
        <x:f>SUM(B417:D417)/3</x:f>
      </x:c>
      <x:c r="I417" s="16"/>
      <x:c r="J417" s="16"/>
      <x:c r="K417" s="16"/>
      <x:c r="L417" s="20">
        <x:f>B417-B410</x:f>
      </x:c>
      <x:c r="M417" s="20">
        <x:f>C417-C410</x:f>
      </x:c>
      <x:c r="N417" s="20">
        <x:f>D417-D410</x:f>
      </x:c>
      <x:c r="O417" s="20"/>
      <x:c r="P417" s="20"/>
      <x:c r="Q417" s="20"/>
      <x:c r="R417" s="20">
        <x:f>H417-H410</x:f>
      </x:c>
      <x:c r="S417" s="39"/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16">
        <x:f>SUM(Y404:Y417)/14*D411</x:f>
      </x:c>
      <x:c r="E418" s="16"/>
      <x:c r="F418" s="16"/>
      <x:c r="G418" s="16"/>
      <x:c r="H418" s="16">
        <x:f>SUM(B418:D418)/3</x:f>
      </x:c>
      <x:c r="I418" s="16"/>
      <x:c r="J418" s="16"/>
      <x:c r="K418" s="16"/>
      <x:c r="L418" s="20">
        <x:f>B418-B411</x:f>
      </x:c>
      <x:c r="M418" s="20">
        <x:f>C418-C411</x:f>
      </x:c>
      <x:c r="N418" s="20">
        <x:f>D418-D411</x:f>
      </x:c>
      <x:c r="O418" s="20"/>
      <x:c r="P418" s="20"/>
      <x:c r="Q418" s="20"/>
      <x:c r="R418" s="20">
        <x:f>H418-H411</x:f>
      </x:c>
      <x:c r="S418" s="39"/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</x:row>
    <x:row r="419">
      <x:c r="A419" s="28">
        <x:f>A418+1</x:f>
      </x:c>
      <x:c r="B419" s="29">
        <x:f>SUM(W405:W418)/14*B412</x:f>
      </x:c>
      <x:c r="C419" s="29">
        <x:f>SUM(X405:X418)/14*C412</x:f>
      </x:c>
      <x:c r="D419" s="29">
        <x:f>SUM(Y405:Y418)/14*D412</x:f>
      </x:c>
      <x:c r="E419" s="29"/>
      <x:c r="F419" s="29"/>
      <x:c r="G419" s="29"/>
      <x:c r="H419" s="29">
        <x:f>SUM(B419:D419)/3</x:f>
      </x:c>
      <x:c r="I419" s="29"/>
      <x:c r="J419" s="29"/>
      <x:c r="K419" s="29"/>
      <x:c r="L419" s="30">
        <x:f>B419-B412</x:f>
        <x:v>80.1563577978082</x:v>
      </x:c>
      <x:c r="M419" s="30">
        <x:f>C419-C412</x:f>
      </x:c>
      <x:c r="N419" s="30">
        <x:f>D419-D412</x:f>
      </x:c>
      <x:c r="O419" s="30"/>
      <x:c r="P419" s="30"/>
      <x:c r="Q419" s="30"/>
      <x:c r="R419" s="30">
        <x:f>H419-H412</x:f>
      </x:c>
      <x:c r="S419" s="43"/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</x:row>
    <x:row r="420">
      <x:c r="A420" s="28">
        <x:f>A419+1</x:f>
      </x:c>
      <x:c r="B420" s="29">
        <x:f>SUM(W406:W419)/14*B413</x:f>
      </x:c>
      <x:c r="C420" s="29">
        <x:f>SUM(X406:X419)/14*C413</x:f>
      </x:c>
      <x:c r="D420" s="29">
        <x:f>SUM(Y406:Y419)/14*D413</x:f>
      </x:c>
      <x:c r="E420" s="29"/>
      <x:c r="F420" s="29"/>
      <x:c r="G420" s="29"/>
      <x:c r="H420" s="29">
        <x:f>SUM(B420:D420)/3</x:f>
      </x:c>
      <x:c r="I420" s="29"/>
      <x:c r="J420" s="29"/>
      <x:c r="K420" s="29"/>
      <x:c r="L420" s="30">
        <x:f>B420-B413</x:f>
        <x:v>18.8639206544287</x:v>
      </x:c>
      <x:c r="M420" s="30">
        <x:f>C420-C413</x:f>
      </x:c>
      <x:c r="N420" s="30">
        <x:f>D420-D413</x:f>
      </x:c>
      <x:c r="O420" s="30"/>
      <x:c r="P420" s="30"/>
      <x:c r="Q420" s="30"/>
      <x:c r="R420" s="30">
        <x:f>H420-H413</x:f>
      </x:c>
      <x:c r="S420" s="43"/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/>
      <x:c r="F421" s="16"/>
      <x:c r="G421" s="16"/>
      <x:c r="H421" s="16">
        <x:f>SUM(B421:D421)/3</x:f>
      </x:c>
      <x:c r="I421" s="16"/>
      <x:c r="J421" s="16"/>
      <x:c r="K421" s="16"/>
      <x:c r="L421" s="20">
        <x:f>B421-B414</x:f>
        <x:v>3.67579019714101</x:v>
      </x:c>
      <x:c r="M421" s="20">
        <x:f>C421-C414</x:f>
      </x:c>
      <x:c r="N421" s="20">
        <x:f>D421-D414</x:f>
      </x:c>
      <x:c r="O421" s="20"/>
      <x:c r="P421" s="20"/>
      <x:c r="Q421" s="20"/>
      <x:c r="R421" s="20">
        <x:f>H421-H414</x:f>
      </x:c>
      <x:c r="S421" s="39"/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/>
      <x:c r="F422" s="16"/>
      <x:c r="G422" s="16"/>
      <x:c r="H422" s="16">
        <x:f>SUM(B422:D422)/3</x:f>
      </x:c>
      <x:c r="I422" s="16"/>
      <x:c r="J422" s="16"/>
      <x:c r="K422" s="16"/>
      <x:c r="L422" s="20">
        <x:f>B422-B415</x:f>
      </x:c>
      <x:c r="M422" s="20">
        <x:f>C422-C415</x:f>
      </x:c>
      <x:c r="N422" s="20">
        <x:f>D422-D415</x:f>
      </x:c>
      <x:c r="O422" s="20"/>
      <x:c r="P422" s="20"/>
      <x:c r="Q422" s="20"/>
      <x:c r="R422" s="20">
        <x:f>H422-H415</x:f>
      </x:c>
      <x:c r="S422" s="39"/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/>
      <x:c r="F423" s="16"/>
      <x:c r="G423" s="16"/>
      <x:c r="H423" s="16">
        <x:f>SUM(B423:D423)/3</x:f>
      </x:c>
      <x:c r="I423" s="16"/>
      <x:c r="J423" s="16"/>
      <x:c r="K423" s="16"/>
      <x:c r="L423" s="20">
        <x:f>B423-B416</x:f>
      </x:c>
      <x:c r="M423" s="20">
        <x:f>C423-C416</x:f>
      </x:c>
      <x:c r="N423" s="20">
        <x:f>D423-D416</x:f>
      </x:c>
      <x:c r="O423" s="20"/>
      <x:c r="P423" s="20"/>
      <x:c r="Q423" s="20"/>
      <x:c r="R423" s="20">
        <x:f>H423-H416</x:f>
      </x:c>
      <x:c r="S423" s="39"/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16">
        <x:f>SUM(Y410:Y423)/14*D417</x:f>
      </x:c>
      <x:c r="E424" s="16"/>
      <x:c r="F424" s="16"/>
      <x:c r="G424" s="16"/>
      <x:c r="H424" s="16">
        <x:f>SUM(B424:D424)/3</x:f>
      </x:c>
      <x:c r="I424" s="16"/>
      <x:c r="J424" s="16"/>
      <x:c r="K424" s="16"/>
      <x:c r="L424" s="20">
        <x:f>B424-B417</x:f>
      </x:c>
      <x:c r="M424" s="20">
        <x:f>C424-C417</x:f>
      </x:c>
      <x:c r="N424" s="20">
        <x:f>D424-D417</x:f>
      </x:c>
      <x:c r="O424" s="20"/>
      <x:c r="P424" s="20"/>
      <x:c r="Q424" s="20"/>
      <x:c r="R424" s="20">
        <x:f>H424-H417</x:f>
      </x:c>
      <x:c r="S424" s="39"/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16">
        <x:f>SUM(Y411:Y424)/14*D418</x:f>
      </x:c>
      <x:c r="E425" s="16"/>
      <x:c r="F425" s="16"/>
      <x:c r="G425" s="16"/>
      <x:c r="H425" s="16">
        <x:f>SUM(B425:D425)/3</x:f>
      </x:c>
      <x:c r="I425" s="16"/>
      <x:c r="J425" s="16"/>
      <x:c r="K425" s="16"/>
      <x:c r="L425" s="20">
        <x:f>B425-B418</x:f>
      </x:c>
      <x:c r="M425" s="20">
        <x:f>C425-C418</x:f>
      </x:c>
      <x:c r="N425" s="20">
        <x:f>D425-D418</x:f>
      </x:c>
      <x:c r="O425" s="20"/>
      <x:c r="P425" s="20"/>
      <x:c r="Q425" s="20"/>
      <x:c r="R425" s="20">
        <x:f>H425-H418</x:f>
      </x:c>
      <x:c r="S425" s="39"/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</x:row>
    <x:row r="426">
      <x:c r="A426" s="28">
        <x:f>A425+1</x:f>
      </x:c>
      <x:c r="B426" s="29">
        <x:f>SUM(W412:W425)/14*B419</x:f>
      </x:c>
      <x:c r="C426" s="29">
        <x:f>SUM(X412:X425)/14*C419</x:f>
      </x:c>
      <x:c r="D426" s="29">
        <x:f>SUM(Y412:Y425)/14*D419</x:f>
      </x:c>
      <x:c r="E426" s="29"/>
      <x:c r="F426" s="29"/>
      <x:c r="G426" s="29"/>
      <x:c r="H426" s="29">
        <x:f>SUM(B426:D426)/3</x:f>
      </x:c>
      <x:c r="I426" s="29"/>
      <x:c r="J426" s="29"/>
      <x:c r="K426" s="29"/>
      <x:c r="L426" s="30">
        <x:f>B426-B419</x:f>
        <x:v>37.4076741266956</x:v>
      </x:c>
      <x:c r="M426" s="30">
        <x:f>C426-C419</x:f>
      </x:c>
      <x:c r="N426" s="30">
        <x:f>D426-D419</x:f>
      </x:c>
      <x:c r="O426" s="30"/>
      <x:c r="P426" s="30"/>
      <x:c r="Q426" s="30"/>
      <x:c r="R426" s="30">
        <x:f>H426-H419</x:f>
      </x:c>
      <x:c r="S426" s="43"/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</x:row>
    <x:row r="427">
      <x:c r="A427" s="28">
        <x:f>A426+1</x:f>
      </x:c>
      <x:c r="B427" s="29">
        <x:f>SUM(W413:W426)/14*B420</x:f>
      </x:c>
      <x:c r="C427" s="29">
        <x:f>SUM(X413:X426)/14*C420</x:f>
      </x:c>
      <x:c r="D427" s="29">
        <x:f>SUM(Y413:Y426)/14*D420</x:f>
      </x:c>
      <x:c r="E427" s="29"/>
      <x:c r="F427" s="29"/>
      <x:c r="G427" s="29"/>
      <x:c r="H427" s="29">
        <x:f>SUM(B427:D427)/3</x:f>
      </x:c>
      <x:c r="I427" s="29"/>
      <x:c r="J427" s="29"/>
      <x:c r="K427" s="29"/>
      <x:c r="L427" s="30">
        <x:f>B427-B420</x:f>
        <x:v>18.4987902271007</x:v>
      </x:c>
      <x:c r="M427" s="30">
        <x:f>C427-C420</x:f>
      </x:c>
      <x:c r="N427" s="30">
        <x:f>D427-D420</x:f>
      </x:c>
      <x:c r="O427" s="30"/>
      <x:c r="P427" s="30"/>
      <x:c r="Q427" s="30"/>
      <x:c r="R427" s="30">
        <x:f>H427-H420</x:f>
      </x:c>
      <x:c r="S427" s="43"/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/>
      <x:c r="F428" s="16"/>
      <x:c r="G428" s="16"/>
      <x:c r="H428" s="16">
        <x:f>SUM(B428:D428)/3</x:f>
      </x:c>
      <x:c r="I428" s="16"/>
      <x:c r="J428" s="16"/>
      <x:c r="K428" s="16"/>
      <x:c r="L428" s="20">
        <x:f>B428-B421</x:f>
        <x:v>11.5934975512763</x:v>
      </x:c>
      <x:c r="M428" s="20">
        <x:f>C428-C421</x:f>
      </x:c>
      <x:c r="N428" s="20">
        <x:f>D428-D421</x:f>
      </x:c>
      <x:c r="O428" s="20"/>
      <x:c r="P428" s="20"/>
      <x:c r="Q428" s="20"/>
      <x:c r="R428" s="20">
        <x:f>H428-H421</x:f>
      </x:c>
      <x:c r="S428" s="39"/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/>
      <x:c r="F429" s="16"/>
      <x:c r="G429" s="16"/>
      <x:c r="H429" s="16">
        <x:f>SUM(B429:D429)/3</x:f>
      </x:c>
      <x:c r="I429" s="16"/>
      <x:c r="J429" s="16"/>
      <x:c r="K429" s="16"/>
      <x:c r="L429" s="20">
        <x:f>B429-B422</x:f>
      </x:c>
      <x:c r="M429" s="20">
        <x:f>C429-C422</x:f>
      </x:c>
      <x:c r="N429" s="20">
        <x:f>D429-D422</x:f>
      </x:c>
      <x:c r="O429" s="20"/>
      <x:c r="P429" s="20"/>
      <x:c r="Q429" s="20"/>
      <x:c r="R429" s="20">
        <x:f>H429-H422</x:f>
      </x:c>
      <x:c r="S429" s="39"/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/>
      <x:c r="F430" s="16"/>
      <x:c r="G430" s="16"/>
      <x:c r="H430" s="16">
        <x:f>SUM(B430:D430)/3</x:f>
      </x:c>
      <x:c r="I430" s="16"/>
      <x:c r="J430" s="16"/>
      <x:c r="K430" s="16"/>
      <x:c r="L430" s="20">
        <x:f>B430-B423</x:f>
      </x:c>
      <x:c r="M430" s="20">
        <x:f>C430-C423</x:f>
      </x:c>
      <x:c r="N430" s="20">
        <x:f>D430-D423</x:f>
      </x:c>
      <x:c r="O430" s="20"/>
      <x:c r="P430" s="20"/>
      <x:c r="Q430" s="20"/>
      <x:c r="R430" s="20">
        <x:f>H430-H423</x:f>
      </x:c>
      <x:c r="S430" s="39"/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16">
        <x:f>SUM(Y417:Y430)/14*D424</x:f>
      </x:c>
      <x:c r="E431" s="16"/>
      <x:c r="F431" s="16"/>
      <x:c r="G431" s="16"/>
      <x:c r="H431" s="16">
        <x:f>SUM(B431:D431)/3</x:f>
      </x:c>
      <x:c r="I431" s="16"/>
      <x:c r="J431" s="16"/>
      <x:c r="K431" s="16"/>
      <x:c r="L431" s="20">
        <x:f>B431-B424</x:f>
      </x:c>
      <x:c r="M431" s="20">
        <x:f>C431-C424</x:f>
      </x:c>
      <x:c r="N431" s="20">
        <x:f>D431-D424</x:f>
      </x:c>
      <x:c r="O431" s="20"/>
      <x:c r="P431" s="20"/>
      <x:c r="Q431" s="20"/>
      <x:c r="R431" s="20">
        <x:f>H431-H424</x:f>
      </x:c>
      <x:c r="S431" s="39"/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16">
        <x:f>SUM(Y418:Y431)/14*D425</x:f>
      </x:c>
      <x:c r="E432" s="16"/>
      <x:c r="F432" s="16"/>
      <x:c r="G432" s="16"/>
      <x:c r="H432" s="16">
        <x:f>SUM(B432:D432)/3</x:f>
      </x:c>
      <x:c r="I432" s="16"/>
      <x:c r="J432" s="16"/>
      <x:c r="K432" s="16"/>
      <x:c r="L432" s="20">
        <x:f>B432-B425</x:f>
      </x:c>
      <x:c r="M432" s="20">
        <x:f>C432-C425</x:f>
      </x:c>
      <x:c r="N432" s="20">
        <x:f>D432-D425</x:f>
      </x:c>
      <x:c r="O432" s="20"/>
      <x:c r="P432" s="20"/>
      <x:c r="Q432" s="20"/>
      <x:c r="R432" s="20">
        <x:f>H432-H425</x:f>
      </x:c>
      <x:c r="S432" s="39"/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</x:row>
    <x:row r="433">
      <x:c r="A433" s="28">
        <x:f>A432+1</x:f>
      </x:c>
      <x:c r="B433" s="29">
        <x:f>SUM(W419:W432)/14*B426</x:f>
      </x:c>
      <x:c r="C433" s="29">
        <x:f>SUM(X419:X432)/14*C426</x:f>
      </x:c>
      <x:c r="D433" s="29">
        <x:f>SUM(Y419:Y432)/14*D426</x:f>
      </x:c>
      <x:c r="E433" s="29"/>
      <x:c r="F433" s="29"/>
      <x:c r="G433" s="29"/>
      <x:c r="H433" s="29">
        <x:f>SUM(B433:D433)/3</x:f>
      </x:c>
      <x:c r="I433" s="29"/>
      <x:c r="J433" s="29"/>
      <x:c r="K433" s="29"/>
      <x:c r="L433" s="30">
        <x:f>B433-B426</x:f>
        <x:v>47.0663908257995</x:v>
      </x:c>
      <x:c r="M433" s="30">
        <x:f>C433-C426</x:f>
      </x:c>
      <x:c r="N433" s="30">
        <x:f>D433-D426</x:f>
      </x:c>
      <x:c r="O433" s="30"/>
      <x:c r="P433" s="30"/>
      <x:c r="Q433" s="30"/>
      <x:c r="R433" s="30">
        <x:f>H433-H426</x:f>
      </x:c>
      <x:c r="S433" s="43"/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</x:row>
    <x:row r="434">
      <x:c r="A434" s="28">
        <x:f>A433+1</x:f>
      </x:c>
      <x:c r="B434" s="29">
        <x:f>SUM(W420:W433)/14*B427</x:f>
      </x:c>
      <x:c r="C434" s="29">
        <x:f>SUM(X420:X433)/14*C427</x:f>
      </x:c>
      <x:c r="D434" s="29">
        <x:f>SUM(Y420:Y433)/14*D427</x:f>
      </x:c>
      <x:c r="E434" s="29"/>
      <x:c r="F434" s="29"/>
      <x:c r="G434" s="29"/>
      <x:c r="H434" s="29">
        <x:f>SUM(B434:D434)/3</x:f>
      </x:c>
      <x:c r="I434" s="29"/>
      <x:c r="J434" s="29"/>
      <x:c r="K434" s="29"/>
      <x:c r="L434" s="30">
        <x:f>B434-B427</x:f>
        <x:v>18.9879532167268</x:v>
      </x:c>
      <x:c r="M434" s="30">
        <x:f>C434-C427</x:f>
      </x:c>
      <x:c r="N434" s="30">
        <x:f>D434-D427</x:f>
      </x:c>
      <x:c r="O434" s="30"/>
      <x:c r="P434" s="30"/>
      <x:c r="Q434" s="30"/>
      <x:c r="R434" s="30">
        <x:f>H434-H427</x:f>
      </x:c>
      <x:c r="S434" s="43"/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/>
      <x:c r="F435" s="16"/>
      <x:c r="G435" s="16"/>
      <x:c r="H435" s="16">
        <x:f>SUM(B435:D435)/3</x:f>
      </x:c>
      <x:c r="I435" s="16"/>
      <x:c r="J435" s="16"/>
      <x:c r="K435" s="16"/>
      <x:c r="L435" s="20">
        <x:f>B435-B428</x:f>
        <x:v>11.0084625983153</x:v>
      </x:c>
      <x:c r="M435" s="20">
        <x:f>C435-C428</x:f>
      </x:c>
      <x:c r="N435" s="20">
        <x:f>D435-D428</x:f>
      </x:c>
      <x:c r="O435" s="20"/>
      <x:c r="P435" s="20"/>
      <x:c r="Q435" s="20"/>
      <x:c r="R435" s="20">
        <x:f>H435-H428</x:f>
      </x:c>
      <x:c r="S435" s="39"/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/>
      <x:c r="F436" s="16"/>
      <x:c r="G436" s="16"/>
      <x:c r="H436" s="16">
        <x:f>SUM(B436:D436)/3</x:f>
      </x:c>
      <x:c r="I436" s="16"/>
      <x:c r="J436" s="16"/>
      <x:c r="K436" s="16"/>
      <x:c r="L436" s="20">
        <x:f>B436-B429</x:f>
      </x:c>
      <x:c r="M436" s="20">
        <x:f>C436-C429</x:f>
      </x:c>
      <x:c r="N436" s="20">
        <x:f>D436-D429</x:f>
      </x:c>
      <x:c r="O436" s="20"/>
      <x:c r="P436" s="20"/>
      <x:c r="Q436" s="20"/>
      <x:c r="R436" s="20">
        <x:f>H436-H429</x:f>
      </x:c>
      <x:c r="S436" s="39"/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/>
      <x:c r="F437" s="16"/>
      <x:c r="G437" s="16"/>
      <x:c r="H437" s="16">
        <x:f>SUM(B437:D437)/3</x:f>
      </x:c>
      <x:c r="I437" s="16"/>
      <x:c r="J437" s="16"/>
      <x:c r="K437" s="16"/>
      <x:c r="L437" s="20">
        <x:f>B437-B430</x:f>
      </x:c>
      <x:c r="M437" s="20">
        <x:f>C437-C430</x:f>
      </x:c>
      <x:c r="N437" s="20">
        <x:f>D437-D430</x:f>
      </x:c>
      <x:c r="O437" s="20"/>
      <x:c r="P437" s="20"/>
      <x:c r="Q437" s="20"/>
      <x:c r="R437" s="20">
        <x:f>H437-H430</x:f>
      </x:c>
      <x:c r="S437" s="39"/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16">
        <x:f>SUM(Y424:Y437)/14*D431</x:f>
      </x:c>
      <x:c r="E438" s="16"/>
      <x:c r="F438" s="16"/>
      <x:c r="G438" s="16"/>
      <x:c r="H438" s="16">
        <x:f>SUM(B438:D438)/3</x:f>
      </x:c>
      <x:c r="I438" s="16"/>
      <x:c r="J438" s="16"/>
      <x:c r="K438" s="16"/>
      <x:c r="L438" s="20">
        <x:f>B438-B431</x:f>
      </x:c>
      <x:c r="M438" s="20">
        <x:f>C438-C431</x:f>
      </x:c>
      <x:c r="N438" s="20">
        <x:f>D438-D431</x:f>
      </x:c>
      <x:c r="O438" s="20"/>
      <x:c r="P438" s="20"/>
      <x:c r="Q438" s="20"/>
      <x:c r="R438" s="20">
        <x:f>H438-H431</x:f>
      </x:c>
      <x:c r="S438" s="39"/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16">
        <x:f>SUM(Y425:Y438)/14*D432</x:f>
      </x:c>
      <x:c r="E439" s="16"/>
      <x:c r="F439" s="16"/>
      <x:c r="G439" s="16"/>
      <x:c r="H439" s="16">
        <x:f>SUM(B439:D439)/3</x:f>
      </x:c>
      <x:c r="I439" s="16"/>
      <x:c r="J439" s="16"/>
      <x:c r="K439" s="16"/>
      <x:c r="L439" s="20">
        <x:f>B439-B432</x:f>
      </x:c>
      <x:c r="M439" s="20">
        <x:f>C439-C432</x:f>
      </x:c>
      <x:c r="N439" s="20">
        <x:f>D439-D432</x:f>
      </x:c>
      <x:c r="O439" s="20"/>
      <x:c r="P439" s="20"/>
      <x:c r="Q439" s="20"/>
      <x:c r="R439" s="20">
        <x:f>H439-H432</x:f>
      </x:c>
      <x:c r="S439" s="39"/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</x:row>
    <x:row r="440">
      <x:c r="A440" s="28">
        <x:f>A439+1</x:f>
      </x:c>
      <x:c r="B440" s="29">
        <x:f>SUM(W426:W439)/14*B433</x:f>
      </x:c>
      <x:c r="C440" s="29">
        <x:f>SUM(X426:X439)/14*C433</x:f>
      </x:c>
      <x:c r="D440" s="29">
        <x:f>SUM(Y426:Y439)/14*D433</x:f>
      </x:c>
      <x:c r="E440" s="29"/>
      <x:c r="F440" s="29"/>
      <x:c r="G440" s="29"/>
      <x:c r="H440" s="29">
        <x:f>SUM(B440:D440)/3</x:f>
      </x:c>
      <x:c r="I440" s="29"/>
      <x:c r="J440" s="29"/>
      <x:c r="K440" s="29"/>
      <x:c r="L440" s="30">
        <x:f>B440-B433</x:f>
        <x:v>53.030547966688</x:v>
      </x:c>
      <x:c r="M440" s="30">
        <x:f>C440-C433</x:f>
      </x:c>
      <x:c r="N440" s="30">
        <x:f>D440-D433</x:f>
      </x:c>
      <x:c r="O440" s="30"/>
      <x:c r="P440" s="30"/>
      <x:c r="Q440" s="30"/>
      <x:c r="R440" s="30">
        <x:f>H440-H433</x:f>
      </x:c>
      <x:c r="S440" s="43"/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</x:row>
    <x:row r="441">
      <x:c r="A441" s="28">
        <x:f>A440+1</x:f>
      </x:c>
      <x:c r="B441" s="29">
        <x:f>SUM(W427:W440)/14*B434</x:f>
      </x:c>
      <x:c r="C441" s="29">
        <x:f>SUM(X427:X440)/14*C434</x:f>
      </x:c>
      <x:c r="D441" s="29">
        <x:f>SUM(Y427:Y440)/14*D434</x:f>
      </x:c>
      <x:c r="E441" s="29"/>
      <x:c r="F441" s="29"/>
      <x:c r="G441" s="29"/>
      <x:c r="H441" s="29">
        <x:f>SUM(B441:D441)/3</x:f>
      </x:c>
      <x:c r="I441" s="29"/>
      <x:c r="J441" s="29"/>
      <x:c r="K441" s="29"/>
      <x:c r="L441" s="30">
        <x:f>B441-B434</x:f>
        <x:v>24.0432069124027</x:v>
      </x:c>
      <x:c r="M441" s="30">
        <x:f>C441-C434</x:f>
      </x:c>
      <x:c r="N441" s="30">
        <x:f>D441-D434</x:f>
      </x:c>
      <x:c r="O441" s="30"/>
      <x:c r="P441" s="30"/>
      <x:c r="Q441" s="30"/>
      <x:c r="R441" s="30">
        <x:f>H441-H434</x:f>
      </x:c>
      <x:c r="S441" s="43"/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/>
      <x:c r="F442" s="16"/>
      <x:c r="G442" s="16"/>
      <x:c r="H442" s="16">
        <x:f>SUM(B442:D442)/3</x:f>
      </x:c>
      <x:c r="I442" s="16"/>
      <x:c r="J442" s="16"/>
      <x:c r="K442" s="16"/>
      <x:c r="L442" s="20">
        <x:f>B442-B435</x:f>
        <x:v>14.2422937306918</x:v>
      </x:c>
      <x:c r="M442" s="20">
        <x:f>C442-C435</x:f>
      </x:c>
      <x:c r="N442" s="20">
        <x:f>D442-D435</x:f>
      </x:c>
      <x:c r="O442" s="20"/>
      <x:c r="P442" s="20"/>
      <x:c r="Q442" s="20"/>
      <x:c r="R442" s="20">
        <x:f>H442-H435</x:f>
      </x:c>
      <x:c r="S442" s="39"/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/>
      <x:c r="F443" s="16"/>
      <x:c r="G443" s="16"/>
      <x:c r="H443" s="16">
        <x:f>SUM(B443:D443)/3</x:f>
      </x:c>
      <x:c r="I443" s="16"/>
      <x:c r="J443" s="16"/>
      <x:c r="K443" s="16"/>
      <x:c r="L443" s="20">
        <x:f>B443-B436</x:f>
      </x:c>
      <x:c r="M443" s="20">
        <x:f>C443-C436</x:f>
      </x:c>
      <x:c r="N443" s="20">
        <x:f>D443-D436</x:f>
      </x:c>
      <x:c r="O443" s="20"/>
      <x:c r="P443" s="20"/>
      <x:c r="Q443" s="20"/>
      <x:c r="R443" s="20">
        <x:f>H443-H436</x:f>
      </x:c>
      <x:c r="S443" s="39"/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/>
      <x:c r="F444" s="16"/>
      <x:c r="G444" s="16"/>
      <x:c r="H444" s="16">
        <x:f>SUM(B444:D444)/3</x:f>
      </x:c>
      <x:c r="I444" s="16"/>
      <x:c r="J444" s="16"/>
      <x:c r="K444" s="16"/>
      <x:c r="L444" s="20">
        <x:f>B444-B437</x:f>
      </x:c>
      <x:c r="M444" s="20">
        <x:f>C444-C437</x:f>
      </x:c>
      <x:c r="N444" s="20">
        <x:f>D444-D437</x:f>
      </x:c>
      <x:c r="O444" s="20"/>
      <x:c r="P444" s="20"/>
      <x:c r="Q444" s="20"/>
      <x:c r="R444" s="20">
        <x:f>H444-H437</x:f>
      </x:c>
      <x:c r="S444" s="39"/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16">
        <x:f>SUM(Y431:Y444)/14*D438</x:f>
      </x:c>
      <x:c r="E445" s="16"/>
      <x:c r="F445" s="16"/>
      <x:c r="G445" s="16"/>
      <x:c r="H445" s="16">
        <x:f>SUM(B445:D445)/3</x:f>
      </x:c>
      <x:c r="I445" s="16"/>
      <x:c r="J445" s="16"/>
      <x:c r="K445" s="16"/>
      <x:c r="L445" s="20">
        <x:f>B445-B438</x:f>
      </x:c>
      <x:c r="M445" s="20">
        <x:f>C445-C438</x:f>
      </x:c>
      <x:c r="N445" s="20">
        <x:f>D445-D438</x:f>
      </x:c>
      <x:c r="O445" s="20"/>
      <x:c r="P445" s="20"/>
      <x:c r="Q445" s="20"/>
      <x:c r="R445" s="20">
        <x:f>H445-H438</x:f>
      </x:c>
      <x:c r="S445" s="39"/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16">
        <x:f>SUM(Y432:Y445)/14*D439</x:f>
      </x:c>
      <x:c r="E446" s="16"/>
      <x:c r="F446" s="16"/>
      <x:c r="G446" s="16"/>
      <x:c r="H446" s="16">
        <x:f>SUM(B446:D446)/3</x:f>
      </x:c>
      <x:c r="I446" s="16"/>
      <x:c r="J446" s="16"/>
      <x:c r="K446" s="16"/>
      <x:c r="L446" s="20">
        <x:f>B446-B439</x:f>
      </x:c>
      <x:c r="M446" s="20">
        <x:f>C446-C439</x:f>
      </x:c>
      <x:c r="N446" s="20">
        <x:f>D446-D439</x:f>
      </x:c>
      <x:c r="O446" s="20"/>
      <x:c r="P446" s="20"/>
      <x:c r="Q446" s="20"/>
      <x:c r="R446" s="20">
        <x:f>H446-H439</x:f>
      </x:c>
      <x:c r="S446" s="39"/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</x:row>
    <x:row r="447">
      <x:c r="A447" s="28">
        <x:f>A446+1</x:f>
      </x:c>
      <x:c r="B447" s="29">
        <x:f>SUM(W433:W446)/14*B440</x:f>
      </x:c>
      <x:c r="C447" s="29">
        <x:f>SUM(X433:X446)/14*C440</x:f>
      </x:c>
      <x:c r="D447" s="29">
        <x:f>SUM(Y433:Y446)/14*D440</x:f>
      </x:c>
      <x:c r="E447" s="29"/>
      <x:c r="F447" s="29"/>
      <x:c r="G447" s="29"/>
      <x:c r="H447" s="29">
        <x:f>SUM(B447:D447)/3</x:f>
      </x:c>
      <x:c r="I447" s="29"/>
      <x:c r="J447" s="29"/>
      <x:c r="K447" s="29"/>
      <x:c r="L447" s="30">
        <x:f>B447-B440</x:f>
        <x:v>58.6466311026954</x:v>
      </x:c>
      <x:c r="M447" s="30">
        <x:f>C447-C440</x:f>
      </x:c>
      <x:c r="N447" s="30">
        <x:f>D447-D440</x:f>
      </x:c>
      <x:c r="O447" s="30"/>
      <x:c r="P447" s="30"/>
      <x:c r="Q447" s="30"/>
      <x:c r="R447" s="30">
        <x:f>H447-H440</x:f>
      </x:c>
      <x:c r="S447" s="43"/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</x:row>
    <x:row r="448">
      <x:c r="A448" s="28">
        <x:f>A447+1</x:f>
      </x:c>
      <x:c r="B448" s="29">
        <x:f>SUM(W434:W447)/14*B441</x:f>
      </x:c>
      <x:c r="C448" s="29">
        <x:f>SUM(X434:X447)/14*C441</x:f>
      </x:c>
      <x:c r="D448" s="29">
        <x:f>SUM(Y434:Y447)/14*D441</x:f>
      </x:c>
      <x:c r="E448" s="29"/>
      <x:c r="F448" s="29"/>
      <x:c r="G448" s="29"/>
      <x:c r="H448" s="29">
        <x:f>SUM(B448:D448)/3</x:f>
      </x:c>
      <x:c r="I448" s="29"/>
      <x:c r="J448" s="29"/>
      <x:c r="K448" s="29"/>
      <x:c r="L448" s="30">
        <x:f>B448-B441</x:f>
        <x:v>26.3521721595216</x:v>
      </x:c>
      <x:c r="M448" s="30">
        <x:f>C448-C441</x:f>
      </x:c>
      <x:c r="N448" s="30">
        <x:f>D448-D441</x:f>
      </x:c>
      <x:c r="O448" s="30"/>
      <x:c r="P448" s="30"/>
      <x:c r="Q448" s="30"/>
      <x:c r="R448" s="30">
        <x:f>H448-H441</x:f>
      </x:c>
      <x:c r="S448" s="43"/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/>
      <x:c r="F449" s="16"/>
      <x:c r="G449" s="16"/>
      <x:c r="H449" s="16">
        <x:f>SUM(B449:D449)/3</x:f>
      </x:c>
      <x:c r="I449" s="16"/>
      <x:c r="J449" s="16"/>
      <x:c r="K449" s="16"/>
      <x:c r="L449" s="20">
        <x:f>B449-B442</x:f>
        <x:v>15.6800106116456</x:v>
      </x:c>
      <x:c r="M449" s="20">
        <x:f>C449-C442</x:f>
      </x:c>
      <x:c r="N449" s="20">
        <x:f>D449-D442</x:f>
      </x:c>
      <x:c r="O449" s="20"/>
      <x:c r="P449" s="20"/>
      <x:c r="Q449" s="20"/>
      <x:c r="R449" s="20">
        <x:f>H449-H442</x:f>
      </x:c>
      <x:c r="S449" s="39"/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/>
      <x:c r="F450" s="16"/>
      <x:c r="G450" s="16"/>
      <x:c r="H450" s="16">
        <x:f>SUM(B450:D450)/3</x:f>
      </x:c>
      <x:c r="I450" s="16"/>
      <x:c r="J450" s="16"/>
      <x:c r="K450" s="16"/>
      <x:c r="L450" s="20">
        <x:f>B450-B443</x:f>
      </x:c>
      <x:c r="M450" s="20">
        <x:f>C450-C443</x:f>
      </x:c>
      <x:c r="N450" s="20">
        <x:f>D450-D443</x:f>
      </x:c>
      <x:c r="O450" s="20"/>
      <x:c r="P450" s="20"/>
      <x:c r="Q450" s="20"/>
      <x:c r="R450" s="20">
        <x:f>H450-H443</x:f>
      </x:c>
      <x:c r="S450" s="39"/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/>
      <x:c r="F451" s="16"/>
      <x:c r="G451" s="16"/>
      <x:c r="H451" s="16">
        <x:f>SUM(B451:D451)/3</x:f>
      </x:c>
      <x:c r="I451" s="16"/>
      <x:c r="J451" s="16"/>
      <x:c r="K451" s="16"/>
      <x:c r="L451" s="20">
        <x:f>B451-B444</x:f>
      </x:c>
      <x:c r="M451" s="20">
        <x:f>C451-C444</x:f>
      </x:c>
      <x:c r="N451" s="20">
        <x:f>D451-D444</x:f>
      </x:c>
      <x:c r="O451" s="20"/>
      <x:c r="P451" s="20"/>
      <x:c r="Q451" s="20"/>
      <x:c r="R451" s="20">
        <x:f>H451-H444</x:f>
      </x:c>
      <x:c r="S451" s="39"/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16">
        <x:f>SUM(Y438:Y451)/14*D445</x:f>
      </x:c>
      <x:c r="E452" s="16"/>
      <x:c r="F452" s="16"/>
      <x:c r="G452" s="16"/>
      <x:c r="H452" s="16">
        <x:f>SUM(B452:D452)/3</x:f>
      </x:c>
      <x:c r="I452" s="16"/>
      <x:c r="J452" s="16"/>
      <x:c r="K452" s="16"/>
      <x:c r="L452" s="20">
        <x:f>B452-B445</x:f>
      </x:c>
      <x:c r="M452" s="20">
        <x:f>C452-C445</x:f>
      </x:c>
      <x:c r="N452" s="20">
        <x:f>D452-D445</x:f>
      </x:c>
      <x:c r="O452" s="20"/>
      <x:c r="P452" s="20"/>
      <x:c r="Q452" s="20"/>
      <x:c r="R452" s="20">
        <x:f>H452-H445</x:f>
      </x:c>
      <x:c r="S452" s="39"/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16">
        <x:f>SUM(Y439:Y452)/14*D446</x:f>
      </x:c>
      <x:c r="E453" s="16"/>
      <x:c r="F453" s="16"/>
      <x:c r="G453" s="16"/>
      <x:c r="H453" s="16">
        <x:f>SUM(B453:D453)/3</x:f>
      </x:c>
      <x:c r="I453" s="16"/>
      <x:c r="J453" s="16"/>
      <x:c r="K453" s="16"/>
      <x:c r="L453" s="20">
        <x:f>B453-B446</x:f>
      </x:c>
      <x:c r="M453" s="20">
        <x:f>C453-C446</x:f>
      </x:c>
      <x:c r="N453" s="20">
        <x:f>D453-D446</x:f>
      </x:c>
      <x:c r="O453" s="20"/>
      <x:c r="P453" s="20"/>
      <x:c r="Q453" s="20"/>
      <x:c r="R453" s="20">
        <x:f>H453-H446</x:f>
      </x:c>
      <x:c r="S453" s="39"/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</x:row>
    <x:row r="454">
      <x:c r="A454" s="28">
        <x:f>A453+1</x:f>
      </x:c>
      <x:c r="B454" s="29">
        <x:f>SUM(W440:W453)/14*B447</x:f>
      </x:c>
      <x:c r="C454" s="29">
        <x:f>SUM(X440:X453)/14*C447</x:f>
      </x:c>
      <x:c r="D454" s="29">
        <x:f>SUM(Y440:Y453)/14*D447</x:f>
      </x:c>
      <x:c r="E454" s="29"/>
      <x:c r="F454" s="29"/>
      <x:c r="G454" s="29"/>
      <x:c r="H454" s="29">
        <x:f>SUM(B454:D454)/3</x:f>
      </x:c>
      <x:c r="I454" s="29"/>
      <x:c r="J454" s="29"/>
      <x:c r="K454" s="29"/>
      <x:c r="L454" s="30">
        <x:f>B454-B447</x:f>
        <x:v>67.8606840616383</x:v>
      </x:c>
      <x:c r="M454" s="30">
        <x:f>C454-C447</x:f>
      </x:c>
      <x:c r="N454" s="30">
        <x:f>D454-D447</x:f>
      </x:c>
      <x:c r="O454" s="30"/>
      <x:c r="P454" s="30"/>
      <x:c r="Q454" s="30"/>
      <x:c r="R454" s="30">
        <x:f>H454-H447</x:f>
      </x:c>
      <x:c r="S454" s="43"/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</x:row>
    <x:row r="455">
      <x:c r="A455" s="28">
        <x:f>A454+1</x:f>
      </x:c>
      <x:c r="B455" s="29">
        <x:f>SUM(W441:W454)/14*B448</x:f>
      </x:c>
      <x:c r="C455" s="29">
        <x:f>SUM(X441:X454)/14*C448</x:f>
      </x:c>
      <x:c r="D455" s="29">
        <x:f>SUM(Y441:Y454)/14*D448</x:f>
      </x:c>
      <x:c r="E455" s="29"/>
      <x:c r="F455" s="29"/>
      <x:c r="G455" s="29"/>
      <x:c r="H455" s="29">
        <x:f>SUM(B455:D455)/3</x:f>
      </x:c>
      <x:c r="I455" s="29"/>
      <x:c r="J455" s="29"/>
      <x:c r="K455" s="29"/>
      <x:c r="L455" s="30">
        <x:f>B455-B448</x:f>
        <x:v>30.5526026573271</x:v>
      </x:c>
      <x:c r="M455" s="30">
        <x:f>C455-C448</x:f>
      </x:c>
      <x:c r="N455" s="30">
        <x:f>D455-D448</x:f>
      </x:c>
      <x:c r="O455" s="30"/>
      <x:c r="P455" s="30"/>
      <x:c r="Q455" s="30"/>
      <x:c r="R455" s="30">
        <x:f>H455-H448</x:f>
      </x:c>
      <x:c r="S455" s="43"/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/>
      <x:c r="F456" s="16"/>
      <x:c r="G456" s="16"/>
      <x:c r="H456" s="16">
        <x:f>SUM(B456:D456)/3</x:f>
      </x:c>
      <x:c r="I456" s="16"/>
      <x:c r="J456" s="16"/>
      <x:c r="K456" s="16"/>
      <x:c r="L456" s="20">
        <x:f>B456-B449</x:f>
        <x:v>18.0688590308619</x:v>
      </x:c>
      <x:c r="M456" s="20">
        <x:f>C456-C449</x:f>
      </x:c>
      <x:c r="N456" s="20">
        <x:f>D456-D449</x:f>
      </x:c>
      <x:c r="O456" s="20"/>
      <x:c r="P456" s="20"/>
      <x:c r="Q456" s="20"/>
      <x:c r="R456" s="20">
        <x:f>H456-H449</x:f>
      </x:c>
      <x:c r="S456" s="39"/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/>
      <x:c r="F457" s="16"/>
      <x:c r="G457" s="16"/>
      <x:c r="H457" s="16">
        <x:f>SUM(B457:D457)/3</x:f>
      </x:c>
      <x:c r="I457" s="16"/>
      <x:c r="J457" s="16"/>
      <x:c r="K457" s="16"/>
      <x:c r="L457" s="20">
        <x:f>B457-B450</x:f>
      </x:c>
      <x:c r="M457" s="20">
        <x:f>C457-C450</x:f>
      </x:c>
      <x:c r="N457" s="20">
        <x:f>D457-D450</x:f>
      </x:c>
      <x:c r="O457" s="20"/>
      <x:c r="P457" s="20"/>
      <x:c r="Q457" s="20"/>
      <x:c r="R457" s="20">
        <x:f>H457-H450</x:f>
      </x:c>
      <x:c r="S457" s="39"/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/>
      <x:c r="F458" s="16"/>
      <x:c r="G458" s="16"/>
      <x:c r="H458" s="16">
        <x:f>SUM(B458:D458)/3</x:f>
      </x:c>
      <x:c r="I458" s="16"/>
      <x:c r="J458" s="16"/>
      <x:c r="K458" s="16"/>
      <x:c r="L458" s="20">
        <x:f>B458-B451</x:f>
      </x:c>
      <x:c r="M458" s="20">
        <x:f>C458-C451</x:f>
      </x:c>
      <x:c r="N458" s="20">
        <x:f>D458-D451</x:f>
      </x:c>
      <x:c r="O458" s="20"/>
      <x:c r="P458" s="20"/>
      <x:c r="Q458" s="20"/>
      <x:c r="R458" s="20">
        <x:f>H458-H451</x:f>
      </x:c>
      <x:c r="S458" s="39"/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16">
        <x:f>SUM(Y445:Y458)/14*D452</x:f>
      </x:c>
      <x:c r="E459" s="16"/>
      <x:c r="F459" s="16"/>
      <x:c r="G459" s="16"/>
      <x:c r="H459" s="16">
        <x:f>SUM(B459:D459)/3</x:f>
      </x:c>
      <x:c r="I459" s="16"/>
      <x:c r="J459" s="16"/>
      <x:c r="K459" s="16"/>
      <x:c r="L459" s="20">
        <x:f>B459-B452</x:f>
      </x:c>
      <x:c r="M459" s="20">
        <x:f>C459-C452</x:f>
      </x:c>
      <x:c r="N459" s="20">
        <x:f>D459-D452</x:f>
      </x:c>
      <x:c r="O459" s="20"/>
      <x:c r="P459" s="20"/>
      <x:c r="Q459" s="20"/>
      <x:c r="R459" s="20">
        <x:f>H459-H452</x:f>
      </x:c>
      <x:c r="S459" s="39"/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16">
        <x:f>SUM(Y446:Y459)/14*D453</x:f>
      </x:c>
      <x:c r="E460" s="16"/>
      <x:c r="F460" s="16"/>
      <x:c r="G460" s="16"/>
      <x:c r="H460" s="16">
        <x:f>SUM(B460:D460)/3</x:f>
      </x:c>
      <x:c r="I460" s="16"/>
      <x:c r="J460" s="16"/>
      <x:c r="K460" s="16"/>
      <x:c r="L460" s="20">
        <x:f>B460-B453</x:f>
      </x:c>
      <x:c r="M460" s="20">
        <x:f>C460-C453</x:f>
      </x:c>
      <x:c r="N460" s="20">
        <x:f>D460-D453</x:f>
      </x:c>
      <x:c r="O460" s="20"/>
      <x:c r="P460" s="20"/>
      <x:c r="Q460" s="20"/>
      <x:c r="R460" s="20">
        <x:f>H460-H453</x:f>
      </x:c>
      <x:c r="S460" s="39"/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</x:row>
    <x:row r="461">
      <x:c r="A461" s="28">
        <x:f>A460+1</x:f>
      </x:c>
      <x:c r="B461" s="29">
        <x:f>SUM(W447:W460)/14*B454</x:f>
      </x:c>
      <x:c r="C461" s="29">
        <x:f>SUM(X447:X460)/14*C454</x:f>
      </x:c>
      <x:c r="D461" s="29">
        <x:f>SUM(Y447:Y460)/14*D454</x:f>
      </x:c>
      <x:c r="E461" s="29"/>
      <x:c r="F461" s="29"/>
      <x:c r="G461" s="29"/>
      <x:c r="H461" s="29">
        <x:f>SUM(B461:D461)/3</x:f>
      </x:c>
      <x:c r="I461" s="29"/>
      <x:c r="J461" s="29"/>
      <x:c r="K461" s="29"/>
      <x:c r="L461" s="30">
        <x:f>B461-B454</x:f>
        <x:v>76.7540548828634</x:v>
      </x:c>
      <x:c r="M461" s="30">
        <x:f>C461-C454</x:f>
      </x:c>
      <x:c r="N461" s="30">
        <x:f>D461-D454</x:f>
      </x:c>
      <x:c r="O461" s="30"/>
      <x:c r="P461" s="30"/>
      <x:c r="Q461" s="30"/>
      <x:c r="R461" s="30">
        <x:f>H461-H454</x:f>
      </x:c>
      <x:c r="S461" s="43"/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</x:row>
    <x:row r="462">
      <x:c r="A462" s="28">
        <x:f>A461+1</x:f>
      </x:c>
      <x:c r="B462" s="29">
        <x:f>SUM(W448:W461)/14*B455</x:f>
      </x:c>
      <x:c r="C462" s="29">
        <x:f>SUM(X448:X461)/14*C455</x:f>
      </x:c>
      <x:c r="D462" s="29">
        <x:f>SUM(Y448:Y461)/14*D455</x:f>
      </x:c>
      <x:c r="E462" s="29"/>
      <x:c r="F462" s="29"/>
      <x:c r="G462" s="29"/>
      <x:c r="H462" s="29">
        <x:f>SUM(B462:D462)/3</x:f>
      </x:c>
      <x:c r="I462" s="29"/>
      <x:c r="J462" s="29"/>
      <x:c r="K462" s="29"/>
      <x:c r="L462" s="30">
        <x:f>B462-B455</x:f>
        <x:v>34.6122248352835</x:v>
      </x:c>
      <x:c r="M462" s="30">
        <x:f>C462-C455</x:f>
      </x:c>
      <x:c r="N462" s="30">
        <x:f>D462-D455</x:f>
      </x:c>
      <x:c r="O462" s="30"/>
      <x:c r="P462" s="30"/>
      <x:c r="Q462" s="30"/>
      <x:c r="R462" s="30">
        <x:f>H462-H455</x:f>
      </x:c>
      <x:c r="S462" s="43"/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/>
      <x:c r="F463" s="16"/>
      <x:c r="G463" s="16"/>
      <x:c r="H463" s="16">
        <x:f>SUM(B463:D463)/3</x:f>
      </x:c>
      <x:c r="I463" s="16"/>
      <x:c r="J463" s="16"/>
      <x:c r="K463" s="16"/>
      <x:c r="L463" s="20">
        <x:f>B463-B456</x:f>
        <x:v>20.5182556578104</x:v>
      </x:c>
      <x:c r="M463" s="20">
        <x:f>C463-C456</x:f>
      </x:c>
      <x:c r="N463" s="20">
        <x:f>D463-D456</x:f>
      </x:c>
      <x:c r="O463" s="20"/>
      <x:c r="P463" s="20"/>
      <x:c r="Q463" s="20"/>
      <x:c r="R463" s="20">
        <x:f>H463-H456</x:f>
      </x:c>
      <x:c r="S463" s="39"/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/>
      <x:c r="F464" s="16"/>
      <x:c r="G464" s="16"/>
      <x:c r="H464" s="16">
        <x:f>SUM(B464:D464)/3</x:f>
      </x:c>
      <x:c r="I464" s="16"/>
      <x:c r="J464" s="16"/>
      <x:c r="K464" s="16"/>
      <x:c r="L464" s="20">
        <x:f>B464-B457</x:f>
      </x:c>
      <x:c r="M464" s="20">
        <x:f>C464-C457</x:f>
      </x:c>
      <x:c r="N464" s="20">
        <x:f>D464-D457</x:f>
      </x:c>
      <x:c r="O464" s="20"/>
      <x:c r="P464" s="20"/>
      <x:c r="Q464" s="20"/>
      <x:c r="R464" s="20">
        <x:f>H464-H457</x:f>
      </x:c>
      <x:c r="S464" s="39"/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/>
      <x:c r="F465" s="16"/>
      <x:c r="G465" s="16"/>
      <x:c r="H465" s="16">
        <x:f>SUM(B465:D465)/3</x:f>
      </x:c>
      <x:c r="I465" s="16"/>
      <x:c r="J465" s="16"/>
      <x:c r="K465" s="16"/>
      <x:c r="L465" s="20">
        <x:f>B465-B458</x:f>
      </x:c>
      <x:c r="M465" s="20">
        <x:f>C465-C458</x:f>
      </x:c>
      <x:c r="N465" s="20">
        <x:f>D465-D458</x:f>
      </x:c>
      <x:c r="O465" s="20"/>
      <x:c r="P465" s="20"/>
      <x:c r="Q465" s="20"/>
      <x:c r="R465" s="20">
        <x:f>H465-H458</x:f>
      </x:c>
      <x:c r="S465" s="39"/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16">
        <x:f>SUM(Y452:Y465)/14*D459</x:f>
      </x:c>
      <x:c r="E466" s="16"/>
      <x:c r="F466" s="16"/>
      <x:c r="G466" s="16"/>
      <x:c r="H466" s="16">
        <x:f>SUM(B466:D466)/3</x:f>
      </x:c>
      <x:c r="I466" s="16"/>
      <x:c r="J466" s="16"/>
      <x:c r="K466" s="16"/>
      <x:c r="L466" s="20">
        <x:f>B466-B459</x:f>
      </x:c>
      <x:c r="M466" s="20">
        <x:f>C466-C459</x:f>
      </x:c>
      <x:c r="N466" s="20">
        <x:f>D466-D459</x:f>
      </x:c>
      <x:c r="O466" s="20"/>
      <x:c r="P466" s="20"/>
      <x:c r="Q466" s="20"/>
      <x:c r="R466" s="20">
        <x:f>H466-H459</x:f>
      </x:c>
      <x:c r="S466" s="39"/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16">
        <x:f>SUM(Y453:Y466)/14*D460</x:f>
      </x:c>
      <x:c r="E467" s="16"/>
      <x:c r="F467" s="16"/>
      <x:c r="G467" s="16"/>
      <x:c r="H467" s="16">
        <x:f>SUM(B467:D467)/3</x:f>
      </x:c>
      <x:c r="I467" s="16"/>
      <x:c r="J467" s="16"/>
      <x:c r="K467" s="16"/>
      <x:c r="L467" s="20">
        <x:f>B467-B460</x:f>
      </x:c>
      <x:c r="M467" s="20">
        <x:f>C467-C460</x:f>
      </x:c>
      <x:c r="N467" s="20">
        <x:f>D467-D460</x:f>
      </x:c>
      <x:c r="O467" s="20"/>
      <x:c r="P467" s="20"/>
      <x:c r="Q467" s="20"/>
      <x:c r="R467" s="20">
        <x:f>H467-H460</x:f>
      </x:c>
      <x:c r="S467" s="39"/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</x:row>
    <x:row r="468">
      <x:c r="A468" s="28">
        <x:f>A467+1</x:f>
      </x:c>
      <x:c r="B468" s="29">
        <x:f>SUM(W454:W467)/14*B461</x:f>
      </x:c>
      <x:c r="C468" s="29">
        <x:f>SUM(X454:X467)/14*C461</x:f>
      </x:c>
      <x:c r="D468" s="29">
        <x:f>SUM(Y454:Y467)/14*D461</x:f>
      </x:c>
      <x:c r="E468" s="29"/>
      <x:c r="F468" s="29"/>
      <x:c r="G468" s="29"/>
      <x:c r="H468" s="29">
        <x:f>SUM(B468:D468)/3</x:f>
      </x:c>
      <x:c r="I468" s="29"/>
      <x:c r="J468" s="29"/>
      <x:c r="K468" s="29"/>
      <x:c r="L468" s="30">
        <x:f>B468-B461</x:f>
        <x:v>87.5626357120709</x:v>
      </x:c>
      <x:c r="M468" s="30">
        <x:f>C468-C461</x:f>
      </x:c>
      <x:c r="N468" s="30">
        <x:f>D468-D461</x:f>
      </x:c>
      <x:c r="O468" s="30"/>
      <x:c r="P468" s="30"/>
      <x:c r="Q468" s="30"/>
      <x:c r="R468" s="30">
        <x:f>H468-H461</x:f>
      </x:c>
      <x:c r="S468" s="43"/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</x:row>
    <x:row r="469">
      <x:c r="A469" s="28">
        <x:f>A468+1</x:f>
      </x:c>
      <x:c r="B469" s="29">
        <x:f>SUM(W455:W468)/14*B462</x:f>
      </x:c>
      <x:c r="C469" s="29">
        <x:f>SUM(X455:X468)/14*C462</x:f>
      </x:c>
      <x:c r="D469" s="29">
        <x:f>SUM(Y455:Y468)/14*D462</x:f>
      </x:c>
      <x:c r="E469" s="29"/>
      <x:c r="F469" s="29"/>
      <x:c r="G469" s="29"/>
      <x:c r="H469" s="29">
        <x:f>SUM(B469:D469)/3</x:f>
      </x:c>
      <x:c r="I469" s="29"/>
      <x:c r="J469" s="29"/>
      <x:c r="K469" s="29"/>
      <x:c r="L469" s="30">
        <x:f>B469-B462</x:f>
        <x:v>39.4465408308327</x:v>
      </x:c>
      <x:c r="M469" s="30">
        <x:f>C469-C462</x:f>
      </x:c>
      <x:c r="N469" s="30">
        <x:f>D469-D462</x:f>
      </x:c>
      <x:c r="O469" s="30"/>
      <x:c r="P469" s="30"/>
      <x:c r="Q469" s="30"/>
      <x:c r="R469" s="30">
        <x:f>H469-H462</x:f>
      </x:c>
      <x:c r="S469" s="43"/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/>
      <x:c r="F470" s="16"/>
      <x:c r="G470" s="16"/>
      <x:c r="H470" s="16">
        <x:f>SUM(B470:D470)/3</x:f>
      </x:c>
      <x:c r="I470" s="16"/>
      <x:c r="J470" s="16"/>
      <x:c r="K470" s="16"/>
      <x:c r="L470" s="20">
        <x:f>B470-B463</x:f>
        <x:v>23.3556049702889</x:v>
      </x:c>
      <x:c r="M470" s="20">
        <x:f>C470-C463</x:f>
      </x:c>
      <x:c r="N470" s="20">
        <x:f>D470-D463</x:f>
      </x:c>
      <x:c r="O470" s="20"/>
      <x:c r="P470" s="20"/>
      <x:c r="Q470" s="20"/>
      <x:c r="R470" s="20">
        <x:f>H470-H463</x:f>
      </x:c>
      <x:c r="S470" s="39"/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/>
      <x:c r="F471" s="16"/>
      <x:c r="G471" s="16"/>
      <x:c r="H471" s="16">
        <x:f>SUM(B471:D471)/3</x:f>
      </x:c>
      <x:c r="I471" s="16"/>
      <x:c r="J471" s="16"/>
      <x:c r="K471" s="16"/>
      <x:c r="L471" s="20">
        <x:f>B471-B464</x:f>
      </x:c>
      <x:c r="M471" s="20">
        <x:f>C471-C464</x:f>
      </x:c>
      <x:c r="N471" s="20">
        <x:f>D471-D464</x:f>
      </x:c>
      <x:c r="O471" s="20"/>
      <x:c r="P471" s="20"/>
      <x:c r="Q471" s="20"/>
      <x:c r="R471" s="20">
        <x:f>H471-H464</x:f>
      </x:c>
      <x:c r="S471" s="39"/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/>
      <x:c r="F472" s="16"/>
      <x:c r="G472" s="16"/>
      <x:c r="H472" s="16">
        <x:f>SUM(B472:D472)/3</x:f>
      </x:c>
      <x:c r="I472" s="16"/>
      <x:c r="J472" s="16"/>
      <x:c r="K472" s="16"/>
      <x:c r="L472" s="20">
        <x:f>B472-B465</x:f>
      </x:c>
      <x:c r="M472" s="20">
        <x:f>C472-C465</x:f>
      </x:c>
      <x:c r="N472" s="20">
        <x:f>D472-D465</x:f>
      </x:c>
      <x:c r="O472" s="20"/>
      <x:c r="P472" s="20"/>
      <x:c r="Q472" s="20"/>
      <x:c r="R472" s="20">
        <x:f>H472-H465</x:f>
      </x:c>
      <x:c r="S472" s="39"/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16">
        <x:f>SUM(Y459:Y472)/14*D466</x:f>
      </x:c>
      <x:c r="E473" s="16"/>
      <x:c r="F473" s="16"/>
      <x:c r="G473" s="16"/>
      <x:c r="H473" s="16">
        <x:f>SUM(B473:D473)/3</x:f>
      </x:c>
      <x:c r="I473" s="16"/>
      <x:c r="J473" s="16"/>
      <x:c r="K473" s="16"/>
      <x:c r="L473" s="20">
        <x:f>B473-B466</x:f>
      </x:c>
      <x:c r="M473" s="20">
        <x:f>C473-C466</x:f>
      </x:c>
      <x:c r="N473" s="20">
        <x:f>D473-D466</x:f>
      </x:c>
      <x:c r="O473" s="20"/>
      <x:c r="P473" s="20"/>
      <x:c r="Q473" s="20"/>
      <x:c r="R473" s="20">
        <x:f>H473-H466</x:f>
      </x:c>
      <x:c r="S473" s="39"/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16">
        <x:f>SUM(Y460:Y473)/14*D467</x:f>
      </x:c>
      <x:c r="E474" s="16"/>
      <x:c r="F474" s="16"/>
      <x:c r="G474" s="16"/>
      <x:c r="H474" s="16">
        <x:f>SUM(B474:D474)/3</x:f>
      </x:c>
      <x:c r="I474" s="16"/>
      <x:c r="J474" s="16"/>
      <x:c r="K474" s="16"/>
      <x:c r="L474" s="20">
        <x:f>B474-B467</x:f>
      </x:c>
      <x:c r="M474" s="20">
        <x:f>C474-C467</x:f>
      </x:c>
      <x:c r="N474" s="20">
        <x:f>D474-D467</x:f>
      </x:c>
      <x:c r="O474" s="20"/>
      <x:c r="P474" s="20"/>
      <x:c r="Q474" s="20"/>
      <x:c r="R474" s="20">
        <x:f>H474-H467</x:f>
      </x:c>
      <x:c r="S474" s="39"/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</x:row>
    <x:row r="475">
      <x:c r="A475" s="28">
        <x:f>A474+1</x:f>
      </x:c>
      <x:c r="B475" s="29">
        <x:f>SUM(W461:W474)/14*B468</x:f>
      </x:c>
      <x:c r="C475" s="29">
        <x:f>SUM(X461:X474)/14*C468</x:f>
      </x:c>
      <x:c r="D475" s="29">
        <x:f>SUM(Y461:Y474)/14*D468</x:f>
      </x:c>
      <x:c r="E475" s="29"/>
      <x:c r="F475" s="29"/>
      <x:c r="G475" s="29"/>
      <x:c r="H475" s="29">
        <x:f>SUM(B475:D475)/3</x:f>
      </x:c>
      <x:c r="I475" s="29"/>
      <x:c r="J475" s="29"/>
      <x:c r="K475" s="29"/>
      <x:c r="L475" s="30">
        <x:f>B475-B468</x:f>
        <x:v>99.6143125313929</x:v>
      </x:c>
      <x:c r="M475" s="30">
        <x:f>C475-C468</x:f>
      </x:c>
      <x:c r="N475" s="30">
        <x:f>D475-D468</x:f>
      </x:c>
      <x:c r="O475" s="30"/>
      <x:c r="P475" s="30"/>
      <x:c r="Q475" s="30"/>
      <x:c r="R475" s="30">
        <x:f>H475-H468</x:f>
      </x:c>
      <x:c r="S475" s="43"/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</x:row>
    <x:row r="476">
      <x:c r="A476" s="28">
        <x:f>A475+1</x:f>
      </x:c>
      <x:c r="B476" s="29">
        <x:f>SUM(W462:W475)/14*B469</x:f>
      </x:c>
      <x:c r="C476" s="29">
        <x:f>SUM(X462:X475)/14*C469</x:f>
      </x:c>
      <x:c r="D476" s="29">
        <x:f>SUM(Y462:Y475)/14*D469</x:f>
      </x:c>
      <x:c r="E476" s="29"/>
      <x:c r="F476" s="29"/>
      <x:c r="G476" s="29"/>
      <x:c r="H476" s="29">
        <x:f>SUM(B476:D476)/3</x:f>
      </x:c>
      <x:c r="I476" s="29"/>
      <x:c r="J476" s="29"/>
      <x:c r="K476" s="29"/>
      <x:c r="L476" s="30">
        <x:f>B476-B469</x:f>
        <x:v>44.8943890083247</x:v>
      </x:c>
      <x:c r="M476" s="30">
        <x:f>C476-C469</x:f>
      </x:c>
      <x:c r="N476" s="30">
        <x:f>D476-D469</x:f>
      </x:c>
      <x:c r="O476" s="30"/>
      <x:c r="P476" s="30"/>
      <x:c r="Q476" s="30"/>
      <x:c r="R476" s="30">
        <x:f>H476-H469</x:f>
      </x:c>
      <x:c r="S476" s="43"/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/>
      <x:c r="F477" s="16"/>
      <x:c r="G477" s="16"/>
      <x:c r="H477" s="16">
        <x:f>SUM(B477:D477)/3</x:f>
      </x:c>
      <x:c r="I477" s="16"/>
      <x:c r="J477" s="16"/>
      <x:c r="K477" s="16"/>
      <x:c r="L477" s="20">
        <x:f>B477-B470</x:f>
        <x:v>26.5899452371264</x:v>
      </x:c>
      <x:c r="M477" s="20">
        <x:f>C477-C470</x:f>
      </x:c>
      <x:c r="N477" s="20">
        <x:f>D477-D470</x:f>
      </x:c>
      <x:c r="O477" s="20"/>
      <x:c r="P477" s="20"/>
      <x:c r="Q477" s="20"/>
      <x:c r="R477" s="20">
        <x:f>H477-H470</x:f>
      </x:c>
      <x:c r="S477" s="39"/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/>
      <x:c r="F478" s="16"/>
      <x:c r="G478" s="16"/>
      <x:c r="H478" s="16">
        <x:f>SUM(B478:D478)/3</x:f>
      </x:c>
      <x:c r="I478" s="16"/>
      <x:c r="J478" s="16"/>
      <x:c r="K478" s="16"/>
      <x:c r="L478" s="20">
        <x:f>B478-B471</x:f>
      </x:c>
      <x:c r="M478" s="20">
        <x:f>C478-C471</x:f>
      </x:c>
      <x:c r="N478" s="20">
        <x:f>D478-D471</x:f>
      </x:c>
      <x:c r="O478" s="20"/>
      <x:c r="P478" s="20"/>
      <x:c r="Q478" s="20"/>
      <x:c r="R478" s="20">
        <x:f>H478-H471</x:f>
      </x:c>
      <x:c r="S478" s="39"/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/>
      <x:c r="F479" s="16"/>
      <x:c r="G479" s="16"/>
      <x:c r="H479" s="16">
        <x:f>SUM(B479:D479)/3</x:f>
      </x:c>
      <x:c r="I479" s="16"/>
      <x:c r="J479" s="16"/>
      <x:c r="K479" s="16"/>
      <x:c r="L479" s="20">
        <x:f>B479-B472</x:f>
      </x:c>
      <x:c r="M479" s="20">
        <x:f>C479-C472</x:f>
      </x:c>
      <x:c r="N479" s="20">
        <x:f>D479-D472</x:f>
      </x:c>
      <x:c r="O479" s="20"/>
      <x:c r="P479" s="20"/>
      <x:c r="Q479" s="20"/>
      <x:c r="R479" s="20">
        <x:f>H479-H472</x:f>
      </x:c>
      <x:c r="S479" s="39"/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16">
        <x:f>SUM(Y466:Y479)/14*D473</x:f>
      </x:c>
      <x:c r="E480" s="16"/>
      <x:c r="F480" s="16"/>
      <x:c r="G480" s="16"/>
      <x:c r="H480" s="16">
        <x:f>SUM(B480:D480)/3</x:f>
      </x:c>
      <x:c r="I480" s="16"/>
      <x:c r="J480" s="16"/>
      <x:c r="K480" s="16"/>
      <x:c r="L480" s="20">
        <x:f>B480-B473</x:f>
      </x:c>
      <x:c r="M480" s="20">
        <x:f>C480-C473</x:f>
      </x:c>
      <x:c r="N480" s="20">
        <x:f>D480-D473</x:f>
      </x:c>
      <x:c r="O480" s="20"/>
      <x:c r="P480" s="20"/>
      <x:c r="Q480" s="20"/>
      <x:c r="R480" s="20">
        <x:f>H480-H473</x:f>
      </x:c>
      <x:c r="S480" s="39"/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16">
        <x:f>SUM(Y467:Y480)/14*D474</x:f>
      </x:c>
      <x:c r="E481" s="16"/>
      <x:c r="F481" s="16"/>
      <x:c r="G481" s="16"/>
      <x:c r="H481" s="16">
        <x:f>SUM(B481:D481)/3</x:f>
      </x:c>
      <x:c r="I481" s="16"/>
      <x:c r="J481" s="16"/>
      <x:c r="K481" s="16"/>
      <x:c r="L481" s="20">
        <x:f>B481-B474</x:f>
      </x:c>
      <x:c r="M481" s="20">
        <x:f>C481-C474</x:f>
      </x:c>
      <x:c r="N481" s="20">
        <x:f>D481-D474</x:f>
      </x:c>
      <x:c r="O481" s="20"/>
      <x:c r="P481" s="20"/>
      <x:c r="Q481" s="20"/>
      <x:c r="R481" s="20">
        <x:f>H481-H474</x:f>
      </x:c>
      <x:c r="S481" s="39"/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</x:row>
    <x:row r="482">
      <x:c r="A482" s="28">
        <x:f>A481+1</x:f>
      </x:c>
      <x:c r="B482" s="29">
        <x:f>SUM(W468:W481)/14*B475</x:f>
      </x:c>
      <x:c r="C482" s="29">
        <x:f>SUM(X468:X481)/14*C475</x:f>
      </x:c>
      <x:c r="D482" s="29">
        <x:f>SUM(Y468:Y481)/14*D475</x:f>
      </x:c>
      <x:c r="E482" s="29"/>
      <x:c r="F482" s="29"/>
      <x:c r="G482" s="29"/>
      <x:c r="H482" s="29">
        <x:f>SUM(B482:D482)/3</x:f>
      </x:c>
      <x:c r="I482" s="29"/>
      <x:c r="J482" s="29"/>
      <x:c r="K482" s="29"/>
      <x:c r="L482" s="30">
        <x:f>B482-B475</x:f>
        <x:v>113.387706491381</x:v>
      </x:c>
      <x:c r="M482" s="30">
        <x:f>C482-C475</x:f>
      </x:c>
      <x:c r="N482" s="30">
        <x:f>D482-D475</x:f>
      </x:c>
      <x:c r="O482" s="30"/>
      <x:c r="P482" s="30"/>
      <x:c r="Q482" s="30"/>
      <x:c r="R482" s="30">
        <x:f>H482-H475</x:f>
      </x:c>
      <x:c r="S482" s="43"/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</x:row>
    <x:row r="483">
      <x:c r="A483" s="28">
        <x:f>A482+1</x:f>
      </x:c>
      <x:c r="B483" s="29">
        <x:f>SUM(W469:W482)/14*B476</x:f>
      </x:c>
      <x:c r="C483" s="29">
        <x:f>SUM(X469:X482)/14*C476</x:f>
      </x:c>
      <x:c r="D483" s="29">
        <x:f>SUM(Y469:Y482)/14*D476</x:f>
      </x:c>
      <x:c r="E483" s="29"/>
      <x:c r="F483" s="29"/>
      <x:c r="G483" s="29"/>
      <x:c r="H483" s="29">
        <x:f>SUM(B483:D483)/3</x:f>
      </x:c>
      <x:c r="I483" s="29"/>
      <x:c r="J483" s="29"/>
      <x:c r="K483" s="29"/>
      <x:c r="L483" s="30">
        <x:f>B483-B476</x:f>
        <x:v>51.0936393161637</x:v>
      </x:c>
      <x:c r="M483" s="30">
        <x:f>C483-C476</x:f>
      </x:c>
      <x:c r="N483" s="30">
        <x:f>D483-D476</x:f>
      </x:c>
      <x:c r="O483" s="30"/>
      <x:c r="P483" s="30"/>
      <x:c r="Q483" s="30"/>
      <x:c r="R483" s="30">
        <x:f>H483-H476</x:f>
      </x:c>
      <x:c r="S483" s="43"/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/>
      <x:c r="F484" s="16"/>
      <x:c r="G484" s="16"/>
      <x:c r="H484" s="16">
        <x:f>SUM(B484:D484)/3</x:f>
      </x:c>
      <x:c r="I484" s="16"/>
      <x:c r="J484" s="16"/>
      <x:c r="K484" s="16"/>
      <x:c r="L484" s="20">
        <x:f>B484-B477</x:f>
        <x:v>30.2586157892463</x:v>
      </x:c>
      <x:c r="M484" s="20">
        <x:f>C484-C477</x:f>
      </x:c>
      <x:c r="N484" s="20">
        <x:f>D484-D477</x:f>
      </x:c>
      <x:c r="O484" s="20"/>
      <x:c r="P484" s="20"/>
      <x:c r="Q484" s="20"/>
      <x:c r="R484" s="20">
        <x:f>H484-H477</x:f>
      </x:c>
      <x:c r="S484" s="39"/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/>
      <x:c r="F485" s="16"/>
      <x:c r="G485" s="16"/>
      <x:c r="H485" s="16">
        <x:f>SUM(B485:D485)/3</x:f>
      </x:c>
      <x:c r="I485" s="16"/>
      <x:c r="J485" s="16"/>
      <x:c r="K485" s="16"/>
      <x:c r="L485" s="20">
        <x:f>B485-B478</x:f>
      </x:c>
      <x:c r="M485" s="20">
        <x:f>C485-C478</x:f>
      </x:c>
      <x:c r="N485" s="20">
        <x:f>D485-D478</x:f>
      </x:c>
      <x:c r="O485" s="20"/>
      <x:c r="P485" s="20"/>
      <x:c r="Q485" s="20"/>
      <x:c r="R485" s="20">
        <x:f>H485-H478</x:f>
      </x:c>
      <x:c r="S485" s="39"/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/>
      <x:c r="F486" s="16"/>
      <x:c r="G486" s="16"/>
      <x:c r="H486" s="16">
        <x:f>SUM(B486:D486)/3</x:f>
      </x:c>
      <x:c r="I486" s="16"/>
      <x:c r="J486" s="16"/>
      <x:c r="K486" s="16"/>
      <x:c r="L486" s="20">
        <x:f>B486-B479</x:f>
      </x:c>
      <x:c r="M486" s="20">
        <x:f>C486-C479</x:f>
      </x:c>
      <x:c r="N486" s="20">
        <x:f>D486-D479</x:f>
      </x:c>
      <x:c r="O486" s="20"/>
      <x:c r="P486" s="20"/>
      <x:c r="Q486" s="20"/>
      <x:c r="R486" s="20">
        <x:f>H486-H479</x:f>
      </x:c>
      <x:c r="S486" s="39"/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16">
        <x:f>SUM(Y473:Y486)/14*D480</x:f>
      </x:c>
      <x:c r="E487" s="16"/>
      <x:c r="F487" s="16"/>
      <x:c r="G487" s="16"/>
      <x:c r="H487" s="16">
        <x:f>SUM(B487:D487)/3</x:f>
      </x:c>
      <x:c r="I487" s="16"/>
      <x:c r="J487" s="16"/>
      <x:c r="K487" s="16"/>
      <x:c r="L487" s="20">
        <x:f>B487-B480</x:f>
      </x:c>
      <x:c r="M487" s="20">
        <x:f>C487-C480</x:f>
      </x:c>
      <x:c r="N487" s="20">
        <x:f>D487-D480</x:f>
      </x:c>
      <x:c r="O487" s="20"/>
      <x:c r="P487" s="20"/>
      <x:c r="Q487" s="20"/>
      <x:c r="R487" s="20">
        <x:f>H487-H480</x:f>
      </x:c>
      <x:c r="S487" s="39"/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16">
        <x:f>SUM(Y474:Y487)/14*D481</x:f>
      </x:c>
      <x:c r="E488" s="16"/>
      <x:c r="F488" s="16"/>
      <x:c r="G488" s="16"/>
      <x:c r="H488" s="16">
        <x:f>SUM(B488:D488)/3</x:f>
      </x:c>
      <x:c r="I488" s="16"/>
      <x:c r="J488" s="16"/>
      <x:c r="K488" s="16"/>
      <x:c r="L488" s="20">
        <x:f>B488-B481</x:f>
      </x:c>
      <x:c r="M488" s="20">
        <x:f>C488-C481</x:f>
      </x:c>
      <x:c r="N488" s="20">
        <x:f>D488-D481</x:f>
      </x:c>
      <x:c r="O488" s="20"/>
      <x:c r="P488" s="20"/>
      <x:c r="Q488" s="20"/>
      <x:c r="R488" s="20">
        <x:f>H488-H481</x:f>
      </x:c>
      <x:c r="S488" s="39"/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</x:row>
    <x:row r="489">
      <x:c r="A489" s="28">
        <x:f>A488+1</x:f>
      </x:c>
      <x:c r="B489" s="29">
        <x:f>SUM(W475:W488)/14*B482</x:f>
      </x:c>
      <x:c r="C489" s="29">
        <x:f>SUM(X475:X488)/14*C482</x:f>
      </x:c>
      <x:c r="D489" s="29">
        <x:f>SUM(Y475:Y488)/14*D482</x:f>
      </x:c>
      <x:c r="E489" s="29"/>
      <x:c r="F489" s="29"/>
      <x:c r="G489" s="29"/>
      <x:c r="H489" s="29">
        <x:f>SUM(B489:D489)/3</x:f>
      </x:c>
      <x:c r="I489" s="29"/>
      <x:c r="J489" s="29"/>
      <x:c r="K489" s="29"/>
      <x:c r="L489" s="30">
        <x:f>B489-B482</x:f>
        <x:v>129.061794523327</x:v>
      </x:c>
      <x:c r="M489" s="30">
        <x:f>C489-C482</x:f>
      </x:c>
      <x:c r="N489" s="30">
        <x:f>D489-D482</x:f>
      </x:c>
      <x:c r="O489" s="30"/>
      <x:c r="P489" s="30"/>
      <x:c r="Q489" s="30"/>
      <x:c r="R489" s="30">
        <x:f>H489-H482</x:f>
      </x:c>
      <x:c r="S489" s="43"/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</x:row>
    <x:row r="490">
      <x:c r="A490" s="28">
        <x:f>A489+1</x:f>
      </x:c>
      <x:c r="B490" s="29">
        <x:f>SUM(W476:W489)/14*B483</x:f>
      </x:c>
      <x:c r="C490" s="29">
        <x:f>SUM(X476:X489)/14*C483</x:f>
      </x:c>
      <x:c r="D490" s="29">
        <x:f>SUM(Y476:Y489)/14*D483</x:f>
      </x:c>
      <x:c r="E490" s="29"/>
      <x:c r="F490" s="29"/>
      <x:c r="G490" s="29"/>
      <x:c r="H490" s="29">
        <x:f>SUM(B490:D490)/3</x:f>
      </x:c>
      <x:c r="I490" s="29"/>
      <x:c r="J490" s="29"/>
      <x:c r="K490" s="29"/>
      <x:c r="L490" s="30">
        <x:f>B490-B483</x:f>
        <x:v>58.1587298887043</x:v>
      </x:c>
      <x:c r="M490" s="30">
        <x:f>C490-C483</x:f>
      </x:c>
      <x:c r="N490" s="30">
        <x:f>D490-D483</x:f>
      </x:c>
      <x:c r="O490" s="30"/>
      <x:c r="P490" s="30"/>
      <x:c r="Q490" s="30"/>
      <x:c r="R490" s="30">
        <x:f>H490-H483</x:f>
      </x:c>
      <x:c r="S490" s="43"/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/>
      <x:c r="F491" s="16"/>
      <x:c r="G491" s="16"/>
      <x:c r="H491" s="16">
        <x:f>SUM(B491:D491)/3</x:f>
      </x:c>
      <x:c r="I491" s="16"/>
      <x:c r="J491" s="16"/>
      <x:c r="K491" s="16"/>
      <x:c r="L491" s="20">
        <x:f>B491-B484</x:f>
        <x:v>34.4430634245569</x:v>
      </x:c>
      <x:c r="M491" s="20">
        <x:f>C491-C484</x:f>
      </x:c>
      <x:c r="N491" s="20">
        <x:f>D491-D484</x:f>
      </x:c>
      <x:c r="O491" s="20"/>
      <x:c r="P491" s="20"/>
      <x:c r="Q491" s="20"/>
      <x:c r="R491" s="20">
        <x:f>H491-H484</x:f>
      </x:c>
      <x:c r="S491" s="39"/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/>
      <x:c r="F492" s="16"/>
      <x:c r="G492" s="16"/>
      <x:c r="H492" s="16">
        <x:f>SUM(B492:D492)/3</x:f>
      </x:c>
      <x:c r="I492" s="16"/>
      <x:c r="J492" s="16"/>
      <x:c r="K492" s="16"/>
      <x:c r="L492" s="20">
        <x:f>B492-B485</x:f>
      </x:c>
      <x:c r="M492" s="20">
        <x:f>C492-C485</x:f>
      </x:c>
      <x:c r="N492" s="20">
        <x:f>D492-D485</x:f>
      </x:c>
      <x:c r="O492" s="20"/>
      <x:c r="P492" s="20"/>
      <x:c r="Q492" s="20"/>
      <x:c r="R492" s="20">
        <x:f>H492-H485</x:f>
      </x:c>
      <x:c r="S492" s="39"/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/>
      <x:c r="F493" s="16"/>
      <x:c r="G493" s="16"/>
      <x:c r="H493" s="16">
        <x:f>SUM(B493:D493)/3</x:f>
      </x:c>
      <x:c r="I493" s="16"/>
      <x:c r="J493" s="16"/>
      <x:c r="K493" s="16"/>
      <x:c r="L493" s="20">
        <x:f>B493-B486</x:f>
      </x:c>
      <x:c r="M493" s="20">
        <x:f>C493-C486</x:f>
      </x:c>
      <x:c r="N493" s="20">
        <x:f>D493-D486</x:f>
      </x:c>
      <x:c r="O493" s="20"/>
      <x:c r="P493" s="20"/>
      <x:c r="Q493" s="20"/>
      <x:c r="R493" s="20">
        <x:f>H493-H486</x:f>
      </x:c>
      <x:c r="S493" s="39"/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16">
        <x:f>SUM(Y480:Y493)/14*D487</x:f>
      </x:c>
      <x:c r="E494" s="16"/>
      <x:c r="F494" s="16"/>
      <x:c r="G494" s="16"/>
      <x:c r="H494" s="16">
        <x:f>SUM(B494:D494)/3</x:f>
      </x:c>
      <x:c r="I494" s="16"/>
      <x:c r="J494" s="16"/>
      <x:c r="K494" s="16"/>
      <x:c r="L494" s="20">
        <x:f>B494-B487</x:f>
      </x:c>
      <x:c r="M494" s="20">
        <x:f>C494-C487</x:f>
      </x:c>
      <x:c r="N494" s="20">
        <x:f>D494-D487</x:f>
      </x:c>
      <x:c r="O494" s="20"/>
      <x:c r="P494" s="20"/>
      <x:c r="Q494" s="20"/>
      <x:c r="R494" s="20">
        <x:f>H494-H487</x:f>
      </x:c>
      <x:c r="S494" s="39"/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16">
        <x:f>SUM(Y481:Y494)/14*D488</x:f>
      </x:c>
      <x:c r="E495" s="16"/>
      <x:c r="F495" s="16"/>
      <x:c r="G495" s="16"/>
      <x:c r="H495" s="16">
        <x:f>SUM(B495:D495)/3</x:f>
      </x:c>
      <x:c r="I495" s="16"/>
      <x:c r="J495" s="16"/>
      <x:c r="K495" s="16"/>
      <x:c r="L495" s="20">
        <x:f>B495-B488</x:f>
      </x:c>
      <x:c r="M495" s="20">
        <x:f>C495-C488</x:f>
      </x:c>
      <x:c r="N495" s="20">
        <x:f>D495-D488</x:f>
      </x:c>
      <x:c r="O495" s="20"/>
      <x:c r="P495" s="20"/>
      <x:c r="Q495" s="20"/>
      <x:c r="R495" s="20">
        <x:f>H495-H488</x:f>
      </x:c>
      <x:c r="S495" s="39"/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</x:row>
    <x:row r="496">
      <x:c r="A496" s="28">
        <x:f>A495+1</x:f>
      </x:c>
      <x:c r="B496" s="29">
        <x:f>SUM(W482:W495)/14*B489</x:f>
      </x:c>
      <x:c r="C496" s="29">
        <x:f>SUM(X482:X495)/14*C489</x:f>
      </x:c>
      <x:c r="D496" s="29">
        <x:f>SUM(Y482:Y495)/14*D489</x:f>
      </x:c>
      <x:c r="E496" s="29"/>
      <x:c r="F496" s="29"/>
      <x:c r="G496" s="29"/>
      <x:c r="H496" s="29">
        <x:f>SUM(B496:D496)/3</x:f>
      </x:c>
      <x:c r="I496" s="29"/>
      <x:c r="J496" s="29"/>
      <x:c r="K496" s="29"/>
      <x:c r="L496" s="30">
        <x:f>B496-B489</x:f>
        <x:v>146.892850660388</x:v>
      </x:c>
      <x:c r="M496" s="30">
        <x:f>C496-C489</x:f>
      </x:c>
      <x:c r="N496" s="30">
        <x:f>D496-D489</x:f>
      </x:c>
      <x:c r="O496" s="30"/>
      <x:c r="P496" s="30"/>
      <x:c r="Q496" s="30"/>
      <x:c r="R496" s="30">
        <x:f>H496-H489</x:f>
      </x:c>
      <x:c r="S496" s="43"/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</x:row>
    <x:row r="497">
      <x:c r="A497" s="28">
        <x:f>A496+1</x:f>
      </x:c>
      <x:c r="B497" s="29">
        <x:f>SUM(W483:W496)/14*B490</x:f>
      </x:c>
      <x:c r="C497" s="29">
        <x:f>SUM(X483:X496)/14*C490</x:f>
      </x:c>
      <x:c r="D497" s="29">
        <x:f>SUM(Y483:Y496)/14*D490</x:f>
      </x:c>
      <x:c r="E497" s="29"/>
      <x:c r="F497" s="29"/>
      <x:c r="G497" s="29"/>
      <x:c r="H497" s="29">
        <x:f>SUM(B497:D497)/3</x:f>
      </x:c>
      <x:c r="I497" s="29"/>
      <x:c r="J497" s="29"/>
      <x:c r="K497" s="29"/>
      <x:c r="L497" s="30">
        <x:f>B497-B490</x:f>
        <x:v>66.1934360467195</x:v>
      </x:c>
      <x:c r="M497" s="30">
        <x:f>C497-C490</x:f>
      </x:c>
      <x:c r="N497" s="30">
        <x:f>D497-D490</x:f>
      </x:c>
      <x:c r="O497" s="30"/>
      <x:c r="P497" s="30"/>
      <x:c r="Q497" s="30"/>
      <x:c r="R497" s="30">
        <x:f>H497-H490</x:f>
      </x:c>
      <x:c r="S497" s="43"/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/>
      <x:c r="F498" s="16"/>
      <x:c r="G498" s="16"/>
      <x:c r="H498" s="16">
        <x:f>SUM(B498:D498)/3</x:f>
      </x:c>
      <x:c r="I498" s="16"/>
      <x:c r="J498" s="16"/>
      <x:c r="K498" s="16"/>
      <x:c r="L498" s="20">
        <x:f>B498-B491</x:f>
        <x:v>39.2015813372367</x:v>
      </x:c>
      <x:c r="M498" s="20">
        <x:f>C498-C491</x:f>
      </x:c>
      <x:c r="N498" s="20">
        <x:f>D498-D491</x:f>
      </x:c>
      <x:c r="O498" s="20"/>
      <x:c r="P498" s="20"/>
      <x:c r="Q498" s="20"/>
      <x:c r="R498" s="20">
        <x:f>H498-H491</x:f>
      </x:c>
      <x:c r="S498" s="39"/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/>
      <x:c r="F499" s="16"/>
      <x:c r="G499" s="16"/>
      <x:c r="H499" s="16">
        <x:f>SUM(B499:D499)/3</x:f>
      </x:c>
      <x:c r="I499" s="16"/>
      <x:c r="J499" s="16"/>
      <x:c r="K499" s="16"/>
      <x:c r="L499" s="20">
        <x:f>B499-B492</x:f>
      </x:c>
      <x:c r="M499" s="20">
        <x:f>C499-C492</x:f>
      </x:c>
      <x:c r="N499" s="20">
        <x:f>D499-D492</x:f>
      </x:c>
      <x:c r="O499" s="20"/>
      <x:c r="P499" s="20"/>
      <x:c r="Q499" s="20"/>
      <x:c r="R499" s="20">
        <x:f>H499-H492</x:f>
      </x:c>
      <x:c r="S499" s="39"/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/>
      <x:c r="F500" s="16"/>
      <x:c r="G500" s="16"/>
      <x:c r="H500" s="16">
        <x:f>SUM(B500:D500)/3</x:f>
      </x:c>
      <x:c r="I500" s="16"/>
      <x:c r="J500" s="16"/>
      <x:c r="K500" s="16"/>
      <x:c r="L500" s="20">
        <x:f>B500-B493</x:f>
      </x:c>
      <x:c r="M500" s="20">
        <x:f>C500-C493</x:f>
      </x:c>
      <x:c r="N500" s="20">
        <x:f>D500-D493</x:f>
      </x:c>
      <x:c r="O500" s="20"/>
      <x:c r="P500" s="20"/>
      <x:c r="Q500" s="20"/>
      <x:c r="R500" s="20">
        <x:f>H500-H493</x:f>
      </x:c>
      <x:c r="S500" s="39"/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16">
        <x:f>SUM(Y487:Y500)/14*D494</x:f>
      </x:c>
      <x:c r="E501" s="16"/>
      <x:c r="F501" s="16"/>
      <x:c r="G501" s="16"/>
      <x:c r="H501" s="16">
        <x:f>SUM(B501:D501)/3</x:f>
      </x:c>
      <x:c r="I501" s="16"/>
      <x:c r="J501" s="16"/>
      <x:c r="K501" s="16"/>
      <x:c r="L501" s="20">
        <x:f>B501-B494</x:f>
      </x:c>
      <x:c r="M501" s="20">
        <x:f>C501-C494</x:f>
      </x:c>
      <x:c r="N501" s="20">
        <x:f>D501-D494</x:f>
      </x:c>
      <x:c r="O501" s="20"/>
      <x:c r="P501" s="20"/>
      <x:c r="Q501" s="20"/>
      <x:c r="R501" s="20">
        <x:f>H501-H494</x:f>
      </x:c>
      <x:c r="S501" s="39"/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16">
        <x:f>SUM(Y488:Y501)/14*D495</x:f>
      </x:c>
      <x:c r="E502" s="16"/>
      <x:c r="F502" s="16"/>
      <x:c r="G502" s="16"/>
      <x:c r="H502" s="16">
        <x:f>SUM(B502:D502)/3</x:f>
      </x:c>
      <x:c r="I502" s="16"/>
      <x:c r="J502" s="16"/>
      <x:c r="K502" s="16"/>
      <x:c r="L502" s="20">
        <x:f>B502-B495</x:f>
      </x:c>
      <x:c r="M502" s="20">
        <x:f>C502-C495</x:f>
      </x:c>
      <x:c r="N502" s="20">
        <x:f>D502-D495</x:f>
      </x:c>
      <x:c r="O502" s="20"/>
      <x:c r="P502" s="20"/>
      <x:c r="Q502" s="20"/>
      <x:c r="R502" s="20">
        <x:f>H502-H495</x:f>
      </x:c>
      <x:c r="S502" s="39"/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</x:row>
    <x:row r="503">
      <x:c r="A503" s="28">
        <x:f>A502+1</x:f>
      </x:c>
      <x:c r="B503" s="29">
        <x:f>SUM(W489:W502)/14*B496</x:f>
      </x:c>
      <x:c r="C503" s="29">
        <x:f>SUM(X489:X502)/14*C496</x:f>
      </x:c>
      <x:c r="D503" s="29">
        <x:f>SUM(Y489:Y502)/14*D496</x:f>
      </x:c>
      <x:c r="E503" s="29"/>
      <x:c r="F503" s="29"/>
      <x:c r="G503" s="29"/>
      <x:c r="H503" s="29">
        <x:f>SUM(B503:D503)/3</x:f>
      </x:c>
      <x:c r="I503" s="29"/>
      <x:c r="J503" s="29"/>
      <x:c r="K503" s="29"/>
      <x:c r="L503" s="30">
        <x:f>B503-B496</x:f>
        <x:v>167.194907377653</x:v>
      </x:c>
      <x:c r="M503" s="30">
        <x:f>C503-C496</x:f>
      </x:c>
      <x:c r="N503" s="30">
        <x:f>D503-D496</x:f>
      </x:c>
      <x:c r="O503" s="30"/>
      <x:c r="P503" s="30"/>
      <x:c r="Q503" s="30"/>
      <x:c r="R503" s="30">
        <x:f>H503-H496</x:f>
      </x:c>
      <x:c r="S503" s="43"/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</x:row>
    <x:row r="504">
      <x:c r="A504" s="28">
        <x:f>A503+1</x:f>
      </x:c>
      <x:c r="B504" s="29">
        <x:f>SUM(W490:W503)/14*B497</x:f>
      </x:c>
      <x:c r="C504" s="29">
        <x:f>SUM(X490:X503)/14*C497</x:f>
      </x:c>
      <x:c r="D504" s="29">
        <x:f>SUM(Y490:Y503)/14*D497</x:f>
      </x:c>
      <x:c r="E504" s="29"/>
      <x:c r="F504" s="29"/>
      <x:c r="G504" s="29"/>
      <x:c r="H504" s="29">
        <x:f>SUM(B504:D504)/3</x:f>
      </x:c>
      <x:c r="I504" s="29"/>
      <x:c r="J504" s="29"/>
      <x:c r="K504" s="29"/>
      <x:c r="L504" s="30">
        <x:f>B504-B497</x:f>
        <x:v>75.3419131939207</x:v>
      </x:c>
      <x:c r="M504" s="30">
        <x:f>C504-C497</x:f>
      </x:c>
      <x:c r="N504" s="30">
        <x:f>D504-D497</x:f>
      </x:c>
      <x:c r="O504" s="30"/>
      <x:c r="P504" s="30"/>
      <x:c r="Q504" s="30"/>
      <x:c r="R504" s="30">
        <x:f>H504-H497</x:f>
      </x:c>
      <x:c r="S504" s="43"/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/>
      <x:c r="F505" s="16"/>
      <x:c r="G505" s="16"/>
      <x:c r="H505" s="16">
        <x:f>SUM(B505:D505)/3</x:f>
      </x:c>
      <x:c r="I505" s="16"/>
      <x:c r="J505" s="16"/>
      <x:c r="K505" s="16"/>
      <x:c r="L505" s="20">
        <x:f>B505-B498</x:f>
        <x:v>44.6193687980649</x:v>
      </x:c>
      <x:c r="M505" s="20">
        <x:f>C505-C498</x:f>
      </x:c>
      <x:c r="N505" s="20">
        <x:f>D505-D498</x:f>
      </x:c>
      <x:c r="O505" s="20"/>
      <x:c r="P505" s="20"/>
      <x:c r="Q505" s="20"/>
      <x:c r="R505" s="20">
        <x:f>H505-H498</x:f>
      </x:c>
      <x:c r="S505" s="39"/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/>
      <x:c r="F506" s="16"/>
      <x:c r="G506" s="16"/>
      <x:c r="H506" s="16">
        <x:f>SUM(B506:D506)/3</x:f>
      </x:c>
      <x:c r="I506" s="16"/>
      <x:c r="J506" s="16"/>
      <x:c r="K506" s="16"/>
      <x:c r="L506" s="20">
        <x:f>B506-B499</x:f>
      </x:c>
      <x:c r="M506" s="20">
        <x:f>C506-C499</x:f>
      </x:c>
      <x:c r="N506" s="20">
        <x:f>D506-D499</x:f>
      </x:c>
      <x:c r="O506" s="20"/>
      <x:c r="P506" s="20"/>
      <x:c r="Q506" s="20"/>
      <x:c r="R506" s="20">
        <x:f>H506-H499</x:f>
      </x:c>
      <x:c r="S506" s="39"/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/>
      <x:c r="F507" s="16"/>
      <x:c r="G507" s="16"/>
      <x:c r="H507" s="16">
        <x:f>SUM(B507:D507)/3</x:f>
      </x:c>
      <x:c r="I507" s="16"/>
      <x:c r="J507" s="16"/>
      <x:c r="K507" s="16"/>
      <x:c r="L507" s="20">
        <x:f>B507-B500</x:f>
      </x:c>
      <x:c r="M507" s="20">
        <x:f>C507-C500</x:f>
      </x:c>
      <x:c r="N507" s="20">
        <x:f>D507-D500</x:f>
      </x:c>
      <x:c r="O507" s="20"/>
      <x:c r="P507" s="20"/>
      <x:c r="Q507" s="20"/>
      <x:c r="R507" s="20">
        <x:f>H507-H500</x:f>
      </x:c>
      <x:c r="S507" s="39"/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16">
        <x:f>SUM(Y494:Y507)/14*D501</x:f>
      </x:c>
      <x:c r="E508" s="16"/>
      <x:c r="F508" s="16"/>
      <x:c r="G508" s="16"/>
      <x:c r="H508" s="16">
        <x:f>SUM(B508:D508)/3</x:f>
      </x:c>
      <x:c r="I508" s="16"/>
      <x:c r="J508" s="16"/>
      <x:c r="K508" s="16"/>
      <x:c r="L508" s="20">
        <x:f>B508-B501</x:f>
      </x:c>
      <x:c r="M508" s="20">
        <x:f>C508-C501</x:f>
      </x:c>
      <x:c r="N508" s="20">
        <x:f>D508-D501</x:f>
      </x:c>
      <x:c r="O508" s="20"/>
      <x:c r="P508" s="20"/>
      <x:c r="Q508" s="20"/>
      <x:c r="R508" s="20">
        <x:f>H508-H501</x:f>
      </x:c>
      <x:c r="S508" s="39"/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16">
        <x:f>SUM(Y495:Y508)/14*D502</x:f>
      </x:c>
      <x:c r="E509" s="16"/>
      <x:c r="F509" s="16"/>
      <x:c r="G509" s="16"/>
      <x:c r="H509" s="16">
        <x:f>SUM(B509:D509)/3</x:f>
      </x:c>
      <x:c r="I509" s="16"/>
      <x:c r="J509" s="16"/>
      <x:c r="K509" s="16"/>
      <x:c r="L509" s="20">
        <x:f>B509-B502</x:f>
      </x:c>
      <x:c r="M509" s="20">
        <x:f>C509-C502</x:f>
      </x:c>
      <x:c r="N509" s="20">
        <x:f>D509-D502</x:f>
      </x:c>
      <x:c r="O509" s="20"/>
      <x:c r="P509" s="20"/>
      <x:c r="Q509" s="20"/>
      <x:c r="R509" s="20">
        <x:f>H509-H502</x:f>
      </x:c>
      <x:c r="S509" s="39"/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</x:row>
    <x:row r="510">
      <x:c r="A510" s="28">
        <x:f>A509+1</x:f>
      </x:c>
      <x:c r="B510" s="29">
        <x:f>SUM(W496:W509)/14*B503</x:f>
      </x:c>
      <x:c r="C510" s="29">
        <x:f>SUM(X496:X509)/14*C503</x:f>
      </x:c>
      <x:c r="D510" s="29">
        <x:f>SUM(Y496:Y509)/14*D503</x:f>
      </x:c>
      <x:c r="E510" s="29"/>
      <x:c r="F510" s="29"/>
      <x:c r="G510" s="29"/>
      <x:c r="H510" s="29">
        <x:f>SUM(B510:D510)/3</x:f>
      </x:c>
      <x:c r="I510" s="29"/>
      <x:c r="J510" s="29"/>
      <x:c r="K510" s="29"/>
      <x:c r="L510" s="30">
        <x:f>B510-B503</x:f>
        <x:v>190.298968188342</x:v>
      </x:c>
      <x:c r="M510" s="30">
        <x:f>C510-C503</x:f>
      </x:c>
      <x:c r="N510" s="30">
        <x:f>D510-D503</x:f>
      </x:c>
      <x:c r="O510" s="30"/>
      <x:c r="P510" s="30"/>
      <x:c r="Q510" s="30"/>
      <x:c r="R510" s="30">
        <x:f>H510-H503</x:f>
      </x:c>
      <x:c r="S510" s="43"/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</x:row>
    <x:row r="511">
      <x:c r="A511" s="28">
        <x:f>A510+1</x:f>
      </x:c>
      <x:c r="B511" s="29">
        <x:f>SUM(W497:W510)/14*B504</x:f>
      </x:c>
      <x:c r="C511" s="29">
        <x:f>SUM(X497:X510)/14*C504</x:f>
      </x:c>
      <x:c r="D511" s="29">
        <x:f>SUM(Y497:Y510)/14*D504</x:f>
      </x:c>
      <x:c r="E511" s="29"/>
      <x:c r="F511" s="29"/>
      <x:c r="G511" s="29"/>
      <x:c r="H511" s="29">
        <x:f>SUM(B511:D511)/3</x:f>
      </x:c>
      <x:c r="I511" s="29"/>
      <x:c r="J511" s="29"/>
      <x:c r="K511" s="29"/>
      <x:c r="L511" s="30">
        <x:f>B511-B504</x:f>
        <x:v>85.7532873422361</x:v>
      </x:c>
      <x:c r="M511" s="30">
        <x:f>C511-C504</x:f>
      </x:c>
      <x:c r="N511" s="30">
        <x:f>D511-D504</x:f>
      </x:c>
      <x:c r="O511" s="30"/>
      <x:c r="P511" s="30"/>
      <x:c r="Q511" s="30"/>
      <x:c r="R511" s="30">
        <x:f>H511-H504</x:f>
      </x:c>
      <x:c r="S511" s="43"/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/>
      <x:c r="F512" s="16"/>
      <x:c r="G512" s="16"/>
      <x:c r="H512" s="16">
        <x:f>SUM(B512:D512)/3</x:f>
      </x:c>
      <x:c r="I512" s="16"/>
      <x:c r="J512" s="16"/>
      <x:c r="K512" s="16"/>
      <x:c r="L512" s="20">
        <x:f>B512-B505</x:f>
        <x:v>50.7853633937224</x:v>
      </x:c>
      <x:c r="M512" s="20">
        <x:f>C512-C505</x:f>
      </x:c>
      <x:c r="N512" s="20">
        <x:f>D512-D505</x:f>
      </x:c>
      <x:c r="O512" s="20"/>
      <x:c r="P512" s="20"/>
      <x:c r="Q512" s="20"/>
      <x:c r="R512" s="20">
        <x:f>H512-H505</x:f>
      </x:c>
      <x:c r="S512" s="39"/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/>
      <x:c r="F513" s="16"/>
      <x:c r="G513" s="16"/>
      <x:c r="H513" s="16">
        <x:f>SUM(B513:D513)/3</x:f>
      </x:c>
      <x:c r="I513" s="16"/>
      <x:c r="J513" s="16"/>
      <x:c r="K513" s="16"/>
      <x:c r="L513" s="20">
        <x:f>B513-B506</x:f>
      </x:c>
      <x:c r="M513" s="20">
        <x:f>C513-C506</x:f>
      </x:c>
      <x:c r="N513" s="20">
        <x:f>D513-D506</x:f>
      </x:c>
      <x:c r="O513" s="20"/>
      <x:c r="P513" s="20"/>
      <x:c r="Q513" s="20"/>
      <x:c r="R513" s="20">
        <x:f>H513-H506</x:f>
      </x:c>
      <x:c r="S513" s="39"/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/>
      <x:c r="F514" s="16"/>
      <x:c r="G514" s="16"/>
      <x:c r="H514" s="16">
        <x:f>SUM(B514:D514)/3</x:f>
      </x:c>
      <x:c r="I514" s="16"/>
      <x:c r="J514" s="16"/>
      <x:c r="K514" s="16"/>
      <x:c r="L514" s="20">
        <x:f>B514-B507</x:f>
      </x:c>
      <x:c r="M514" s="20">
        <x:f>C514-C507</x:f>
      </x:c>
      <x:c r="N514" s="20">
        <x:f>D514-D507</x:f>
      </x:c>
      <x:c r="O514" s="20"/>
      <x:c r="P514" s="20"/>
      <x:c r="Q514" s="20"/>
      <x:c r="R514" s="20">
        <x:f>H514-H507</x:f>
      </x:c>
      <x:c r="S514" s="39"/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16">
        <x:f>SUM(Y501:Y514)/14*D508</x:f>
      </x:c>
      <x:c r="E515" s="16"/>
      <x:c r="F515" s="16"/>
      <x:c r="G515" s="16"/>
      <x:c r="H515" s="16">
        <x:f>SUM(B515:D515)/3</x:f>
      </x:c>
      <x:c r="I515" s="16"/>
      <x:c r="J515" s="16"/>
      <x:c r="K515" s="16"/>
      <x:c r="L515" s="20">
        <x:f>B515-B508</x:f>
      </x:c>
      <x:c r="M515" s="20">
        <x:f>C515-C508</x:f>
      </x:c>
      <x:c r="N515" s="20">
        <x:f>D515-D508</x:f>
      </x:c>
      <x:c r="O515" s="20"/>
      <x:c r="P515" s="20"/>
      <x:c r="Q515" s="20"/>
      <x:c r="R515" s="20">
        <x:f>H515-H508</x:f>
      </x:c>
      <x:c r="S515" s="39"/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16">
        <x:f>SUM(Y502:Y515)/14*D509</x:f>
      </x:c>
      <x:c r="E516" s="16"/>
      <x:c r="F516" s="16"/>
      <x:c r="G516" s="16"/>
      <x:c r="H516" s="16">
        <x:f>SUM(B516:D516)/3</x:f>
      </x:c>
      <x:c r="I516" s="16"/>
      <x:c r="J516" s="16"/>
      <x:c r="K516" s="16"/>
      <x:c r="L516" s="20">
        <x:f>B516-B509</x:f>
      </x:c>
      <x:c r="M516" s="20">
        <x:f>C516-C509</x:f>
      </x:c>
      <x:c r="N516" s="20">
        <x:f>D516-D509</x:f>
      </x:c>
      <x:c r="O516" s="20"/>
      <x:c r="P516" s="20"/>
      <x:c r="Q516" s="20"/>
      <x:c r="R516" s="20">
        <x:f>H516-H509</x:f>
      </x:c>
      <x:c r="S516" s="39"/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/>
      <x:c r="AA516" s="5"/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</x:row>
    <x:row r="517">
      <x:c r="A517" s="28">
        <x:f>A516+1</x:f>
      </x:c>
      <x:c r="B517" s="29">
        <x:f>SUM(W503:W516)/14*B510</x:f>
      </x:c>
      <x:c r="C517" s="29">
        <x:f>SUM(X503:X516)/14*C510</x:f>
      </x:c>
      <x:c r="D517" s="29">
        <x:f>SUM(Y503:Y516)/14*D510</x:f>
      </x:c>
      <x:c r="E517" s="29"/>
      <x:c r="F517" s="29"/>
      <x:c r="G517" s="29"/>
      <x:c r="H517" s="29">
        <x:f>SUM(B517:D517)/3</x:f>
      </x:c>
      <x:c r="I517" s="29"/>
      <x:c r="J517" s="29"/>
      <x:c r="K517" s="29"/>
      <x:c r="L517" s="30">
        <x:f>B517-B510</x:f>
        <x:v>216.597332697715</x:v>
      </x:c>
      <x:c r="M517" s="30">
        <x:f>C517-C510</x:f>
      </x:c>
      <x:c r="N517" s="30">
        <x:f>D517-D510</x:f>
      </x:c>
      <x:c r="O517" s="30"/>
      <x:c r="P517" s="30"/>
      <x:c r="Q517" s="30"/>
      <x:c r="R517" s="30">
        <x:f>H517-H510</x:f>
      </x:c>
      <x:c r="S517" s="43"/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/>
      <x:c r="AA517" s="5"/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</x:row>
    <x:row r="518">
      <x:c r="A518" s="28">
        <x:f>A517+1</x:f>
      </x:c>
      <x:c r="B518" s="29">
        <x:f>SUM(W504:W517)/14*B511</x:f>
      </x:c>
      <x:c r="C518" s="29">
        <x:f>SUM(X504:X517)/14*C511</x:f>
      </x:c>
      <x:c r="D518" s="29">
        <x:f>SUM(Y504:Y517)/14*D511</x:f>
      </x:c>
      <x:c r="E518" s="29"/>
      <x:c r="F518" s="29"/>
      <x:c r="G518" s="29"/>
      <x:c r="H518" s="29">
        <x:f>SUM(B518:D518)/3</x:f>
      </x:c>
      <x:c r="I518" s="29"/>
      <x:c r="J518" s="29"/>
      <x:c r="K518" s="29"/>
      <x:c r="L518" s="30">
        <x:f>B518-B511</x:f>
        <x:v>97.6038705072411</x:v>
      </x:c>
      <x:c r="M518" s="30">
        <x:f>C518-C511</x:f>
      </x:c>
      <x:c r="N518" s="30">
        <x:f>D518-D511</x:f>
      </x:c>
      <x:c r="O518" s="30"/>
      <x:c r="P518" s="30"/>
      <x:c r="Q518" s="30"/>
      <x:c r="R518" s="30">
        <x:f>H518-H511</x:f>
      </x:c>
      <x:c r="S518" s="43"/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/>
      <x:c r="AA518" s="5"/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/>
      <x:c r="F519" s="16"/>
      <x:c r="G519" s="16"/>
      <x:c r="H519" s="16">
        <x:f>SUM(B519:D519)/3</x:f>
      </x:c>
      <x:c r="I519" s="16"/>
      <x:c r="J519" s="16"/>
      <x:c r="K519" s="16"/>
      <x:c r="L519" s="20">
        <x:f>B519-B512</x:f>
        <x:v>57.8035401056979</x:v>
      </x:c>
      <x:c r="M519" s="20">
        <x:f>C519-C512</x:f>
      </x:c>
      <x:c r="N519" s="20">
        <x:f>D519-D512</x:f>
      </x:c>
      <x:c r="O519" s="20"/>
      <x:c r="P519" s="20"/>
      <x:c r="Q519" s="20"/>
      <x:c r="R519" s="20">
        <x:f>H519-H512</x:f>
      </x:c>
      <x:c r="S519" s="39"/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/>
      <x:c r="AA519" s="5"/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/>
      <x:c r="F520" s="16"/>
      <x:c r="G520" s="16"/>
      <x:c r="H520" s="16">
        <x:f>SUM(B520:D520)/3</x:f>
      </x:c>
      <x:c r="I520" s="16"/>
      <x:c r="J520" s="16"/>
      <x:c r="K520" s="16"/>
      <x:c r="L520" s="20">
        <x:f>B520-B513</x:f>
      </x:c>
      <x:c r="M520" s="20">
        <x:f>C520-C513</x:f>
      </x:c>
      <x:c r="N520" s="20">
        <x:f>D520-D513</x:f>
      </x:c>
      <x:c r="O520" s="20"/>
      <x:c r="P520" s="20"/>
      <x:c r="Q520" s="20"/>
      <x:c r="R520" s="20">
        <x:f>H520-H513</x:f>
      </x:c>
      <x:c r="S520" s="39"/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/>
      <x:c r="AA520" s="5"/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/>
      <x:c r="F521" s="16"/>
      <x:c r="G521" s="16"/>
      <x:c r="H521" s="16">
        <x:f>SUM(B521:D521)/3</x:f>
      </x:c>
      <x:c r="I521" s="16"/>
      <x:c r="J521" s="16"/>
      <x:c r="K521" s="16"/>
      <x:c r="L521" s="20">
        <x:f>B521-B514</x:f>
      </x:c>
      <x:c r="M521" s="20">
        <x:f>C521-C514</x:f>
      </x:c>
      <x:c r="N521" s="20">
        <x:f>D521-D514</x:f>
      </x:c>
      <x:c r="O521" s="20"/>
      <x:c r="P521" s="20"/>
      <x:c r="Q521" s="20"/>
      <x:c r="R521" s="20">
        <x:f>H521-H514</x:f>
      </x:c>
      <x:c r="S521" s="39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/>
      <x:c r="AA521" s="5"/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16">
        <x:f>SUM(Y508:Y521)/14*D515</x:f>
      </x:c>
      <x:c r="E522" s="16"/>
      <x:c r="F522" s="16"/>
      <x:c r="G522" s="16"/>
      <x:c r="H522" s="16">
        <x:f>SUM(B522:D522)/3</x:f>
      </x:c>
      <x:c r="I522" s="16"/>
      <x:c r="J522" s="16"/>
      <x:c r="K522" s="16"/>
      <x:c r="L522" s="20">
        <x:f>B522-B515</x:f>
      </x:c>
      <x:c r="M522" s="20">
        <x:f>C522-C515</x:f>
      </x:c>
      <x:c r="N522" s="20">
        <x:f>D522-D515</x:f>
      </x:c>
      <x:c r="O522" s="20"/>
      <x:c r="P522" s="20"/>
      <x:c r="Q522" s="20"/>
      <x:c r="R522" s="20">
        <x:f>H522-H515</x:f>
      </x:c>
      <x:c r="S522" s="39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/>
      <x:c r="AA522" s="5"/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16">
        <x:f>SUM(Y509:Y522)/14*D516</x:f>
      </x:c>
      <x:c r="E523" s="16"/>
      <x:c r="F523" s="16"/>
      <x:c r="G523" s="16"/>
      <x:c r="H523" s="16">
        <x:f>SUM(B523:D523)/3</x:f>
      </x:c>
      <x:c r="I523" s="16"/>
      <x:c r="J523" s="16"/>
      <x:c r="K523" s="16"/>
      <x:c r="L523" s="20">
        <x:f>B523-B516</x:f>
      </x:c>
      <x:c r="M523" s="20">
        <x:f>C523-C516</x:f>
      </x:c>
      <x:c r="N523" s="20">
        <x:f>D523-D516</x:f>
      </x:c>
      <x:c r="O523" s="20"/>
      <x:c r="P523" s="20"/>
      <x:c r="Q523" s="20"/>
      <x:c r="R523" s="20">
        <x:f>H523-H516</x:f>
      </x:c>
      <x:c r="S523" s="39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/>
      <x:c r="AA523" s="5"/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</x:row>
    <x:row r="524">
      <x:c r="A524" s="28">
        <x:f>A523+1</x:f>
      </x:c>
      <x:c r="B524" s="29">
        <x:f>SUM(W510:W523)/14*B517</x:f>
      </x:c>
      <x:c r="C524" s="29">
        <x:f>SUM(X510:X523)/14*C517</x:f>
      </x:c>
      <x:c r="D524" s="29">
        <x:f>SUM(Y510:Y523)/14*D517</x:f>
      </x:c>
      <x:c r="E524" s="29"/>
      <x:c r="F524" s="29"/>
      <x:c r="G524" s="29"/>
      <x:c r="H524" s="29">
        <x:f>SUM(B524:D524)/3</x:f>
      </x:c>
      <x:c r="I524" s="29"/>
      <x:c r="J524" s="29"/>
      <x:c r="K524" s="29"/>
      <x:c r="L524" s="30">
        <x:f>B524-B517</x:f>
        <x:v>246.529473313273</x:v>
      </x:c>
      <x:c r="M524" s="30">
        <x:f>C524-C517</x:f>
      </x:c>
      <x:c r="N524" s="30">
        <x:f>D524-D517</x:f>
      </x:c>
      <x:c r="O524" s="30"/>
      <x:c r="P524" s="30"/>
      <x:c r="Q524" s="30"/>
      <x:c r="R524" s="30">
        <x:f>H524-H517</x:f>
      </x:c>
      <x:c r="S524" s="27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/>
      <x:c r="AA524" s="5"/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</x:row>
    <x:row r="525">
      <x:c r="A525" s="28">
        <x:f>A524+1</x:f>
      </x:c>
      <x:c r="B525" s="29">
        <x:f>SUM(W511:W524)/14*B518</x:f>
      </x:c>
      <x:c r="C525" s="29">
        <x:f>SUM(X511:X524)/14*C518</x:f>
      </x:c>
      <x:c r="D525" s="29">
        <x:f>SUM(Y511:Y524)/14*D518</x:f>
      </x:c>
      <x:c r="E525" s="29"/>
      <x:c r="F525" s="29"/>
      <x:c r="G525" s="29"/>
      <x:c r="H525" s="29">
        <x:f>SUM(B525:D525)/3</x:f>
      </x:c>
      <x:c r="I525" s="29"/>
      <x:c r="J525" s="29"/>
      <x:c r="K525" s="29"/>
      <x:c r="L525" s="30">
        <x:f>B525-B518</x:f>
        <x:v>111.092042596639</x:v>
      </x:c>
      <x:c r="M525" s="30">
        <x:f>C525-C518</x:f>
      </x:c>
      <x:c r="N525" s="30">
        <x:f>D525-D518</x:f>
      </x:c>
      <x:c r="O525" s="30"/>
      <x:c r="P525" s="30"/>
      <x:c r="Q525" s="30"/>
      <x:c r="R525" s="30">
        <x:f>H525-H518</x:f>
      </x:c>
      <x:c r="S525" s="27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/>
      <x:c r="AA525" s="5"/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</x:row>
    <x:row r="526">
      <x:c r="A526" s="3">
        <x:f>A525+1</x:f>
      </x:c>
      <x:c r="B526" s="16">
        <x:f>SUM(W512:W525)/14*B519</x:f>
      </x:c>
      <x:c r="C526" s="16">
        <x:f>SUM(X512:X525)/14*C519</x:f>
      </x:c>
      <x:c r="D526" s="16">
        <x:f>SUM(Y512:Y525)/14*D519</x:f>
      </x:c>
      <x:c r="E526" s="16"/>
      <x:c r="F526" s="16"/>
      <x:c r="G526" s="16"/>
      <x:c r="H526" s="16">
        <x:f>SUM(B526:D526)/3</x:f>
      </x:c>
      <x:c r="I526" s="16"/>
      <x:c r="J526" s="16"/>
      <x:c r="K526" s="16"/>
      <x:c r="L526" s="20">
        <x:f>B526-B519</x:f>
        <x:v>65.7916037094598</x:v>
      </x:c>
      <x:c r="M526" s="20">
        <x:f>C526-C519</x:f>
      </x:c>
      <x:c r="N526" s="20">
        <x:f>D526-D519</x:f>
      </x:c>
      <x:c r="O526" s="20"/>
      <x:c r="P526" s="20"/>
      <x:c r="Q526" s="20"/>
      <x:c r="R526" s="20">
        <x:f>H526-H519</x:f>
      </x:c>
      <x:c r="S526" s="27"/>
      <x:c r="W526" s="5">
        <x:f>IF(ISERROR(B525/B518),1,B525/B518)</x:f>
        <x:v>1.13819301285339</x:v>
      </x:c>
      <x:c r="X526" s="5">
        <x:f>IF(ISERROR(C525/C518),1,C525/C518)</x:f>
        <x:v>2.02436845732713</x:v>
      </x:c>
      <x:c r="Y526" s="5">
        <x:f>IF(ISERROR(D525/D518),1,D525/D518)</x:f>
        <x:v>0.951148468309303</x:v>
      </x:c>
    </x:row>
    <x:row r="527">
      <x:c r="A527" s="3">
        <x:f>A526+1</x:f>
      </x:c>
      <x:c r="B527" s="16">
        <x:f>SUM(W513:W526)/14*B520</x:f>
      </x:c>
      <x:c r="C527" s="16">
        <x:f>SUM(X513:X526)/14*C520</x:f>
      </x:c>
      <x:c r="D527" s="16">
        <x:f>SUM(Y513:Y526)/14*D520</x:f>
      </x:c>
      <x:c r="E527" s="16"/>
      <x:c r="F527" s="16"/>
      <x:c r="G527" s="16"/>
      <x:c r="H527" s="16">
        <x:f>SUM(B527:D527)/3</x:f>
      </x:c>
      <x:c r="I527" s="16"/>
      <x:c r="J527" s="16"/>
      <x:c r="K527" s="16"/>
      <x:c r="L527" s="20">
        <x:f>B527-B520</x:f>
      </x:c>
      <x:c r="M527" s="20">
        <x:f>C527-C520</x:f>
      </x:c>
      <x:c r="N527" s="20">
        <x:f>D527-D520</x:f>
      </x:c>
      <x:c r="O527" s="20"/>
      <x:c r="P527" s="20"/>
      <x:c r="Q527" s="20"/>
      <x:c r="R527" s="20">
        <x:f>H527-H520</x:f>
      </x:c>
      <x:c r="S527" s="27"/>
      <x:c r="W527" s="5">
        <x:f>IF(ISERROR(B526/B519),1,B526/B519)</x:f>
      </x:c>
      <x:c r="X527" s="5">
        <x:f>IF(ISERROR(C526/C519),1,C526/C519)</x:f>
      </x:c>
      <x:c r="Y527" s="5">
        <x:f>IF(ISERROR(D526/D519),1,D526/D519)</x:f>
      </x:c>
    </x:row>
    <x:row r="528">
      <x:c r="A528" s="3">
        <x:f>A527+1</x:f>
      </x:c>
      <x:c r="B528" s="16">
        <x:f>SUM(W514:W527)/14*B521</x:f>
      </x:c>
      <x:c r="C528" s="16">
        <x:f>SUM(X514:X527)/14*C521</x:f>
      </x:c>
      <x:c r="D528" s="16">
        <x:f>SUM(Y514:Y527)/14*D521</x:f>
      </x:c>
      <x:c r="E528" s="16"/>
      <x:c r="F528" s="16"/>
      <x:c r="G528" s="16"/>
      <x:c r="H528" s="16">
        <x:f>SUM(B528:D528)/3</x:f>
      </x:c>
      <x:c r="I528" s="16"/>
      <x:c r="J528" s="16"/>
      <x:c r="K528" s="16"/>
      <x:c r="L528" s="20">
        <x:f>B528-B521</x:f>
      </x:c>
      <x:c r="M528" s="20">
        <x:f>C528-C521</x:f>
      </x:c>
      <x:c r="N528" s="20">
        <x:f>D528-D521</x:f>
      </x:c>
      <x:c r="O528" s="20"/>
      <x:c r="P528" s="20"/>
      <x:c r="Q528" s="20"/>
      <x:c r="R528" s="20">
        <x:f>H528-H521</x:f>
      </x:c>
      <x:c r="S528" s="27"/>
      <x:c r="W528" s="5">
        <x:f>IF(ISERROR(B527/B520),1,B527/B520)</x:f>
      </x:c>
      <x:c r="X528" s="5">
        <x:f>IF(ISERROR(C527/C520),1,C527/C520)</x:f>
      </x:c>
      <x:c r="Y528" s="5">
        <x:f>IF(ISERROR(D527/D520),1,D527/D520)</x:f>
      </x:c>
    </x:row>
    <x:row r="529">
      <x:c r="A529" s="3">
        <x:f>A528+1</x:f>
      </x:c>
      <x:c r="B529" s="16">
        <x:f>SUM(W515:W528)/14*B522</x:f>
      </x:c>
      <x:c r="C529" s="16">
        <x:f>SUM(X515:X528)/14*C522</x:f>
      </x:c>
      <x:c r="D529" s="16">
        <x:f>SUM(Y515:Y528)/14*D522</x:f>
      </x:c>
      <x:c r="E529" s="16"/>
      <x:c r="F529" s="16"/>
      <x:c r="G529" s="16"/>
      <x:c r="H529" s="16">
        <x:f>SUM(B529:D529)/3</x:f>
      </x:c>
      <x:c r="I529" s="16"/>
      <x:c r="J529" s="16"/>
      <x:c r="K529" s="16"/>
      <x:c r="L529" s="20">
        <x:f>B529-B522</x:f>
      </x:c>
      <x:c r="M529" s="20">
        <x:f>C529-C522</x:f>
      </x:c>
      <x:c r="N529" s="20">
        <x:f>D529-D522</x:f>
      </x:c>
      <x:c r="O529" s="20"/>
      <x:c r="P529" s="20"/>
      <x:c r="Q529" s="20"/>
      <x:c r="R529" s="20">
        <x:f>H529-H522</x:f>
      </x:c>
      <x:c r="S529" s="27"/>
      <x:c r="W529" s="5">
        <x:f>IF(ISERROR(B528/B521),1,B528/B521)</x:f>
      </x:c>
      <x:c r="X529" s="5">
        <x:f>IF(ISERROR(C528/C521),1,C528/C521)</x:f>
      </x:c>
      <x:c r="Y529" s="5">
        <x:f>IF(ISERROR(D528/D521),1,D528/D521)</x:f>
      </x:c>
    </x:row>
    <x:row r="530">
      <x:c r="A530" s="3">
        <x:f>A529+1</x:f>
      </x:c>
      <x:c r="B530" s="16">
        <x:f>SUM(W516:W529)/14*B523</x:f>
      </x:c>
      <x:c r="C530" s="16">
        <x:f>SUM(X516:X529)/14*C523</x:f>
      </x:c>
      <x:c r="D530" s="16">
        <x:f>SUM(Y516:Y529)/14*D523</x:f>
      </x:c>
      <x:c r="E530" s="16"/>
      <x:c r="F530" s="16"/>
      <x:c r="G530" s="16"/>
      <x:c r="H530" s="16">
        <x:f>SUM(B530:D530)/3</x:f>
      </x:c>
      <x:c r="I530" s="16"/>
      <x:c r="J530" s="16"/>
      <x:c r="K530" s="16"/>
      <x:c r="L530" s="20">
        <x:f>B530-B523</x:f>
      </x:c>
      <x:c r="M530" s="20">
        <x:f>C530-C523</x:f>
      </x:c>
      <x:c r="N530" s="20">
        <x:f>D530-D523</x:f>
      </x:c>
      <x:c r="O530" s="20"/>
      <x:c r="P530" s="20"/>
      <x:c r="Q530" s="20"/>
      <x:c r="R530" s="20">
        <x:f>H530-H523</x:f>
      </x:c>
      <x:c r="S530" s="27"/>
      <x:c r="W530" s="5">
        <x:f>IF(ISERROR(B529/B522),1,B529/B522)</x:f>
      </x:c>
      <x:c r="X530" s="5">
        <x:f>IF(ISERROR(C529/C522),1,C529/C522)</x:f>
      </x:c>
      <x:c r="Y530" s="5">
        <x:f>IF(ISERROR(D529/D522),1,D529/D522)</x:f>
      </x:c>
    </x:row>
    <x:row r="531">
      <x:c r="A531" s="28">
        <x:f>A530+1</x:f>
      </x:c>
      <x:c r="B531" s="29">
        <x:f>SUM(W517:W530)/14*B524</x:f>
      </x:c>
      <x:c r="C531" s="29">
        <x:f>SUM(X517:X530)/14*C524</x:f>
      </x:c>
      <x:c r="D531" s="29">
        <x:f>SUM(Y517:Y530)/14*D524</x:f>
      </x:c>
      <x:c r="E531" s="29"/>
      <x:c r="F531" s="29"/>
      <x:c r="G531" s="29"/>
      <x:c r="H531" s="29">
        <x:f>SUM(B531:D531)/3</x:f>
      </x:c>
      <x:c r="I531" s="29"/>
      <x:c r="J531" s="29"/>
      <x:c r="K531" s="29"/>
      <x:c r="L531" s="30">
        <x:f>B531-B524</x:f>
        <x:v>280.598122647626</x:v>
      </x:c>
      <x:c r="M531" s="30">
        <x:f>C531-C524</x:f>
      </x:c>
      <x:c r="N531" s="30">
        <x:f>D531-D524</x:f>
      </x:c>
      <x:c r="O531" s="30"/>
      <x:c r="P531" s="30"/>
      <x:c r="Q531" s="30"/>
      <x:c r="R531" s="30">
        <x:f>H531-H524</x:f>
      </x:c>
      <x:c r="S531" s="27"/>
      <x:c r="W531" s="5">
        <x:f>IF(ISERROR(B530/B523),1,B530/B523)</x:f>
      </x:c>
      <x:c r="X531" s="5">
        <x:f>IF(ISERROR(C530/C523),1,C530/C523)</x:f>
      </x:c>
      <x:c r="Y531" s="5">
        <x:f>IF(ISERROR(D530/D523),1,D530/D523)</x:f>
      </x:c>
    </x:row>
    <x:row r="532">
      <x:c r="A532" s="28">
        <x:f>A531+1</x:f>
      </x:c>
      <x:c r="B532" s="29">
        <x:f>SUM(W518:W531)/14*B525</x:f>
      </x:c>
      <x:c r="C532" s="29">
        <x:f>SUM(X518:X531)/14*C525</x:f>
      </x:c>
      <x:c r="D532" s="29">
        <x:f>SUM(Y518:Y531)/14*D525</x:f>
      </x:c>
      <x:c r="E532" s="29"/>
      <x:c r="F532" s="29"/>
      <x:c r="G532" s="29"/>
      <x:c r="H532" s="29">
        <x:f>SUM(B532:D532)/3</x:f>
      </x:c>
      <x:c r="I532" s="29"/>
      <x:c r="J532" s="29"/>
      <x:c r="K532" s="29"/>
      <x:c r="L532" s="30">
        <x:f>B532-B525</x:f>
        <x:v>126.4441707107</x:v>
      </x:c>
      <x:c r="M532" s="30">
        <x:f>C532-C525</x:f>
      </x:c>
      <x:c r="N532" s="30">
        <x:f>D532-D525</x:f>
      </x:c>
      <x:c r="O532" s="30"/>
      <x:c r="P532" s="30"/>
      <x:c r="Q532" s="30"/>
      <x:c r="R532" s="30">
        <x:f>H532-H525</x:f>
      </x:c>
      <x:c r="S532" s="27"/>
      <x:c r="W532" s="5">
        <x:f>IF(ISERROR(B531/B524),1,B531/B524)</x:f>
      </x:c>
      <x:c r="X532" s="5">
        <x:f>IF(ISERROR(C531/C524),1,C531/C524)</x:f>
      </x:c>
      <x:c r="Y532" s="5">
        <x:f>IF(ISERROR(D531/D524),1,D531/D524)</x:f>
      </x:c>
    </x:row>
    <x:row r="533">
      <x:c r="A533" s="3">
        <x:f>A532+1</x:f>
      </x:c>
      <x:c r="B533" s="16">
        <x:f>SUM(W519:W532)/14*B526</x:f>
      </x:c>
      <x:c r="C533" s="16">
        <x:f>SUM(X519:X532)/14*C526</x:f>
      </x:c>
      <x:c r="D533" s="16">
        <x:f>SUM(Y519:Y532)/14*D526</x:f>
      </x:c>
      <x:c r="E533" s="16"/>
      <x:c r="F533" s="16"/>
      <x:c r="G533" s="16"/>
      <x:c r="H533" s="16">
        <x:f>SUM(B533:D533)/3</x:f>
      </x:c>
      <x:c r="I533" s="16"/>
      <x:c r="J533" s="16"/>
      <x:c r="K533" s="16"/>
      <x:c r="L533" s="20">
        <x:f>B533-B526</x:f>
        <x:v>74.8835298953038</x:v>
      </x:c>
      <x:c r="M533" s="20">
        <x:f>C533-C526</x:f>
      </x:c>
      <x:c r="N533" s="20">
        <x:f>D533-D526</x:f>
      </x:c>
      <x:c r="O533" s="20"/>
      <x:c r="P533" s="20"/>
      <x:c r="Q533" s="20"/>
      <x:c r="R533" s="20">
        <x:f>H533-H526</x:f>
      </x:c>
      <x:c r="S533" s="27"/>
      <x:c r="W533" s="5">
        <x:f>IF(ISERROR(B532/B525),1,B532/B525)</x:f>
      </x:c>
      <x:c r="X533" s="5">
        <x:f>IF(ISERROR(C532/C525),1,C532/C525)</x:f>
      </x:c>
      <x:c r="Y533" s="5">
        <x:f>IF(ISERROR(D532/D525),1,D532/D525)</x:f>
      </x:c>
    </x:row>
    <x:row r="534">
      <x:c r="A534" s="3">
        <x:f>A533+1</x:f>
      </x:c>
      <x:c r="B534" s="16">
        <x:f>SUM(W520:W533)/14*B527</x:f>
      </x:c>
      <x:c r="C534" s="16">
        <x:f>SUM(X520:X533)/14*C527</x:f>
      </x:c>
      <x:c r="D534" s="16">
        <x:f>SUM(Y520:Y533)/14*D527</x:f>
      </x:c>
      <x:c r="E534" s="16"/>
      <x:c r="F534" s="16"/>
      <x:c r="G534" s="16"/>
      <x:c r="H534" s="16">
        <x:f>SUM(B534:D534)/3</x:f>
      </x:c>
      <x:c r="I534" s="16"/>
      <x:c r="J534" s="16"/>
      <x:c r="K534" s="16"/>
      <x:c r="L534" s="20">
        <x:f>B534-B527</x:f>
      </x:c>
      <x:c r="M534" s="20">
        <x:f>C534-C527</x:f>
      </x:c>
      <x:c r="N534" s="20">
        <x:f>D534-D527</x:f>
      </x:c>
      <x:c r="O534" s="20"/>
      <x:c r="P534" s="20"/>
      <x:c r="Q534" s="20"/>
      <x:c r="R534" s="20">
        <x:f>H534-H527</x:f>
      </x:c>
      <x:c r="S534" s="27"/>
      <x:c r="W534" s="5">
        <x:f>IF(ISERROR(B533/B526),1,B533/B526)</x:f>
      </x:c>
      <x:c r="X534" s="5">
        <x:f>IF(ISERROR(C533/C526),1,C533/C526)</x:f>
      </x:c>
      <x:c r="Y534" s="5">
        <x:f>IF(ISERROR(D533/D526),1,D533/D526)</x:f>
      </x:c>
    </x:row>
    <x:row r="535">
      <x:c r="A535" s="3">
        <x:f>A534+1</x:f>
      </x:c>
      <x:c r="B535" s="16">
        <x:f>SUM(W521:W534)/14*B528</x:f>
      </x:c>
      <x:c r="C535" s="16">
        <x:f>SUM(X521:X534)/14*C528</x:f>
      </x:c>
      <x:c r="D535" s="16">
        <x:f>SUM(Y521:Y534)/14*D528</x:f>
      </x:c>
      <x:c r="E535" s="16"/>
      <x:c r="F535" s="16"/>
      <x:c r="G535" s="16"/>
      <x:c r="H535" s="16">
        <x:f>SUM(B535:D535)/3</x:f>
      </x:c>
      <x:c r="I535" s="16"/>
      <x:c r="J535" s="16"/>
      <x:c r="K535" s="16"/>
      <x:c r="L535" s="20">
        <x:f>B535-B528</x:f>
      </x:c>
      <x:c r="M535" s="20">
        <x:f>C535-C528</x:f>
      </x:c>
      <x:c r="N535" s="20">
        <x:f>D535-D528</x:f>
      </x:c>
      <x:c r="O535" s="20"/>
      <x:c r="P535" s="20"/>
      <x:c r="Q535" s="20"/>
      <x:c r="R535" s="20">
        <x:f>H535-H528</x:f>
      </x:c>
      <x:c r="S535" s="27"/>
      <x:c r="W535" s="5">
        <x:f>IF(ISERROR(B534/B527),1,B534/B527)</x:f>
      </x:c>
      <x:c r="X535" s="5">
        <x:f>IF(ISERROR(C534/C527),1,C534/C527)</x:f>
      </x:c>
      <x:c r="Y535" s="5">
        <x:f>IF(ISERROR(D534/D527),1,D534/D527)</x:f>
      </x:c>
    </x:row>
    <x:row r="536">
      <x:c r="A536" s="3">
        <x:f>A535+1</x:f>
      </x:c>
      <x:c r="B536" s="16">
        <x:f>SUM(W522:W535)/14*B529</x:f>
      </x:c>
      <x:c r="C536" s="16">
        <x:f>SUM(X522:X535)/14*C529</x:f>
      </x:c>
      <x:c r="D536" s="16">
        <x:f>SUM(Y522:Y535)/14*D529</x:f>
      </x:c>
      <x:c r="E536" s="16"/>
      <x:c r="F536" s="16"/>
      <x:c r="G536" s="16"/>
      <x:c r="H536" s="16">
        <x:f>SUM(B536:D536)/3</x:f>
      </x:c>
      <x:c r="I536" s="16"/>
      <x:c r="J536" s="16"/>
      <x:c r="K536" s="16"/>
      <x:c r="L536" s="20">
        <x:f>B536-B529</x:f>
      </x:c>
      <x:c r="M536" s="20">
        <x:f>C536-C529</x:f>
      </x:c>
      <x:c r="N536" s="20">
        <x:f>D536-D529</x:f>
      </x:c>
      <x:c r="O536" s="20"/>
      <x:c r="P536" s="20"/>
      <x:c r="Q536" s="20"/>
      <x:c r="R536" s="20">
        <x:f>H536-H529</x:f>
      </x:c>
      <x:c r="S536" s="27"/>
      <x:c r="W536" s="5">
        <x:f>IF(ISERROR(B535/B528),1,B535/B528)</x:f>
      </x:c>
      <x:c r="X536" s="5">
        <x:f>IF(ISERROR(C535/C528),1,C535/C528)</x:f>
      </x:c>
      <x:c r="Y536" s="5">
        <x:f>IF(ISERROR(D535/D528),1,D535/D528)</x:f>
      </x:c>
    </x:row>
    <x:row r="537">
      <x:c r="A537" s="3">
        <x:f>A536+1</x:f>
      </x:c>
      <x:c r="B537" s="16">
        <x:f>SUM(W523:W536)/14*B530</x:f>
      </x:c>
      <x:c r="C537" s="16">
        <x:f>SUM(X523:X536)/14*C530</x:f>
      </x:c>
      <x:c r="D537" s="16">
        <x:f>SUM(Y523:Y536)/14*D530</x:f>
      </x:c>
      <x:c r="E537" s="16"/>
      <x:c r="F537" s="16"/>
      <x:c r="G537" s="16"/>
      <x:c r="H537" s="16">
        <x:f>SUM(B537:D537)/3</x:f>
      </x:c>
      <x:c r="I537" s="16"/>
      <x:c r="J537" s="16"/>
      <x:c r="K537" s="16"/>
      <x:c r="L537" s="20">
        <x:f>B537-B530</x:f>
      </x:c>
      <x:c r="M537" s="20">
        <x:f>C537-C530</x:f>
      </x:c>
      <x:c r="N537" s="20">
        <x:f>D537-D530</x:f>
      </x:c>
      <x:c r="O537" s="20"/>
      <x:c r="P537" s="20"/>
      <x:c r="Q537" s="20"/>
      <x:c r="R537" s="20">
        <x:f>H537-H530</x:f>
      </x:c>
      <x:c r="S537" s="27"/>
      <x:c r="W537" s="5">
        <x:f>IF(ISERROR(B536/B529),1,B536/B529)</x:f>
      </x:c>
      <x:c r="X537" s="5">
        <x:f>IF(ISERROR(C536/C529),1,C536/C529)</x:f>
      </x:c>
      <x:c r="Y537" s="5">
        <x:f>IF(ISERROR(D536/D529),1,D536/D529)</x:f>
      </x:c>
    </x:row>
    <x:row r="538">
      <x:c r="A538" s="28">
        <x:f>A537+1</x:f>
      </x:c>
      <x:c r="B538" s="29">
        <x:f>SUM(W524:W537)/14*B531</x:f>
      </x:c>
      <x:c r="C538" s="29">
        <x:f>SUM(X524:X537)/14*C531</x:f>
      </x:c>
      <x:c r="D538" s="29">
        <x:f>SUM(Y524:Y537)/14*D531</x:f>
      </x:c>
      <x:c r="E538" s="29"/>
      <x:c r="F538" s="29"/>
      <x:c r="G538" s="29"/>
      <x:c r="H538" s="29">
        <x:f>SUM(B538:D538)/3</x:f>
      </x:c>
      <x:c r="I538" s="29"/>
      <x:c r="J538" s="29"/>
      <x:c r="K538" s="29"/>
      <x:c r="L538" s="30">
        <x:f>B538-B531</x:f>
        <x:v>319.374832694548</x:v>
      </x:c>
      <x:c r="M538" s="30">
        <x:f>C538-C531</x:f>
      </x:c>
      <x:c r="N538" s="30">
        <x:f>D538-D531</x:f>
      </x:c>
      <x:c r="O538" s="30"/>
      <x:c r="P538" s="30"/>
      <x:c r="Q538" s="30"/>
      <x:c r="R538" s="30">
        <x:f>H538-H531</x:f>
      </x:c>
      <x:c r="S538" s="27"/>
      <x:c r="W538" s="5">
        <x:f>IF(ISERROR(B537/B530),1,B537/B530)</x:f>
      </x:c>
      <x:c r="X538" s="5">
        <x:f>IF(ISERROR(C537/C530),1,C537/C530)</x:f>
      </x:c>
      <x:c r="Y538" s="5">
        <x:f>IF(ISERROR(D537/D530),1,D537/D530)</x:f>
      </x:c>
    </x:row>
    <x:row r="539">
      <x:c r="A539" s="28">
        <x:f>A538+1</x:f>
      </x:c>
      <x:c r="B539" s="29">
        <x:f>SUM(W525:W538)/14*B532</x:f>
      </x:c>
      <x:c r="C539" s="29">
        <x:f>SUM(X525:X538)/14*C532</x:f>
      </x:c>
      <x:c r="D539" s="29">
        <x:f>SUM(Y525:Y538)/14*D532</x:f>
      </x:c>
      <x:c r="E539" s="29"/>
      <x:c r="F539" s="29"/>
      <x:c r="G539" s="29"/>
      <x:c r="H539" s="29">
        <x:f>SUM(B539:D539)/3</x:f>
      </x:c>
      <x:c r="I539" s="29"/>
      <x:c r="J539" s="29"/>
      <x:c r="K539" s="29"/>
      <x:c r="L539" s="30">
        <x:f>B539-B532</x:f>
        <x:v>143.917880031113</x:v>
      </x:c>
      <x:c r="M539" s="30">
        <x:f>C539-C532</x:f>
      </x:c>
      <x:c r="N539" s="30">
        <x:f>D539-D532</x:f>
      </x:c>
      <x:c r="O539" s="30"/>
      <x:c r="P539" s="30"/>
      <x:c r="Q539" s="30"/>
      <x:c r="R539" s="30">
        <x:f>H539-H532</x:f>
      </x:c>
      <x:c r="S539" s="27"/>
      <x:c r="W539" s="5">
        <x:f>IF(ISERROR(B538/B531),1,B538/B531)</x:f>
      </x:c>
      <x:c r="X539" s="5">
        <x:f>IF(ISERROR(C538/C531),1,C538/C531)</x:f>
      </x:c>
      <x:c r="Y539" s="5">
        <x:f>IF(ISERROR(D538/D531),1,D538/D531)</x:f>
      </x:c>
    </x:row>
    <x:row r="540">
      <x:c r="A540" s="3">
        <x:f>A539+1</x:f>
      </x:c>
      <x:c r="B540" s="16">
        <x:f>SUM(W526:W539)/14*B533</x:f>
      </x:c>
      <x:c r="C540" s="16">
        <x:f>SUM(X526:X539)/14*C533</x:f>
      </x:c>
      <x:c r="D540" s="16">
        <x:f>SUM(Y526:Y539)/14*D533</x:f>
      </x:c>
      <x:c r="E540" s="16"/>
      <x:c r="F540" s="16"/>
      <x:c r="G540" s="16"/>
      <x:c r="H540" s="16">
        <x:f>SUM(B540:D540)/3</x:f>
      </x:c>
      <x:c r="I540" s="16"/>
      <x:c r="J540" s="16"/>
      <x:c r="K540" s="16"/>
      <x:c r="L540" s="20">
        <x:f>B540-B533</x:f>
        <x:v>85.2319163769716</x:v>
      </x:c>
      <x:c r="M540" s="20">
        <x:f>C540-C533</x:f>
      </x:c>
      <x:c r="N540" s="20">
        <x:f>D540-D533</x:f>
      </x:c>
      <x:c r="O540" s="20"/>
      <x:c r="P540" s="20"/>
      <x:c r="Q540" s="20"/>
      <x:c r="R540" s="20">
        <x:f>H540-H533</x:f>
      </x:c>
      <x:c r="S540" s="27"/>
      <x:c r="W540" s="5">
        <x:f>IF(ISERROR(B539/B532),1,B539/B532)</x:f>
      </x:c>
      <x:c r="X540" s="5">
        <x:f>IF(ISERROR(C539/C532),1,C539/C532)</x:f>
      </x:c>
      <x:c r="Y540" s="5">
        <x:f>IF(ISERROR(D539/D532),1,D539/D532)</x:f>
      </x:c>
    </x:row>
    <x:row r="541">
      <x:c r="A541" s="3">
        <x:f>A540+1</x:f>
      </x:c>
      <x:c r="B541" s="16">
        <x:f>SUM(W527:W540)/14*B534</x:f>
      </x:c>
      <x:c r="C541" s="16">
        <x:f>SUM(X527:X540)/14*C534</x:f>
      </x:c>
      <x:c r="D541" s="16">
        <x:f>SUM(Y527:Y540)/14*D534</x:f>
      </x:c>
      <x:c r="E541" s="16"/>
      <x:c r="F541" s="16"/>
      <x:c r="G541" s="16"/>
      <x:c r="H541" s="16">
        <x:f>SUM(B541:D541)/3</x:f>
      </x:c>
      <x:c r="I541" s="16"/>
      <x:c r="J541" s="16"/>
      <x:c r="K541" s="16"/>
      <x:c r="L541" s="20">
        <x:f>B541-B534</x:f>
      </x:c>
      <x:c r="M541" s="20">
        <x:f>C541-C534</x:f>
      </x:c>
      <x:c r="N541" s="20">
        <x:f>D541-D534</x:f>
      </x:c>
      <x:c r="O541" s="20"/>
      <x:c r="P541" s="20"/>
      <x:c r="Q541" s="20"/>
      <x:c r="R541" s="20">
        <x:f>H541-H534</x:f>
      </x:c>
      <x:c r="S541" s="27"/>
      <x:c r="W541" s="5">
        <x:f>IF(ISERROR(B540/B533),1,B540/B533)</x:f>
      </x:c>
      <x:c r="X541" s="5">
        <x:f>IF(ISERROR(C540/C533),1,C540/C533)</x:f>
      </x:c>
      <x:c r="Y541" s="5">
        <x:f>IF(ISERROR(D540/D533),1,D540/D533)</x:f>
      </x:c>
    </x:row>
    <x:row r="542">
      <x:c r="A542" s="3">
        <x:f>A541+1</x:f>
      </x:c>
      <x:c r="B542" s="16">
        <x:f>SUM(W528:W541)/14*B535</x:f>
      </x:c>
      <x:c r="C542" s="16">
        <x:f>SUM(X528:X541)/14*C535</x:f>
      </x:c>
      <x:c r="D542" s="16">
        <x:f>SUM(Y528:Y541)/14*D535</x:f>
      </x:c>
      <x:c r="E542" s="16"/>
      <x:c r="F542" s="16"/>
      <x:c r="G542" s="16"/>
      <x:c r="H542" s="16">
        <x:f>SUM(B542:D542)/3</x:f>
      </x:c>
      <x:c r="I542" s="16"/>
      <x:c r="J542" s="16"/>
      <x:c r="K542" s="16"/>
      <x:c r="L542" s="20">
        <x:f>B542-B535</x:f>
      </x:c>
      <x:c r="M542" s="20">
        <x:f>C542-C535</x:f>
      </x:c>
      <x:c r="N542" s="20">
        <x:f>D542-D535</x:f>
      </x:c>
      <x:c r="O542" s="20"/>
      <x:c r="P542" s="20"/>
      <x:c r="Q542" s="20"/>
      <x:c r="R542" s="20">
        <x:f>H542-H535</x:f>
      </x:c>
      <x:c r="S542" s="27"/>
      <x:c r="W542" s="5">
        <x:f>IF(ISERROR(B541/B534),1,B541/B534)</x:f>
      </x:c>
      <x:c r="X542" s="5">
        <x:f>IF(ISERROR(C541/C534),1,C541/C534)</x:f>
      </x:c>
      <x:c r="Y542" s="5">
        <x:f>IF(ISERROR(D541/D534),1,D541/D534)</x:f>
      </x:c>
    </x:row>
    <x:row r="543">
      <x:c r="A543" s="3">
        <x:f>A542+1</x:f>
      </x:c>
      <x:c r="B543" s="16">
        <x:f>SUM(W529:W542)/14*B536</x:f>
      </x:c>
      <x:c r="C543" s="16">
        <x:f>SUM(X529:X542)/14*C536</x:f>
      </x:c>
      <x:c r="D543" s="16">
        <x:f>SUM(Y529:Y542)/14*D536</x:f>
      </x:c>
      <x:c r="E543" s="16"/>
      <x:c r="F543" s="16"/>
      <x:c r="G543" s="16"/>
      <x:c r="H543" s="16">
        <x:f>SUM(B543:D543)/3</x:f>
      </x:c>
      <x:c r="I543" s="16"/>
      <x:c r="J543" s="16"/>
      <x:c r="K543" s="16"/>
      <x:c r="L543" s="20">
        <x:f>B543-B536</x:f>
      </x:c>
      <x:c r="M543" s="20">
        <x:f>C543-C536</x:f>
      </x:c>
      <x:c r="N543" s="20">
        <x:f>D543-D536</x:f>
      </x:c>
      <x:c r="O543" s="20"/>
      <x:c r="P543" s="20"/>
      <x:c r="Q543" s="20"/>
      <x:c r="R543" s="20">
        <x:f>H543-H536</x:f>
      </x:c>
      <x:c r="S543" s="27"/>
      <x:c r="W543" s="5">
        <x:f>IF(ISERROR(B542/B535),1,B542/B535)</x:f>
      </x:c>
      <x:c r="X543" s="5">
        <x:f>IF(ISERROR(C542/C535),1,C542/C535)</x:f>
      </x:c>
      <x:c r="Y543" s="5">
        <x:f>IF(ISERROR(D542/D535),1,D542/D535)</x:f>
      </x:c>
    </x:row>
    <x:row r="544">
      <x:c r="A544" s="3">
        <x:f>A543+1</x:f>
      </x:c>
      <x:c r="B544" s="16">
        <x:f>SUM(W530:W543)/14*B537</x:f>
      </x:c>
      <x:c r="C544" s="16">
        <x:f>SUM(X530:X543)/14*C537</x:f>
      </x:c>
      <x:c r="D544" s="16">
        <x:f>SUM(Y530:Y543)/14*D537</x:f>
      </x:c>
      <x:c r="E544" s="16"/>
      <x:c r="F544" s="16"/>
      <x:c r="G544" s="16"/>
      <x:c r="H544" s="16">
        <x:f>SUM(B544:D544)/3</x:f>
      </x:c>
      <x:c r="I544" s="16"/>
      <x:c r="J544" s="16"/>
      <x:c r="K544" s="16"/>
      <x:c r="L544" s="20">
        <x:f>B544-B537</x:f>
      </x:c>
      <x:c r="M544" s="20">
        <x:f>C544-C537</x:f>
      </x:c>
      <x:c r="N544" s="20">
        <x:f>D544-D537</x:f>
      </x:c>
      <x:c r="O544" s="20"/>
      <x:c r="P544" s="20"/>
      <x:c r="Q544" s="20"/>
      <x:c r="R544" s="20">
        <x:f>H544-H537</x:f>
      </x:c>
      <x:c r="S544" s="27"/>
      <x:c r="W544" s="5">
        <x:f>IF(ISERROR(B543/B536),1,B543/B536)</x:f>
      </x:c>
      <x:c r="X544" s="5">
        <x:f>IF(ISERROR(C543/C536),1,C543/C536)</x:f>
      </x:c>
      <x:c r="Y544" s="5">
        <x:f>IF(ISERROR(D543/D536),1,D543/D536)</x:f>
      </x:c>
    </x:row>
    <x:row r="545">
      <x:c r="A545" s="28">
        <x:f>A544+1</x:f>
      </x:c>
      <x:c r="B545" s="29">
        <x:f>SUM(W531:W544)/14*B538</x:f>
      </x:c>
      <x:c r="C545" s="29">
        <x:f>SUM(X531:X544)/14*C538</x:f>
      </x:c>
      <x:c r="D545" s="29">
        <x:f>SUM(Y531:Y544)/14*D538</x:f>
      </x:c>
      <x:c r="E545" s="29"/>
      <x:c r="F545" s="29"/>
      <x:c r="G545" s="29"/>
      <x:c r="H545" s="29">
        <x:f>SUM(B545:D545)/3</x:f>
      </x:c>
      <x:c r="I545" s="29"/>
      <x:c r="J545" s="29"/>
      <x:c r="K545" s="29"/>
      <x:c r="L545" s="30">
        <x:f>B545-B538</x:f>
        <x:v>363.510191315766</x:v>
      </x:c>
      <x:c r="M545" s="30">
        <x:f>C545-C538</x:f>
      </x:c>
      <x:c r="N545" s="30">
        <x:f>D545-D538</x:f>
      </x:c>
      <x:c r="O545" s="30"/>
      <x:c r="P545" s="30"/>
      <x:c r="Q545" s="30"/>
      <x:c r="R545" s="30">
        <x:f>H545-H538</x:f>
      </x:c>
      <x:c r="S545" s="27"/>
      <x:c r="W545" s="5">
        <x:f>IF(ISERROR(B544/B537),1,B544/B537)</x:f>
      </x:c>
      <x:c r="X545" s="5">
        <x:f>IF(ISERROR(C544/C537),1,C544/C537)</x:f>
      </x:c>
      <x:c r="Y545" s="5">
        <x:f>IF(ISERROR(D544/D537),1,D544/D537)</x:f>
      </x:c>
    </x:row>
    <x:row r="546">
      <x:c r="A546" s="28">
        <x:f>A545+1</x:f>
      </x:c>
      <x:c r="B546" s="29">
        <x:f>SUM(W532:W545)/14*B539</x:f>
      </x:c>
      <x:c r="C546" s="29">
        <x:f>SUM(X532:X545)/14*C539</x:f>
      </x:c>
      <x:c r="D546" s="29">
        <x:f>SUM(Y532:Y545)/14*D539</x:f>
      </x:c>
      <x:c r="E546" s="29"/>
      <x:c r="F546" s="29"/>
      <x:c r="G546" s="29"/>
      <x:c r="H546" s="29">
        <x:f>SUM(B546:D546)/3</x:f>
      </x:c>
      <x:c r="I546" s="29"/>
      <x:c r="J546" s="29"/>
      <x:c r="K546" s="29"/>
      <x:c r="L546" s="30">
        <x:f>B546-B539</x:f>
        <x:v>163.806319514217</x:v>
      </x:c>
      <x:c r="M546" s="30">
        <x:f>C546-C539</x:f>
      </x:c>
      <x:c r="N546" s="30">
        <x:f>D546-D539</x:f>
      </x:c>
      <x:c r="O546" s="30"/>
      <x:c r="P546" s="30"/>
      <x:c r="Q546" s="30"/>
      <x:c r="R546" s="30">
        <x:f>H546-H539</x:f>
      </x:c>
      <x:c r="S546" s="27"/>
      <x:c r="W546" s="5">
        <x:f>IF(ISERROR(B545/B538),1,B545/B538)</x:f>
      </x:c>
      <x:c r="X546" s="5">
        <x:f>IF(ISERROR(C545/C538),1,C545/C538)</x:f>
      </x:c>
      <x:c r="Y546" s="5">
        <x:f>IF(ISERROR(D545/D538),1,D545/D538)</x:f>
      </x:c>
    </x:row>
    <x:row r="547">
      <x:c r="A547" s="3">
        <x:f>A546+1</x:f>
      </x:c>
      <x:c r="B547" s="16">
        <x:f>SUM(W533:W546)/14*B540</x:f>
      </x:c>
      <x:c r="C547" s="16">
        <x:f>SUM(X533:X546)/14*C540</x:f>
      </x:c>
      <x:c r="D547" s="16">
        <x:f>SUM(Y533:Y546)/14*D540</x:f>
      </x:c>
      <x:c r="E547" s="16"/>
      <x:c r="F547" s="16"/>
      <x:c r="G547" s="16"/>
      <x:c r="H547" s="16">
        <x:f>SUM(B547:D547)/3</x:f>
      </x:c>
      <x:c r="I547" s="16"/>
      <x:c r="J547" s="16"/>
      <x:c r="K547" s="16"/>
      <x:c r="L547" s="20">
        <x:f>B547-B540</x:f>
        <x:v>97.0103679709307</x:v>
      </x:c>
      <x:c r="M547" s="20">
        <x:f>C547-C540</x:f>
      </x:c>
      <x:c r="N547" s="20">
        <x:f>D547-D540</x:f>
      </x:c>
      <x:c r="O547" s="20"/>
      <x:c r="P547" s="20"/>
      <x:c r="Q547" s="20"/>
      <x:c r="R547" s="20">
        <x:f>H547-H540</x:f>
      </x:c>
      <x:c r="S547" s="27"/>
      <x:c r="W547" s="5">
        <x:f>IF(ISERROR(B546/B539),1,B546/B539)</x:f>
      </x:c>
      <x:c r="X547" s="5">
        <x:f>IF(ISERROR(C546/C539),1,C546/C539)</x:f>
      </x:c>
      <x:c r="Y547" s="5">
        <x:f>IF(ISERROR(D546/D539),1,D546/D539)</x:f>
      </x:c>
    </x:row>
    <x:row r="548">
      <x:c r="A548" s="3">
        <x:f>A547+1</x:f>
      </x:c>
      <x:c r="B548" s="16">
        <x:f>SUM(W534:W547)/14*B541</x:f>
      </x:c>
      <x:c r="C548" s="16">
        <x:f>SUM(X534:X547)/14*C541</x:f>
      </x:c>
      <x:c r="D548" s="16">
        <x:f>SUM(Y534:Y547)/14*D541</x:f>
      </x:c>
      <x:c r="E548" s="16"/>
      <x:c r="F548" s="16"/>
      <x:c r="G548" s="16"/>
      <x:c r="H548" s="16">
        <x:f>SUM(B548:D548)/3</x:f>
      </x:c>
      <x:c r="I548" s="16"/>
      <x:c r="J548" s="16"/>
      <x:c r="K548" s="16"/>
      <x:c r="L548" s="20">
        <x:f>B548-B541</x:f>
      </x:c>
      <x:c r="M548" s="20">
        <x:f>C548-C541</x:f>
      </x:c>
      <x:c r="N548" s="20">
        <x:f>D548-D541</x:f>
      </x:c>
      <x:c r="O548" s="20"/>
      <x:c r="P548" s="20"/>
      <x:c r="Q548" s="20"/>
      <x:c r="R548" s="20">
        <x:f>H548-H541</x:f>
      </x:c>
      <x:c r="S548" s="27"/>
      <x:c r="W548" s="5">
        <x:f>IF(ISERROR(B547/B540),1,B547/B540)</x:f>
      </x:c>
      <x:c r="X548" s="5">
        <x:f>IF(ISERROR(C547/C540),1,C547/C540)</x:f>
      </x:c>
      <x:c r="Y548" s="5">
        <x:f>IF(ISERROR(D547/D540),1,D547/D540)</x:f>
      </x:c>
    </x:row>
    <x:row r="549">
      <x:c r="A549" s="3">
        <x:f>A548+1</x:f>
      </x:c>
      <x:c r="B549" s="16">
        <x:f>SUM(W535:W548)/14*B542</x:f>
      </x:c>
      <x:c r="C549" s="16">
        <x:f>SUM(X535:X548)/14*C542</x:f>
      </x:c>
      <x:c r="D549" s="16">
        <x:f>SUM(Y535:Y548)/14*D542</x:f>
      </x:c>
      <x:c r="E549" s="16"/>
      <x:c r="F549" s="16"/>
      <x:c r="G549" s="16"/>
      <x:c r="H549" s="16">
        <x:f>SUM(B549:D549)/3</x:f>
      </x:c>
      <x:c r="I549" s="16"/>
      <x:c r="J549" s="16"/>
      <x:c r="K549" s="16"/>
      <x:c r="L549" s="20">
        <x:f>B549-B542</x:f>
      </x:c>
      <x:c r="M549" s="20">
        <x:f>C549-C542</x:f>
      </x:c>
      <x:c r="N549" s="20">
        <x:f>D549-D542</x:f>
      </x:c>
      <x:c r="O549" s="20"/>
      <x:c r="P549" s="20"/>
      <x:c r="Q549" s="20"/>
      <x:c r="R549" s="20">
        <x:f>H549-H542</x:f>
      </x:c>
      <x:c r="S549" s="27"/>
      <x:c r="W549" s="5">
        <x:f>IF(ISERROR(B548/B541),1,B548/B541)</x:f>
      </x:c>
      <x:c r="X549" s="5">
        <x:f>IF(ISERROR(C548/C541),1,C548/C541)</x:f>
      </x:c>
      <x:c r="Y549" s="5">
        <x:f>IF(ISERROR(D548/D541),1,D548/D541)</x:f>
      </x:c>
    </x:row>
    <x:row r="550">
      <x:c r="A550" s="3">
        <x:f>A549+1</x:f>
      </x:c>
      <x:c r="B550" s="16">
        <x:f>SUM(W536:W549)/14*B543</x:f>
      </x:c>
      <x:c r="C550" s="16">
        <x:f>SUM(X536:X549)/14*C543</x:f>
      </x:c>
      <x:c r="D550" s="16">
        <x:f>SUM(Y536:Y549)/14*D543</x:f>
      </x:c>
      <x:c r="E550" s="16"/>
      <x:c r="F550" s="16"/>
      <x:c r="G550" s="16"/>
      <x:c r="H550" s="16">
        <x:f>SUM(B550:D550)/3</x:f>
      </x:c>
      <x:c r="I550" s="16"/>
      <x:c r="J550" s="16"/>
      <x:c r="K550" s="16"/>
      <x:c r="L550" s="20">
        <x:f>B550-B543</x:f>
      </x:c>
      <x:c r="M550" s="20">
        <x:f>C550-C543</x:f>
      </x:c>
      <x:c r="N550" s="20">
        <x:f>D550-D543</x:f>
      </x:c>
      <x:c r="O550" s="20"/>
      <x:c r="P550" s="20"/>
      <x:c r="Q550" s="20"/>
      <x:c r="R550" s="20">
        <x:f>H550-H543</x:f>
      </x:c>
      <x:c r="S550" s="27"/>
      <x:c r="W550" s="5">
        <x:f>IF(ISERROR(B549/B542),1,B549/B542)</x:f>
      </x:c>
      <x:c r="X550" s="5">
        <x:f>IF(ISERROR(C549/C542),1,C549/C542)</x:f>
      </x:c>
      <x:c r="Y550" s="5">
        <x:f>IF(ISERROR(D549/D542),1,D549/D542)</x:f>
      </x:c>
    </x:row>
    <x:row r="551">
      <x:c r="A551" s="3">
        <x:f>A550+1</x:f>
      </x:c>
      <x:c r="B551" s="16">
        <x:f>SUM(W537:W550)/14*B544</x:f>
      </x:c>
      <x:c r="C551" s="16">
        <x:f>SUM(X537:X550)/14*C544</x:f>
      </x:c>
      <x:c r="D551" s="16">
        <x:f>SUM(Y537:Y550)/14*D544</x:f>
      </x:c>
      <x:c r="E551" s="16"/>
      <x:c r="F551" s="16"/>
      <x:c r="G551" s="16"/>
      <x:c r="H551" s="16">
        <x:f>SUM(B551:D551)/3</x:f>
      </x:c>
      <x:c r="I551" s="16"/>
      <x:c r="J551" s="16"/>
      <x:c r="K551" s="16"/>
      <x:c r="L551" s="20">
        <x:f>B551-B544</x:f>
      </x:c>
      <x:c r="M551" s="20">
        <x:f>C551-C544</x:f>
      </x:c>
      <x:c r="N551" s="20">
        <x:f>D551-D544</x:f>
      </x:c>
      <x:c r="O551" s="20"/>
      <x:c r="P551" s="20"/>
      <x:c r="Q551" s="20"/>
      <x:c r="R551" s="20">
        <x:f>H551-H544</x:f>
      </x:c>
      <x:c r="S551" s="27"/>
      <x:c r="W551" s="5">
        <x:f>IF(ISERROR(B550/B543),1,B550/B543)</x:f>
      </x:c>
      <x:c r="X551" s="5">
        <x:f>IF(ISERROR(C550/C543),1,C550/C543)</x:f>
      </x:c>
      <x:c r="Y551" s="5">
        <x:f>IF(ISERROR(D550/D543),1,D550/D543)</x:f>
      </x:c>
    </x:row>
    <x:row r="552">
      <x:c r="R552" s="27"/>
      <x:c r="S552" s="27"/>
    </x:row>
    <x:row r="553">
      <x:c r="R553" s="27"/>
      <x:c r="S553" s="27"/>
    </x:row>
    <x:row r="554">
      <x:c r="R554" s="27"/>
      <x:c r="S554" s="27"/>
    </x:row>
    <x:row r="555">
      <x:c r="R555" s="27"/>
      <x:c r="S555" s="27"/>
    </x:row>
    <x:row r="556">
      <x:c r="R556" s="27"/>
      <x:c r="S556" s="27"/>
    </x:row>
    <x:row r="557">
      <x:c r="R557" s="27"/>
      <x:c r="S557" s="27"/>
    </x:row>
    <x:row r="558">
      <x:c r="R558" s="27"/>
      <x:c r="S558" s="27"/>
    </x:row>
    <x:row r="559">
      <x:c r="R559" s="27"/>
      <x:c r="S559" s="27"/>
    </x:row>
    <x:row r="560">
      <x:c r="R560" s="27"/>
      <x:c r="S560" s="27"/>
    </x:row>
  </x:sheetData>
  <x:conditionalFormatting sqref="B226:B244 B2:K2 W2:AF15 B3:G224 W323:AF335 S3:S306 T336:V378 I3:K224 B245:G348 I245:K264 M3:Q34 M2:S2 O35:Q224 I265:L285 I286:K348 O245:Q348 W336:AL524 Z525:AL525">
    <x:cfRule type="expression" dxfId="895" priority="960">
      <x:formula>$A2=TODAY()</x:formula>
    </x:cfRule>
  </x:conditionalFormatting>
  <x:conditionalFormatting sqref="T379:V384">
    <x:cfRule type="expression" dxfId="894" priority="957">
      <x:formula>$A379=TODAY()</x:formula>
    </x:cfRule>
  </x:conditionalFormatting>
  <x:conditionalFormatting sqref="T385:V520">
    <x:cfRule type="expression" dxfId="893" priority="955">
      <x:formula>$A385=TODAY()</x:formula>
    </x:cfRule>
  </x:conditionalFormatting>
  <x:conditionalFormatting sqref="W16">
    <x:cfRule type="expression" dxfId="892" priority="954">
      <x:formula>$A16=TODAY()</x:formula>
    </x:cfRule>
  </x:conditionalFormatting>
  <x:conditionalFormatting sqref="W17:W322">
    <x:cfRule type="expression" dxfId="891" priority="952">
      <x:formula>$A17=TODAY()</x:formula>
    </x:cfRule>
  </x:conditionalFormatting>
  <x:conditionalFormatting sqref="X16:AL322">
    <x:cfRule type="expression" dxfId="890" priority="951">
      <x:formula>$A16=TODAY()</x:formula>
    </x:cfRule>
  </x:conditionalFormatting>
  <x:conditionalFormatting sqref="B225:G341 I225:K264 I265:L285 I286:K341 O225:Q341">
    <x:cfRule type="expression" dxfId="889" priority="949">
      <x:formula>$A225=TODAY()</x:formula>
    </x:cfRule>
  </x:conditionalFormatting>
  <x:conditionalFormatting sqref="R3:R34">
    <x:cfRule type="expression" dxfId="888" priority="945">
      <x:formula>$A3=TODAY()</x:formula>
    </x:cfRule>
  </x:conditionalFormatting>
  <x:conditionalFormatting sqref="A2:A386">
    <x:cfRule type="expression" dxfId="887" priority="944">
      <x:formula>$A2=TODAY()</x:formula>
    </x:cfRule>
  </x:conditionalFormatting>
  <x:conditionalFormatting sqref="A387:A404">
    <x:cfRule type="expression" dxfId="886" priority="943">
      <x:formula>$A387=TODAY()</x:formula>
    </x:cfRule>
  </x:conditionalFormatting>
  <x:conditionalFormatting sqref="B342:G348 I342:K348 O342:Q348">
    <x:cfRule type="expression" dxfId="885" priority="937">
      <x:formula>$A342=TODAY()</x:formula>
    </x:cfRule>
  </x:conditionalFormatting>
  <x:conditionalFormatting sqref="B349:G369 I349:K369 O349:Q369">
    <x:cfRule type="expression" dxfId="884" priority="936">
      <x:formula>$A349=TODAY()</x:formula>
    </x:cfRule>
  </x:conditionalFormatting>
  <x:conditionalFormatting sqref="B349:G362 I349:K362 O349:Q362">
    <x:cfRule type="expression" dxfId="883" priority="935">
      <x:formula>$A349=TODAY()</x:formula>
    </x:cfRule>
  </x:conditionalFormatting>
  <x:conditionalFormatting sqref="B363:G369 I363:K369 O363:Q369">
    <x:cfRule type="expression" dxfId="882" priority="934">
      <x:formula>$A363=TODAY()</x:formula>
    </x:cfRule>
  </x:conditionalFormatting>
  <x:conditionalFormatting sqref="B370:G383 I370:K383 O370:Q383">
    <x:cfRule type="expression" dxfId="881" priority="933">
      <x:formula>$A370=TODAY()</x:formula>
    </x:cfRule>
  </x:conditionalFormatting>
  <x:conditionalFormatting sqref="B370:G383 I370:K383 O370:Q383">
    <x:cfRule type="expression" dxfId="880" priority="932">
      <x:formula>$A370=TODAY()</x:formula>
    </x:cfRule>
  </x:conditionalFormatting>
  <x:conditionalFormatting sqref="B384:G404 I384:K404 O384:Q404">
    <x:cfRule type="expression" dxfId="879" priority="930">
      <x:formula>$A384=TODAY()</x:formula>
    </x:cfRule>
  </x:conditionalFormatting>
  <x:conditionalFormatting sqref="B384:G397 I384:K397 O384:Q397">
    <x:cfRule type="expression" dxfId="878" priority="929">
      <x:formula>$A384=TODAY()</x:formula>
    </x:cfRule>
  </x:conditionalFormatting>
  <x:conditionalFormatting sqref="B398:G404 I398:K404 O398:Q404">
    <x:cfRule type="expression" dxfId="877" priority="928">
      <x:formula>$A398=TODAY()</x:formula>
    </x:cfRule>
  </x:conditionalFormatting>
  <x:conditionalFormatting sqref="L384:L397">
    <x:cfRule type="expression" dxfId="876" priority="684">
      <x:formula>$A384=TODAY()</x:formula>
    </x:cfRule>
  </x:conditionalFormatting>
  <x:conditionalFormatting sqref="M314:N327">
    <x:cfRule type="expression" dxfId="875" priority="702">
      <x:formula>$A314=TODAY()</x:formula>
    </x:cfRule>
  </x:conditionalFormatting>
  <x:conditionalFormatting sqref="M342:N355">
    <x:cfRule type="expression" dxfId="874" priority="694">
      <x:formula>$A342=TODAY()</x:formula>
    </x:cfRule>
  </x:conditionalFormatting>
  <x:conditionalFormatting sqref="M342:N355">
    <x:cfRule type="expression" dxfId="873" priority="693">
      <x:formula>$A342=TODAY()</x:formula>
    </x:cfRule>
  </x:conditionalFormatting>
  <x:conditionalFormatting sqref="L286:L299">
    <x:cfRule type="expression" dxfId="872" priority="712">
      <x:formula>$A286=TODAY()</x:formula>
    </x:cfRule>
  </x:conditionalFormatting>
  <x:conditionalFormatting sqref="L286:L299">
    <x:cfRule type="expression" dxfId="871" priority="711">
      <x:formula>$A286=TODAY()</x:formula>
    </x:cfRule>
  </x:conditionalFormatting>
  <x:conditionalFormatting sqref="H391:H392">
    <x:cfRule type="expression" dxfId="870" priority="756">
      <x:formula>$A391=TODAY()</x:formula>
    </x:cfRule>
  </x:conditionalFormatting>
  <x:conditionalFormatting sqref="H400:H404">
    <x:cfRule type="expression" dxfId="869" priority="753">
      <x:formula>$A400=TODAY()</x:formula>
    </x:cfRule>
  </x:conditionalFormatting>
  <x:conditionalFormatting sqref="H328:H329">
    <x:cfRule type="expression" dxfId="868" priority="774">
      <x:formula>$A328=TODAY()</x:formula>
    </x:cfRule>
  </x:conditionalFormatting>
  <x:conditionalFormatting sqref="H337:H341">
    <x:cfRule type="expression" dxfId="867" priority="771">
      <x:formula>$A337=TODAY()</x:formula>
    </x:cfRule>
  </x:conditionalFormatting>
  <x:conditionalFormatting sqref="S307:S313">
    <x:cfRule type="expression" dxfId="866" priority="853">
      <x:formula>$A307=TODAY()</x:formula>
    </x:cfRule>
  </x:conditionalFormatting>
  <x:conditionalFormatting sqref="L440:L446">
    <x:cfRule type="expression" dxfId="865" priority="310">
      <x:formula>$A440=TODAY()</x:formula>
    </x:cfRule>
  </x:conditionalFormatting>
  <x:conditionalFormatting sqref="S314:S320">
    <x:cfRule type="expression" dxfId="864" priority="851">
      <x:formula>$A314=TODAY()</x:formula>
    </x:cfRule>
  </x:conditionalFormatting>
  <x:conditionalFormatting sqref="R427">
    <x:cfRule type="expression" dxfId="863" priority="326">
      <x:formula>$A427=TODAY()</x:formula>
    </x:cfRule>
  </x:conditionalFormatting>
  <x:conditionalFormatting sqref="S321:S327">
    <x:cfRule type="expression" dxfId="862" priority="849">
      <x:formula>$A321=TODAY()</x:formula>
    </x:cfRule>
  </x:conditionalFormatting>
  <x:conditionalFormatting sqref="R428:R432">
    <x:cfRule type="expression" dxfId="861" priority="324">
      <x:formula>$A428=TODAY()</x:formula>
    </x:cfRule>
  </x:conditionalFormatting>
  <x:conditionalFormatting sqref="S328:S334">
    <x:cfRule type="expression" dxfId="860" priority="847">
      <x:formula>$A328=TODAY()</x:formula>
    </x:cfRule>
  </x:conditionalFormatting>
  <x:conditionalFormatting sqref="A433:A446">
    <x:cfRule type="expression" dxfId="859" priority="322">
      <x:formula>$A433=TODAY()</x:formula>
    </x:cfRule>
  </x:conditionalFormatting>
  <x:conditionalFormatting sqref="S335:S341">
    <x:cfRule type="expression" dxfId="858" priority="845">
      <x:formula>$A335=TODAY()</x:formula>
    </x:cfRule>
  </x:conditionalFormatting>
  <x:conditionalFormatting sqref="S342:S348">
    <x:cfRule type="expression" dxfId="857" priority="843">
      <x:formula>$A342=TODAY()</x:formula>
    </x:cfRule>
  </x:conditionalFormatting>
  <x:conditionalFormatting sqref="H433:H434">
    <x:cfRule type="expression" dxfId="856" priority="318">
      <x:formula>$A433=TODAY()</x:formula>
    </x:cfRule>
  </x:conditionalFormatting>
  <x:conditionalFormatting sqref="S349:S355">
    <x:cfRule type="expression" dxfId="855" priority="841">
      <x:formula>$A349=TODAY()</x:formula>
    </x:cfRule>
  </x:conditionalFormatting>
  <x:conditionalFormatting sqref="H440:H441">
    <x:cfRule type="expression" dxfId="854" priority="316">
      <x:formula>$A440=TODAY()</x:formula>
    </x:cfRule>
  </x:conditionalFormatting>
  <x:conditionalFormatting sqref="S356:S362">
    <x:cfRule type="expression" dxfId="853" priority="839">
      <x:formula>$A356=TODAY()</x:formula>
    </x:cfRule>
  </x:conditionalFormatting>
  <x:conditionalFormatting sqref="A419:A432">
    <x:cfRule type="expression" dxfId="852" priority="350">
      <x:formula>$A419=TODAY()</x:formula>
    </x:cfRule>
  </x:conditionalFormatting>
  <x:conditionalFormatting sqref="S363:S369">
    <x:cfRule type="expression" dxfId="851" priority="837">
      <x:formula>$A363=TODAY()</x:formula>
    </x:cfRule>
  </x:conditionalFormatting>
  <x:conditionalFormatting sqref="S370:S376">
    <x:cfRule type="expression" dxfId="850" priority="835">
      <x:formula>$A370=TODAY()</x:formula>
    </x:cfRule>
  </x:conditionalFormatting>
  <x:conditionalFormatting sqref="H419:H420">
    <x:cfRule type="expression" dxfId="849" priority="346">
      <x:formula>$A419=TODAY()</x:formula>
    </x:cfRule>
  </x:conditionalFormatting>
  <x:conditionalFormatting sqref="S377:S383">
    <x:cfRule type="expression" dxfId="848" priority="833">
      <x:formula>$A377=TODAY()</x:formula>
    </x:cfRule>
  </x:conditionalFormatting>
  <x:conditionalFormatting sqref="H426:H427">
    <x:cfRule type="expression" dxfId="847" priority="344">
      <x:formula>$A426=TODAY()</x:formula>
    </x:cfRule>
  </x:conditionalFormatting>
  <x:conditionalFormatting sqref="S384:S390">
    <x:cfRule type="expression" dxfId="846" priority="831">
      <x:formula>$A384=TODAY()</x:formula>
    </x:cfRule>
  </x:conditionalFormatting>
  <x:conditionalFormatting sqref="L419:L425">
    <x:cfRule type="expression" dxfId="845" priority="342">
      <x:formula>$A419=TODAY()</x:formula>
    </x:cfRule>
  </x:conditionalFormatting>
  <x:conditionalFormatting sqref="S391:S397">
    <x:cfRule type="expression" dxfId="844" priority="829">
      <x:formula>$A391=TODAY()</x:formula>
    </x:cfRule>
  </x:conditionalFormatting>
  <x:conditionalFormatting sqref="M419:N425">
    <x:cfRule type="expression" dxfId="843" priority="340">
      <x:formula>$A419=TODAY()</x:formula>
    </x:cfRule>
  </x:conditionalFormatting>
  <x:conditionalFormatting sqref="S398:S404">
    <x:cfRule type="expression" dxfId="842" priority="827">
      <x:formula>$A398=TODAY()</x:formula>
    </x:cfRule>
  </x:conditionalFormatting>
  <x:conditionalFormatting sqref="H405:H406">
    <x:cfRule type="expression" dxfId="841" priority="374">
      <x:formula>$A405=TODAY()</x:formula>
    </x:cfRule>
  </x:conditionalFormatting>
  <x:conditionalFormatting sqref="S405:S411">
    <x:cfRule type="expression" dxfId="840" priority="825">
      <x:formula>$A405=TODAY()</x:formula>
    </x:cfRule>
  </x:conditionalFormatting>
  <x:conditionalFormatting sqref="H412:H413">
    <x:cfRule type="expression" dxfId="839" priority="372">
      <x:formula>$A412=TODAY()</x:formula>
    </x:cfRule>
  </x:conditionalFormatting>
  <x:conditionalFormatting sqref="S412:S418">
    <x:cfRule type="expression" dxfId="838" priority="823">
      <x:formula>$A412=TODAY()</x:formula>
    </x:cfRule>
  </x:conditionalFormatting>
  <x:conditionalFormatting sqref="L405:L411">
    <x:cfRule type="expression" dxfId="837" priority="370">
      <x:formula>$A405=TODAY()</x:formula>
    </x:cfRule>
  </x:conditionalFormatting>
  <x:conditionalFormatting sqref="S419:S425">
    <x:cfRule type="expression" dxfId="836" priority="821">
      <x:formula>$A419=TODAY()</x:formula>
    </x:cfRule>
  </x:conditionalFormatting>
  <x:conditionalFormatting sqref="M405:N411">
    <x:cfRule type="expression" dxfId="835" priority="368">
      <x:formula>$A405=TODAY()</x:formula>
    </x:cfRule>
  </x:conditionalFormatting>
  <x:conditionalFormatting sqref="S426:S432">
    <x:cfRule type="expression" dxfId="834" priority="819">
      <x:formula>$A426=TODAY()</x:formula>
    </x:cfRule>
  </x:conditionalFormatting>
  <x:conditionalFormatting sqref="S433:S439">
    <x:cfRule type="expression" dxfId="833" priority="817">
      <x:formula>$A433=TODAY()</x:formula>
    </x:cfRule>
  </x:conditionalFormatting>
  <x:conditionalFormatting sqref="S440:S446">
    <x:cfRule type="expression" dxfId="832" priority="815">
      <x:formula>$A440=TODAY()</x:formula>
    </x:cfRule>
  </x:conditionalFormatting>
  <x:conditionalFormatting sqref="S447:S453">
    <x:cfRule type="expression" dxfId="831" priority="813">
      <x:formula>$A447=TODAY()</x:formula>
    </x:cfRule>
  </x:conditionalFormatting>
  <x:conditionalFormatting sqref="S454:S460">
    <x:cfRule type="expression" dxfId="830" priority="811">
      <x:formula>$A454=TODAY()</x:formula>
    </x:cfRule>
  </x:conditionalFormatting>
  <x:conditionalFormatting sqref="S461:S467">
    <x:cfRule type="expression" dxfId="829" priority="809">
      <x:formula>$A461=TODAY()</x:formula>
    </x:cfRule>
  </x:conditionalFormatting>
  <x:conditionalFormatting sqref="S468:S474">
    <x:cfRule type="expression" dxfId="828" priority="807">
      <x:formula>$A468=TODAY()</x:formula>
    </x:cfRule>
  </x:conditionalFormatting>
  <x:conditionalFormatting sqref="S475:S481">
    <x:cfRule type="expression" dxfId="827" priority="805">
      <x:formula>$A475=TODAY()</x:formula>
    </x:cfRule>
  </x:conditionalFormatting>
  <x:conditionalFormatting sqref="S482:S488">
    <x:cfRule type="expression" dxfId="826" priority="803">
      <x:formula>$A482=TODAY()</x:formula>
    </x:cfRule>
  </x:conditionalFormatting>
  <x:conditionalFormatting sqref="S489:S495">
    <x:cfRule type="expression" dxfId="825" priority="801">
      <x:formula>$A489=TODAY()</x:formula>
    </x:cfRule>
  </x:conditionalFormatting>
  <x:conditionalFormatting sqref="S496:S502">
    <x:cfRule type="expression" dxfId="824" priority="799">
      <x:formula>$A496=TODAY()</x:formula>
    </x:cfRule>
  </x:conditionalFormatting>
  <x:conditionalFormatting sqref="S503:S509">
    <x:cfRule type="expression" dxfId="823" priority="797">
      <x:formula>$A503=TODAY()</x:formula>
    </x:cfRule>
  </x:conditionalFormatting>
  <x:conditionalFormatting sqref="S510:S516">
    <x:cfRule type="expression" dxfId="822" priority="795">
      <x:formula>$A510=TODAY()</x:formula>
    </x:cfRule>
  </x:conditionalFormatting>
  <x:conditionalFormatting sqref="S517:S523">
    <x:cfRule type="expression" dxfId="821" priority="793">
      <x:formula>$A517=TODAY()</x:formula>
    </x:cfRule>
  </x:conditionalFormatting>
  <x:conditionalFormatting sqref="H3:H271">
    <x:cfRule type="expression" dxfId="820" priority="791">
      <x:formula>$A3=TODAY()</x:formula>
    </x:cfRule>
  </x:conditionalFormatting>
  <x:conditionalFormatting sqref="H272:H273">
    <x:cfRule type="expression" dxfId="819" priority="790">
      <x:formula>$A272=TODAY()</x:formula>
    </x:cfRule>
  </x:conditionalFormatting>
  <x:conditionalFormatting sqref="H274:H278">
    <x:cfRule type="expression" dxfId="818" priority="789">
      <x:formula>$A274=TODAY()</x:formula>
    </x:cfRule>
  </x:conditionalFormatting>
  <x:conditionalFormatting sqref="H279:H280">
    <x:cfRule type="expression" dxfId="817" priority="788">
      <x:formula>$A279=TODAY()</x:formula>
    </x:cfRule>
  </x:conditionalFormatting>
  <x:conditionalFormatting sqref="H281:H285">
    <x:cfRule type="expression" dxfId="816" priority="787">
      <x:formula>$A281=TODAY()</x:formula>
    </x:cfRule>
  </x:conditionalFormatting>
  <x:conditionalFormatting sqref="H286:H287">
    <x:cfRule type="expression" dxfId="815" priority="786">
      <x:formula>$A286=TODAY()</x:formula>
    </x:cfRule>
  </x:conditionalFormatting>
  <x:conditionalFormatting sqref="H288:H292">
    <x:cfRule type="expression" dxfId="814" priority="785">
      <x:formula>$A288=TODAY()</x:formula>
    </x:cfRule>
  </x:conditionalFormatting>
  <x:conditionalFormatting sqref="H293:H294">
    <x:cfRule type="expression" dxfId="813" priority="784">
      <x:formula>$A293=TODAY()</x:formula>
    </x:cfRule>
  </x:conditionalFormatting>
  <x:conditionalFormatting sqref="H295:H299">
    <x:cfRule type="expression" dxfId="812" priority="783">
      <x:formula>$A295=TODAY()</x:formula>
    </x:cfRule>
  </x:conditionalFormatting>
  <x:conditionalFormatting sqref="H300:H301">
    <x:cfRule type="expression" dxfId="811" priority="782">
      <x:formula>$A300=TODAY()</x:formula>
    </x:cfRule>
  </x:conditionalFormatting>
  <x:conditionalFormatting sqref="H302:H306">
    <x:cfRule type="expression" dxfId="810" priority="781">
      <x:formula>$A302=TODAY()</x:formula>
    </x:cfRule>
  </x:conditionalFormatting>
  <x:conditionalFormatting sqref="H307:H308">
    <x:cfRule type="expression" dxfId="809" priority="780">
      <x:formula>$A307=TODAY()</x:formula>
    </x:cfRule>
  </x:conditionalFormatting>
  <x:conditionalFormatting sqref="H309:H313">
    <x:cfRule type="expression" dxfId="808" priority="779">
      <x:formula>$A309=TODAY()</x:formula>
    </x:cfRule>
  </x:conditionalFormatting>
  <x:conditionalFormatting sqref="H314:H315">
    <x:cfRule type="expression" dxfId="807" priority="778">
      <x:formula>$A314=TODAY()</x:formula>
    </x:cfRule>
  </x:conditionalFormatting>
  <x:conditionalFormatting sqref="H316:H320">
    <x:cfRule type="expression" dxfId="806" priority="777">
      <x:formula>$A316=TODAY()</x:formula>
    </x:cfRule>
  </x:conditionalFormatting>
  <x:conditionalFormatting sqref="H321:H322">
    <x:cfRule type="expression" dxfId="805" priority="776">
      <x:formula>$A321=TODAY()</x:formula>
    </x:cfRule>
  </x:conditionalFormatting>
  <x:conditionalFormatting sqref="H323:H327">
    <x:cfRule type="expression" dxfId="804" priority="775">
      <x:formula>$A323=TODAY()</x:formula>
    </x:cfRule>
  </x:conditionalFormatting>
  <x:conditionalFormatting sqref="H330:H334">
    <x:cfRule type="expression" dxfId="803" priority="773">
      <x:formula>$A330=TODAY()</x:formula>
    </x:cfRule>
  </x:conditionalFormatting>
  <x:conditionalFormatting sqref="H335:H336">
    <x:cfRule type="expression" dxfId="802" priority="772">
      <x:formula>$A335=TODAY()</x:formula>
    </x:cfRule>
  </x:conditionalFormatting>
  <x:conditionalFormatting sqref="H342:H343">
    <x:cfRule type="expression" dxfId="801" priority="770">
      <x:formula>$A342=TODAY()</x:formula>
    </x:cfRule>
  </x:conditionalFormatting>
  <x:conditionalFormatting sqref="H344:H348">
    <x:cfRule type="expression" dxfId="800" priority="769">
      <x:formula>$A344=TODAY()</x:formula>
    </x:cfRule>
  </x:conditionalFormatting>
  <x:conditionalFormatting sqref="H349:H350">
    <x:cfRule type="expression" dxfId="799" priority="768">
      <x:formula>$A349=TODAY()</x:formula>
    </x:cfRule>
  </x:conditionalFormatting>
  <x:conditionalFormatting sqref="H351:H355">
    <x:cfRule type="expression" dxfId="798" priority="767">
      <x:formula>$A351=TODAY()</x:formula>
    </x:cfRule>
  </x:conditionalFormatting>
  <x:conditionalFormatting sqref="H356:H357">
    <x:cfRule type="expression" dxfId="797" priority="766">
      <x:formula>$A356=TODAY()</x:formula>
    </x:cfRule>
  </x:conditionalFormatting>
  <x:conditionalFormatting sqref="H358:H362">
    <x:cfRule type="expression" dxfId="796" priority="765">
      <x:formula>$A358=TODAY()</x:formula>
    </x:cfRule>
  </x:conditionalFormatting>
  <x:conditionalFormatting sqref="H363:H364">
    <x:cfRule type="expression" dxfId="795" priority="764">
      <x:formula>$A363=TODAY()</x:formula>
    </x:cfRule>
  </x:conditionalFormatting>
  <x:conditionalFormatting sqref="H365:H369">
    <x:cfRule type="expression" dxfId="794" priority="763">
      <x:formula>$A365=TODAY()</x:formula>
    </x:cfRule>
  </x:conditionalFormatting>
  <x:conditionalFormatting sqref="H370:H371">
    <x:cfRule type="expression" dxfId="793" priority="762">
      <x:formula>$A370=TODAY()</x:formula>
    </x:cfRule>
  </x:conditionalFormatting>
  <x:conditionalFormatting sqref="H372:H376">
    <x:cfRule type="expression" dxfId="792" priority="761">
      <x:formula>$A372=TODAY()</x:formula>
    </x:cfRule>
  </x:conditionalFormatting>
  <x:conditionalFormatting sqref="H377:H378">
    <x:cfRule type="expression" dxfId="791" priority="760">
      <x:formula>$A377=TODAY()</x:formula>
    </x:cfRule>
  </x:conditionalFormatting>
  <x:conditionalFormatting sqref="H379:H383">
    <x:cfRule type="expression" dxfId="790" priority="759">
      <x:formula>$A379=TODAY()</x:formula>
    </x:cfRule>
  </x:conditionalFormatting>
  <x:conditionalFormatting sqref="H384:H385">
    <x:cfRule type="expression" dxfId="789" priority="758">
      <x:formula>$A384=TODAY()</x:formula>
    </x:cfRule>
  </x:conditionalFormatting>
  <x:conditionalFormatting sqref="H386:H390">
    <x:cfRule type="expression" dxfId="788" priority="757">
      <x:formula>$A386=TODAY()</x:formula>
    </x:cfRule>
  </x:conditionalFormatting>
  <x:conditionalFormatting sqref="H393:H397">
    <x:cfRule type="expression" dxfId="787" priority="755">
      <x:formula>$A393=TODAY()</x:formula>
    </x:cfRule>
  </x:conditionalFormatting>
  <x:conditionalFormatting sqref="H398:H399">
    <x:cfRule type="expression" dxfId="786" priority="754">
      <x:formula>$A398=TODAY()</x:formula>
    </x:cfRule>
  </x:conditionalFormatting>
  <x:conditionalFormatting sqref="R377">
    <x:cfRule type="expression" dxfId="785" priority="540">
      <x:formula>$A377=TODAY()</x:formula>
    </x:cfRule>
  </x:conditionalFormatting>
  <x:conditionalFormatting sqref="R378">
    <x:cfRule type="expression" dxfId="784" priority="538">
      <x:formula>$A378=TODAY()</x:formula>
    </x:cfRule>
  </x:conditionalFormatting>
  <x:conditionalFormatting sqref="R349">
    <x:cfRule type="expression" dxfId="783" priority="564">
      <x:formula>$A349=TODAY()</x:formula>
    </x:cfRule>
  </x:conditionalFormatting>
  <x:conditionalFormatting sqref="R350">
    <x:cfRule type="expression" dxfId="782" priority="562">
      <x:formula>$A350=TODAY()</x:formula>
    </x:cfRule>
  </x:conditionalFormatting>
  <x:conditionalFormatting sqref="R321">
    <x:cfRule type="expression" dxfId="781" priority="588">
      <x:formula>$A321=TODAY()</x:formula>
    </x:cfRule>
  </x:conditionalFormatting>
  <x:conditionalFormatting sqref="R322">
    <x:cfRule type="expression" dxfId="780" priority="586">
      <x:formula>$A322=TODAY()</x:formula>
    </x:cfRule>
  </x:conditionalFormatting>
  <x:conditionalFormatting sqref="R293">
    <x:cfRule type="expression" dxfId="779" priority="612">
      <x:formula>$A293=TODAY()</x:formula>
    </x:cfRule>
  </x:conditionalFormatting>
  <x:conditionalFormatting sqref="R294">
    <x:cfRule type="expression" dxfId="778" priority="610">
      <x:formula>$A294=TODAY()</x:formula>
    </x:cfRule>
  </x:conditionalFormatting>
  <x:conditionalFormatting sqref="R35">
    <x:cfRule type="expression" dxfId="777" priority="636">
      <x:formula>$A35=TODAY()</x:formula>
    </x:cfRule>
  </x:conditionalFormatting>
  <x:conditionalFormatting sqref="L2:L264">
    <x:cfRule type="expression" dxfId="776" priority="718">
      <x:formula>$A2=TODAY()</x:formula>
    </x:cfRule>
  </x:conditionalFormatting>
  <x:conditionalFormatting sqref="L2:L264">
    <x:cfRule type="expression" dxfId="775" priority="717">
      <x:formula>$A2=TODAY()</x:formula>
    </x:cfRule>
  </x:conditionalFormatting>
  <x:conditionalFormatting sqref="M265:N285">
    <x:cfRule type="expression" dxfId="774" priority="716">
      <x:formula>$A265=TODAY()</x:formula>
    </x:cfRule>
  </x:conditionalFormatting>
  <x:conditionalFormatting sqref="M265:N285">
    <x:cfRule type="expression" dxfId="773" priority="715">
      <x:formula>$A265=TODAY()</x:formula>
    </x:cfRule>
  </x:conditionalFormatting>
  <x:conditionalFormatting sqref="M35:N264">
    <x:cfRule type="expression" dxfId="772" priority="714">
      <x:formula>$A35=TODAY()</x:formula>
    </x:cfRule>
  </x:conditionalFormatting>
  <x:conditionalFormatting sqref="M35:N264">
    <x:cfRule type="expression" dxfId="771" priority="713">
      <x:formula>$A35=TODAY()</x:formula>
    </x:cfRule>
  </x:conditionalFormatting>
  <x:conditionalFormatting sqref="M286:N299">
    <x:cfRule type="expression" dxfId="770" priority="710">
      <x:formula>$A286=TODAY()</x:formula>
    </x:cfRule>
  </x:conditionalFormatting>
  <x:conditionalFormatting sqref="M286:N299">
    <x:cfRule type="expression" dxfId="769" priority="709">
      <x:formula>$A286=TODAY()</x:formula>
    </x:cfRule>
  </x:conditionalFormatting>
  <x:conditionalFormatting sqref="L300:L313">
    <x:cfRule type="expression" dxfId="768" priority="708">
      <x:formula>$A300=TODAY()</x:formula>
    </x:cfRule>
  </x:conditionalFormatting>
  <x:conditionalFormatting sqref="L300:L313">
    <x:cfRule type="expression" dxfId="767" priority="707">
      <x:formula>$A300=TODAY()</x:formula>
    </x:cfRule>
  </x:conditionalFormatting>
  <x:conditionalFormatting sqref="M300:N313">
    <x:cfRule type="expression" dxfId="766" priority="706">
      <x:formula>$A300=TODAY()</x:formula>
    </x:cfRule>
  </x:conditionalFormatting>
  <x:conditionalFormatting sqref="M300:N313">
    <x:cfRule type="expression" dxfId="765" priority="705">
      <x:formula>$A300=TODAY()</x:formula>
    </x:cfRule>
  </x:conditionalFormatting>
  <x:conditionalFormatting sqref="L314:L327">
    <x:cfRule type="expression" dxfId="764" priority="704">
      <x:formula>$A314=TODAY()</x:formula>
    </x:cfRule>
  </x:conditionalFormatting>
  <x:conditionalFormatting sqref="L314:L327">
    <x:cfRule type="expression" dxfId="763" priority="703">
      <x:formula>$A314=TODAY()</x:formula>
    </x:cfRule>
  </x:conditionalFormatting>
  <x:conditionalFormatting sqref="M314:N327">
    <x:cfRule type="expression" dxfId="762" priority="701">
      <x:formula>$A314=TODAY()</x:formula>
    </x:cfRule>
  </x:conditionalFormatting>
  <x:conditionalFormatting sqref="L328:L341">
    <x:cfRule type="expression" dxfId="761" priority="700">
      <x:formula>$A328=TODAY()</x:formula>
    </x:cfRule>
  </x:conditionalFormatting>
  <x:conditionalFormatting sqref="L328:L341">
    <x:cfRule type="expression" dxfId="760" priority="699">
      <x:formula>$A328=TODAY()</x:formula>
    </x:cfRule>
  </x:conditionalFormatting>
  <x:conditionalFormatting sqref="M328:N341">
    <x:cfRule type="expression" dxfId="759" priority="698">
      <x:formula>$A328=TODAY()</x:formula>
    </x:cfRule>
  </x:conditionalFormatting>
  <x:conditionalFormatting sqref="M328:N341">
    <x:cfRule type="expression" dxfId="758" priority="697">
      <x:formula>$A328=TODAY()</x:formula>
    </x:cfRule>
  </x:conditionalFormatting>
  <x:conditionalFormatting sqref="L342:L355">
    <x:cfRule type="expression" dxfId="757" priority="696">
      <x:formula>$A342=TODAY()</x:formula>
    </x:cfRule>
  </x:conditionalFormatting>
  <x:conditionalFormatting sqref="L342:L355">
    <x:cfRule type="expression" dxfId="756" priority="695">
      <x:formula>$A342=TODAY()</x:formula>
    </x:cfRule>
  </x:conditionalFormatting>
  <x:conditionalFormatting sqref="L356:L369">
    <x:cfRule type="expression" dxfId="755" priority="692">
      <x:formula>$A356=TODAY()</x:formula>
    </x:cfRule>
  </x:conditionalFormatting>
  <x:conditionalFormatting sqref="L356:L369">
    <x:cfRule type="expression" dxfId="754" priority="691">
      <x:formula>$A356=TODAY()</x:formula>
    </x:cfRule>
  </x:conditionalFormatting>
  <x:conditionalFormatting sqref="M356:N369">
    <x:cfRule type="expression" dxfId="753" priority="690">
      <x:formula>$A356=TODAY()</x:formula>
    </x:cfRule>
  </x:conditionalFormatting>
  <x:conditionalFormatting sqref="M356:N369">
    <x:cfRule type="expression" dxfId="752" priority="689">
      <x:formula>$A356=TODAY()</x:formula>
    </x:cfRule>
  </x:conditionalFormatting>
  <x:conditionalFormatting sqref="L370:L383">
    <x:cfRule type="expression" dxfId="751" priority="688">
      <x:formula>$A370=TODAY()</x:formula>
    </x:cfRule>
  </x:conditionalFormatting>
  <x:conditionalFormatting sqref="L370:L383">
    <x:cfRule type="expression" dxfId="750" priority="687">
      <x:formula>$A370=TODAY()</x:formula>
    </x:cfRule>
  </x:conditionalFormatting>
  <x:conditionalFormatting sqref="M370:N383">
    <x:cfRule type="expression" dxfId="749" priority="686">
      <x:formula>$A370=TODAY()</x:formula>
    </x:cfRule>
  </x:conditionalFormatting>
  <x:conditionalFormatting sqref="M370:N383">
    <x:cfRule type="expression" dxfId="748" priority="685">
      <x:formula>$A370=TODAY()</x:formula>
    </x:cfRule>
  </x:conditionalFormatting>
  <x:conditionalFormatting sqref="L384:L397">
    <x:cfRule type="expression" dxfId="747" priority="683">
      <x:formula>$A384=TODAY()</x:formula>
    </x:cfRule>
  </x:conditionalFormatting>
  <x:conditionalFormatting sqref="M384:N397">
    <x:cfRule type="expression" dxfId="746" priority="682">
      <x:formula>$A384=TODAY()</x:formula>
    </x:cfRule>
  </x:conditionalFormatting>
  <x:conditionalFormatting sqref="M384:N397">
    <x:cfRule type="expression" dxfId="745" priority="681">
      <x:formula>$A384=TODAY()</x:formula>
    </x:cfRule>
  </x:conditionalFormatting>
  <x:conditionalFormatting sqref="L398:L404">
    <x:cfRule type="expression" dxfId="744" priority="680">
      <x:formula>$A398=TODAY()</x:formula>
    </x:cfRule>
  </x:conditionalFormatting>
  <x:conditionalFormatting sqref="L398:L404">
    <x:cfRule type="expression" dxfId="743" priority="679">
      <x:formula>$A398=TODAY()</x:formula>
    </x:cfRule>
  </x:conditionalFormatting>
  <x:conditionalFormatting sqref="M398:N404">
    <x:cfRule type="expression" dxfId="742" priority="678">
      <x:formula>$A398=TODAY()</x:formula>
    </x:cfRule>
  </x:conditionalFormatting>
  <x:conditionalFormatting sqref="M398:N404">
    <x:cfRule type="expression" dxfId="741" priority="677">
      <x:formula>$A398=TODAY()</x:formula>
    </x:cfRule>
  </x:conditionalFormatting>
  <x:conditionalFormatting sqref="R377">
    <x:cfRule type="expression" dxfId="740" priority="539">
      <x:formula>$A377=TODAY()</x:formula>
    </x:cfRule>
  </x:conditionalFormatting>
  <x:conditionalFormatting sqref="R378">
    <x:cfRule type="expression" dxfId="739" priority="537">
      <x:formula>$A378=TODAY()</x:formula>
    </x:cfRule>
  </x:conditionalFormatting>
  <x:conditionalFormatting sqref="R349">
    <x:cfRule type="expression" dxfId="738" priority="563">
      <x:formula>$A349=TODAY()</x:formula>
    </x:cfRule>
  </x:conditionalFormatting>
  <x:conditionalFormatting sqref="R350">
    <x:cfRule type="expression" dxfId="737" priority="561">
      <x:formula>$A350=TODAY()</x:formula>
    </x:cfRule>
  </x:conditionalFormatting>
  <x:conditionalFormatting sqref="R321">
    <x:cfRule type="expression" dxfId="736" priority="587">
      <x:formula>$A321=TODAY()</x:formula>
    </x:cfRule>
  </x:conditionalFormatting>
  <x:conditionalFormatting sqref="R322">
    <x:cfRule type="expression" dxfId="735" priority="585">
      <x:formula>$A322=TODAY()</x:formula>
    </x:cfRule>
  </x:conditionalFormatting>
  <x:conditionalFormatting sqref="R293">
    <x:cfRule type="expression" dxfId="734" priority="611">
      <x:formula>$A293=TODAY()</x:formula>
    </x:cfRule>
  </x:conditionalFormatting>
  <x:conditionalFormatting sqref="R294">
    <x:cfRule type="expression" dxfId="733" priority="609">
      <x:formula>$A294=TODAY()</x:formula>
    </x:cfRule>
  </x:conditionalFormatting>
  <x:conditionalFormatting sqref="R35">
    <x:cfRule type="expression" dxfId="732" priority="635">
      <x:formula>$A35=TODAY()</x:formula>
    </x:cfRule>
  </x:conditionalFormatting>
  <x:conditionalFormatting sqref="R36:R271">
    <x:cfRule type="expression" dxfId="731" priority="634">
      <x:formula>$A36=TODAY()</x:formula>
    </x:cfRule>
  </x:conditionalFormatting>
  <x:conditionalFormatting sqref="R36:R271">
    <x:cfRule type="expression" dxfId="730" priority="633">
      <x:formula>$A36=TODAY()</x:formula>
    </x:cfRule>
  </x:conditionalFormatting>
  <x:conditionalFormatting sqref="R547:R551">
    <x:cfRule type="expression" dxfId="729" priority="72">
      <x:formula>$A547=TODAY()</x:formula>
    </x:cfRule>
  </x:conditionalFormatting>
  <x:conditionalFormatting sqref="R547:R551">
    <x:cfRule type="expression" dxfId="728" priority="71">
      <x:formula>$A547=TODAY()</x:formula>
    </x:cfRule>
  </x:conditionalFormatting>
  <x:conditionalFormatting sqref="R272">
    <x:cfRule type="expression" dxfId="727" priority="630">
      <x:formula>$A272=TODAY()</x:formula>
    </x:cfRule>
  </x:conditionalFormatting>
  <x:conditionalFormatting sqref="R272">
    <x:cfRule type="expression" dxfId="726" priority="629">
      <x:formula>$A272=TODAY()</x:formula>
    </x:cfRule>
  </x:conditionalFormatting>
  <x:conditionalFormatting sqref="R273">
    <x:cfRule type="expression" dxfId="725" priority="628">
      <x:formula>$A273=TODAY()</x:formula>
    </x:cfRule>
  </x:conditionalFormatting>
  <x:conditionalFormatting sqref="R273">
    <x:cfRule type="expression" dxfId="724" priority="627">
      <x:formula>$A273=TODAY()</x:formula>
    </x:cfRule>
  </x:conditionalFormatting>
  <x:conditionalFormatting sqref="R274:R278">
    <x:cfRule type="expression" dxfId="723" priority="626">
      <x:formula>$A274=TODAY()</x:formula>
    </x:cfRule>
  </x:conditionalFormatting>
  <x:conditionalFormatting sqref="R274:R278">
    <x:cfRule type="expression" dxfId="722" priority="625">
      <x:formula>$A274=TODAY()</x:formula>
    </x:cfRule>
  </x:conditionalFormatting>
  <x:conditionalFormatting sqref="R279">
    <x:cfRule type="expression" dxfId="721" priority="624">
      <x:formula>$A279=TODAY()</x:formula>
    </x:cfRule>
  </x:conditionalFormatting>
  <x:conditionalFormatting sqref="R279">
    <x:cfRule type="expression" dxfId="720" priority="623">
      <x:formula>$A279=TODAY()</x:formula>
    </x:cfRule>
  </x:conditionalFormatting>
  <x:conditionalFormatting sqref="R280">
    <x:cfRule type="expression" dxfId="719" priority="622">
      <x:formula>$A280=TODAY()</x:formula>
    </x:cfRule>
  </x:conditionalFormatting>
  <x:conditionalFormatting sqref="R280">
    <x:cfRule type="expression" dxfId="718" priority="621">
      <x:formula>$A280=TODAY()</x:formula>
    </x:cfRule>
  </x:conditionalFormatting>
  <x:conditionalFormatting sqref="R281:R285">
    <x:cfRule type="expression" dxfId="717" priority="620">
      <x:formula>$A281=TODAY()</x:formula>
    </x:cfRule>
  </x:conditionalFormatting>
  <x:conditionalFormatting sqref="R281:R285">
    <x:cfRule type="expression" dxfId="716" priority="619">
      <x:formula>$A281=TODAY()</x:formula>
    </x:cfRule>
  </x:conditionalFormatting>
  <x:conditionalFormatting sqref="R286">
    <x:cfRule type="expression" dxfId="715" priority="618">
      <x:formula>$A286=TODAY()</x:formula>
    </x:cfRule>
  </x:conditionalFormatting>
  <x:conditionalFormatting sqref="R286">
    <x:cfRule type="expression" dxfId="714" priority="617">
      <x:formula>$A286=TODAY()</x:formula>
    </x:cfRule>
  </x:conditionalFormatting>
  <x:conditionalFormatting sqref="R287">
    <x:cfRule type="expression" dxfId="713" priority="616">
      <x:formula>$A287=TODAY()</x:formula>
    </x:cfRule>
  </x:conditionalFormatting>
  <x:conditionalFormatting sqref="R287">
    <x:cfRule type="expression" dxfId="712" priority="615">
      <x:formula>$A287=TODAY()</x:formula>
    </x:cfRule>
  </x:conditionalFormatting>
  <x:conditionalFormatting sqref="R288:R292">
    <x:cfRule type="expression" dxfId="711" priority="614">
      <x:formula>$A288=TODAY()</x:formula>
    </x:cfRule>
  </x:conditionalFormatting>
  <x:conditionalFormatting sqref="R288:R292">
    <x:cfRule type="expression" dxfId="710" priority="613">
      <x:formula>$A288=TODAY()</x:formula>
    </x:cfRule>
  </x:conditionalFormatting>
  <x:conditionalFormatting sqref="R295:R299">
    <x:cfRule type="expression" dxfId="709" priority="608">
      <x:formula>$A295=TODAY()</x:formula>
    </x:cfRule>
  </x:conditionalFormatting>
  <x:conditionalFormatting sqref="R295:R299">
    <x:cfRule type="expression" dxfId="708" priority="607">
      <x:formula>$A295=TODAY()</x:formula>
    </x:cfRule>
  </x:conditionalFormatting>
  <x:conditionalFormatting sqref="R300">
    <x:cfRule type="expression" dxfId="707" priority="606">
      <x:formula>$A300=TODAY()</x:formula>
    </x:cfRule>
  </x:conditionalFormatting>
  <x:conditionalFormatting sqref="R300">
    <x:cfRule type="expression" dxfId="706" priority="605">
      <x:formula>$A300=TODAY()</x:formula>
    </x:cfRule>
  </x:conditionalFormatting>
  <x:conditionalFormatting sqref="R301">
    <x:cfRule type="expression" dxfId="705" priority="604">
      <x:formula>$A301=TODAY()</x:formula>
    </x:cfRule>
  </x:conditionalFormatting>
  <x:conditionalFormatting sqref="R301">
    <x:cfRule type="expression" dxfId="704" priority="603">
      <x:formula>$A301=TODAY()</x:formula>
    </x:cfRule>
  </x:conditionalFormatting>
  <x:conditionalFormatting sqref="R302:R306">
    <x:cfRule type="expression" dxfId="703" priority="602">
      <x:formula>$A302=TODAY()</x:formula>
    </x:cfRule>
  </x:conditionalFormatting>
  <x:conditionalFormatting sqref="R302:R306">
    <x:cfRule type="expression" dxfId="702" priority="601">
      <x:formula>$A302=TODAY()</x:formula>
    </x:cfRule>
  </x:conditionalFormatting>
  <x:conditionalFormatting sqref="R307">
    <x:cfRule type="expression" dxfId="701" priority="600">
      <x:formula>$A307=TODAY()</x:formula>
    </x:cfRule>
  </x:conditionalFormatting>
  <x:conditionalFormatting sqref="R307">
    <x:cfRule type="expression" dxfId="700" priority="599">
      <x:formula>$A307=TODAY()</x:formula>
    </x:cfRule>
  </x:conditionalFormatting>
  <x:conditionalFormatting sqref="R308">
    <x:cfRule type="expression" dxfId="699" priority="598">
      <x:formula>$A308=TODAY()</x:formula>
    </x:cfRule>
  </x:conditionalFormatting>
  <x:conditionalFormatting sqref="R308">
    <x:cfRule type="expression" dxfId="698" priority="597">
      <x:formula>$A308=TODAY()</x:formula>
    </x:cfRule>
  </x:conditionalFormatting>
  <x:conditionalFormatting sqref="R309:R313">
    <x:cfRule type="expression" dxfId="697" priority="596">
      <x:formula>$A309=TODAY()</x:formula>
    </x:cfRule>
  </x:conditionalFormatting>
  <x:conditionalFormatting sqref="R309:R313">
    <x:cfRule type="expression" dxfId="696" priority="595">
      <x:formula>$A309=TODAY()</x:formula>
    </x:cfRule>
  </x:conditionalFormatting>
  <x:conditionalFormatting sqref="R314">
    <x:cfRule type="expression" dxfId="695" priority="594">
      <x:formula>$A314=TODAY()</x:formula>
    </x:cfRule>
  </x:conditionalFormatting>
  <x:conditionalFormatting sqref="R314">
    <x:cfRule type="expression" dxfId="694" priority="593">
      <x:formula>$A314=TODAY()</x:formula>
    </x:cfRule>
  </x:conditionalFormatting>
  <x:conditionalFormatting sqref="R315">
    <x:cfRule type="expression" dxfId="693" priority="592">
      <x:formula>$A315=TODAY()</x:formula>
    </x:cfRule>
  </x:conditionalFormatting>
  <x:conditionalFormatting sqref="R315">
    <x:cfRule type="expression" dxfId="692" priority="591">
      <x:formula>$A315=TODAY()</x:formula>
    </x:cfRule>
  </x:conditionalFormatting>
  <x:conditionalFormatting sqref="R316:R320">
    <x:cfRule type="expression" dxfId="691" priority="590">
      <x:formula>$A316=TODAY()</x:formula>
    </x:cfRule>
  </x:conditionalFormatting>
  <x:conditionalFormatting sqref="R316:R320">
    <x:cfRule type="expression" dxfId="690" priority="589">
      <x:formula>$A316=TODAY()</x:formula>
    </x:cfRule>
  </x:conditionalFormatting>
  <x:conditionalFormatting sqref="R323:R327">
    <x:cfRule type="expression" dxfId="689" priority="584">
      <x:formula>$A323=TODAY()</x:formula>
    </x:cfRule>
  </x:conditionalFormatting>
  <x:conditionalFormatting sqref="R323:R327">
    <x:cfRule type="expression" dxfId="688" priority="583">
      <x:formula>$A323=TODAY()</x:formula>
    </x:cfRule>
  </x:conditionalFormatting>
  <x:conditionalFormatting sqref="R328">
    <x:cfRule type="expression" dxfId="687" priority="582">
      <x:formula>$A328=TODAY()</x:formula>
    </x:cfRule>
  </x:conditionalFormatting>
  <x:conditionalFormatting sqref="R328">
    <x:cfRule type="expression" dxfId="686" priority="581">
      <x:formula>$A328=TODAY()</x:formula>
    </x:cfRule>
  </x:conditionalFormatting>
  <x:conditionalFormatting sqref="R329">
    <x:cfRule type="expression" dxfId="685" priority="580">
      <x:formula>$A329=TODAY()</x:formula>
    </x:cfRule>
  </x:conditionalFormatting>
  <x:conditionalFormatting sqref="R329">
    <x:cfRule type="expression" dxfId="684" priority="579">
      <x:formula>$A329=TODAY()</x:formula>
    </x:cfRule>
  </x:conditionalFormatting>
  <x:conditionalFormatting sqref="R330:R334">
    <x:cfRule type="expression" dxfId="683" priority="578">
      <x:formula>$A330=TODAY()</x:formula>
    </x:cfRule>
  </x:conditionalFormatting>
  <x:conditionalFormatting sqref="R330:R334">
    <x:cfRule type="expression" dxfId="682" priority="577">
      <x:formula>$A330=TODAY()</x:formula>
    </x:cfRule>
  </x:conditionalFormatting>
  <x:conditionalFormatting sqref="R335">
    <x:cfRule type="expression" dxfId="681" priority="576">
      <x:formula>$A335=TODAY()</x:formula>
    </x:cfRule>
  </x:conditionalFormatting>
  <x:conditionalFormatting sqref="R335">
    <x:cfRule type="expression" dxfId="680" priority="575">
      <x:formula>$A335=TODAY()</x:formula>
    </x:cfRule>
  </x:conditionalFormatting>
  <x:conditionalFormatting sqref="R336">
    <x:cfRule type="expression" dxfId="679" priority="574">
      <x:formula>$A336=TODAY()</x:formula>
    </x:cfRule>
  </x:conditionalFormatting>
  <x:conditionalFormatting sqref="R336">
    <x:cfRule type="expression" dxfId="678" priority="573">
      <x:formula>$A336=TODAY()</x:formula>
    </x:cfRule>
  </x:conditionalFormatting>
  <x:conditionalFormatting sqref="R337:R341">
    <x:cfRule type="expression" dxfId="677" priority="572">
      <x:formula>$A337=TODAY()</x:formula>
    </x:cfRule>
  </x:conditionalFormatting>
  <x:conditionalFormatting sqref="R337:R341">
    <x:cfRule type="expression" dxfId="676" priority="571">
      <x:formula>$A337=TODAY()</x:formula>
    </x:cfRule>
  </x:conditionalFormatting>
  <x:conditionalFormatting sqref="R342">
    <x:cfRule type="expression" dxfId="675" priority="570">
      <x:formula>$A342=TODAY()</x:formula>
    </x:cfRule>
  </x:conditionalFormatting>
  <x:conditionalFormatting sqref="R342">
    <x:cfRule type="expression" dxfId="674" priority="569">
      <x:formula>$A342=TODAY()</x:formula>
    </x:cfRule>
  </x:conditionalFormatting>
  <x:conditionalFormatting sqref="R343">
    <x:cfRule type="expression" dxfId="673" priority="568">
      <x:formula>$A343=TODAY()</x:formula>
    </x:cfRule>
  </x:conditionalFormatting>
  <x:conditionalFormatting sqref="R343">
    <x:cfRule type="expression" dxfId="672" priority="567">
      <x:formula>$A343=TODAY()</x:formula>
    </x:cfRule>
  </x:conditionalFormatting>
  <x:conditionalFormatting sqref="R344:R348">
    <x:cfRule type="expression" dxfId="671" priority="566">
      <x:formula>$A344=TODAY()</x:formula>
    </x:cfRule>
  </x:conditionalFormatting>
  <x:conditionalFormatting sqref="R344:R348">
    <x:cfRule type="expression" dxfId="670" priority="565">
      <x:formula>$A344=TODAY()</x:formula>
    </x:cfRule>
  </x:conditionalFormatting>
  <x:conditionalFormatting sqref="R351:R355">
    <x:cfRule type="expression" dxfId="669" priority="560">
      <x:formula>$A351=TODAY()</x:formula>
    </x:cfRule>
  </x:conditionalFormatting>
  <x:conditionalFormatting sqref="R351:R355">
    <x:cfRule type="expression" dxfId="668" priority="559">
      <x:formula>$A351=TODAY()</x:formula>
    </x:cfRule>
  </x:conditionalFormatting>
  <x:conditionalFormatting sqref="R356">
    <x:cfRule type="expression" dxfId="667" priority="558">
      <x:formula>$A356=TODAY()</x:formula>
    </x:cfRule>
  </x:conditionalFormatting>
  <x:conditionalFormatting sqref="R356">
    <x:cfRule type="expression" dxfId="666" priority="557">
      <x:formula>$A356=TODAY()</x:formula>
    </x:cfRule>
  </x:conditionalFormatting>
  <x:conditionalFormatting sqref="R357">
    <x:cfRule type="expression" dxfId="665" priority="556">
      <x:formula>$A357=TODAY()</x:formula>
    </x:cfRule>
  </x:conditionalFormatting>
  <x:conditionalFormatting sqref="R357">
    <x:cfRule type="expression" dxfId="664" priority="555">
      <x:formula>$A357=TODAY()</x:formula>
    </x:cfRule>
  </x:conditionalFormatting>
  <x:conditionalFormatting sqref="R358:R362">
    <x:cfRule type="expression" dxfId="663" priority="554">
      <x:formula>$A358=TODAY()</x:formula>
    </x:cfRule>
  </x:conditionalFormatting>
  <x:conditionalFormatting sqref="R358:R362">
    <x:cfRule type="expression" dxfId="662" priority="553">
      <x:formula>$A358=TODAY()</x:formula>
    </x:cfRule>
  </x:conditionalFormatting>
  <x:conditionalFormatting sqref="R363">
    <x:cfRule type="expression" dxfId="661" priority="552">
      <x:formula>$A363=TODAY()</x:formula>
    </x:cfRule>
  </x:conditionalFormatting>
  <x:conditionalFormatting sqref="R363">
    <x:cfRule type="expression" dxfId="660" priority="551">
      <x:formula>$A363=TODAY()</x:formula>
    </x:cfRule>
  </x:conditionalFormatting>
  <x:conditionalFormatting sqref="R364">
    <x:cfRule type="expression" dxfId="659" priority="550">
      <x:formula>$A364=TODAY()</x:formula>
    </x:cfRule>
  </x:conditionalFormatting>
  <x:conditionalFormatting sqref="R364">
    <x:cfRule type="expression" dxfId="658" priority="549">
      <x:formula>$A364=TODAY()</x:formula>
    </x:cfRule>
  </x:conditionalFormatting>
  <x:conditionalFormatting sqref="R365:R369">
    <x:cfRule type="expression" dxfId="657" priority="548">
      <x:formula>$A365=TODAY()</x:formula>
    </x:cfRule>
  </x:conditionalFormatting>
  <x:conditionalFormatting sqref="R365:R369">
    <x:cfRule type="expression" dxfId="656" priority="547">
      <x:formula>$A365=TODAY()</x:formula>
    </x:cfRule>
  </x:conditionalFormatting>
  <x:conditionalFormatting sqref="R370">
    <x:cfRule type="expression" dxfId="655" priority="546">
      <x:formula>$A370=TODAY()</x:formula>
    </x:cfRule>
  </x:conditionalFormatting>
  <x:conditionalFormatting sqref="R370">
    <x:cfRule type="expression" dxfId="654" priority="545">
      <x:formula>$A370=TODAY()</x:formula>
    </x:cfRule>
  </x:conditionalFormatting>
  <x:conditionalFormatting sqref="R371">
    <x:cfRule type="expression" dxfId="653" priority="544">
      <x:formula>$A371=TODAY()</x:formula>
    </x:cfRule>
  </x:conditionalFormatting>
  <x:conditionalFormatting sqref="R371">
    <x:cfRule type="expression" dxfId="652" priority="543">
      <x:formula>$A371=TODAY()</x:formula>
    </x:cfRule>
  </x:conditionalFormatting>
  <x:conditionalFormatting sqref="R372:R376">
    <x:cfRule type="expression" dxfId="651" priority="542">
      <x:formula>$A372=TODAY()</x:formula>
    </x:cfRule>
  </x:conditionalFormatting>
  <x:conditionalFormatting sqref="R372:R376">
    <x:cfRule type="expression" dxfId="650" priority="541">
      <x:formula>$A372=TODAY()</x:formula>
    </x:cfRule>
  </x:conditionalFormatting>
  <x:conditionalFormatting sqref="R379:R383">
    <x:cfRule type="expression" dxfId="649" priority="536">
      <x:formula>$A379=TODAY()</x:formula>
    </x:cfRule>
  </x:conditionalFormatting>
  <x:conditionalFormatting sqref="R379:R383">
    <x:cfRule type="expression" dxfId="648" priority="535">
      <x:formula>$A379=TODAY()</x:formula>
    </x:cfRule>
  </x:conditionalFormatting>
  <x:conditionalFormatting sqref="R384">
    <x:cfRule type="expression" dxfId="647" priority="534">
      <x:formula>$A384=TODAY()</x:formula>
    </x:cfRule>
  </x:conditionalFormatting>
  <x:conditionalFormatting sqref="R384">
    <x:cfRule type="expression" dxfId="646" priority="533">
      <x:formula>$A384=TODAY()</x:formula>
    </x:cfRule>
  </x:conditionalFormatting>
  <x:conditionalFormatting sqref="R385">
    <x:cfRule type="expression" dxfId="645" priority="532">
      <x:formula>$A385=TODAY()</x:formula>
    </x:cfRule>
  </x:conditionalFormatting>
  <x:conditionalFormatting sqref="R385">
    <x:cfRule type="expression" dxfId="644" priority="531">
      <x:formula>$A385=TODAY()</x:formula>
    </x:cfRule>
  </x:conditionalFormatting>
  <x:conditionalFormatting sqref="R386:R390">
    <x:cfRule type="expression" dxfId="643" priority="530">
      <x:formula>$A386=TODAY()</x:formula>
    </x:cfRule>
  </x:conditionalFormatting>
  <x:conditionalFormatting sqref="R386:R390">
    <x:cfRule type="expression" dxfId="642" priority="529">
      <x:formula>$A386=TODAY()</x:formula>
    </x:cfRule>
  </x:conditionalFormatting>
  <x:conditionalFormatting sqref="R391">
    <x:cfRule type="expression" dxfId="641" priority="528">
      <x:formula>$A391=TODAY()</x:formula>
    </x:cfRule>
  </x:conditionalFormatting>
  <x:conditionalFormatting sqref="R391">
    <x:cfRule type="expression" dxfId="640" priority="527">
      <x:formula>$A391=TODAY()</x:formula>
    </x:cfRule>
  </x:conditionalFormatting>
  <x:conditionalFormatting sqref="R392">
    <x:cfRule type="expression" dxfId="639" priority="526">
      <x:formula>$A392=TODAY()</x:formula>
    </x:cfRule>
  </x:conditionalFormatting>
  <x:conditionalFormatting sqref="R392">
    <x:cfRule type="expression" dxfId="638" priority="525">
      <x:formula>$A392=TODAY()</x:formula>
    </x:cfRule>
  </x:conditionalFormatting>
  <x:conditionalFormatting sqref="R393:R397">
    <x:cfRule type="expression" dxfId="637" priority="524">
      <x:formula>$A393=TODAY()</x:formula>
    </x:cfRule>
  </x:conditionalFormatting>
  <x:conditionalFormatting sqref="R393:R397">
    <x:cfRule type="expression" dxfId="636" priority="523">
      <x:formula>$A393=TODAY()</x:formula>
    </x:cfRule>
  </x:conditionalFormatting>
  <x:conditionalFormatting sqref="R398">
    <x:cfRule type="expression" dxfId="635" priority="522">
      <x:formula>$A398=TODAY()</x:formula>
    </x:cfRule>
  </x:conditionalFormatting>
  <x:conditionalFormatting sqref="R398">
    <x:cfRule type="expression" dxfId="634" priority="521">
      <x:formula>$A398=TODAY()</x:formula>
    </x:cfRule>
  </x:conditionalFormatting>
  <x:conditionalFormatting sqref="R399">
    <x:cfRule type="expression" dxfId="633" priority="520">
      <x:formula>$A399=TODAY()</x:formula>
    </x:cfRule>
  </x:conditionalFormatting>
  <x:conditionalFormatting sqref="R399">
    <x:cfRule type="expression" dxfId="632" priority="519">
      <x:formula>$A399=TODAY()</x:formula>
    </x:cfRule>
  </x:conditionalFormatting>
  <x:conditionalFormatting sqref="R400:R404">
    <x:cfRule type="expression" dxfId="631" priority="518">
      <x:formula>$A400=TODAY()</x:formula>
    </x:cfRule>
  </x:conditionalFormatting>
  <x:conditionalFormatting sqref="R400:R404">
    <x:cfRule type="expression" dxfId="630" priority="517">
      <x:formula>$A400=TODAY()</x:formula>
    </x:cfRule>
  </x:conditionalFormatting>
  <x:conditionalFormatting sqref="B496:G502 I496:K502 O496:Q502">
    <x:cfRule type="expression" dxfId="629" priority="207">
      <x:formula>$A496=TODAY()</x:formula>
    </x:cfRule>
  </x:conditionalFormatting>
  <x:conditionalFormatting sqref="H489:H490">
    <x:cfRule type="expression" dxfId="628" priority="206">
      <x:formula>$A489=TODAY()</x:formula>
    </x:cfRule>
  </x:conditionalFormatting>
  <x:conditionalFormatting sqref="H496:H497">
    <x:cfRule type="expression" dxfId="627" priority="204">
      <x:formula>$A496=TODAY()</x:formula>
    </x:cfRule>
  </x:conditionalFormatting>
  <x:conditionalFormatting sqref="L489:L495">
    <x:cfRule type="expression" dxfId="626" priority="202">
      <x:formula>$A489=TODAY()</x:formula>
    </x:cfRule>
  </x:conditionalFormatting>
  <x:conditionalFormatting sqref="L489:L495">
    <x:cfRule type="expression" dxfId="625" priority="201">
      <x:formula>$A489=TODAY()</x:formula>
    </x:cfRule>
  </x:conditionalFormatting>
  <x:conditionalFormatting sqref="M489:N495">
    <x:cfRule type="expression" dxfId="624" priority="200">
      <x:formula>$A489=TODAY()</x:formula>
    </x:cfRule>
  </x:conditionalFormatting>
  <x:conditionalFormatting sqref="M489:N495">
    <x:cfRule type="expression" dxfId="623" priority="199">
      <x:formula>$A489=TODAY()</x:formula>
    </x:cfRule>
  </x:conditionalFormatting>
  <x:conditionalFormatting sqref="L496:L502">
    <x:cfRule type="expression" dxfId="622" priority="198">
      <x:formula>$A496=TODAY()</x:formula>
    </x:cfRule>
  </x:conditionalFormatting>
  <x:conditionalFormatting sqref="L496:L502">
    <x:cfRule type="expression" dxfId="621" priority="197">
      <x:formula>$A496=TODAY()</x:formula>
    </x:cfRule>
  </x:conditionalFormatting>
  <x:conditionalFormatting sqref="M482:N488">
    <x:cfRule type="expression" dxfId="620" priority="224">
      <x:formula>$A482=TODAY()</x:formula>
    </x:cfRule>
  </x:conditionalFormatting>
  <x:conditionalFormatting sqref="M482:N488">
    <x:cfRule type="expression" dxfId="619" priority="223">
      <x:formula>$A482=TODAY()</x:formula>
    </x:cfRule>
  </x:conditionalFormatting>
  <x:conditionalFormatting sqref="R475">
    <x:cfRule type="expression" dxfId="618" priority="222">
      <x:formula>$A475=TODAY()</x:formula>
    </x:cfRule>
  </x:conditionalFormatting>
  <x:conditionalFormatting sqref="R475">
    <x:cfRule type="expression" dxfId="617" priority="221">
      <x:formula>$A475=TODAY()</x:formula>
    </x:cfRule>
  </x:conditionalFormatting>
  <x:conditionalFormatting sqref="R476">
    <x:cfRule type="expression" dxfId="616" priority="220">
      <x:formula>$A476=TODAY()</x:formula>
    </x:cfRule>
  </x:conditionalFormatting>
  <x:conditionalFormatting sqref="R476">
    <x:cfRule type="expression" dxfId="615" priority="219">
      <x:formula>$A476=TODAY()</x:formula>
    </x:cfRule>
  </x:conditionalFormatting>
  <x:conditionalFormatting sqref="R477:R481">
    <x:cfRule type="expression" dxfId="614" priority="218">
      <x:formula>$A477=TODAY()</x:formula>
    </x:cfRule>
  </x:conditionalFormatting>
  <x:conditionalFormatting sqref="R477:R481">
    <x:cfRule type="expression" dxfId="613" priority="217">
      <x:formula>$A477=TODAY()</x:formula>
    </x:cfRule>
  </x:conditionalFormatting>
  <x:conditionalFormatting sqref="R482">
    <x:cfRule type="expression" dxfId="612" priority="216">
      <x:formula>$A482=TODAY()</x:formula>
    </x:cfRule>
  </x:conditionalFormatting>
  <x:conditionalFormatting sqref="R482">
    <x:cfRule type="expression" dxfId="611" priority="215">
      <x:formula>$A482=TODAY()</x:formula>
    </x:cfRule>
  </x:conditionalFormatting>
  <x:conditionalFormatting sqref="R483">
    <x:cfRule type="expression" dxfId="610" priority="214">
      <x:formula>$A483=TODAY()</x:formula>
    </x:cfRule>
  </x:conditionalFormatting>
  <x:conditionalFormatting sqref="R483">
    <x:cfRule type="expression" dxfId="609" priority="213">
      <x:formula>$A483=TODAY()</x:formula>
    </x:cfRule>
  </x:conditionalFormatting>
  <x:conditionalFormatting sqref="R470:R474">
    <x:cfRule type="expression" dxfId="608" priority="240">
      <x:formula>$A470=TODAY()</x:formula>
    </x:cfRule>
  </x:conditionalFormatting>
  <x:conditionalFormatting sqref="R470:R474">
    <x:cfRule type="expression" dxfId="607" priority="239">
      <x:formula>$A470=TODAY()</x:formula>
    </x:cfRule>
  </x:conditionalFormatting>
  <x:conditionalFormatting sqref="A475:A488">
    <x:cfRule type="expression" dxfId="606" priority="238">
      <x:formula>$A475=TODAY()</x:formula>
    </x:cfRule>
  </x:conditionalFormatting>
  <x:conditionalFormatting sqref="B482:G488 I482:K488 O482:Q488">
    <x:cfRule type="expression" dxfId="605" priority="235">
      <x:formula>$A482=TODAY()</x:formula>
    </x:cfRule>
  </x:conditionalFormatting>
  <x:conditionalFormatting sqref="H475:H476">
    <x:cfRule type="expression" dxfId="604" priority="234">
      <x:formula>$A475=TODAY()</x:formula>
    </x:cfRule>
  </x:conditionalFormatting>
  <x:conditionalFormatting sqref="H482:H483">
    <x:cfRule type="expression" dxfId="603" priority="232">
      <x:formula>$A482=TODAY()</x:formula>
    </x:cfRule>
  </x:conditionalFormatting>
  <x:conditionalFormatting sqref="L475:L481">
    <x:cfRule type="expression" dxfId="602" priority="230">
      <x:formula>$A475=TODAY()</x:formula>
    </x:cfRule>
  </x:conditionalFormatting>
  <x:conditionalFormatting sqref="L475:L481">
    <x:cfRule type="expression" dxfId="601" priority="229">
      <x:formula>$A475=TODAY()</x:formula>
    </x:cfRule>
  </x:conditionalFormatting>
  <x:conditionalFormatting sqref="M461:N467">
    <x:cfRule type="expression" dxfId="600" priority="256">
      <x:formula>$A461=TODAY()</x:formula>
    </x:cfRule>
  </x:conditionalFormatting>
  <x:conditionalFormatting sqref="M461:N467">
    <x:cfRule type="expression" dxfId="599" priority="255">
      <x:formula>$A461=TODAY()</x:formula>
    </x:cfRule>
  </x:conditionalFormatting>
  <x:conditionalFormatting sqref="L468:L474">
    <x:cfRule type="expression" dxfId="598" priority="254">
      <x:formula>$A468=TODAY()</x:formula>
    </x:cfRule>
  </x:conditionalFormatting>
  <x:conditionalFormatting sqref="L468:L474">
    <x:cfRule type="expression" dxfId="597" priority="253">
      <x:formula>$A468=TODAY()</x:formula>
    </x:cfRule>
  </x:conditionalFormatting>
  <x:conditionalFormatting sqref="M468:N474">
    <x:cfRule type="expression" dxfId="596" priority="252">
      <x:formula>$A468=TODAY()</x:formula>
    </x:cfRule>
  </x:conditionalFormatting>
  <x:conditionalFormatting sqref="M468:N474">
    <x:cfRule type="expression" dxfId="595" priority="251">
      <x:formula>$A468=TODAY()</x:formula>
    </x:cfRule>
  </x:conditionalFormatting>
  <x:conditionalFormatting sqref="R461">
    <x:cfRule type="expression" dxfId="594" priority="250">
      <x:formula>$A461=TODAY()</x:formula>
    </x:cfRule>
  </x:conditionalFormatting>
  <x:conditionalFormatting sqref="R461">
    <x:cfRule type="expression" dxfId="593" priority="249">
      <x:formula>$A461=TODAY()</x:formula>
    </x:cfRule>
  </x:conditionalFormatting>
  <x:conditionalFormatting sqref="R462">
    <x:cfRule type="expression" dxfId="592" priority="248">
      <x:formula>$A462=TODAY()</x:formula>
    </x:cfRule>
  </x:conditionalFormatting>
  <x:conditionalFormatting sqref="R462">
    <x:cfRule type="expression" dxfId="591" priority="247">
      <x:formula>$A462=TODAY()</x:formula>
    </x:cfRule>
  </x:conditionalFormatting>
  <x:conditionalFormatting sqref="R463:R467">
    <x:cfRule type="expression" dxfId="590" priority="246">
      <x:formula>$A463=TODAY()</x:formula>
    </x:cfRule>
  </x:conditionalFormatting>
  <x:conditionalFormatting sqref="R463:R467">
    <x:cfRule type="expression" dxfId="589" priority="245">
      <x:formula>$A463=TODAY()</x:formula>
    </x:cfRule>
  </x:conditionalFormatting>
  <x:conditionalFormatting sqref="R454">
    <x:cfRule type="expression" dxfId="588" priority="272">
      <x:formula>$A454=TODAY()</x:formula>
    </x:cfRule>
  </x:conditionalFormatting>
  <x:conditionalFormatting sqref="R454">
    <x:cfRule type="expression" dxfId="587" priority="271">
      <x:formula>$A454=TODAY()</x:formula>
    </x:cfRule>
  </x:conditionalFormatting>
  <x:conditionalFormatting sqref="R455">
    <x:cfRule type="expression" dxfId="586" priority="270">
      <x:formula>$A455=TODAY()</x:formula>
    </x:cfRule>
  </x:conditionalFormatting>
  <x:conditionalFormatting sqref="R455">
    <x:cfRule type="expression" dxfId="585" priority="269">
      <x:formula>$A455=TODAY()</x:formula>
    </x:cfRule>
  </x:conditionalFormatting>
  <x:conditionalFormatting sqref="R456:R460">
    <x:cfRule type="expression" dxfId="584" priority="268">
      <x:formula>$A456=TODAY()</x:formula>
    </x:cfRule>
  </x:conditionalFormatting>
  <x:conditionalFormatting sqref="R456:R460">
    <x:cfRule type="expression" dxfId="583" priority="267">
      <x:formula>$A456=TODAY()</x:formula>
    </x:cfRule>
  </x:conditionalFormatting>
  <x:conditionalFormatting sqref="A461:A474">
    <x:cfRule type="expression" dxfId="582" priority="266">
      <x:formula>$A461=TODAY()</x:formula>
    </x:cfRule>
  </x:conditionalFormatting>
  <x:conditionalFormatting sqref="B468:G474 I468:K474 O468:Q474">
    <x:cfRule type="expression" dxfId="581" priority="263">
      <x:formula>$A468=TODAY()</x:formula>
    </x:cfRule>
  </x:conditionalFormatting>
  <x:conditionalFormatting sqref="H461:H462">
    <x:cfRule type="expression" dxfId="580" priority="262">
      <x:formula>$A461=TODAY()</x:formula>
    </x:cfRule>
  </x:conditionalFormatting>
  <x:conditionalFormatting sqref="H454:H455">
    <x:cfRule type="expression" dxfId="579" priority="288">
      <x:formula>$A454=TODAY()</x:formula>
    </x:cfRule>
  </x:conditionalFormatting>
  <x:conditionalFormatting sqref="L447:L453">
    <x:cfRule type="expression" dxfId="578" priority="286">
      <x:formula>$A447=TODAY()</x:formula>
    </x:cfRule>
  </x:conditionalFormatting>
  <x:conditionalFormatting sqref="L447:L453">
    <x:cfRule type="expression" dxfId="577" priority="285">
      <x:formula>$A447=TODAY()</x:formula>
    </x:cfRule>
  </x:conditionalFormatting>
  <x:conditionalFormatting sqref="M447:N453">
    <x:cfRule type="expression" dxfId="576" priority="284">
      <x:formula>$A447=TODAY()</x:formula>
    </x:cfRule>
  </x:conditionalFormatting>
  <x:conditionalFormatting sqref="M447:N453">
    <x:cfRule type="expression" dxfId="575" priority="283">
      <x:formula>$A447=TODAY()</x:formula>
    </x:cfRule>
  </x:conditionalFormatting>
  <x:conditionalFormatting sqref="L454:L460">
    <x:cfRule type="expression" dxfId="574" priority="282">
      <x:formula>$A454=TODAY()</x:formula>
    </x:cfRule>
  </x:conditionalFormatting>
  <x:conditionalFormatting sqref="L454:L460">
    <x:cfRule type="expression" dxfId="573" priority="281">
      <x:formula>$A454=TODAY()</x:formula>
    </x:cfRule>
  </x:conditionalFormatting>
  <x:conditionalFormatting sqref="M454:N460">
    <x:cfRule type="expression" dxfId="572" priority="280">
      <x:formula>$A454=TODAY()</x:formula>
    </x:cfRule>
  </x:conditionalFormatting>
  <x:conditionalFormatting sqref="M454:N460">
    <x:cfRule type="expression" dxfId="571" priority="279">
      <x:formula>$A454=TODAY()</x:formula>
    </x:cfRule>
  </x:conditionalFormatting>
  <x:conditionalFormatting sqref="R447">
    <x:cfRule type="expression" dxfId="570" priority="278">
      <x:formula>$A447=TODAY()</x:formula>
    </x:cfRule>
  </x:conditionalFormatting>
  <x:conditionalFormatting sqref="R447">
    <x:cfRule type="expression" dxfId="569" priority="277">
      <x:formula>$A447=TODAY()</x:formula>
    </x:cfRule>
  </x:conditionalFormatting>
  <x:conditionalFormatting sqref="R434">
    <x:cfRule type="expression" dxfId="568" priority="304">
      <x:formula>$A434=TODAY()</x:formula>
    </x:cfRule>
  </x:conditionalFormatting>
  <x:conditionalFormatting sqref="R434">
    <x:cfRule type="expression" dxfId="567" priority="303">
      <x:formula>$A434=TODAY()</x:formula>
    </x:cfRule>
  </x:conditionalFormatting>
  <x:conditionalFormatting sqref="R435:R439">
    <x:cfRule type="expression" dxfId="566" priority="302">
      <x:formula>$A435=TODAY()</x:formula>
    </x:cfRule>
  </x:conditionalFormatting>
  <x:conditionalFormatting sqref="R435:R439">
    <x:cfRule type="expression" dxfId="565" priority="301">
      <x:formula>$A435=TODAY()</x:formula>
    </x:cfRule>
  </x:conditionalFormatting>
  <x:conditionalFormatting sqref="R440">
    <x:cfRule type="expression" dxfId="564" priority="300">
      <x:formula>$A440=TODAY()</x:formula>
    </x:cfRule>
  </x:conditionalFormatting>
  <x:conditionalFormatting sqref="R440">
    <x:cfRule type="expression" dxfId="563" priority="299">
      <x:formula>$A440=TODAY()</x:formula>
    </x:cfRule>
  </x:conditionalFormatting>
  <x:conditionalFormatting sqref="R441">
    <x:cfRule type="expression" dxfId="562" priority="298">
      <x:formula>$A441=TODAY()</x:formula>
    </x:cfRule>
  </x:conditionalFormatting>
  <x:conditionalFormatting sqref="R441">
    <x:cfRule type="expression" dxfId="561" priority="297">
      <x:formula>$A441=TODAY()</x:formula>
    </x:cfRule>
  </x:conditionalFormatting>
  <x:conditionalFormatting sqref="R442:R446">
    <x:cfRule type="expression" dxfId="560" priority="296">
      <x:formula>$A442=TODAY()</x:formula>
    </x:cfRule>
  </x:conditionalFormatting>
  <x:conditionalFormatting sqref="R442:R446">
    <x:cfRule type="expression" dxfId="559" priority="295">
      <x:formula>$A442=TODAY()</x:formula>
    </x:cfRule>
  </x:conditionalFormatting>
  <x:conditionalFormatting sqref="A447:A460">
    <x:cfRule type="expression" dxfId="558" priority="294">
      <x:formula>$A447=TODAY()</x:formula>
    </x:cfRule>
  </x:conditionalFormatting>
  <x:conditionalFormatting sqref="B440:G446 I440:K446 O440:Q446">
    <x:cfRule type="expression" dxfId="557" priority="319">
      <x:formula>$A440=TODAY()</x:formula>
    </x:cfRule>
  </x:conditionalFormatting>
  <x:conditionalFormatting sqref="L433:L439">
    <x:cfRule type="expression" dxfId="556" priority="314">
      <x:formula>$A433=TODAY()</x:formula>
    </x:cfRule>
  </x:conditionalFormatting>
  <x:conditionalFormatting sqref="L433:L439">
    <x:cfRule type="expression" dxfId="555" priority="313">
      <x:formula>$A433=TODAY()</x:formula>
    </x:cfRule>
  </x:conditionalFormatting>
  <x:conditionalFormatting sqref="M433:N439">
    <x:cfRule type="expression" dxfId="554" priority="312">
      <x:formula>$A433=TODAY()</x:formula>
    </x:cfRule>
  </x:conditionalFormatting>
  <x:conditionalFormatting sqref="M433:N439">
    <x:cfRule type="expression" dxfId="553" priority="311">
      <x:formula>$A433=TODAY()</x:formula>
    </x:cfRule>
  </x:conditionalFormatting>
  <x:conditionalFormatting sqref="L440:L446">
    <x:cfRule type="expression" dxfId="552" priority="309">
      <x:formula>$A440=TODAY()</x:formula>
    </x:cfRule>
  </x:conditionalFormatting>
  <x:conditionalFormatting sqref="M426:N432">
    <x:cfRule type="expression" dxfId="551" priority="336">
      <x:formula>$A426=TODAY()</x:formula>
    </x:cfRule>
  </x:conditionalFormatting>
  <x:conditionalFormatting sqref="M426:N432">
    <x:cfRule type="expression" dxfId="550" priority="335">
      <x:formula>$A426=TODAY()</x:formula>
    </x:cfRule>
  </x:conditionalFormatting>
  <x:conditionalFormatting sqref="R419">
    <x:cfRule type="expression" dxfId="549" priority="334">
      <x:formula>$A419=TODAY()</x:formula>
    </x:cfRule>
  </x:conditionalFormatting>
  <x:conditionalFormatting sqref="R419">
    <x:cfRule type="expression" dxfId="548" priority="333">
      <x:formula>$A419=TODAY()</x:formula>
    </x:cfRule>
  </x:conditionalFormatting>
  <x:conditionalFormatting sqref="R420">
    <x:cfRule type="expression" dxfId="547" priority="332">
      <x:formula>$A420=TODAY()</x:formula>
    </x:cfRule>
  </x:conditionalFormatting>
  <x:conditionalFormatting sqref="R420">
    <x:cfRule type="expression" dxfId="546" priority="331">
      <x:formula>$A420=TODAY()</x:formula>
    </x:cfRule>
  </x:conditionalFormatting>
  <x:conditionalFormatting sqref="R538">
    <x:cfRule type="expression" dxfId="545" priority="82">
      <x:formula>$A538=TODAY()</x:formula>
    </x:cfRule>
  </x:conditionalFormatting>
  <x:conditionalFormatting sqref="R538">
    <x:cfRule type="expression" dxfId="544" priority="81">
      <x:formula>$A538=TODAY()</x:formula>
    </x:cfRule>
  </x:conditionalFormatting>
  <x:conditionalFormatting sqref="R539">
    <x:cfRule type="expression" dxfId="543" priority="80">
      <x:formula>$A539=TODAY()</x:formula>
    </x:cfRule>
  </x:conditionalFormatting>
  <x:conditionalFormatting sqref="R539">
    <x:cfRule type="expression" dxfId="542" priority="79">
      <x:formula>$A539=TODAY()</x:formula>
    </x:cfRule>
  </x:conditionalFormatting>
  <x:conditionalFormatting sqref="R540:R544">
    <x:cfRule type="expression" dxfId="541" priority="78">
      <x:formula>$A540=TODAY()</x:formula>
    </x:cfRule>
  </x:conditionalFormatting>
  <x:conditionalFormatting sqref="R540:R544">
    <x:cfRule type="expression" dxfId="540" priority="77">
      <x:formula>$A540=TODAY()</x:formula>
    </x:cfRule>
  </x:conditionalFormatting>
  <x:conditionalFormatting sqref="R545">
    <x:cfRule type="expression" dxfId="539" priority="76">
      <x:formula>$A545=TODAY()</x:formula>
    </x:cfRule>
  </x:conditionalFormatting>
  <x:conditionalFormatting sqref="R545">
    <x:cfRule type="expression" dxfId="538" priority="75">
      <x:formula>$A545=TODAY()</x:formula>
    </x:cfRule>
  </x:conditionalFormatting>
  <x:conditionalFormatting sqref="R546">
    <x:cfRule type="expression" dxfId="537" priority="74">
      <x:formula>$A546=TODAY()</x:formula>
    </x:cfRule>
  </x:conditionalFormatting>
  <x:conditionalFormatting sqref="R546">
    <x:cfRule type="expression" dxfId="536" priority="73">
      <x:formula>$A546=TODAY()</x:formula>
    </x:cfRule>
  </x:conditionalFormatting>
  <x:conditionalFormatting sqref="M419:N425">
    <x:cfRule type="expression" dxfId="535" priority="339">
      <x:formula>$A419=TODAY()</x:formula>
    </x:cfRule>
  </x:conditionalFormatting>
  <x:conditionalFormatting sqref="L426:L432">
    <x:cfRule type="expression" dxfId="534" priority="338">
      <x:formula>$A426=TODAY()</x:formula>
    </x:cfRule>
  </x:conditionalFormatting>
  <x:conditionalFormatting sqref="L426:L432">
    <x:cfRule type="expression" dxfId="533" priority="337">
      <x:formula>$A426=TODAY()</x:formula>
    </x:cfRule>
  </x:conditionalFormatting>
  <x:conditionalFormatting sqref="R421:R425">
    <x:cfRule type="expression" dxfId="532" priority="330">
      <x:formula>$A421=TODAY()</x:formula>
    </x:cfRule>
  </x:conditionalFormatting>
  <x:conditionalFormatting sqref="R421:R425">
    <x:cfRule type="expression" dxfId="531" priority="329">
      <x:formula>$A421=TODAY()</x:formula>
    </x:cfRule>
  </x:conditionalFormatting>
  <x:conditionalFormatting sqref="R412">
    <x:cfRule type="expression" dxfId="530" priority="356">
      <x:formula>$A412=TODAY()</x:formula>
    </x:cfRule>
  </x:conditionalFormatting>
  <x:conditionalFormatting sqref="R412">
    <x:cfRule type="expression" dxfId="529" priority="355">
      <x:formula>$A412=TODAY()</x:formula>
    </x:cfRule>
  </x:conditionalFormatting>
  <x:conditionalFormatting sqref="R413">
    <x:cfRule type="expression" dxfId="528" priority="354">
      <x:formula>$A413=TODAY()</x:formula>
    </x:cfRule>
  </x:conditionalFormatting>
  <x:conditionalFormatting sqref="R413">
    <x:cfRule type="expression" dxfId="527" priority="353">
      <x:formula>$A413=TODAY()</x:formula>
    </x:cfRule>
  </x:conditionalFormatting>
  <x:conditionalFormatting sqref="R414:R418">
    <x:cfRule type="expression" dxfId="526" priority="352">
      <x:formula>$A414=TODAY()</x:formula>
    </x:cfRule>
  </x:conditionalFormatting>
  <x:conditionalFormatting sqref="R414:R418">
    <x:cfRule type="expression" dxfId="525" priority="351">
      <x:formula>$A414=TODAY()</x:formula>
    </x:cfRule>
  </x:conditionalFormatting>
  <x:conditionalFormatting sqref="A405:A418">
    <x:cfRule type="expression" dxfId="524" priority="378">
      <x:formula>$A405=TODAY()</x:formula>
    </x:cfRule>
  </x:conditionalFormatting>
  <x:conditionalFormatting sqref="I405:K418 O405:Q418 B405:G418">
    <x:cfRule type="expression" dxfId="97" priority="377">
      <x:formula>$A405=TODAY()</x:formula>
    </x:cfRule>
  </x:conditionalFormatting>
  <x:conditionalFormatting sqref="B405:G411 I405:K411 O405:Q411 B407:D551">
    <x:cfRule type="expression" dxfId="523" priority="376">
      <x:formula>$A405=TODAY()</x:formula>
    </x:cfRule>
  </x:conditionalFormatting>
  <x:conditionalFormatting sqref="B412:G418 I412:K418 O412:Q418">
    <x:cfRule type="expression" dxfId="522" priority="375">
      <x:formula>$A412=TODAY()</x:formula>
    </x:cfRule>
  </x:conditionalFormatting>
  <x:conditionalFormatting sqref="H407:H411">
    <x:cfRule type="expression" dxfId="521" priority="373">
      <x:formula>$A407=TODAY()</x:formula>
    </x:cfRule>
  </x:conditionalFormatting>
  <x:conditionalFormatting sqref="H414:H418">
    <x:cfRule type="expression" dxfId="520" priority="371">
      <x:formula>$A414=TODAY()</x:formula>
    </x:cfRule>
  </x:conditionalFormatting>
  <x:conditionalFormatting sqref="L405:L411">
    <x:cfRule type="expression" dxfId="519" priority="369">
      <x:formula>$A405=TODAY()</x:formula>
    </x:cfRule>
  </x:conditionalFormatting>
  <x:conditionalFormatting sqref="M405:N411">
    <x:cfRule type="expression" dxfId="518" priority="367">
      <x:formula>$A405=TODAY()</x:formula>
    </x:cfRule>
  </x:conditionalFormatting>
  <x:conditionalFormatting sqref="L412:L418">
    <x:cfRule type="expression" dxfId="517" priority="366">
      <x:formula>$A412=TODAY()</x:formula>
    </x:cfRule>
  </x:conditionalFormatting>
  <x:conditionalFormatting sqref="L412:L418">
    <x:cfRule type="expression" dxfId="516" priority="365">
      <x:formula>$A412=TODAY()</x:formula>
    </x:cfRule>
  </x:conditionalFormatting>
  <x:conditionalFormatting sqref="M412:N418">
    <x:cfRule type="expression" dxfId="515" priority="364">
      <x:formula>$A412=TODAY()</x:formula>
    </x:cfRule>
  </x:conditionalFormatting>
  <x:conditionalFormatting sqref="M412:N418">
    <x:cfRule type="expression" dxfId="514" priority="363">
      <x:formula>$A412=TODAY()</x:formula>
    </x:cfRule>
  </x:conditionalFormatting>
  <x:conditionalFormatting sqref="R405">
    <x:cfRule type="expression" dxfId="513" priority="362">
      <x:formula>$A405=TODAY()</x:formula>
    </x:cfRule>
  </x:conditionalFormatting>
  <x:conditionalFormatting sqref="R405">
    <x:cfRule type="expression" dxfId="512" priority="361">
      <x:formula>$A405=TODAY()</x:formula>
    </x:cfRule>
  </x:conditionalFormatting>
  <x:conditionalFormatting sqref="R406">
    <x:cfRule type="expression" dxfId="511" priority="360">
      <x:formula>$A406=TODAY()</x:formula>
    </x:cfRule>
  </x:conditionalFormatting>
  <x:conditionalFormatting sqref="R406">
    <x:cfRule type="expression" dxfId="510" priority="359">
      <x:formula>$A406=TODAY()</x:formula>
    </x:cfRule>
  </x:conditionalFormatting>
  <x:conditionalFormatting sqref="R407:R411">
    <x:cfRule type="expression" dxfId="509" priority="358">
      <x:formula>$A407=TODAY()</x:formula>
    </x:cfRule>
  </x:conditionalFormatting>
  <x:conditionalFormatting sqref="R407:R411">
    <x:cfRule type="expression" dxfId="508" priority="357">
      <x:formula>$A407=TODAY()</x:formula>
    </x:cfRule>
  </x:conditionalFormatting>
  <x:conditionalFormatting sqref="B419:G432 I419:K432 O419:Q432">
    <x:cfRule type="expression" dxfId="507" priority="349">
      <x:formula>$A419=TODAY()</x:formula>
    </x:cfRule>
  </x:conditionalFormatting>
  <x:conditionalFormatting sqref="B419:G425 I419:K425 O419:Q425">
    <x:cfRule type="expression" dxfId="506" priority="348">
      <x:formula>$A419=TODAY()</x:formula>
    </x:cfRule>
  </x:conditionalFormatting>
  <x:conditionalFormatting sqref="B426:G432 I426:K432 O426:Q432">
    <x:cfRule type="expression" dxfId="505" priority="347">
      <x:formula>$A426=TODAY()</x:formula>
    </x:cfRule>
  </x:conditionalFormatting>
  <x:conditionalFormatting sqref="H421:H425">
    <x:cfRule type="expression" dxfId="504" priority="345">
      <x:formula>$A421=TODAY()</x:formula>
    </x:cfRule>
  </x:conditionalFormatting>
  <x:conditionalFormatting sqref="H428:H432">
    <x:cfRule type="expression" dxfId="503" priority="343">
      <x:formula>$A428=TODAY()</x:formula>
    </x:cfRule>
  </x:conditionalFormatting>
  <x:conditionalFormatting sqref="L419:L425">
    <x:cfRule type="expression" dxfId="502" priority="341">
      <x:formula>$A419=TODAY()</x:formula>
    </x:cfRule>
  </x:conditionalFormatting>
  <x:conditionalFormatting sqref="R426">
    <x:cfRule type="expression" dxfId="501" priority="328">
      <x:formula>$A426=TODAY()</x:formula>
    </x:cfRule>
  </x:conditionalFormatting>
  <x:conditionalFormatting sqref="R426">
    <x:cfRule type="expression" dxfId="500" priority="327">
      <x:formula>$A426=TODAY()</x:formula>
    </x:cfRule>
  </x:conditionalFormatting>
  <x:conditionalFormatting sqref="R427">
    <x:cfRule type="expression" dxfId="499" priority="325">
      <x:formula>$A427=TODAY()</x:formula>
    </x:cfRule>
  </x:conditionalFormatting>
  <x:conditionalFormatting sqref="R428:R432">
    <x:cfRule type="expression" dxfId="498" priority="323">
      <x:formula>$A428=TODAY()</x:formula>
    </x:cfRule>
  </x:conditionalFormatting>
  <x:conditionalFormatting sqref="B433:G446 I433:K446 O433:Q446">
    <x:cfRule type="expression" dxfId="497" priority="321">
      <x:formula>$A433=TODAY()</x:formula>
    </x:cfRule>
  </x:conditionalFormatting>
  <x:conditionalFormatting sqref="B433:G439 I433:K439 O433:Q439">
    <x:cfRule type="expression" dxfId="496" priority="320">
      <x:formula>$A433=TODAY()</x:formula>
    </x:cfRule>
  </x:conditionalFormatting>
  <x:conditionalFormatting sqref="H435:H439">
    <x:cfRule type="expression" dxfId="495" priority="317">
      <x:formula>$A435=TODAY()</x:formula>
    </x:cfRule>
  </x:conditionalFormatting>
  <x:conditionalFormatting sqref="H442:H446">
    <x:cfRule type="expression" dxfId="494" priority="315">
      <x:formula>$A442=TODAY()</x:formula>
    </x:cfRule>
  </x:conditionalFormatting>
  <x:conditionalFormatting sqref="M440:N446">
    <x:cfRule type="expression" dxfId="493" priority="308">
      <x:formula>$A440=TODAY()</x:formula>
    </x:cfRule>
  </x:conditionalFormatting>
  <x:conditionalFormatting sqref="M440:N446">
    <x:cfRule type="expression" dxfId="492" priority="307">
      <x:formula>$A440=TODAY()</x:formula>
    </x:cfRule>
  </x:conditionalFormatting>
  <x:conditionalFormatting sqref="R433">
    <x:cfRule type="expression" dxfId="491" priority="306">
      <x:formula>$A433=TODAY()</x:formula>
    </x:cfRule>
  </x:conditionalFormatting>
  <x:conditionalFormatting sqref="R433">
    <x:cfRule type="expression" dxfId="490" priority="305">
      <x:formula>$A433=TODAY()</x:formula>
    </x:cfRule>
  </x:conditionalFormatting>
  <x:conditionalFormatting sqref="B447:G460 I447:K460 O447:Q460">
    <x:cfRule type="expression" dxfId="489" priority="293">
      <x:formula>$A447=TODAY()</x:formula>
    </x:cfRule>
  </x:conditionalFormatting>
  <x:conditionalFormatting sqref="B447:G453 I447:K453 O447:Q453">
    <x:cfRule type="expression" dxfId="488" priority="292">
      <x:formula>$A447=TODAY()</x:formula>
    </x:cfRule>
  </x:conditionalFormatting>
  <x:conditionalFormatting sqref="B454:G460 I454:K460 O454:Q460">
    <x:cfRule type="expression" dxfId="487" priority="291">
      <x:formula>$A454=TODAY()</x:formula>
    </x:cfRule>
  </x:conditionalFormatting>
  <x:conditionalFormatting sqref="H447:H448">
    <x:cfRule type="expression" dxfId="486" priority="290">
      <x:formula>$A447=TODAY()</x:formula>
    </x:cfRule>
  </x:conditionalFormatting>
  <x:conditionalFormatting sqref="H449:H453">
    <x:cfRule type="expression" dxfId="485" priority="289">
      <x:formula>$A449=TODAY()</x:formula>
    </x:cfRule>
  </x:conditionalFormatting>
  <x:conditionalFormatting sqref="H456:H460">
    <x:cfRule type="expression" dxfId="484" priority="287">
      <x:formula>$A456=TODAY()</x:formula>
    </x:cfRule>
  </x:conditionalFormatting>
  <x:conditionalFormatting sqref="R448">
    <x:cfRule type="expression" dxfId="483" priority="276">
      <x:formula>$A448=TODAY()</x:formula>
    </x:cfRule>
  </x:conditionalFormatting>
  <x:conditionalFormatting sqref="R448">
    <x:cfRule type="expression" dxfId="482" priority="275">
      <x:formula>$A448=TODAY()</x:formula>
    </x:cfRule>
  </x:conditionalFormatting>
  <x:conditionalFormatting sqref="R449:R453">
    <x:cfRule type="expression" dxfId="481" priority="274">
      <x:formula>$A449=TODAY()</x:formula>
    </x:cfRule>
  </x:conditionalFormatting>
  <x:conditionalFormatting sqref="R449:R453">
    <x:cfRule type="expression" dxfId="480" priority="273">
      <x:formula>$A449=TODAY()</x:formula>
    </x:cfRule>
  </x:conditionalFormatting>
  <x:conditionalFormatting sqref="B461:G474 I461:K474 O461:Q474">
    <x:cfRule type="expression" dxfId="479" priority="265">
      <x:formula>$A461=TODAY()</x:formula>
    </x:cfRule>
  </x:conditionalFormatting>
  <x:conditionalFormatting sqref="B461:G467 I461:K467 O461:Q467">
    <x:cfRule type="expression" dxfId="478" priority="264">
      <x:formula>$A461=TODAY()</x:formula>
    </x:cfRule>
  </x:conditionalFormatting>
  <x:conditionalFormatting sqref="H463:H467">
    <x:cfRule type="expression" dxfId="477" priority="261">
      <x:formula>$A463=TODAY()</x:formula>
    </x:cfRule>
  </x:conditionalFormatting>
  <x:conditionalFormatting sqref="H468:H469">
    <x:cfRule type="expression" dxfId="476" priority="260">
      <x:formula>$A468=TODAY()</x:formula>
    </x:cfRule>
  </x:conditionalFormatting>
  <x:conditionalFormatting sqref="H470:H474">
    <x:cfRule type="expression" dxfId="475" priority="259">
      <x:formula>$A470=TODAY()</x:formula>
    </x:cfRule>
  </x:conditionalFormatting>
  <x:conditionalFormatting sqref="L461:L467">
    <x:cfRule type="expression" dxfId="474" priority="258">
      <x:formula>$A461=TODAY()</x:formula>
    </x:cfRule>
  </x:conditionalFormatting>
  <x:conditionalFormatting sqref="L461:L467">
    <x:cfRule type="expression" dxfId="473" priority="257">
      <x:formula>$A461=TODAY()</x:formula>
    </x:cfRule>
  </x:conditionalFormatting>
  <x:conditionalFormatting sqref="R468">
    <x:cfRule type="expression" dxfId="472" priority="244">
      <x:formula>$A468=TODAY()</x:formula>
    </x:cfRule>
  </x:conditionalFormatting>
  <x:conditionalFormatting sqref="R468">
    <x:cfRule type="expression" dxfId="471" priority="243">
      <x:formula>$A468=TODAY()</x:formula>
    </x:cfRule>
  </x:conditionalFormatting>
  <x:conditionalFormatting sqref="R469">
    <x:cfRule type="expression" dxfId="470" priority="242">
      <x:formula>$A469=TODAY()</x:formula>
    </x:cfRule>
  </x:conditionalFormatting>
  <x:conditionalFormatting sqref="R469">
    <x:cfRule type="expression" dxfId="469" priority="241">
      <x:formula>$A469=TODAY()</x:formula>
    </x:cfRule>
  </x:conditionalFormatting>
  <x:conditionalFormatting sqref="B475:G488 I475:K488 O475:Q488">
    <x:cfRule type="expression" dxfId="468" priority="237">
      <x:formula>$A475=TODAY()</x:formula>
    </x:cfRule>
  </x:conditionalFormatting>
  <x:conditionalFormatting sqref="B475:G481 I475:K481 O475:Q481">
    <x:cfRule type="expression" dxfId="467" priority="236">
      <x:formula>$A475=TODAY()</x:formula>
    </x:cfRule>
  </x:conditionalFormatting>
  <x:conditionalFormatting sqref="H477:H481">
    <x:cfRule type="expression" dxfId="466" priority="233">
      <x:formula>$A477=TODAY()</x:formula>
    </x:cfRule>
  </x:conditionalFormatting>
  <x:conditionalFormatting sqref="H484:H488">
    <x:cfRule type="expression" dxfId="465" priority="231">
      <x:formula>$A484=TODAY()</x:formula>
    </x:cfRule>
  </x:conditionalFormatting>
  <x:conditionalFormatting sqref="M475:N481">
    <x:cfRule type="expression" dxfId="464" priority="228">
      <x:formula>$A475=TODAY()</x:formula>
    </x:cfRule>
  </x:conditionalFormatting>
  <x:conditionalFormatting sqref="M475:N481">
    <x:cfRule type="expression" dxfId="463" priority="227">
      <x:formula>$A475=TODAY()</x:formula>
    </x:cfRule>
  </x:conditionalFormatting>
  <x:conditionalFormatting sqref="L482:L488">
    <x:cfRule type="expression" dxfId="462" priority="226">
      <x:formula>$A482=TODAY()</x:formula>
    </x:cfRule>
  </x:conditionalFormatting>
  <x:conditionalFormatting sqref="L482:L488">
    <x:cfRule type="expression" dxfId="461" priority="225">
      <x:formula>$A482=TODAY()</x:formula>
    </x:cfRule>
  </x:conditionalFormatting>
  <x:conditionalFormatting sqref="R484:R488">
    <x:cfRule type="expression" dxfId="460" priority="212">
      <x:formula>$A484=TODAY()</x:formula>
    </x:cfRule>
  </x:conditionalFormatting>
  <x:conditionalFormatting sqref="R484:R488">
    <x:cfRule type="expression" dxfId="459" priority="211">
      <x:formula>$A484=TODAY()</x:formula>
    </x:cfRule>
  </x:conditionalFormatting>
  <x:conditionalFormatting sqref="A489:A502">
    <x:cfRule type="expression" dxfId="458" priority="210">
      <x:formula>$A489=TODAY()</x:formula>
    </x:cfRule>
  </x:conditionalFormatting>
  <x:conditionalFormatting sqref="B489:G502 I489:K502 O489:Q502">
    <x:cfRule type="expression" dxfId="457" priority="209">
      <x:formula>$A489=TODAY()</x:formula>
    </x:cfRule>
  </x:conditionalFormatting>
  <x:conditionalFormatting sqref="B489:G495 I489:K495 O489:Q495">
    <x:cfRule type="expression" dxfId="456" priority="208">
      <x:formula>$A489=TODAY()</x:formula>
    </x:cfRule>
  </x:conditionalFormatting>
  <x:conditionalFormatting sqref="H491:H495">
    <x:cfRule type="expression" dxfId="455" priority="205">
      <x:formula>$A491=TODAY()</x:formula>
    </x:cfRule>
  </x:conditionalFormatting>
  <x:conditionalFormatting sqref="H498:H502">
    <x:cfRule type="expression" dxfId="454" priority="203">
      <x:formula>$A498=TODAY()</x:formula>
    </x:cfRule>
  </x:conditionalFormatting>
  <x:conditionalFormatting sqref="M496:N502">
    <x:cfRule type="expression" dxfId="453" priority="196">
      <x:formula>$A496=TODAY()</x:formula>
    </x:cfRule>
  </x:conditionalFormatting>
  <x:conditionalFormatting sqref="M496:N502">
    <x:cfRule type="expression" dxfId="452" priority="195">
      <x:formula>$A496=TODAY()</x:formula>
    </x:cfRule>
  </x:conditionalFormatting>
  <x:conditionalFormatting sqref="R489">
    <x:cfRule type="expression" dxfId="451" priority="194">
      <x:formula>$A489=TODAY()</x:formula>
    </x:cfRule>
  </x:conditionalFormatting>
  <x:conditionalFormatting sqref="R489">
    <x:cfRule type="expression" dxfId="450" priority="193">
      <x:formula>$A489=TODAY()</x:formula>
    </x:cfRule>
  </x:conditionalFormatting>
  <x:conditionalFormatting sqref="R490">
    <x:cfRule type="expression" dxfId="449" priority="192">
      <x:formula>$A490=TODAY()</x:formula>
    </x:cfRule>
  </x:conditionalFormatting>
  <x:conditionalFormatting sqref="R490">
    <x:cfRule type="expression" dxfId="448" priority="191">
      <x:formula>$A490=TODAY()</x:formula>
    </x:cfRule>
  </x:conditionalFormatting>
  <x:conditionalFormatting sqref="R491:R495">
    <x:cfRule type="expression" dxfId="447" priority="190">
      <x:formula>$A491=TODAY()</x:formula>
    </x:cfRule>
  </x:conditionalFormatting>
  <x:conditionalFormatting sqref="R491:R495">
    <x:cfRule type="expression" dxfId="446" priority="189">
      <x:formula>$A491=TODAY()</x:formula>
    </x:cfRule>
  </x:conditionalFormatting>
  <x:conditionalFormatting sqref="R496">
    <x:cfRule type="expression" dxfId="445" priority="188">
      <x:formula>$A496=TODAY()</x:formula>
    </x:cfRule>
  </x:conditionalFormatting>
  <x:conditionalFormatting sqref="R496">
    <x:cfRule type="expression" dxfId="444" priority="187">
      <x:formula>$A496=TODAY()</x:formula>
    </x:cfRule>
  </x:conditionalFormatting>
  <x:conditionalFormatting sqref="R497">
    <x:cfRule type="expression" dxfId="443" priority="186">
      <x:formula>$A497=TODAY()</x:formula>
    </x:cfRule>
  </x:conditionalFormatting>
  <x:conditionalFormatting sqref="R497">
    <x:cfRule type="expression" dxfId="442" priority="185">
      <x:formula>$A497=TODAY()</x:formula>
    </x:cfRule>
  </x:conditionalFormatting>
  <x:conditionalFormatting sqref="R498:R502">
    <x:cfRule type="expression" dxfId="441" priority="184">
      <x:formula>$A498=TODAY()</x:formula>
    </x:cfRule>
  </x:conditionalFormatting>
  <x:conditionalFormatting sqref="R498:R502">
    <x:cfRule type="expression" dxfId="440" priority="183">
      <x:formula>$A498=TODAY()</x:formula>
    </x:cfRule>
  </x:conditionalFormatting>
  <x:conditionalFormatting sqref="A503:A516">
    <x:cfRule type="expression" dxfId="439" priority="182">
      <x:formula>$A503=TODAY()</x:formula>
    </x:cfRule>
  </x:conditionalFormatting>
  <x:conditionalFormatting sqref="B503:G516 I503:K516 O503:Q516">
    <x:cfRule type="expression" dxfId="438" priority="181">
      <x:formula>$A503=TODAY()</x:formula>
    </x:cfRule>
  </x:conditionalFormatting>
  <x:conditionalFormatting sqref="B503:G509 I503:K509 O503:Q509">
    <x:cfRule type="expression" dxfId="437" priority="180">
      <x:formula>$A503=TODAY()</x:formula>
    </x:cfRule>
  </x:conditionalFormatting>
  <x:conditionalFormatting sqref="B510:G516 I510:K516 O510:Q516">
    <x:cfRule type="expression" dxfId="436" priority="179">
      <x:formula>$A510=TODAY()</x:formula>
    </x:cfRule>
  </x:conditionalFormatting>
  <x:conditionalFormatting sqref="H503:H504">
    <x:cfRule type="expression" dxfId="435" priority="178">
      <x:formula>$A503=TODAY()</x:formula>
    </x:cfRule>
  </x:conditionalFormatting>
  <x:conditionalFormatting sqref="H505:H509">
    <x:cfRule type="expression" dxfId="434" priority="177">
      <x:formula>$A505=TODAY()</x:formula>
    </x:cfRule>
  </x:conditionalFormatting>
  <x:conditionalFormatting sqref="H510:H511">
    <x:cfRule type="expression" dxfId="433" priority="176">
      <x:formula>$A510=TODAY()</x:formula>
    </x:cfRule>
  </x:conditionalFormatting>
  <x:conditionalFormatting sqref="H512:H516">
    <x:cfRule type="expression" dxfId="432" priority="175">
      <x:formula>$A512=TODAY()</x:formula>
    </x:cfRule>
  </x:conditionalFormatting>
  <x:conditionalFormatting sqref="L503:L509">
    <x:cfRule type="expression" dxfId="431" priority="174">
      <x:formula>$A503=TODAY()</x:formula>
    </x:cfRule>
  </x:conditionalFormatting>
  <x:conditionalFormatting sqref="L503:L509">
    <x:cfRule type="expression" dxfId="430" priority="173">
      <x:formula>$A503=TODAY()</x:formula>
    </x:cfRule>
  </x:conditionalFormatting>
  <x:conditionalFormatting sqref="M503:N509">
    <x:cfRule type="expression" dxfId="429" priority="172">
      <x:formula>$A503=TODAY()</x:formula>
    </x:cfRule>
  </x:conditionalFormatting>
  <x:conditionalFormatting sqref="M503:N509">
    <x:cfRule type="expression" dxfId="428" priority="171">
      <x:formula>$A503=TODAY()</x:formula>
    </x:cfRule>
  </x:conditionalFormatting>
  <x:conditionalFormatting sqref="L510:L516">
    <x:cfRule type="expression" dxfId="427" priority="170">
      <x:formula>$A510=TODAY()</x:formula>
    </x:cfRule>
  </x:conditionalFormatting>
  <x:conditionalFormatting sqref="L510:L516">
    <x:cfRule type="expression" dxfId="426" priority="169">
      <x:formula>$A510=TODAY()</x:formula>
    </x:cfRule>
  </x:conditionalFormatting>
  <x:conditionalFormatting sqref="M510:N516">
    <x:cfRule type="expression" dxfId="425" priority="168">
      <x:formula>$A510=TODAY()</x:formula>
    </x:cfRule>
  </x:conditionalFormatting>
  <x:conditionalFormatting sqref="M510:N516">
    <x:cfRule type="expression" dxfId="424" priority="167">
      <x:formula>$A510=TODAY()</x:formula>
    </x:cfRule>
  </x:conditionalFormatting>
  <x:conditionalFormatting sqref="R503">
    <x:cfRule type="expression" dxfId="423" priority="166">
      <x:formula>$A503=TODAY()</x:formula>
    </x:cfRule>
  </x:conditionalFormatting>
  <x:conditionalFormatting sqref="R503">
    <x:cfRule type="expression" dxfId="422" priority="165">
      <x:formula>$A503=TODAY()</x:formula>
    </x:cfRule>
  </x:conditionalFormatting>
  <x:conditionalFormatting sqref="R504">
    <x:cfRule type="expression" dxfId="421" priority="164">
      <x:formula>$A504=TODAY()</x:formula>
    </x:cfRule>
  </x:conditionalFormatting>
  <x:conditionalFormatting sqref="R504">
    <x:cfRule type="expression" dxfId="420" priority="163">
      <x:formula>$A504=TODAY()</x:formula>
    </x:cfRule>
  </x:conditionalFormatting>
  <x:conditionalFormatting sqref="R505:R509">
    <x:cfRule type="expression" dxfId="419" priority="162">
      <x:formula>$A505=TODAY()</x:formula>
    </x:cfRule>
  </x:conditionalFormatting>
  <x:conditionalFormatting sqref="R505:R509">
    <x:cfRule type="expression" dxfId="418" priority="161">
      <x:formula>$A505=TODAY()</x:formula>
    </x:cfRule>
  </x:conditionalFormatting>
  <x:conditionalFormatting sqref="R510">
    <x:cfRule type="expression" dxfId="417" priority="160">
      <x:formula>$A510=TODAY()</x:formula>
    </x:cfRule>
  </x:conditionalFormatting>
  <x:conditionalFormatting sqref="R510">
    <x:cfRule type="expression" dxfId="416" priority="159">
      <x:formula>$A510=TODAY()</x:formula>
    </x:cfRule>
  </x:conditionalFormatting>
  <x:conditionalFormatting sqref="R511">
    <x:cfRule type="expression" dxfId="415" priority="158">
      <x:formula>$A511=TODAY()</x:formula>
    </x:cfRule>
  </x:conditionalFormatting>
  <x:conditionalFormatting sqref="R511">
    <x:cfRule type="expression" dxfId="414" priority="157">
      <x:formula>$A511=TODAY()</x:formula>
    </x:cfRule>
  </x:conditionalFormatting>
  <x:conditionalFormatting sqref="R512:R516">
    <x:cfRule type="expression" dxfId="413" priority="156">
      <x:formula>$A512=TODAY()</x:formula>
    </x:cfRule>
  </x:conditionalFormatting>
  <x:conditionalFormatting sqref="R512:R516">
    <x:cfRule type="expression" dxfId="412" priority="155">
      <x:formula>$A512=TODAY()</x:formula>
    </x:cfRule>
  </x:conditionalFormatting>
  <x:conditionalFormatting sqref="A517:A530">
    <x:cfRule type="expression" dxfId="411" priority="154">
      <x:formula>$A517=TODAY()</x:formula>
    </x:cfRule>
  </x:conditionalFormatting>
  <x:conditionalFormatting sqref="B517:G530 I517:K530 O517:Q530">
    <x:cfRule type="expression" dxfId="410" priority="153">
      <x:formula>$A517=TODAY()</x:formula>
    </x:cfRule>
  </x:conditionalFormatting>
  <x:conditionalFormatting sqref="B517:G523 I517:K523 O517:Q523">
    <x:cfRule type="expression" dxfId="409" priority="152">
      <x:formula>$A517=TODAY()</x:formula>
    </x:cfRule>
  </x:conditionalFormatting>
  <x:conditionalFormatting sqref="B524:G530 I524:K530 O524:Q530">
    <x:cfRule type="expression" dxfId="408" priority="151">
      <x:formula>$A524=TODAY()</x:formula>
    </x:cfRule>
  </x:conditionalFormatting>
  <x:conditionalFormatting sqref="H517:H518">
    <x:cfRule type="expression" dxfId="407" priority="150">
      <x:formula>$A517=TODAY()</x:formula>
    </x:cfRule>
  </x:conditionalFormatting>
  <x:conditionalFormatting sqref="H519:H523">
    <x:cfRule type="expression" dxfId="406" priority="149">
      <x:formula>$A519=TODAY()</x:formula>
    </x:cfRule>
  </x:conditionalFormatting>
  <x:conditionalFormatting sqref="H524:H525">
    <x:cfRule type="expression" dxfId="405" priority="148">
      <x:formula>$A524=TODAY()</x:formula>
    </x:cfRule>
  </x:conditionalFormatting>
  <x:conditionalFormatting sqref="H526:H530">
    <x:cfRule type="expression" dxfId="404" priority="147">
      <x:formula>$A526=TODAY()</x:formula>
    </x:cfRule>
  </x:conditionalFormatting>
  <x:conditionalFormatting sqref="L517:L523">
    <x:cfRule type="expression" dxfId="403" priority="146">
      <x:formula>$A517=TODAY()</x:formula>
    </x:cfRule>
  </x:conditionalFormatting>
  <x:conditionalFormatting sqref="L517:L523">
    <x:cfRule type="expression" dxfId="402" priority="145">
      <x:formula>$A517=TODAY()</x:formula>
    </x:cfRule>
  </x:conditionalFormatting>
  <x:conditionalFormatting sqref="M517:N523">
    <x:cfRule type="expression" dxfId="401" priority="144">
      <x:formula>$A517=TODAY()</x:formula>
    </x:cfRule>
  </x:conditionalFormatting>
  <x:conditionalFormatting sqref="M517:N523">
    <x:cfRule type="expression" dxfId="400" priority="143">
      <x:formula>$A517=TODAY()</x:formula>
    </x:cfRule>
  </x:conditionalFormatting>
  <x:conditionalFormatting sqref="L524:L530">
    <x:cfRule type="expression" dxfId="399" priority="142">
      <x:formula>$A524=TODAY()</x:formula>
    </x:cfRule>
  </x:conditionalFormatting>
  <x:conditionalFormatting sqref="L524:L530">
    <x:cfRule type="expression" dxfId="398" priority="141">
      <x:formula>$A524=TODAY()</x:formula>
    </x:cfRule>
  </x:conditionalFormatting>
  <x:conditionalFormatting sqref="M524:N530">
    <x:cfRule type="expression" dxfId="397" priority="140">
      <x:formula>$A524=TODAY()</x:formula>
    </x:cfRule>
  </x:conditionalFormatting>
  <x:conditionalFormatting sqref="M524:N530">
    <x:cfRule type="expression" dxfId="396" priority="139">
      <x:formula>$A524=TODAY()</x:formula>
    </x:cfRule>
  </x:conditionalFormatting>
  <x:conditionalFormatting sqref="R517">
    <x:cfRule type="expression" dxfId="395" priority="138">
      <x:formula>$A517=TODAY()</x:formula>
    </x:cfRule>
  </x:conditionalFormatting>
  <x:conditionalFormatting sqref="R517">
    <x:cfRule type="expression" dxfId="394" priority="137">
      <x:formula>$A517=TODAY()</x:formula>
    </x:cfRule>
  </x:conditionalFormatting>
  <x:conditionalFormatting sqref="R518">
    <x:cfRule type="expression" dxfId="393" priority="136">
      <x:formula>$A518=TODAY()</x:formula>
    </x:cfRule>
  </x:conditionalFormatting>
  <x:conditionalFormatting sqref="R518">
    <x:cfRule type="expression" dxfId="392" priority="135">
      <x:formula>$A518=TODAY()</x:formula>
    </x:cfRule>
  </x:conditionalFormatting>
  <x:conditionalFormatting sqref="R519:R523">
    <x:cfRule type="expression" dxfId="391" priority="134">
      <x:formula>$A519=TODAY()</x:formula>
    </x:cfRule>
  </x:conditionalFormatting>
  <x:conditionalFormatting sqref="R519:R523">
    <x:cfRule type="expression" dxfId="390" priority="133">
      <x:formula>$A519=TODAY()</x:formula>
    </x:cfRule>
  </x:conditionalFormatting>
  <x:conditionalFormatting sqref="R524">
    <x:cfRule type="expression" dxfId="389" priority="132">
      <x:formula>$A524=TODAY()</x:formula>
    </x:cfRule>
  </x:conditionalFormatting>
  <x:conditionalFormatting sqref="R524">
    <x:cfRule type="expression" dxfId="388" priority="131">
      <x:formula>$A524=TODAY()</x:formula>
    </x:cfRule>
  </x:conditionalFormatting>
  <x:conditionalFormatting sqref="R525">
    <x:cfRule type="expression" dxfId="387" priority="130">
      <x:formula>$A525=TODAY()</x:formula>
    </x:cfRule>
  </x:conditionalFormatting>
  <x:conditionalFormatting sqref="R525">
    <x:cfRule type="expression" dxfId="386" priority="129">
      <x:formula>$A525=TODAY()</x:formula>
    </x:cfRule>
  </x:conditionalFormatting>
  <x:conditionalFormatting sqref="R526:R530">
    <x:cfRule type="expression" dxfId="385" priority="128">
      <x:formula>$A526=TODAY()</x:formula>
    </x:cfRule>
  </x:conditionalFormatting>
  <x:conditionalFormatting sqref="R526:R530">
    <x:cfRule type="expression" dxfId="384" priority="127">
      <x:formula>$A526=TODAY()</x:formula>
    </x:cfRule>
  </x:conditionalFormatting>
  <x:conditionalFormatting sqref="A531:A537">
    <x:cfRule type="expression" dxfId="383" priority="126">
      <x:formula>$A531=TODAY()</x:formula>
    </x:cfRule>
  </x:conditionalFormatting>
  <x:conditionalFormatting sqref="B531:G537 I531:K537 O531:Q537">
    <x:cfRule type="expression" dxfId="382" priority="125">
      <x:formula>$A531=TODAY()</x:formula>
    </x:cfRule>
  </x:conditionalFormatting>
  <x:conditionalFormatting sqref="B531:G537 I531:K537 O531:Q537">
    <x:cfRule type="expression" dxfId="381" priority="124">
      <x:formula>$A531=TODAY()</x:formula>
    </x:cfRule>
  </x:conditionalFormatting>
  <x:conditionalFormatting sqref="B545:G551 I545:K551 O545:Q551">
    <x:cfRule type="expression" dxfId="380" priority="95">
      <x:formula>$A545=TODAY()</x:formula>
    </x:cfRule>
  </x:conditionalFormatting>
  <x:conditionalFormatting sqref="H531:H532">
    <x:cfRule type="expression" dxfId="379" priority="122">
      <x:formula>$A531=TODAY()</x:formula>
    </x:cfRule>
  </x:conditionalFormatting>
  <x:conditionalFormatting sqref="H533:H537">
    <x:cfRule type="expression" dxfId="378" priority="121">
      <x:formula>$A533=TODAY()</x:formula>
    </x:cfRule>
  </x:conditionalFormatting>
  <x:conditionalFormatting sqref="H545:H546">
    <x:cfRule type="expression" dxfId="377" priority="92">
      <x:formula>$A545=TODAY()</x:formula>
    </x:cfRule>
  </x:conditionalFormatting>
  <x:conditionalFormatting sqref="H547:H551">
    <x:cfRule type="expression" dxfId="376" priority="91">
      <x:formula>$A547=TODAY()</x:formula>
    </x:cfRule>
  </x:conditionalFormatting>
  <x:conditionalFormatting sqref="L531:L537">
    <x:cfRule type="expression" dxfId="375" priority="118">
      <x:formula>$A531=TODAY()</x:formula>
    </x:cfRule>
  </x:conditionalFormatting>
  <x:conditionalFormatting sqref="L531:L537">
    <x:cfRule type="expression" dxfId="374" priority="117">
      <x:formula>$A531=TODAY()</x:formula>
    </x:cfRule>
  </x:conditionalFormatting>
  <x:conditionalFormatting sqref="M531:N537">
    <x:cfRule type="expression" dxfId="373" priority="116">
      <x:formula>$A531=TODAY()</x:formula>
    </x:cfRule>
  </x:conditionalFormatting>
  <x:conditionalFormatting sqref="M531:N537">
    <x:cfRule type="expression" dxfId="372" priority="115">
      <x:formula>$A531=TODAY()</x:formula>
    </x:cfRule>
  </x:conditionalFormatting>
  <x:conditionalFormatting sqref="L545:L551">
    <x:cfRule type="expression" dxfId="371" priority="86">
      <x:formula>$A545=TODAY()</x:formula>
    </x:cfRule>
  </x:conditionalFormatting>
  <x:conditionalFormatting sqref="L545:L551">
    <x:cfRule type="expression" dxfId="370" priority="85">
      <x:formula>$A545=TODAY()</x:formula>
    </x:cfRule>
  </x:conditionalFormatting>
  <x:conditionalFormatting sqref="M545:N551">
    <x:cfRule type="expression" dxfId="369" priority="84">
      <x:formula>$A545=TODAY()</x:formula>
    </x:cfRule>
  </x:conditionalFormatting>
  <x:conditionalFormatting sqref="M545:N551">
    <x:cfRule type="expression" dxfId="368" priority="83">
      <x:formula>$A545=TODAY()</x:formula>
    </x:cfRule>
  </x:conditionalFormatting>
  <x:conditionalFormatting sqref="R531">
    <x:cfRule type="expression" dxfId="367" priority="110">
      <x:formula>$A531=TODAY()</x:formula>
    </x:cfRule>
  </x:conditionalFormatting>
  <x:conditionalFormatting sqref="R531">
    <x:cfRule type="expression" dxfId="366" priority="109">
      <x:formula>$A531=TODAY()</x:formula>
    </x:cfRule>
  </x:conditionalFormatting>
  <x:conditionalFormatting sqref="R532">
    <x:cfRule type="expression" dxfId="365" priority="108">
      <x:formula>$A532=TODAY()</x:formula>
    </x:cfRule>
  </x:conditionalFormatting>
  <x:conditionalFormatting sqref="R532">
    <x:cfRule type="expression" dxfId="364" priority="107">
      <x:formula>$A532=TODAY()</x:formula>
    </x:cfRule>
  </x:conditionalFormatting>
  <x:conditionalFormatting sqref="R533:R537">
    <x:cfRule type="expression" dxfId="363" priority="106">
      <x:formula>$A533=TODAY()</x:formula>
    </x:cfRule>
  </x:conditionalFormatting>
  <x:conditionalFormatting sqref="R533:R537">
    <x:cfRule type="expression" dxfId="362" priority="105">
      <x:formula>$A533=TODAY()</x:formula>
    </x:cfRule>
  </x:conditionalFormatting>
  <x:conditionalFormatting sqref="A538:A551">
    <x:cfRule type="expression" dxfId="361" priority="98">
      <x:formula>$A538=TODAY()</x:formula>
    </x:cfRule>
  </x:conditionalFormatting>
  <x:conditionalFormatting sqref="B538:G551 I538:K551 O538:Q551">
    <x:cfRule type="expression" dxfId="360" priority="97">
      <x:formula>$A538=TODAY()</x:formula>
    </x:cfRule>
  </x:conditionalFormatting>
  <x:conditionalFormatting sqref="B538:G544 I538:K544 O538:Q544">
    <x:cfRule type="expression" dxfId="359" priority="96">
      <x:formula>$A538=TODAY()</x:formula>
    </x:cfRule>
  </x:conditionalFormatting>
  <x:conditionalFormatting sqref="H538:H539">
    <x:cfRule type="expression" dxfId="358" priority="94">
      <x:formula>$A538=TODAY()</x:formula>
    </x:cfRule>
  </x:conditionalFormatting>
  <x:conditionalFormatting sqref="H540:H544">
    <x:cfRule type="expression" dxfId="357" priority="93">
      <x:formula>$A540=TODAY()</x:formula>
    </x:cfRule>
  </x:conditionalFormatting>
  <x:conditionalFormatting sqref="L538:L544">
    <x:cfRule type="expression" dxfId="356" priority="90">
      <x:formula>$A538=TODAY()</x:formula>
    </x:cfRule>
  </x:conditionalFormatting>
  <x:conditionalFormatting sqref="L538:L544">
    <x:cfRule type="expression" dxfId="355" priority="89">
      <x:formula>$A538=TODAY()</x:formula>
    </x:cfRule>
  </x:conditionalFormatting>
  <x:conditionalFormatting sqref="M538:N544">
    <x:cfRule type="expression" dxfId="354" priority="88">
      <x:formula>$A538=TODAY()</x:formula>
    </x:cfRule>
  </x:conditionalFormatting>
  <x:conditionalFormatting sqref="M538:N544">
    <x:cfRule type="expression" dxfId="353" priority="87">
      <x:formula>$A538=TODAY()</x:formula>
    </x:cfRule>
  </x:conditionalFormatting>
  <x:conditionalFormatting sqref="W526:Y526">
    <x:cfRule type="expression" dxfId="244" priority="962">
      <x:formula>$A525=TODAY()</x:formula>
    </x:cfRule>
  </x:conditionalFormatting>
  <x:conditionalFormatting sqref="W525:Y525">
    <x:cfRule type="expression" dxfId="243" priority="70">
      <x:formula>$A524=TODAY()</x:formula>
    </x:cfRule>
  </x:conditionalFormatting>
  <x:conditionalFormatting sqref="W527:Y551">
    <x:cfRule type="expression" dxfId="242" priority="69">
      <x:formula>$A526=TODAY()</x:formula>
    </x:cfRule>
  </x:conditionalFormatting>
  <x:conditionalFormatting sqref="B419:D425">
    <x:cfRule type="expression" dxfId="96" priority="68">
      <x:formula>$A419=TODAY()</x:formula>
    </x:cfRule>
  </x:conditionalFormatting>
  <x:conditionalFormatting sqref="B419:D425">
    <x:cfRule type="expression" dxfId="95" priority="67">
      <x:formula>$A419=TODAY()</x:formula>
    </x:cfRule>
  </x:conditionalFormatting>
  <x:conditionalFormatting sqref="B426:D432">
    <x:cfRule type="expression" dxfId="94" priority="66">
      <x:formula>$A426=TODAY()</x:formula>
    </x:cfRule>
  </x:conditionalFormatting>
  <x:conditionalFormatting sqref="B426:D432">
    <x:cfRule type="expression" dxfId="93" priority="65">
      <x:formula>$A426=TODAY()</x:formula>
    </x:cfRule>
  </x:conditionalFormatting>
  <x:conditionalFormatting sqref="B433:D439">
    <x:cfRule type="expression" dxfId="92" priority="64">
      <x:formula>$A433=TODAY()</x:formula>
    </x:cfRule>
  </x:conditionalFormatting>
  <x:conditionalFormatting sqref="B433:D439">
    <x:cfRule type="expression" dxfId="91" priority="63">
      <x:formula>$A433=TODAY()</x:formula>
    </x:cfRule>
  </x:conditionalFormatting>
  <x:conditionalFormatting sqref="B433:D439">
    <x:cfRule type="expression" dxfId="90" priority="62">
      <x:formula>$A433=TODAY()</x:formula>
    </x:cfRule>
  </x:conditionalFormatting>
  <x:conditionalFormatting sqref="B433:D439">
    <x:cfRule type="expression" dxfId="89" priority="61">
      <x:formula>$A433=TODAY()</x:formula>
    </x:cfRule>
  </x:conditionalFormatting>
  <x:conditionalFormatting sqref="B440:D446">
    <x:cfRule type="expression" dxfId="88" priority="60">
      <x:formula>$A440=TODAY()</x:formula>
    </x:cfRule>
  </x:conditionalFormatting>
  <x:conditionalFormatting sqref="B440:D446">
    <x:cfRule type="expression" dxfId="87" priority="59">
      <x:formula>$A440=TODAY()</x:formula>
    </x:cfRule>
  </x:conditionalFormatting>
  <x:conditionalFormatting sqref="B447:D460">
    <x:cfRule type="expression" dxfId="86" priority="58">
      <x:formula>$A447=TODAY()</x:formula>
    </x:cfRule>
  </x:conditionalFormatting>
  <x:conditionalFormatting sqref="B447:D453">
    <x:cfRule type="expression" dxfId="85" priority="57">
      <x:formula>$A447=TODAY()</x:formula>
    </x:cfRule>
  </x:conditionalFormatting>
  <x:conditionalFormatting sqref="B454:D460">
    <x:cfRule type="expression" dxfId="84" priority="56">
      <x:formula>$A454=TODAY()</x:formula>
    </x:cfRule>
  </x:conditionalFormatting>
  <x:conditionalFormatting sqref="B461:D467">
    <x:cfRule type="expression" dxfId="83" priority="55">
      <x:formula>$A461=TODAY()</x:formula>
    </x:cfRule>
  </x:conditionalFormatting>
  <x:conditionalFormatting sqref="B461:D467">
    <x:cfRule type="expression" dxfId="82" priority="54">
      <x:formula>$A461=TODAY()</x:formula>
    </x:cfRule>
  </x:conditionalFormatting>
  <x:conditionalFormatting sqref="B447:D453">
    <x:cfRule type="expression" dxfId="81" priority="53">
      <x:formula>$A447=TODAY()</x:formula>
    </x:cfRule>
  </x:conditionalFormatting>
  <x:conditionalFormatting sqref="B447:D453">
    <x:cfRule type="expression" dxfId="80" priority="52">
      <x:formula>$A447=TODAY()</x:formula>
    </x:cfRule>
  </x:conditionalFormatting>
  <x:conditionalFormatting sqref="B454:D460">
    <x:cfRule type="expression" dxfId="79" priority="51">
      <x:formula>$A454=TODAY()</x:formula>
    </x:cfRule>
  </x:conditionalFormatting>
  <x:conditionalFormatting sqref="B454:D460">
    <x:cfRule type="expression" dxfId="78" priority="50">
      <x:formula>$A454=TODAY()</x:formula>
    </x:cfRule>
  </x:conditionalFormatting>
  <x:conditionalFormatting sqref="B461:D467">
    <x:cfRule type="expression" dxfId="77" priority="49">
      <x:formula>$A461=TODAY()</x:formula>
    </x:cfRule>
  </x:conditionalFormatting>
  <x:conditionalFormatting sqref="B461:D467">
    <x:cfRule type="expression" dxfId="76" priority="48">
      <x:formula>$A461=TODAY()</x:formula>
    </x:cfRule>
  </x:conditionalFormatting>
  <x:conditionalFormatting sqref="B461:D467">
    <x:cfRule type="expression" dxfId="75" priority="47">
      <x:formula>$A461=TODAY()</x:formula>
    </x:cfRule>
  </x:conditionalFormatting>
  <x:conditionalFormatting sqref="B461:D467">
    <x:cfRule type="expression" dxfId="74" priority="46">
      <x:formula>$A461=TODAY()</x:formula>
    </x:cfRule>
  </x:conditionalFormatting>
  <x:conditionalFormatting sqref="B468:D474">
    <x:cfRule type="expression" dxfId="73" priority="45">
      <x:formula>$A468=TODAY()</x:formula>
    </x:cfRule>
  </x:conditionalFormatting>
  <x:conditionalFormatting sqref="B468:D474">
    <x:cfRule type="expression" dxfId="72" priority="44">
      <x:formula>$A468=TODAY()</x:formula>
    </x:cfRule>
  </x:conditionalFormatting>
  <x:conditionalFormatting sqref="B475:D488">
    <x:cfRule type="expression" dxfId="71" priority="43">
      <x:formula>$A475=TODAY()</x:formula>
    </x:cfRule>
  </x:conditionalFormatting>
  <x:conditionalFormatting sqref="B475:D481">
    <x:cfRule type="expression" dxfId="70" priority="42">
      <x:formula>$A475=TODAY()</x:formula>
    </x:cfRule>
  </x:conditionalFormatting>
  <x:conditionalFormatting sqref="B482:D488">
    <x:cfRule type="expression" dxfId="69" priority="41">
      <x:formula>$A482=TODAY()</x:formula>
    </x:cfRule>
  </x:conditionalFormatting>
  <x:conditionalFormatting sqref="B489:D495">
    <x:cfRule type="expression" dxfId="68" priority="40">
      <x:formula>$A489=TODAY()</x:formula>
    </x:cfRule>
  </x:conditionalFormatting>
  <x:conditionalFormatting sqref="B489:D495">
    <x:cfRule type="expression" dxfId="67" priority="39">
      <x:formula>$A489=TODAY()</x:formula>
    </x:cfRule>
  </x:conditionalFormatting>
  <x:conditionalFormatting sqref="B475:D481">
    <x:cfRule type="expression" dxfId="66" priority="38">
      <x:formula>$A475=TODAY()</x:formula>
    </x:cfRule>
  </x:conditionalFormatting>
  <x:conditionalFormatting sqref="B475:D481">
    <x:cfRule type="expression" dxfId="65" priority="37">
      <x:formula>$A475=TODAY()</x:formula>
    </x:cfRule>
  </x:conditionalFormatting>
  <x:conditionalFormatting sqref="B482:D488">
    <x:cfRule type="expression" dxfId="64" priority="36">
      <x:formula>$A482=TODAY()</x:formula>
    </x:cfRule>
  </x:conditionalFormatting>
  <x:conditionalFormatting sqref="B482:D488">
    <x:cfRule type="expression" dxfId="63" priority="35">
      <x:formula>$A482=TODAY()</x:formula>
    </x:cfRule>
  </x:conditionalFormatting>
  <x:conditionalFormatting sqref="B489:D495">
    <x:cfRule type="expression" dxfId="62" priority="34">
      <x:formula>$A489=TODAY()</x:formula>
    </x:cfRule>
  </x:conditionalFormatting>
  <x:conditionalFormatting sqref="B489:D495">
    <x:cfRule type="expression" dxfId="61" priority="33">
      <x:formula>$A489=TODAY()</x:formula>
    </x:cfRule>
  </x:conditionalFormatting>
  <x:conditionalFormatting sqref="B489:D495">
    <x:cfRule type="expression" dxfId="60" priority="32">
      <x:formula>$A489=TODAY()</x:formula>
    </x:cfRule>
  </x:conditionalFormatting>
  <x:conditionalFormatting sqref="B489:D495">
    <x:cfRule type="expression" dxfId="59" priority="31">
      <x:formula>$A489=TODAY()</x:formula>
    </x:cfRule>
  </x:conditionalFormatting>
  <x:conditionalFormatting sqref="B496:D502">
    <x:cfRule type="expression" dxfId="58" priority="30">
      <x:formula>$A496=TODAY()</x:formula>
    </x:cfRule>
  </x:conditionalFormatting>
  <x:conditionalFormatting sqref="B496:D502">
    <x:cfRule type="expression" dxfId="57" priority="29">
      <x:formula>$A496=TODAY()</x:formula>
    </x:cfRule>
  </x:conditionalFormatting>
  <x:conditionalFormatting sqref="B503:D516">
    <x:cfRule type="expression" dxfId="56" priority="28">
      <x:formula>$A503=TODAY()</x:formula>
    </x:cfRule>
  </x:conditionalFormatting>
  <x:conditionalFormatting sqref="B503:D509">
    <x:cfRule type="expression" dxfId="55" priority="27">
      <x:formula>$A503=TODAY()</x:formula>
    </x:cfRule>
  </x:conditionalFormatting>
  <x:conditionalFormatting sqref="B510:D516">
    <x:cfRule type="expression" dxfId="54" priority="26">
      <x:formula>$A510=TODAY()</x:formula>
    </x:cfRule>
  </x:conditionalFormatting>
  <x:conditionalFormatting sqref="B517:D523">
    <x:cfRule type="expression" dxfId="53" priority="25">
      <x:formula>$A517=TODAY()</x:formula>
    </x:cfRule>
  </x:conditionalFormatting>
  <x:conditionalFormatting sqref="B517:D523">
    <x:cfRule type="expression" dxfId="52" priority="24">
      <x:formula>$A517=TODAY()</x:formula>
    </x:cfRule>
  </x:conditionalFormatting>
  <x:conditionalFormatting sqref="B503:D509">
    <x:cfRule type="expression" dxfId="51" priority="23">
      <x:formula>$A503=TODAY()</x:formula>
    </x:cfRule>
  </x:conditionalFormatting>
  <x:conditionalFormatting sqref="B503:D509">
    <x:cfRule type="expression" dxfId="50" priority="22">
      <x:formula>$A503=TODAY()</x:formula>
    </x:cfRule>
  </x:conditionalFormatting>
  <x:conditionalFormatting sqref="B510:D516">
    <x:cfRule type="expression" dxfId="49" priority="21">
      <x:formula>$A510=TODAY()</x:formula>
    </x:cfRule>
  </x:conditionalFormatting>
  <x:conditionalFormatting sqref="B510:D516">
    <x:cfRule type="expression" dxfId="48" priority="20">
      <x:formula>$A510=TODAY()</x:formula>
    </x:cfRule>
  </x:conditionalFormatting>
  <x:conditionalFormatting sqref="B517:D523">
    <x:cfRule type="expression" dxfId="47" priority="19">
      <x:formula>$A517=TODAY()</x:formula>
    </x:cfRule>
  </x:conditionalFormatting>
  <x:conditionalFormatting sqref="B517:D523">
    <x:cfRule type="expression" dxfId="46" priority="18">
      <x:formula>$A517=TODAY()</x:formula>
    </x:cfRule>
  </x:conditionalFormatting>
  <x:conditionalFormatting sqref="B517:D523">
    <x:cfRule type="expression" dxfId="45" priority="17">
      <x:formula>$A517=TODAY()</x:formula>
    </x:cfRule>
  </x:conditionalFormatting>
  <x:conditionalFormatting sqref="B517:D523">
    <x:cfRule type="expression" dxfId="44" priority="16">
      <x:formula>$A517=TODAY()</x:formula>
    </x:cfRule>
  </x:conditionalFormatting>
  <x:conditionalFormatting sqref="B524:D530">
    <x:cfRule type="expression" dxfId="43" priority="15">
      <x:formula>$A524=TODAY()</x:formula>
    </x:cfRule>
  </x:conditionalFormatting>
  <x:conditionalFormatting sqref="B524:D530">
    <x:cfRule type="expression" dxfId="42" priority="14">
      <x:formula>$A524=TODAY()</x:formula>
    </x:cfRule>
  </x:conditionalFormatting>
  <x:conditionalFormatting sqref="B531:D544">
    <x:cfRule type="expression" dxfId="41" priority="13">
      <x:formula>$A531=TODAY()</x:formula>
    </x:cfRule>
  </x:conditionalFormatting>
  <x:conditionalFormatting sqref="B531:D537">
    <x:cfRule type="expression" dxfId="40" priority="12">
      <x:formula>$A531=TODAY()</x:formula>
    </x:cfRule>
  </x:conditionalFormatting>
  <x:conditionalFormatting sqref="B538:D544">
    <x:cfRule type="expression" dxfId="39" priority="11">
      <x:formula>$A538=TODAY()</x:formula>
    </x:cfRule>
  </x:conditionalFormatting>
  <x:conditionalFormatting sqref="B545:D551">
    <x:cfRule type="expression" dxfId="38" priority="10">
      <x:formula>$A545=TODAY()</x:formula>
    </x:cfRule>
  </x:conditionalFormatting>
  <x:conditionalFormatting sqref="B545:D551">
    <x:cfRule type="expression" dxfId="37" priority="9">
      <x:formula>$A545=TODAY()</x:formula>
    </x:cfRule>
  </x:conditionalFormatting>
  <x:conditionalFormatting sqref="B531:D537">
    <x:cfRule type="expression" dxfId="36" priority="8">
      <x:formula>$A531=TODAY()</x:formula>
    </x:cfRule>
  </x:conditionalFormatting>
  <x:conditionalFormatting sqref="B531:D537">
    <x:cfRule type="expression" dxfId="35" priority="7">
      <x:formula>$A531=TODAY()</x:formula>
    </x:cfRule>
  </x:conditionalFormatting>
  <x:conditionalFormatting sqref="B538:D544">
    <x:cfRule type="expression" dxfId="34" priority="6">
      <x:formula>$A538=TODAY()</x:formula>
    </x:cfRule>
  </x:conditionalFormatting>
  <x:conditionalFormatting sqref="B538:D544">
    <x:cfRule type="expression" dxfId="33" priority="5">
      <x:formula>$A538=TODAY()</x:formula>
    </x:cfRule>
  </x:conditionalFormatting>
  <x:conditionalFormatting sqref="B545:D551">
    <x:cfRule type="expression" dxfId="32" priority="4">
      <x:formula>$A545=TODAY()</x:formula>
    </x:cfRule>
  </x:conditionalFormatting>
  <x:conditionalFormatting sqref="B545:D551">
    <x:cfRule type="expression" dxfId="31" priority="3">
      <x:formula>$A545=TODAY()</x:formula>
    </x:cfRule>
  </x:conditionalFormatting>
  <x:conditionalFormatting sqref="B545:D551">
    <x:cfRule type="expression" dxfId="30" priority="2">
      <x:formula>$A545=TODAY()</x:formula>
    </x:cfRule>
  </x:conditionalFormatting>
  <x:conditionalFormatting sqref="B545:D551">
    <x:cfRule type="expression" dxfId="29" priority="1">
      <x:formula>$A545=TODAY()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895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905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754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6430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5319.333333333333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22438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16008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34016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36266.666666666672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11578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36096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37270.666666666664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2080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27188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27550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17371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17529.666666666668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-4990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6236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-1210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-1481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3210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3152.6666666666665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-410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-850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4130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3929.3333333333335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1787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-917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2696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2740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-517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-269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3939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3922.3333333333339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914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4823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4698.9999999999991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1238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9601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9526.6666666666679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1641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-779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9778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9787.0000000000018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1152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12299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12235.333333333334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13078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779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15932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15466.333333333334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26156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25204.000000000004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10224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42099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15943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74872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71518.333333333328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32773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111171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125824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130754.33333333334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14653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127897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126218.66666666666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2073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128495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129027.66666666667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598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123350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123390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-5145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128494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132197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5144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156483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155460.33333333334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27989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175061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171837.66666666666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18578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139412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141209.33333333334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-35649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123363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125819.33333333331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-16049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SUM(infected!P365:P371)</x:f>
        <x:v>0</x:v>
      </x:c>
      <x:c r="Q46" s="32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1662650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1658859.6666666663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139408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0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145707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145471.66666666666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22344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119204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120317.66666666667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-26503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95770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96932.666666666672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-23434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78532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78112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-17238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62054.349009217338</x:v>
      </x:c>
      <x:c r="C54" s="14">
        <x:f>SUM(infected!C400:C406)</x:f>
        <x:v>59974.075208192153</x:v>
      </x:c>
      <x:c r="D54" s="14">
        <x:f>SUM(infected!D400:D406)</x:f>
        <x:v>66335.833842941298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62788.086020116934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-16477.650990782662</x:v>
      </x:c>
      <x:c r="M54" s="14">
        <x:f>SUM(infected!M400:M406)</x:f>
        <x:v>-17915.924791807851</x:v>
      </x:c>
      <x:c r="N54" s="14">
        <x:f>SUM(infected!N400:N406)</x:f>
        <x:v>-11578.1661570587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49969.000391555819</x:v>
      </x:c>
      <x:c r="C55" s="14">
        <x:f>SUM(infected!C407:C413)</x:f>
        <x:v>50395.182981338054</x:v>
      </x:c>
      <x:c r="D55" s="14">
        <x:f>SUM(infected!D407:D413)</x:f>
        <x:v>55706.802778859957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52023.662050584615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-12085.348617661522</x:v>
      </x:c>
      <x:c r="M55" s="14">
        <x:f>SUM(infected!M407:M413)</x:f>
        <x:v>-9578.8922268540937</x:v>
      </x:c>
      <x:c r="N55" s="14">
        <x:f>SUM(infected!N407:N413)</x:f>
        <x:v>-10629.031064081346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39425.438584769428</x:v>
      </x:c>
      <x:c r="C56" s="14">
        <x:f>SUM(infected!C414:C420)</x:f>
        <x:v>40588.594526152759</x:v>
      </x:c>
      <x:c r="D56" s="14">
        <x:f>SUM(infected!D414:D420)</x:f>
        <x:v>46996.725330593683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42336.91948050529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-10543.561806786391</x:v>
      </x:c>
      <x:c r="M56" s="14">
        <x:f>SUM(infected!M414:M420)</x:f>
        <x:v>-9806.5884551852923</x:v>
      </x:c>
      <x:c r="N56" s="14">
        <x:f>SUM(infected!N414:N420)</x:f>
        <x:v>-8710.0774482662728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31357.151703662417</x:v>
      </x:c>
      <x:c r="C57" s="14">
        <x:f>SUM(infected!C421:C427)</x:f>
        <x:v>32968.764828908883</x:v>
      </x:c>
      <x:c r="D57" s="14">
        <x:f>SUM(infected!D421:D427)</x:f>
        <x:v>39631.078418880745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34652.331650484011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-8068.2868811070093</x:v>
      </x:c>
      <x:c r="M57" s="14">
        <x:f>SUM(infected!M421:M427)</x:f>
        <x:v>-7619.8296972438775</x:v>
      </x:c>
      <x:c r="N57" s="14">
        <x:f>SUM(infected!N421:N427)</x:f>
        <x:v>-7365.6469117129391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24852.099461065209</x:v>
      </x:c>
      <x:c r="C58" s="14">
        <x:f>SUM(infected!C428:C434)</x:f>
        <x:v>26697.852185723546</x:v>
      </x:c>
      <x:c r="D58" s="14">
        <x:f>SUM(infected!D428:D434)</x:f>
        <x:v>33414.867017106117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28321.606221298283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-6505.052242597214</x:v>
      </x:c>
      <x:c r="M58" s="14">
        <x:f>SUM(infected!M428:M434)</x:f>
        <x:v>-6270.9126431853392</x:v>
      </x:c>
      <x:c r="N58" s="14">
        <x:f>SUM(infected!N428:N434)</x:f>
        <x:v>-6216.2114017746262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19718.43052407607</x:v>
      </x:c>
      <x:c r="C59" s="14">
        <x:f>SUM(infected!C435:C441)</x:f>
        <x:v>21623.308333897494</x:v>
      </x:c>
      <x:c r="D59" s="14">
        <x:f>SUM(infected!D435:D441)</x:f>
        <x:v>28178.72352145156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23173.487459808373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-5133.6689369891319</x:v>
      </x:c>
      <x:c r="M59" s="14">
        <x:f>SUM(infected!M435:M441)</x:f>
        <x:v>-5074.5438518260517</x:v>
      </x:c>
      <x:c r="N59" s="14">
        <x:f>SUM(infected!N435:N441)</x:f>
        <x:v>-5236.1434956545545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666589.46967434639</x:v>
      </x:c>
      <x:c r="C106" s="12">
        <x:f t="shared" ref="C106:Q106" si="59">SUM(C50:C102)</x:f>
        <x:v>674010.77806421276</x:v>
      </x:c>
      <x:c r="D106" s="12">
        <x:f t="shared" si="59"/>
        <x:v>711790.03090983338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684130.09288279747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-103644.56947592393</x:v>
      </x:c>
      <x:c r="M106" s="12">
        <x:f t="shared" si="59"/>
        <x:v>-103633.6916661025</x:v>
      </x:c>
      <x:c r="N106" s="12">
        <x:f t="shared" si="59"/>
        <x:v>-100659.27647854843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2329239.4696743465</x:v>
      </x:c>
      <x:c r="C109" s="12">
        <x:f t="shared" ref="C109:Q109" si="60">C47+C106</x:f>
        <x:v>2332633.7780642128</x:v>
      </x:c>
      <x:c r="D109" s="12">
        <x:f t="shared" si="60"/>
        <x:v>2367096.0309098335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2342989.7595494636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35763.430524076073</x:v>
      </x:c>
      <x:c r="M109" s="12">
        <x:f t="shared" si="60"/>
        <x:v>40043.308333897498</x:v>
      </x:c>
      <x:c r="N109" s="12">
        <x:f t="shared" si="60"/>
        <x:v>39879.723521451568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52" priority="42">
      <x:formula>TODAY()-WEEKDAY(TODAY(), 3)=$S2-WEEKDAY($S2, 3)</x:formula>
    </x:cfRule>
  </x:conditionalFormatting>
  <x:conditionalFormatting sqref="A50 R50:T50">
    <x:cfRule type="expression" dxfId="351" priority="40">
      <x:formula>TODAY()-WEEKDAY(TODAY(), 3)=$S50-WEEKDAY($S50, 3)</x:formula>
    </x:cfRule>
  </x:conditionalFormatting>
  <x:conditionalFormatting sqref="A51 R51:T51">
    <x:cfRule type="expression" dxfId="350" priority="38">
      <x:formula>TODAY()-WEEKDAY(TODAY(), 3)=$S51-WEEKDAY($S51, 3)</x:formula>
    </x:cfRule>
  </x:conditionalFormatting>
  <x:conditionalFormatting sqref="O106:T107 A60:T105 A52:A59 R52:T59">
    <x:cfRule type="expression" dxfId="349" priority="36">
      <x:formula>TODAY()-WEEKDAY(TODAY(), 3)=$S52-WEEKDAY($S52, 3)</x:formula>
    </x:cfRule>
  </x:conditionalFormatting>
  <x:conditionalFormatting sqref="B60:N105">
    <x:cfRule type="expression" dxfId="348" priority="35">
      <x:formula>B60=MAX(B$2:B$44)</x:formula>
    </x:cfRule>
  </x:conditionalFormatting>
  <x:conditionalFormatting sqref="S46">
    <x:cfRule type="expression" dxfId="347" priority="28">
      <x:formula>TODAY()-WEEKDAY(TODAY(), 3)=$S46-WEEKDAY($S46, 3)</x:formula>
    </x:cfRule>
  </x:conditionalFormatting>
  <x:conditionalFormatting sqref="T46">
    <x:cfRule type="expression" dxfId="346" priority="27">
      <x:formula>TODAY()-WEEKDAY(TODAY(), 3)=$S46-WEEKDAY($S46, 3)</x:formula>
    </x:cfRule>
  </x:conditionalFormatting>
  <x:conditionalFormatting sqref="B2:B45">
    <x:cfRule type="expression" dxfId="345" priority="20">
      <x:formula>TODAY()-WEEKDAY(TODAY(), 3)=$S2-WEEKDAY($S2, 3)</x:formula>
    </x:cfRule>
  </x:conditionalFormatting>
  <x:conditionalFormatting sqref="B2:B45">
    <x:cfRule type="expression" dxfId="344" priority="19">
      <x:formula>B2=MAX(B$2:B$44)</x:formula>
    </x:cfRule>
  </x:conditionalFormatting>
  <x:conditionalFormatting sqref="B46">
    <x:cfRule type="expression" dxfId="343" priority="18">
      <x:formula>TODAY()-WEEKDAY(TODAY(), 3)=$S46-WEEKDAY($S46, 3)</x:formula>
    </x:cfRule>
  </x:conditionalFormatting>
  <x:conditionalFormatting sqref="B46">
    <x:cfRule type="expression" dxfId="342" priority="17">
      <x:formula>B46=MAX(B$2:B$44)</x:formula>
    </x:cfRule>
  </x:conditionalFormatting>
  <x:conditionalFormatting sqref="C2:Q45">
    <x:cfRule type="expression" dxfId="341" priority="16">
      <x:formula>TODAY()-WEEKDAY(TODAY(), 3)=$S2-WEEKDAY($S2, 3)</x:formula>
    </x:cfRule>
  </x:conditionalFormatting>
  <x:conditionalFormatting sqref="C2:Q45">
    <x:cfRule type="expression" dxfId="340" priority="15">
      <x:formula>C2=MAX(C$2:C$44)</x:formula>
    </x:cfRule>
  </x:conditionalFormatting>
  <x:conditionalFormatting sqref="C46:Q46">
    <x:cfRule type="expression" dxfId="339" priority="14">
      <x:formula>TODAY()-WEEKDAY(TODAY(), 3)=$S46-WEEKDAY($S46, 3)</x:formula>
    </x:cfRule>
  </x:conditionalFormatting>
  <x:conditionalFormatting sqref="C46:Q46">
    <x:cfRule type="expression" dxfId="338" priority="13">
      <x:formula>C46=MAX(C$2:C$44)</x:formula>
    </x:cfRule>
  </x:conditionalFormatting>
  <x:conditionalFormatting sqref="B50:B58">
    <x:cfRule type="expression" dxfId="337" priority="11">
      <x:formula>B50=MAX(B$2:B$44)</x:formula>
    </x:cfRule>
  </x:conditionalFormatting>
  <x:conditionalFormatting sqref="B50">
    <x:cfRule type="expression" dxfId="336" priority="10">
      <x:formula>TODAY()-WEEKDAY(TODAY(), 3)=$S50-WEEKDAY($S50, 3)</x:formula>
    </x:cfRule>
  </x:conditionalFormatting>
  <x:conditionalFormatting sqref="B50">
    <x:cfRule type="expression" dxfId="335" priority="9">
      <x:formula>B50=MAX(B$2:B$44)</x:formula>
    </x:cfRule>
  </x:conditionalFormatting>
  <x:conditionalFormatting sqref="B50:B58">
    <x:cfRule type="expression" dxfId="334" priority="12">
      <x:formula>TODAY()-WEEKDAY(TODAY(), 3)=$S51-WEEKDAY($S51, 3)</x:formula>
    </x:cfRule>
  </x:conditionalFormatting>
  <x:conditionalFormatting sqref="B59">
    <x:cfRule type="expression" dxfId="333" priority="7">
      <x:formula>B59=MAX(B$2:B$44)</x:formula>
    </x:cfRule>
  </x:conditionalFormatting>
  <x:conditionalFormatting sqref="B59">
    <x:cfRule type="expression" dxfId="332" priority="8">
      <x:formula>TODAY()-WEEKDAY(TODAY(), 3)=$S60-WEEKDAY($S60, 3)</x:formula>
    </x:cfRule>
  </x:conditionalFormatting>
  <x:conditionalFormatting sqref="C50:Q58">
    <x:cfRule type="expression" dxfId="331" priority="5">
      <x:formula>C50=MAX(C$2:C$44)</x:formula>
    </x:cfRule>
  </x:conditionalFormatting>
  <x:conditionalFormatting sqref="C50:Q50">
    <x:cfRule type="expression" dxfId="330" priority="4">
      <x:formula>TODAY()-WEEKDAY(TODAY(), 3)=$S50-WEEKDAY($S50, 3)</x:formula>
    </x:cfRule>
  </x:conditionalFormatting>
  <x:conditionalFormatting sqref="C50:Q50">
    <x:cfRule type="expression" dxfId="329" priority="3">
      <x:formula>C50=MAX(C$2:C$44)</x:formula>
    </x:cfRule>
  </x:conditionalFormatting>
  <x:conditionalFormatting sqref="C50:Q58">
    <x:cfRule type="expression" dxfId="328" priority="6">
      <x:formula>TODAY()-WEEKDAY(TODAY(), 3)=$S51-WEEKDAY($S51, 3)</x:formula>
    </x:cfRule>
  </x:conditionalFormatting>
  <x:conditionalFormatting sqref="C59:Q59">
    <x:cfRule type="expression" dxfId="327" priority="1">
      <x:formula>C59=MAX(C$2:C$44)</x:formula>
    </x:cfRule>
  </x:conditionalFormatting>
  <x:conditionalFormatting sqref="C59:Q59">
    <x:cfRule type="expression" dxfId="326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477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383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162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112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453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970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1557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1811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2404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3030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3354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4160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5265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5891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5143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4974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44165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11225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3782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2465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1060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612</x:v>
      </x:c>
      <x:c r="C54" s="12">
        <x:f>SUM(death!C400:C406)</x:f>
        <x:v>4744</x:v>
      </x:c>
      <x:c r="D54" s="12">
        <x:f>SUM(death!D400:D406)</x:f>
        <x:v>4641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562.81926935339493</x:v>
      </x:c>
      <x:c r="C55" s="12">
        <x:f>SUM(death!C407:C413)</x:f>
        <x:v>8571.661292667739</x:v>
      </x:c>
      <x:c r="D55" s="12">
        <x:f>SUM(death!D407:D413)</x:f>
        <x:v>4421.1488275450938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695.94965811827069</x:v>
      </x:c>
      <x:c r="C56" s="12">
        <x:f>SUM(death!C414:C420)</x:f>
        <x:v>17337.721633974681</x:v>
      </x:c>
      <x:c r="D56" s="12">
        <x:f>SUM(death!D414:D420)</x:f>
        <x:v>4193.648959475654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772.52781630213212</x:v>
      </x:c>
      <x:c r="C57" s="12">
        <x:f>SUM(death!C421:C427)</x:f>
        <x:v>34309.170848999231</x:v>
      </x:c>
      <x:c r="D57" s="12">
        <x:f>SUM(death!D421:D427)</x:f>
        <x:v>3989.3345243816007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883.60431144305267</x:v>
      </x:c>
      <x:c r="C58" s="12">
        <x:f>SUM(death!C428:C434)</x:f>
        <x:v>69822.831300638805</x:v>
      </x:c>
      <x:c r="D58" s="12">
        <x:f>SUM(death!D428:D434)</x:f>
        <x:v>3794.1711674794537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1004.5926231030553</x:v>
      </x:c>
      <x:c r="C59" s="12">
        <x:f>SUM(death!C435:C441)</x:f>
        <x:v>140896.94453974944</x:v>
      </x:c>
      <x:c r="D59" s="12">
        <x:f>SUM(death!D435:D441)</x:f>
        <x:v>3608.6503685921193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8056.4936783199046</x:v>
      </x:c>
      <x:c r="C106" s="12">
        <x:f t="shared" ref="C106:N106" si="81">SUM(C52:C103)</x:f>
        <x:v>285944.32961602986</x:v>
      </x:c>
      <x:c r="D106" s="12">
        <x:f t="shared" si="81"/>
        <x:v>34984.953847473917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52221.493678319908</x:v>
      </x:c>
      <x:c r="C109" s="12">
        <x:f t="shared" ref="C109:N109" si="82">C47+C106</x:f>
        <x:v>316241.32961602986</x:v>
      </x:c>
      <x:c r="D109" s="12">
        <x:f t="shared" si="82"/>
        <x:v>65486.953847473917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5" priority="57">
      <x:formula>TODAY()-WEEKDAY(TODAY(), 3)=$S2-WEEKDAY($S2, 3)</x:formula>
    </x:cfRule>
  </x:conditionalFormatting>
  <x:conditionalFormatting sqref="A50 R50:T50">
    <x:cfRule type="expression" dxfId="324" priority="54">
      <x:formula>TODAY()-WEEKDAY(TODAY(), 3)=$S50-WEEKDAY($S50, 3)</x:formula>
    </x:cfRule>
  </x:conditionalFormatting>
  <x:conditionalFormatting sqref="A51 R51:T51">
    <x:cfRule type="expression" dxfId="323" priority="52">
      <x:formula>TODAY()-WEEKDAY(TODAY(), 3)=$S51-WEEKDAY($S51, 3)</x:formula>
    </x:cfRule>
  </x:conditionalFormatting>
  <x:conditionalFormatting sqref="A60:T80 A52:A59 D52:R59">
    <x:cfRule type="expression" dxfId="322" priority="50">
      <x:formula>TODAY()-WEEKDAY(TODAY(), 3)=$S52-WEEKDAY($S52, 3)</x:formula>
    </x:cfRule>
  </x:conditionalFormatting>
  <x:conditionalFormatting sqref="B60:D80">
    <x:cfRule type="expression" dxfId="321" priority="49">
      <x:formula>B60=MAX(B$2:B$44)</x:formula>
    </x:cfRule>
  </x:conditionalFormatting>
  <x:conditionalFormatting sqref="A81:D94">
    <x:cfRule type="expression" dxfId="320" priority="48">
      <x:formula>TODAY()-WEEKDAY(TODAY(), 3)=$S81-WEEKDAY($S81, 3)</x:formula>
    </x:cfRule>
  </x:conditionalFormatting>
  <x:conditionalFormatting sqref="B81:D94">
    <x:cfRule type="expression" dxfId="319" priority="47">
      <x:formula>B81=MAX(B$2:B$44)</x:formula>
    </x:cfRule>
  </x:conditionalFormatting>
  <x:conditionalFormatting sqref="A95:D97">
    <x:cfRule type="expression" dxfId="318" priority="46">
      <x:formula>TODAY()-WEEKDAY(TODAY(), 3)=$S95-WEEKDAY($S95, 3)</x:formula>
    </x:cfRule>
  </x:conditionalFormatting>
  <x:conditionalFormatting sqref="B95:D97">
    <x:cfRule type="expression" dxfId="317" priority="45">
      <x:formula>B95=MAX(B$2:B$44)</x:formula>
    </x:cfRule>
  </x:conditionalFormatting>
  <x:conditionalFormatting sqref="A98:T101">
    <x:cfRule type="expression" dxfId="316" priority="44">
      <x:formula>TODAY()-WEEKDAY(TODAY(), 3)=$S98-WEEKDAY($S98, 3)</x:formula>
    </x:cfRule>
  </x:conditionalFormatting>
  <x:conditionalFormatting sqref="B98:D101">
    <x:cfRule type="expression" dxfId="315" priority="43">
      <x:formula>B98=MAX(B$2:B$44)</x:formula>
    </x:cfRule>
  </x:conditionalFormatting>
  <x:conditionalFormatting sqref="A102:T102">
    <x:cfRule type="expression" dxfId="314" priority="42">
      <x:formula>TODAY()-WEEKDAY(TODAY(), 3)=$S102-WEEKDAY($S102, 3)</x:formula>
    </x:cfRule>
  </x:conditionalFormatting>
  <x:conditionalFormatting sqref="B102:N102">
    <x:cfRule type="expression" dxfId="313" priority="41">
      <x:formula>B102=MAX(B$2:B$44)</x:formula>
    </x:cfRule>
  </x:conditionalFormatting>
  <x:conditionalFormatting sqref="B60:D459">
    <x:cfRule type="expression" dxfId="312" priority="26">
      <x:formula>TODAY()-WEEKDAY(TODAY(), 3)=$S60-WEEKDAY($S60, 3)</x:formula>
    </x:cfRule>
  </x:conditionalFormatting>
  <x:conditionalFormatting sqref="S46">
    <x:cfRule type="expression" dxfId="311" priority="24">
      <x:formula>TODAY()-WEEKDAY(TODAY(), 3)=$S46-WEEKDAY($S46, 3)</x:formula>
    </x:cfRule>
  </x:conditionalFormatting>
  <x:conditionalFormatting sqref="T46">
    <x:cfRule type="expression" dxfId="310" priority="23">
      <x:formula>TODAY()-WEEKDAY(TODAY(), 3)=$S46-WEEKDAY($S46, 3)</x:formula>
    </x:cfRule>
  </x:conditionalFormatting>
  <x:conditionalFormatting sqref="B2:B45">
    <x:cfRule type="expression" dxfId="309" priority="21">
      <x:formula>TODAY()-WEEKDAY(TODAY(), 3)=$S2-WEEKDAY($S2, 3)</x:formula>
    </x:cfRule>
  </x:conditionalFormatting>
  <x:conditionalFormatting sqref="B2:B45">
    <x:cfRule type="expression" dxfId="308" priority="20">
      <x:formula>B2=MAX(B$2:B$44)</x:formula>
    </x:cfRule>
  </x:conditionalFormatting>
  <x:conditionalFormatting sqref="B46">
    <x:cfRule type="expression" dxfId="307" priority="19">
      <x:formula>B46=MAX(B$2:B$44)</x:formula>
    </x:cfRule>
  </x:conditionalFormatting>
  <x:conditionalFormatting sqref="B46">
    <x:cfRule type="expression" dxfId="306" priority="22">
      <x:formula>TODAY()-WEEKDAY(TODAY(), 3)=$S50-WEEKDAY($S50, 3)</x:formula>
    </x:cfRule>
  </x:conditionalFormatting>
  <x:conditionalFormatting sqref="C2:D45">
    <x:cfRule type="expression" dxfId="305" priority="16">
      <x:formula>C2=MAX(C$2:C$44)</x:formula>
    </x:cfRule>
    <x:cfRule type="expression" dxfId="304" priority="17">
      <x:formula>TODAY()-WEEKDAY(TODAY(), 3)=$S2-WEEKDAY($S2, 3)</x:formula>
    </x:cfRule>
  </x:conditionalFormatting>
  <x:conditionalFormatting sqref="C46:D46">
    <x:cfRule type="expression" dxfId="303" priority="15">
      <x:formula>C46=MAX(C$2:C$44)</x:formula>
    </x:cfRule>
    <x:cfRule type="expression" dxfId="302" priority="18">
      <x:formula>TODAY()-WEEKDAY(TODAY(), 3)=$S50-WEEKDAY($S50, 3)</x:formula>
    </x:cfRule>
  </x:conditionalFormatting>
  <x:conditionalFormatting sqref="B58">
    <x:cfRule type="expression" dxfId="301" priority="13">
      <x:formula>B58=MAX(B$2:B$44)</x:formula>
    </x:cfRule>
  </x:conditionalFormatting>
  <x:conditionalFormatting sqref="B50">
    <x:cfRule type="expression" dxfId="300" priority="12">
      <x:formula>B50=MAX(B$2:B$44)</x:formula>
    </x:cfRule>
  </x:conditionalFormatting>
  <x:conditionalFormatting sqref="B51:B58">
    <x:cfRule type="expression" dxfId="299" priority="11">
      <x:formula>B51=MAX(B$2:B$44)</x:formula>
    </x:cfRule>
  </x:conditionalFormatting>
  <x:conditionalFormatting sqref="B59">
    <x:cfRule type="expression" dxfId="298" priority="9">
      <x:formula>B59=MAX(B$2:B$44)</x:formula>
    </x:cfRule>
  </x:conditionalFormatting>
  <x:conditionalFormatting sqref="B50:B58">
    <x:cfRule type="expression" dxfId="297" priority="14">
      <x:formula>TODAY()-WEEKDAY(TODAY(), 3)=$S51-WEEKDAY($S51, 3)</x:formula>
    </x:cfRule>
  </x:conditionalFormatting>
  <x:conditionalFormatting sqref="B59">
    <x:cfRule type="expression" dxfId="296" priority="8">
      <x:formula>B59=MAX(B$2:B$44)</x:formula>
    </x:cfRule>
  </x:conditionalFormatting>
  <x:conditionalFormatting sqref="B59">
    <x:cfRule type="expression" dxfId="295" priority="10">
      <x:formula>TODAY()-WEEKDAY(TODAY(), 3)=$S60-WEEKDAY($S60, 3)</x:formula>
    </x:cfRule>
  </x:conditionalFormatting>
  <x:conditionalFormatting sqref="C58:D58">
    <x:cfRule type="expression" dxfId="294" priority="6">
      <x:formula>C58=MAX(C$2:C$44)</x:formula>
    </x:cfRule>
  </x:conditionalFormatting>
  <x:conditionalFormatting sqref="C50:D50">
    <x:cfRule type="expression" dxfId="293" priority="5">
      <x:formula>C50=MAX(C$2:C$44)</x:formula>
    </x:cfRule>
  </x:conditionalFormatting>
  <x:conditionalFormatting sqref="C51:D58">
    <x:cfRule type="expression" dxfId="292" priority="4">
      <x:formula>C51=MAX(C$2:C$44)</x:formula>
    </x:cfRule>
  </x:conditionalFormatting>
  <x:conditionalFormatting sqref="C50:D58">
    <x:cfRule type="expression" dxfId="291" priority="7">
      <x:formula>TODAY()-WEEKDAY(TODAY(), 3)=$S51-WEEKDAY($S51, 3)</x:formula>
    </x:cfRule>
  </x:conditionalFormatting>
  <x:conditionalFormatting sqref="C59:D59">
    <x:cfRule type="expression" dxfId="290" priority="1">
      <x:formula>C59=MAX(C$2:C$44)</x:formula>
    </x:cfRule>
    <x:cfRule type="expression" dxfId="289" priority="2">
      <x:formula>C59=MAX(C$2:C$44)</x:formula>
    </x:cfRule>
    <x:cfRule type="expression" dxfId="288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458.57142857142856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1371.5714285714287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6014.1428571428569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15881.571428571429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17974.857142857141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18356.428571428572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17621.428571428572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22354.714285714286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25008.714285714286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19916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17623.285714285714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212465.28571428571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20815.285714285714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17029.142857142859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13681.428571428571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11218.857142857143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8864.907001316762</x:v>
      </x:c>
      <x:c r="C54" s="14">
        <x:f>('infectd KW'!C54)/7</x:f>
        <x:v>8567.7250297417359</x:v>
      </x:c>
      <x:c r="D54" s="14">
        <x:f>('infectd KW'!D54)/7</x:f>
        <x:v>9476.5476918487566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7138.4286273651169</x:v>
      </x:c>
      <x:c r="C55" s="14">
        <x:f>('infectd KW'!C55)/7</x:f>
        <x:v>7199.3118544768649</x:v>
      </x:c>
      <x:c r="D55" s="14">
        <x:f>('infectd KW'!D55)/7</x:f>
        <x:v>7958.1146826942795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5632.2055121099183</x:v>
      </x:c>
      <x:c r="C56" s="14">
        <x:f>('infectd KW'!C56)/7</x:f>
        <x:v>5798.370646593251</x:v>
      </x:c>
      <x:c r="D56" s="14">
        <x:f>('infectd KW'!D56)/7</x:f>
        <x:v>6713.8179043705259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4479.5931005232023</x:v>
      </x:c>
      <x:c r="C57" s="14">
        <x:f>('infectd KW'!C57)/7</x:f>
        <x:v>4709.8235469869833</x:v>
      </x:c>
      <x:c r="D57" s="14">
        <x:f>('infectd KW'!D57)/7</x:f>
        <x:v>5661.5826312686777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3550.2999230093155</x:v>
      </x:c>
      <x:c r="C58" s="14">
        <x:f>('infectd KW'!C58)/7</x:f>
        <x:v>3813.9788836747925</x:v>
      </x:c>
      <x:c r="D58" s="14">
        <x:f>('infectd KW'!D58)/7</x:f>
        <x:v>4773.5524310151595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2816.9186462965813</x:v>
      </x:c>
      <x:c r="C59" s="14">
        <x:f>('infectd KW'!C59)/7</x:f>
        <x:v>3089.0440476996419</x:v>
      </x:c>
      <x:c r="D59" s="14">
        <x:f>('infectd KW'!D59)/7</x:f>
        <x:v>4025.5319316359373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95227.067096335202</x:v>
      </x:c>
      <x:c r="C106" s="12">
        <x:f t="shared" ref="C106:Q106" si="58">SUM(C50:C102)</x:f>
        <x:v>96287.254009173266</x:v>
      </x:c>
      <x:c r="D106" s="12">
        <x:f t="shared" si="58"/>
        <x:v>101684.29012997622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307692.35281062091</x:v>
      </x:c>
      <x:c r="C109" s="12">
        <x:f t="shared" ref="C109:Q109" si="59">C47+C106</x:f>
        <x:v>308040.11115203041</x:v>
      </x:c>
      <x:c r="D109" s="12">
        <x:f t="shared" si="59"/>
        <x:v>312923.00441569049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7" priority="29">
      <x:formula>TODAY()-WEEKDAY(TODAY(), 3)=$S2-WEEKDAY($S2, 3)</x:formula>
    </x:cfRule>
  </x:conditionalFormatting>
  <x:conditionalFormatting sqref="B2:D45">
    <x:cfRule type="expression" dxfId="286" priority="28">
      <x:formula>B2=MAX(B$2:B$44)</x:formula>
    </x:cfRule>
  </x:conditionalFormatting>
  <x:conditionalFormatting sqref="A105:T105 O106:T107">
    <x:cfRule type="expression" dxfId="285" priority="23">
      <x:formula>TODAY()-WEEKDAY(TODAY(), 3)=$S105-WEEKDAY($S105, 3)</x:formula>
    </x:cfRule>
  </x:conditionalFormatting>
  <x:conditionalFormatting sqref="B105:D105">
    <x:cfRule type="expression" dxfId="284" priority="22">
      <x:formula>B105=MAX(B$2:B$44)</x:formula>
    </x:cfRule>
  </x:conditionalFormatting>
  <x:conditionalFormatting sqref="A50:N50 R50:T50">
    <x:cfRule type="expression" dxfId="283" priority="21">
      <x:formula>TODAY()-WEEKDAY(TODAY(), 3)=$S50-WEEKDAY($S50, 3)</x:formula>
    </x:cfRule>
  </x:conditionalFormatting>
  <x:conditionalFormatting sqref="B50:D50">
    <x:cfRule type="expression" dxfId="282" priority="20">
      <x:formula>B50=MAX(B$2:B$44)</x:formula>
    </x:cfRule>
  </x:conditionalFormatting>
  <x:conditionalFormatting sqref="A51:N51 R51:T51">
    <x:cfRule type="expression" dxfId="281" priority="19">
      <x:formula>TODAY()-WEEKDAY(TODAY(), 3)=$S51-WEEKDAY($S51, 3)</x:formula>
    </x:cfRule>
  </x:conditionalFormatting>
  <x:conditionalFormatting sqref="B51:D51">
    <x:cfRule type="expression" dxfId="280" priority="18">
      <x:formula>B51=MAX(B$2:B$44)</x:formula>
    </x:cfRule>
  </x:conditionalFormatting>
  <x:conditionalFormatting sqref="A52:N59 R52:T59 A60:T104">
    <x:cfRule type="expression" dxfId="279" priority="17">
      <x:formula>TODAY()-WEEKDAY(TODAY(), 3)=$S52-WEEKDAY($S52, 3)</x:formula>
    </x:cfRule>
  </x:conditionalFormatting>
  <x:conditionalFormatting sqref="B52:D104">
    <x:cfRule type="expression" dxfId="278" priority="16">
      <x:formula>B52=MAX(B$2:B$44)</x:formula>
    </x:cfRule>
  </x:conditionalFormatting>
  <x:conditionalFormatting sqref="O14:Q45">
    <x:cfRule type="expression" dxfId="277" priority="15">
      <x:formula>TODAY()-WEEKDAY(TODAY(), 3)=$S14-WEEKDAY($S14, 3)</x:formula>
    </x:cfRule>
  </x:conditionalFormatting>
  <x:conditionalFormatting sqref="D14:D45">
    <x:cfRule type="expression" dxfId="276" priority="14">
      <x:formula>D14=MAX(D$2:D$44)</x:formula>
    </x:cfRule>
  </x:conditionalFormatting>
  <x:conditionalFormatting sqref="B46">
    <x:cfRule type="expression" dxfId="275" priority="13">
      <x:formula>TODAY()-WEEKDAY(TODAY(), 3)=$S46-WEEKDAY($S46, 3)</x:formula>
    </x:cfRule>
  </x:conditionalFormatting>
  <x:conditionalFormatting sqref="B46">
    <x:cfRule type="expression" dxfId="274" priority="12">
      <x:formula>B46=MAX(B$2:B$44)</x:formula>
    </x:cfRule>
  </x:conditionalFormatting>
  <x:conditionalFormatting sqref="C46:Q46">
    <x:cfRule type="expression" dxfId="273" priority="11">
      <x:formula>TODAY()-WEEKDAY(TODAY(), 3)=$S46-WEEKDAY($S46, 3)</x:formula>
    </x:cfRule>
  </x:conditionalFormatting>
  <x:conditionalFormatting sqref="C46:D46">
    <x:cfRule type="expression" dxfId="272" priority="10">
      <x:formula>C46=MAX(C$2:C$44)</x:formula>
    </x:cfRule>
  </x:conditionalFormatting>
  <x:conditionalFormatting sqref="D50:O50">
    <x:cfRule type="expression" dxfId="271" priority="9">
      <x:formula>TODAY()-WEEKDAY(TODAY(), 3)=$S50-WEEKDAY($S50, 3)</x:formula>
    </x:cfRule>
  </x:conditionalFormatting>
  <x:conditionalFormatting sqref="D51:O51">
    <x:cfRule type="expression" dxfId="270" priority="7">
      <x:formula>TODAY()-WEEKDAY(TODAY(), 3)=$S51-WEEKDAY($S51, 3)</x:formula>
    </x:cfRule>
  </x:conditionalFormatting>
  <x:conditionalFormatting sqref="D52:O59">
    <x:cfRule type="expression" dxfId="269" priority="5">
      <x:formula>TODAY()-WEEKDAY(TODAY(), 3)=$S52-WEEKDAY($S52, 3)</x:formula>
    </x:cfRule>
  </x:conditionalFormatting>
  <x:conditionalFormatting sqref="S46">
    <x:cfRule type="expression" dxfId="268" priority="3">
      <x:formula>TODAY()-WEEKDAY(TODAY(), 3)=$S46-WEEKDAY($S46, 3)</x:formula>
    </x:cfRule>
  </x:conditionalFormatting>
  <x:conditionalFormatting sqref="T46">
    <x:cfRule type="expression" dxfId="267" priority="2">
      <x:formula>TODAY()-WEEKDAY(TODAY(), 3)=$S46-WEEKDAY($S46, 3)</x:formula>
    </x:cfRule>
  </x:conditionalFormatting>
  <x:conditionalFormatting sqref="D60:D102">
    <x:cfRule type="expression" dxfId="266" priority="1">
      <x:formula>D60=MAX(D$2:D$44)</x:formula>
    </x:cfRule>
  </x:conditionalFormatting>
  <x:conditionalFormatting sqref="D50">
    <x:cfRule type="expression" dxfId="265" priority="8">
      <x:formula>D50=MAX(D$2:D$44)</x:formula>
    </x:cfRule>
  </x:conditionalFormatting>
  <x:conditionalFormatting sqref="D51">
    <x:cfRule type="expression" dxfId="264" priority="6">
      <x:formula>D51=MAX(D$2:D$44)</x:formula>
    </x:cfRule>
  </x:conditionalFormatting>
  <x:conditionalFormatting sqref="D52:D59">
    <x:cfRule type="expression" dxfId="263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64.714285714285708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138.57142857142858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222.42857142857142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258.71428571428572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343.42857142857144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432.85714285714283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479.14285714285717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594.28571428571433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752.14285714285711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841.57142857142856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734.71428571428567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710.57142857142856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5036.9999999999991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1603.5714285714287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540.28571428571433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352.14285714285717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151.42857142857142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87.428571428571431</x:v>
      </x:c>
      <x:c r="C54" s="12">
        <x:f>('death KW'!C54)/7</x:f>
        <x:v>677.71428571428567</x:v>
      </x:c>
      <x:c r="D54" s="12">
        <x:f>('death KW'!D54)/7</x:f>
        <x:v>663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80.40275276477071</x:v>
      </x:c>
      <x:c r="C55" s="12">
        <x:f>('death KW'!C55)/7</x:f>
        <x:v>1224.5230418096769</x:v>
      </x:c>
      <x:c r="D55" s="12">
        <x:f>('death KW'!D55)/7</x:f>
        <x:v>631.59268964929913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99.421379731181531</x:v>
      </x:c>
      <x:c r="C56" s="12">
        <x:f>('death KW'!C56)/7</x:f>
        <x:v>2476.8173762820975</x:v>
      </x:c>
      <x:c r="D56" s="12">
        <x:f>('death KW'!D56)/7</x:f>
        <x:v>599.09270849652205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110.3611166145903</x:v>
      </x:c>
      <x:c r="C57" s="12">
        <x:f>('death KW'!C57)/7</x:f>
        <x:v>4901.3101212856045</x:v>
      </x:c>
      <x:c r="D57" s="12">
        <x:f>('death KW'!D57)/7</x:f>
        <x:v>569.90493205451435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126.22918734900752</x:v>
      </x:c>
      <x:c r="C58" s="12">
        <x:f>('death KW'!C58)/7</x:f>
        <x:v>9974.6901858055444</x:v>
      </x:c>
      <x:c r="D58" s="12">
        <x:f>('death KW'!D58)/7</x:f>
        <x:v>542.02445249706477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143.51323187186503</x:v>
      </x:c>
      <x:c r="C59" s="12">
        <x:f>('death KW'!C59)/7</x:f>
        <x:v>20128.13493424992</x:v>
      </x:c>
      <x:c r="D59" s="12">
        <x:f>('death KW'!D59)/7</x:f>
        <x:v>515.52148122744563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3294.7848111885587</x:v>
      </x:c>
      <x:c r="C106" s="12">
        <x:f t="shared" ref="C106:Q106" si="10">SUM(C50:C102)</x:f>
        <x:v>43359.33280228998</x:v>
      </x:c>
      <x:c r="D106" s="12">
        <x:f t="shared" si="10"/>
        <x:v>7534.8505496391326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8331.7848111885578</x:v>
      </x:c>
      <x:c r="C109" s="12">
        <x:f t="shared" ref="C109:Q109" si="11">C47+C106</x:f>
        <x:v>46550.047088004263</x:v>
      </x:c>
      <x:c r="D109" s="12">
        <x:f t="shared" si="11"/>
        <x:v>10742.421978210561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2" priority="18">
      <x:formula>TODAY()-WEEKDAY(TODAY(), 3)=$S2-WEEKDAY($S2, 3)</x:formula>
    </x:cfRule>
  </x:conditionalFormatting>
  <x:conditionalFormatting sqref="B14:D46">
    <x:cfRule type="expression" dxfId="261" priority="17">
      <x:formula>B14=MAX(B$2:B$46)</x:formula>
    </x:cfRule>
  </x:conditionalFormatting>
  <x:conditionalFormatting sqref="A50:N50 R50:T50">
    <x:cfRule type="expression" dxfId="260" priority="16">
      <x:formula>TODAY()-WEEKDAY(TODAY(), 3)=$S50-WEEKDAY($S50, 3)</x:formula>
    </x:cfRule>
  </x:conditionalFormatting>
  <x:conditionalFormatting sqref="B50:D50">
    <x:cfRule type="expression" dxfId="259" priority="15">
      <x:formula>B50=MAX(B$2:B$44)</x:formula>
    </x:cfRule>
  </x:conditionalFormatting>
  <x:conditionalFormatting sqref="A60:T104 A51:N59 R51:T59">
    <x:cfRule type="expression" dxfId="258" priority="14">
      <x:formula>TODAY()-WEEKDAY(TODAY(), 3)=$S51-WEEKDAY($S51, 3)</x:formula>
    </x:cfRule>
  </x:conditionalFormatting>
  <x:conditionalFormatting sqref="B51:D104">
    <x:cfRule type="expression" dxfId="257" priority="13">
      <x:formula>B51=MAX(B$2:B$44)</x:formula>
    </x:cfRule>
  </x:conditionalFormatting>
  <x:conditionalFormatting sqref="O14:Q46">
    <x:cfRule type="expression" dxfId="256" priority="12">
      <x:formula>TODAY()-WEEKDAY(TODAY(), 3)=$S14-WEEKDAY($S14, 3)</x:formula>
    </x:cfRule>
  </x:conditionalFormatting>
  <x:conditionalFormatting sqref="B46">
    <x:cfRule type="expression" dxfId="255" priority="10">
      <x:formula>TODAY()-WEEKDAY(TODAY(), 3)=$S46-WEEKDAY($S46, 3)</x:formula>
    </x:cfRule>
  </x:conditionalFormatting>
  <x:conditionalFormatting sqref="B46">
    <x:cfRule type="expression" dxfId="254" priority="9">
      <x:formula>B46=MAX(B$2:B$44)</x:formula>
    </x:cfRule>
  </x:conditionalFormatting>
  <x:conditionalFormatting sqref="C46:Q46">
    <x:cfRule type="expression" dxfId="253" priority="8">
      <x:formula>TODAY()-WEEKDAY(TODAY(), 3)=$S46-WEEKDAY($S46, 3)</x:formula>
    </x:cfRule>
  </x:conditionalFormatting>
  <x:conditionalFormatting sqref="C46:D46">
    <x:cfRule type="expression" dxfId="252" priority="7">
      <x:formula>C46=MAX(C$2:C$44)</x:formula>
    </x:cfRule>
  </x:conditionalFormatting>
  <x:conditionalFormatting sqref="O50:Q50">
    <x:cfRule type="expression" dxfId="251" priority="6">
      <x:formula>TODAY()-WEEKDAY(TODAY(), 3)=$S50-WEEKDAY($S50, 3)</x:formula>
    </x:cfRule>
  </x:conditionalFormatting>
  <x:conditionalFormatting sqref="D50">
    <x:cfRule type="expression" dxfId="250" priority="5">
      <x:formula>D50=MAX(D$2:D$44)</x:formula>
    </x:cfRule>
  </x:conditionalFormatting>
  <x:conditionalFormatting sqref="D51:O59">
    <x:cfRule type="expression" dxfId="249" priority="4">
      <x:formula>TODAY()-WEEKDAY(TODAY(), 3)=$S51-WEEKDAY($S51, 3)</x:formula>
    </x:cfRule>
  </x:conditionalFormatting>
  <x:conditionalFormatting sqref="S46">
    <x:cfRule type="expression" dxfId="248" priority="2">
      <x:formula>TODAY()-WEEKDAY(TODAY(), 3)=$S46-WEEKDAY($S46, 3)</x:formula>
    </x:cfRule>
  </x:conditionalFormatting>
  <x:conditionalFormatting sqref="T46">
    <x:cfRule type="expression" dxfId="247" priority="1">
      <x:formula>TODAY()-WEEKDAY(TODAY(), 3)=$S46-WEEKDAY($S46, 3)</x:formula>
    </x:cfRule>
  </x:conditionalFormatting>
  <x:conditionalFormatting sqref="D14:D46">
    <x:cfRule type="expression" dxfId="246" priority="11">
      <x:formula>D14=MAX(D$2:D$46)</x:formula>
    </x:cfRule>
  </x:conditionalFormatting>
  <x:conditionalFormatting sqref="D51:D59">
    <x:cfRule type="expression" dxfId="245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2021-02-10T07:48:08Z</dcterms:modified>
</cp:coreProperties>
</file>