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O384" i="3" l="1"/>
  <x:c r="AD360" i="2"/>
  <x:c r="T338"/>
  <x:c r="AD361" s="1"/>
  <x:c r="AD362" s="1"/>
  <x:c r="T339"/>
  <x:c r="AD384" i="3" l="1"/>
  <x:c r="AD363" i="2"/>
  <x:c r="T340"/>
  <x:c r="T341"/>
  <x:c r="O385" i="3" l="1"/>
  <x:c r="AD364" i="2"/>
  <x:c r="T342"/>
  <x:c r="AD365" s="1"/>
  <x:c r="T343"/>
  <x:c r="E42" i="5"/>
  <x:c r="E42" i="7" s="1"/>
  <x:c r="AD385" i="3" l="1"/>
  <x:c r="O51" i="4"/>
  <x:c r="O51" i="8" s="1"/>
  <x:c r="AD366" i="2"/>
  <x:c r="T344"/>
  <x:c r="T345"/>
  <x:c r="O386" i="3" l="1"/>
  <x:c r="AD367" i="2"/>
  <x:c r="T346"/>
  <x:c r="T347"/>
  <x:c r="AD386" i="3" l="1"/>
  <x:c r="AD368" i="2"/>
  <x:c r="T348"/>
  <x:c r="T349" s="1"/>
  <x:c r="AD369" s="1"/>
  <x:c r="T350"/>
  <x:c r="E43" i="5"/>
  <x:c r="E43" i="7" s="1"/>
  <x:c r="O387" i="3" l="1"/>
  <x:c r="AD370" i="2"/>
  <x:c r="T351"/>
  <x:c r="T352"/>
  <x:c r="AD387" i="3" l="1"/>
  <x:c r="AD371" i="2"/>
  <x:c r="T353"/>
  <x:c r="T354"/>
  <x:c r="O388" i="3" l="1"/>
  <x:c r="AD372" i="2"/>
  <x:c r="T355"/>
  <x:c r="T356"/>
  <x:c r="E44" i="5" s="1"/>
  <x:c r="E44" i="7" s="1"/>
  <x:c r="AD388" i="3" l="1"/>
  <x:c r="AD373" i="2"/>
  <x:c r="T357"/>
  <x:c r="T358"/>
  <x:c r="T359" s="1"/>
  <x:c r="Q304" i="3"/>
  <x:c r="AA304"/>
  <x:c r="O389" l="1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O390" l="1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O384" i="2"/>
  <x:c r="T370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O391" i="3"/>
  <x:c r="O385" i="2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392" s="1"/>
  <x:c r="O51" i="5"/>
  <x:c r="O51" i="7" s="1"/>
  <x:c r="O386" i="2"/>
  <x:c r="T372"/>
  <x:c r="AA322" i="3"/>
  <x:c r="L39" i="4"/>
  <x:c r="U320" i="3"/>
  <x:c r="W320"/>
  <x:c r="V319"/>
  <x:c r="U318" i="2"/>
  <x:c r="L39" i="8"/>
  <x:c r="AD392" i="3" l="1"/>
  <x:c r="O393" s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O394" s="1"/>
  <x:c r="O387" i="2"/>
  <x:c r="T374"/>
  <x:c r="H39" i="8"/>
  <x:c r="F39"/>
  <x:c r="U323" i="3"/>
  <x:c r="AA325"/>
  <x:c r="V322"/>
  <x:c r="G39" i="4"/>
  <x:c r="W323" i="3"/>
  <x:c r="U321" i="2"/>
  <x:c r="AD394" i="3" l="1"/>
  <x:c r="O395" s="1"/>
  <x:c r="AD387" i="2"/>
  <x:c r="T375"/>
  <x:c r="G39" i="8"/>
  <x:c r="W324" i="3"/>
  <x:c r="U324"/>
  <x:c r="V323"/>
  <x:c r="AA326"/>
  <x:c r="U322" i="2"/>
  <x:c r="F39" i="5"/>
  <x:c r="AD395" i="3" l="1"/>
  <x:c r="O396" s="1"/>
  <x:c r="AD396" s="1"/>
  <x:c r="O397" s="1"/>
  <x:c r="O388" i="2"/>
  <x:c r="T376"/>
  <x:c r="F39" i="7"/>
  <x:c r="V324" i="3"/>
  <x:c r="W325"/>
  <x:c r="U325"/>
  <x:c r="AA327"/>
  <x:c r="U323" i="2"/>
  <x:c r="AD388" l="1"/>
  <x:c r="O389" s="1"/>
  <x:c r="AD389" s="1"/>
  <x:c r="AD397" i="3"/>
  <x:c r="O390" i="2"/>
  <x:c r="T377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O398" i="3" l="1"/>
  <x:c r="AD390" i="2"/>
  <x:c r="T378"/>
  <x:c r="L40" i="8"/>
  <x:c r="AD398" i="3" l="1"/>
  <x:c r="O391" i="2"/>
  <x:c r="T379"/>
  <x:c r="E60" i="7"/>
  <x:c r="V327" i="3"/>
  <x:c r="W328"/>
  <x:c r="U328"/>
  <x:c r="AA330"/>
  <x:c r="U326" i="2"/>
  <x:c r="O399" i="3" l="1"/>
  <x:c r="AD391" i="2"/>
  <x:c r="E61" i="7"/>
  <x:c r="U329" i="3"/>
  <x:c r="F40" i="4"/>
  <x:c r="AA331" i="3"/>
  <x:c r="V328"/>
  <x:c r="W329"/>
  <x:c r="H40" i="4"/>
  <x:c r="U327" i="2"/>
  <x:c r="AD399" i="3" l="1"/>
  <x:c r="O53" i="4"/>
  <x:c r="O53" i="8" s="1"/>
  <x:c r="O392" i="2"/>
  <x:c r="F40" i="8"/>
  <x:c r="H40"/>
  <x:c r="AD392" i="2" l="1"/>
  <x:c r="O393" s="1"/>
  <x:c r="O52" i="5"/>
  <x:c r="O52" i="7" s="1"/>
  <x:c r="O400" i="3"/>
  <x:c r="AD393" i="2"/>
  <x:c r="AA332" i="3"/>
  <x:c r="U330"/>
  <x:c r="W330"/>
  <x:c r="V329"/>
  <x:c r="G40" i="4"/>
  <x:c r="U328" i="2"/>
  <x:c r="AD400" i="3" l="1"/>
  <x:c r="O394" i="2"/>
  <x:c r="G40" i="8"/>
  <x:c r="O401" i="3" l="1"/>
  <x:c r="AD394" i="2"/>
  <x:c r="AA333" i="3"/>
  <x:c r="U331"/>
  <x:c r="V330"/>
  <x:c r="W331"/>
  <x:c r="U329" i="2"/>
  <x:c r="F40" i="5"/>
  <x:c r="AD401" i="3" l="1"/>
  <x:c r="O395" i="2"/>
  <x:c r="F40" i="7"/>
  <x:c r="O402" i="3" l="1"/>
  <x:c r="AD395" i="2"/>
  <x:c r="AA334" i="3"/>
  <x:c r="U332"/>
  <x:c r="W332"/>
  <x:c r="V331"/>
  <x:c r="U330" i="2"/>
  <x:c r="AD402" i="3" l="1"/>
  <x:c r="O396" i="2"/>
  <x:c r="V332" i="3"/>
  <x:c r="U333"/>
  <x:c r="AA335"/>
  <x:c r="W333"/>
  <x:c r="U331" i="2"/>
  <x:c r="AD396" l="1"/>
  <x:c r="O397" s="1"/>
  <x:c r="O403" i="3"/>
  <x:c r="AD397" i="2"/>
  <x:c r="V333" i="3"/>
  <x:c r="U334"/>
  <x:c r="AA336"/>
  <x:c r="L41" i="4"/>
  <x:c r="L41" i="8" s="1"/>
  <x:c r="W334" i="3"/>
  <x:c r="U332" i="2"/>
  <x:c r="AD403" i="3" l="1"/>
  <x:c r="O398" i="2"/>
  <x:c r="W335" i="3"/>
  <x:c r="V334"/>
  <x:c r="U335"/>
  <x:c r="AA337"/>
  <x:c r="U333" i="2"/>
  <x:c r="O404" i="3" l="1"/>
  <x:c r="AD398" i="2"/>
  <x:c r="W336" i="3"/>
  <x:c r="H41" i="4"/>
  <x:c r="H41" i="8" s="1"/>
  <x:c r="V335" i="3"/>
  <x:c r="AA338"/>
  <x:c r="U336"/>
  <x:c r="F41" i="4"/>
  <x:c r="F41" i="8" s="1"/>
  <x:c r="U334" i="2"/>
  <x:c r="AD404" i="3" l="1"/>
  <x:c r="O405" s="1"/>
  <x:c r="O399" i="2"/>
  <x:c r="O53" i="5" s="1"/>
  <x:c r="O53" i="7" s="1"/>
  <x:c r="U337" i="3"/>
  <x:c r="V336"/>
  <x:c r="G41" i="4"/>
  <x:c r="G41" i="8" s="1"/>
  <x:c r="AA339" i="3"/>
  <x:c r="W337"/>
  <x:c r="U335" i="2"/>
  <x:c r="AD405" i="3" l="1"/>
  <x:c r="O406" s="1"/>
  <x:c r="AD399" i="2"/>
  <x:c r="W338" i="3"/>
  <x:c r="U338"/>
  <x:c r="V337"/>
  <x:c r="AA340"/>
  <x:c r="U336" i="2"/>
  <x:c r="F41" i="5"/>
  <x:c r="F41" i="7" s="1"/>
  <x:c r="AD406" i="3" l="1"/>
  <x:c r="O407" s="1"/>
  <x:c r="O54" i="4"/>
  <x:c r="O54" i="8" s="1"/>
  <x:c r="O400" i="2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O401" i="2"/>
  <x:c r="W341" i="3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O402" i="2"/>
  <x:c r="AA346" i="3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O403" i="2"/>
  <x:c r="AA348" i="3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O404" i="2"/>
  <x:c r="AA350" i="3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O405" i="2"/>
  <x:c r="AD405" s="1"/>
  <x:c r="O406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O407" i="2"/>
  <x:c r="W351" i="3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384" s="1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F384"/>
  <x:c r="U384" l="1"/>
  <x:c r="F65" i="8"/>
  <x:c r="E63"/>
  <x:c r="H63"/>
  <x:c r="AC384" i="3"/>
  <x:c r="N65" i="8"/>
  <x:c r="N385" i="3"/>
  <x:c r="N51" i="4" s="1"/>
  <x:c r="M63" i="8"/>
  <x:c r="F385" i="3"/>
  <x:c r="F51" i="4" s="1"/>
  <x:c r="J384" i="3"/>
  <x:c r="W382"/>
  <x:c r="T382"/>
  <x:c r="AB382"/>
  <x:c r="F51" i="8" l="1"/>
  <x:c r="N51"/>
  <x:c r="G64"/>
  <x:c r="J64" i="7"/>
  <x:c r="U385" i="3"/>
  <x:c r="F386" s="1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F387" s="1"/>
  <x:c r="E64" i="8"/>
  <x:c r="N386" i="3"/>
  <x:c r="F67" i="8"/>
  <x:c r="H64"/>
  <x:c r="J385" i="3"/>
  <x:c r="J51" i="4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J51" i="8" l="1"/>
  <x:c r="V384" i="3"/>
  <x:c r="G66" i="8"/>
  <x:c r="G65"/>
  <x:c r="H65" i="7"/>
  <x:c r="D65"/>
  <x:c r="J65"/>
  <x:c r="F65"/>
  <x:c r="S384" i="3"/>
  <x:c r="D385" s="1"/>
  <x:c r="D51" i="4" s="1"/>
  <x:c r="D65" i="8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385" s="1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385" i="3"/>
  <x:c r="G51" i="4" s="1"/>
  <x:c r="M384" i="3"/>
  <x:c r="E384"/>
  <x:c r="H384"/>
  <x:c r="D51" i="8" l="1"/>
  <x:c r="C51"/>
  <x:c r="G51"/>
  <x:c r="S385" i="3"/>
  <x:c r="D66" i="8"/>
  <x:c r="AB384" i="3"/>
  <x:c r="M385" s="1"/>
  <x:c r="M51" i="4" s="1"/>
  <x:c r="M65" i="8"/>
  <x:c r="N387" i="3"/>
  <x:c r="W384"/>
  <x:c r="H65" i="8"/>
  <x:c r="L385" i="3"/>
  <x:c r="L51" i="4" s="1"/>
  <x:c r="J386" i="3"/>
  <x:c r="R385"/>
  <x:c r="C386" s="1"/>
  <x:c r="C66" i="8"/>
  <x:c r="E65"/>
  <x:c r="D386" i="3"/>
  <x:c r="K385"/>
  <x:c r="K51" i="4" s="1"/>
  <x:c r="V385" i="3"/>
  <x:c r="U388"/>
  <x:c r="F389" s="1"/>
  <x:c r="H385" i="2"/>
  <x:c r="H51" i="5" s="1"/>
  <x:c r="H51" i="7" s="1"/>
  <x:c r="L385" i="2"/>
  <x:c r="L51" i="5" s="1"/>
  <x:c r="L51" i="7" s="1"/>
  <x:c r="K385" i="2"/>
  <x:c r="K51" i="5" s="1"/>
  <x:c r="K51" i="7" s="1"/>
  <x:c r="M385" i="2"/>
  <x:c r="M51" i="5" s="1"/>
  <x:c r="M51" i="7" s="1"/>
  <x:c r="D385" i="2"/>
  <x:c r="D51" i="5" s="1"/>
  <x:c r="D51" i="7" s="1"/>
  <x:c r="N385" i="2"/>
  <x:c r="N51" i="5" s="1"/>
  <x:c r="N51" i="7" s="1"/>
  <x:c r="E385" i="2"/>
  <x:c r="E51" i="5" s="1"/>
  <x:c r="E51" i="7" s="1"/>
  <x:c r="J385" i="2"/>
  <x:c r="J51" i="5" s="1"/>
  <x:c r="J51" i="7" s="1"/>
  <x:c r="F385" i="2"/>
  <x:c r="F51" i="5" s="1"/>
  <x:c r="F51" i="7" s="1"/>
  <x:c r="C385" i="2"/>
  <x:c r="C51" i="5" s="1"/>
  <x:c r="C51" i="7" s="1"/>
  <x:c r="G385" i="2"/>
  <x:c r="G51" i="5" s="1"/>
  <x:c r="G51" i="7" s="1"/>
  <x:c r="T384" i="3"/>
  <x:c r="L51" i="8" l="1"/>
  <x:c r="M51"/>
  <x:c r="K51"/>
  <x:c r="R386" i="3"/>
  <x:c r="C387" s="1"/>
  <x:c r="C67" i="8"/>
  <x:c r="V385" i="2"/>
  <x:c r="G386" s="1"/>
  <x:c r="G66" i="7"/>
  <x:c r="U385" i="2"/>
  <x:c r="F386" s="1"/>
  <x:c r="U386" s="1"/>
  <x:c r="F66" i="7"/>
  <x:c r="T385" i="2"/>
  <x:c r="E386" s="1"/>
  <x:c r="E66" i="7"/>
  <x:c r="W385" i="2"/>
  <x:c r="H386" s="1"/>
  <x:c r="H66" i="7"/>
  <x:c r="Z385" i="2"/>
  <x:c r="K386" s="1"/>
  <x:c r="K66" i="7"/>
  <x:c r="AB385" i="2"/>
  <x:c r="M386" s="1"/>
  <x:c r="M66" i="7"/>
  <x:c r="F390" i="3"/>
  <x:c r="S386"/>
  <x:c r="D387" s="1"/>
  <x:c r="D67" i="8"/>
  <x:c r="U389" i="3"/>
  <x:c r="F70" i="8"/>
  <x:c r="F71"/>
  <x:c r="S385" i="2"/>
  <x:c r="D386" s="1"/>
  <x:c r="S386" s="1"/>
  <x:c r="D66" i="7"/>
  <x:c r="Z385" i="3"/>
  <x:c r="K66" i="8"/>
  <x:c r="Y386" i="3"/>
  <x:c r="J67" i="8"/>
  <x:c r="AA385" i="3"/>
  <x:c r="L66" i="8"/>
  <x:c r="AB385" i="3"/>
  <x:c r="M386" s="1"/>
  <x:c r="M66" i="8"/>
  <x:c r="H385" i="3"/>
  <x:c r="H51" i="4" s="1"/>
  <x:c r="R385" i="2"/>
  <x:c r="C386" s="1"/>
  <x:c r="C66" i="7"/>
  <x:c r="Y385" i="2"/>
  <x:c r="J386" s="1"/>
  <x:c r="J66" i="7"/>
  <x:c r="AC385" i="2"/>
  <x:c r="N386" s="1"/>
  <x:c r="N66" i="7"/>
  <x:c r="AA385" i="2"/>
  <x:c r="L386" s="1"/>
  <x:c r="L66" i="7"/>
  <x:c r="G386" i="3"/>
  <x:c r="AC387"/>
  <x:c r="N68" i="8"/>
  <x:c r="Z386" i="2"/>
  <x:c r="Y386"/>
  <x:c r="E385" i="3"/>
  <x:c r="E51" i="4" s="1"/>
  <x:c r="AA386" i="2" l="1"/>
  <x:c r="AC386"/>
  <x:c r="E51" i="8"/>
  <x:c r="H51"/>
  <x:c r="V386" i="2"/>
  <x:c r="L67" i="7"/>
  <x:c r="J387" i="3"/>
  <x:c r="W386" i="2"/>
  <x:c r="H387" s="1"/>
  <x:c r="V386" i="3"/>
  <x:c r="G67" i="8"/>
  <x:c r="L386" i="3"/>
  <x:c r="D67" i="7"/>
  <x:c r="M67"/>
  <x:c r="K67"/>
  <x:c r="T385" i="3"/>
  <x:c r="E386" s="1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M387" s="1"/>
  <x:c r="R386"/>
  <x:c r="C387" s="1"/>
  <x:c r="N388" i="3"/>
  <x:c r="J67" i="7"/>
  <x:c r="AB386" i="3"/>
  <x:c r="M387" s="1"/>
  <x:c r="M67" i="8"/>
  <x:c r="K386" i="3"/>
  <x:c r="S387"/>
  <x:c r="D388" s="1"/>
  <x:c r="D68" i="8"/>
  <x:c r="F67" i="7"/>
  <x:c r="G67"/>
  <x:c r="R387" i="3"/>
  <x:c r="C388" s="1"/>
  <x:c r="C68" i="8"/>
  <x:c r="L387" i="2"/>
  <x:c r="N387"/>
  <x:c r="D387"/>
  <x:c r="J387"/>
  <x:c r="F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386" i="3"/>
  <x:c r="H68" i="7"/>
  <x:c r="N68"/>
  <x:c r="M68" i="8"/>
  <x:c r="AC388" i="3"/>
  <x:c r="N69" i="8"/>
  <x:c r="E68" i="7"/>
  <x:c r="J68"/>
  <x:c r="U391" i="3"/>
  <x:c r="F392" s="1"/>
  <x:c r="F52" i="4" s="1"/>
  <x:c r="R388" i="3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C52" i="4" s="1"/>
  <x:c r="K389" i="2"/>
  <x:c r="F389"/>
  <x:c r="E389"/>
  <x:c r="L389"/>
  <x:c r="M389"/>
  <x:c r="N389"/>
  <x:c r="G389"/>
  <x:c r="D389"/>
  <x:c r="H389"/>
  <x:c r="J389"/>
  <x:c r="C389"/>
  <x:c r="C52" i="8" l="1"/>
  <x:c r="Y389" i="3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D52" i="4" s="1"/>
  <x:c r="Z389" i="3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D52" i="8" l="1"/>
  <x:c r="N392" i="3"/>
  <x:c r="N52" i="4" s="1"/>
  <x:c r="S392" i="3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J52" i="4" s="1"/>
  <x:c r="M392" i="3"/>
  <x:c r="M52" i="4" s="1"/>
  <x:c r="E392" i="3"/>
  <x:c r="E52" i="4" s="1"/>
  <x:c r="N393" i="3"/>
  <x:c r="U396"/>
  <x:c r="C395"/>
  <x:c r="H392" i="2"/>
  <x:c r="H52" i="5" s="1"/>
  <x:c r="H52" i="7" s="1"/>
  <x:c r="J392" i="2"/>
  <x:c r="J52" i="5" s="1"/>
  <x:c r="J52" i="7" s="1"/>
  <x:c r="E392" i="2"/>
  <x:c r="E52" i="5" s="1"/>
  <x:c r="E52" i="7" s="1"/>
  <x:c r="L392" i="2"/>
  <x:c r="L52" i="5" s="1"/>
  <x:c r="L52" i="7" s="1"/>
  <x:c r="M392" i="2"/>
  <x:c r="M52" i="5" s="1"/>
  <x:c r="M52" i="7" s="1"/>
  <x:c r="N392" i="2"/>
  <x:c r="N52" i="5" s="1"/>
  <x:c r="N52" i="7" s="1"/>
  <x:c r="K392" i="2"/>
  <x:c r="K52" i="5" s="1"/>
  <x:c r="K52" i="7" s="1"/>
  <x:c r="D392" i="2"/>
  <x:c r="D52" i="5" s="1"/>
  <x:c r="D52" i="7" s="1"/>
  <x:c r="F392" i="2"/>
  <x:c r="F52" i="5" s="1"/>
  <x:c r="F52" i="7" s="1"/>
  <x:c r="G392" i="2"/>
  <x:c r="G52" i="5" s="1"/>
  <x:c r="G52" i="7" s="1"/>
  <x:c r="C392" i="2"/>
  <x:c r="C52" i="5" s="1"/>
  <x:c r="C52" i="7" s="1"/>
  <x:c r="M52" i="8" l="1"/>
  <x:c r="J52"/>
  <x:c r="E52"/>
  <x:c r="H73" i="7"/>
  <x:c r="G392" i="3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G52" i="8" l="1"/>
  <x:c r="N394" i="3"/>
  <x:c r="V392"/>
  <x:c r="G73" i="8"/>
  <x:c r="F78"/>
  <x:c r="M393" i="3"/>
  <x:c r="S394"/>
  <x:c r="D75" i="8"/>
  <x:c r="E393" i="3"/>
  <x:c r="J393"/>
  <x:c r="L392"/>
  <x:c r="L52" i="4" s="1"/>
  <x:c r="W391" i="3"/>
  <x:c r="H72" i="8"/>
  <x:c r="K392" i="3"/>
  <x:c r="K52" i="4" s="1"/>
  <x:c r="C396" i="3"/>
  <x:c r="U397"/>
  <x:c r="E393" i="2"/>
  <x:c r="H393"/>
  <x:c r="G393"/>
  <x:c r="K393"/>
  <x:c r="F393"/>
  <x:c r="J393"/>
  <x:c r="N393"/>
  <x:c r="L393"/>
  <x:c r="M393"/>
  <x:c r="D393"/>
  <x:c r="C39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H52" i="4" s="1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C53" i="4" s="1"/>
  <x:c r="U400" i="3"/>
  <x:c r="D396" i="2"/>
  <x:c r="C396"/>
  <x:c r="K396"/>
  <x:c r="L396"/>
  <x:c r="E396"/>
  <x:c r="J396"/>
  <x:c r="G396"/>
  <x:c r="M396"/>
  <x:c r="F396"/>
  <x:c r="N396"/>
  <x:c r="H396"/>
  <x:c r="C53" i="8" l="1"/>
  <x:c r="F77" i="7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D53" i="4" s="1"/>
  <x:c r="G397" i="3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8" l="1"/>
  <x:c r="N399" i="3"/>
  <x:c r="N53" i="4" s="1"/>
  <x:c r="V397" i="3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3" i="4" s="1"/>
  <x:c r="D81" i="8"/>
  <x:c r="S400" i="3"/>
  <x:c r="E399"/>
  <x:c r="E53" i="4" s="1"/>
  <x:c r="K398" i="3"/>
  <x:c r="J399"/>
  <x:c r="J53" i="4" s="1"/>
  <x:c r="U403" i="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3" i="4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8" l="1"/>
  <x:c r="F85"/>
  <x:c r="N401" i="3"/>
  <x:c r="M400"/>
  <x:c r="D82" i="8"/>
  <x:c r="S401" i="3"/>
  <x:c r="W398"/>
  <x:c r="H79" i="8"/>
  <x:c r="E400" i="3"/>
  <x:c r="V399"/>
  <x:c r="G80" i="8"/>
  <x:c r="J400" i="3"/>
  <x:c r="L399"/>
  <x:c r="L53" i="4" s="1"/>
  <x:c r="K399" i="3"/>
  <x:c r="K53" i="4" s="1"/>
  <x:c r="U404" i="3"/>
  <x:c r="C403"/>
  <x:c r="N400" i="2"/>
  <x:c r="G400"/>
  <x:c r="M400"/>
  <x:c r="L400"/>
  <x:c r="J400"/>
  <x:c r="C400"/>
  <x:c r="F400"/>
  <x:c r="H400"/>
  <x:c r="D400"/>
  <x:c r="K400"/>
  <x:c r="E400"/>
  <x:c r="K53" i="8" l="1"/>
  <x:c r="L53"/>
  <x:c r="E81" i="7"/>
  <x:c r="M81"/>
  <x:c r="Z399" i="3"/>
  <x:c r="K80" i="8"/>
  <x:c r="T400" i="3"/>
  <x:c r="E81" i="8"/>
  <x:c r="H399" i="3"/>
  <x:c r="H53" i="4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4" i="4" s="1"/>
  <x:c r="U407" i="3"/>
  <x:c r="E403" i="2"/>
  <x:c r="H403"/>
  <x:c r="N403"/>
  <x:c r="F403"/>
  <x:c r="L403"/>
  <x:c r="D403"/>
  <x:c r="M403"/>
  <x:c r="G403"/>
  <x:c r="J403"/>
  <x:c r="K403"/>
  <x:c r="C403"/>
  <x:c r="C54" i="8" l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4" i="4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K404"/>
  <x:c r="N406"/>
  <x:c r="N54" i="4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4" i="4" s="1"/>
  <x:c r="K405" i="3"/>
  <x:c r="V405"/>
  <x:c r="G86" i="8"/>
  <x:c r="N407" i="3"/>
  <x:c r="E406"/>
  <x:c r="E54" i="4" s="1"/>
  <x:c r="W404" i="3"/>
  <x:c r="H85" i="8"/>
  <x:c r="M406" i="3"/>
  <x:c r="M54" i="4" s="1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4" i="4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I384" i="2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385" i="2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I386" i="2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I384" i="3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I387" i="2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385" i="3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I388" i="2"/>
  <x:c r="B93" i="8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I386" i="3"/>
  <x:c r="L446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I389" i="2"/>
  <x:c r="B94" i="8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I387" i="3"/>
  <x:c r="C445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I390" i="2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I388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I391" i="2"/>
  <x:c r="B96" i="8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I389" i="3"/>
  <x:c r="C447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392" i="2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I390" i="3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I393" i="2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I391" i="3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I394" i="2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392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I395" i="2"/>
  <x:c r="B100" i="8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I393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I396" i="2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I394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I397" i="2"/>
  <x:c r="X394" i="3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I395" i="3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I398" i="2"/>
  <x:c r="F455" i="3" l="1"/>
  <x:c r="U455" s="1"/>
  <x:c r="H455"/>
  <x:c r="W455" s="1"/>
  <x:c r="E454"/>
  <x:c r="N457"/>
  <x:c r="AC457" s="1"/>
  <x:c r="M454"/>
  <x:c r="D454"/>
  <x:c r="I396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399" i="2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I397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I400" i="2"/>
  <x:c r="X397" i="3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I398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I401" i="2"/>
  <x:c r="X398" i="3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399" i="3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I402" i="2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I400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I403" i="2"/>
  <x:c r="X400" i="3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I40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I404" i="2"/>
  <x:c r="X401" i="3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I402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I405" i="2"/>
  <x:c r="X402" i="3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I403" i="3"/>
  <x:c r="J464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406" i="2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I404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I407" i="2"/>
  <x:c r="X404" i="3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I405" i="3"/>
  <x:c r="L465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406" l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I407" i="3"/>
  <x:c r="J468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B384" i="2"/>
  <x:c r="B384" i="3"/>
  <x:c r="X536" l="1"/>
  <x:c r="I537" s="1"/>
  <x:c r="X529"/>
  <x:c r="I530" s="1"/>
  <x:c r="Q384"/>
  <x:c r="Q384" i="2"/>
  <x:c r="X530" i="3" l="1"/>
  <x:c r="X537"/>
  <x:c r="B385" i="2"/>
  <x:c r="B385" i="3"/>
  <x:c r="B51" i="4" s="1"/>
  <x:c r="Q385" i="3" l="1"/>
  <x:c r="Q385" i="2"/>
  <x:c r="B51" i="5"/>
  <x:c r="B51" i="8" l="1"/>
  <x:c r="B386" i="2"/>
  <x:c r="B51" i="7"/>
  <x:c r="B386" i="3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B52" i="4" s="1"/>
  <x:c r="Q392" i="3" l="1"/>
  <x:c r="Q392" i="2"/>
  <x:c r="B52" i="5"/>
  <x:c r="B393" i="2" l="1"/>
  <x:c r="B52" i="8"/>
  <x:c r="B52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B53" i="4" s="1"/>
  <x:c r="Q399" i="3" l="1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54" i="4" s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<sst xmlns="http://schemas.openxmlformats.org/spreadsheetml/2006/main" count="139" uniqueCount="25">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</sst>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 t="shared" ref="A3:A66" si="0"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 t="shared" si="0"/>
        <x:v>42370</x:v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 t="shared" si="0"/>
        <x:v>42371</x:v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 t="shared" si="0"/>
        <x:v>42372</x:v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 t="shared" si="0"/>
        <x:v>42373</x:v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 t="shared" si="0"/>
        <x:v>42374</x:v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 t="shared" si="0"/>
        <x:v>42375</x:v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 t="shared" si="0"/>
        <x:v>42376</x:v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 t="shared" si="0"/>
        <x:v>42377</x:v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 t="shared" si="0"/>
        <x:v>42378</x:v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 t="shared" si="0"/>
        <x:v>42379</x:v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 t="shared" si="0"/>
        <x:v>42380</x:v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 t="shared" si="0"/>
        <x:v>42381</x:v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 t="shared" si="0"/>
        <x:v>42382</x:v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 t="shared" si="0"/>
        <x:v>42383</x:v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 t="shared" si="0"/>
        <x:v>42384</x:v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 t="shared" si="0"/>
        <x:v>42385</x:v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 t="shared" si="0"/>
        <x:v>42386</x:v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 t="shared" si="0"/>
        <x:v>42387</x:v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 t="shared" si="0"/>
        <x:v>42388</x:v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 t="shared" si="0"/>
        <x:v>42389</x:v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 t="shared" si="0"/>
        <x:v>42390</x:v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 t="shared" si="0"/>
        <x:v>42391</x:v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 t="shared" si="0"/>
        <x:v>42392</x:v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 t="shared" si="0"/>
        <x:v>42393</x:v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 t="shared" si="0"/>
        <x:v>42394</x:v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 t="shared" si="0"/>
        <x:v>42395</x:v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 t="shared" si="0"/>
        <x:v>42396</x:v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 t="shared" si="0"/>
        <x:v>42397</x:v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 t="shared" si="0"/>
        <x:v>42398</x:v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 t="shared" si="0"/>
        <x:v>42399</x:v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 t="shared" si="0"/>
        <x:v>42400</x:v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 t="shared" si="0"/>
        <x:v>42401</x:v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 t="shared" si="0"/>
        <x:v>42402</x:v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 t="shared" si="0"/>
        <x:v>42403</x:v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 t="shared" si="0"/>
        <x:v>42404</x:v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 t="shared" si="0"/>
        <x:v>42405</x:v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 t="shared" si="0"/>
        <x:v>42406</x:v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 t="shared" si="0"/>
        <x:v>42407</x:v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 t="shared" si="0"/>
        <x:v>42408</x:v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 t="shared" si="0"/>
        <x:v>42409</x:v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 t="shared" si="0"/>
        <x:v>42410</x:v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 t="shared" si="0"/>
        <x:v>42411</x:v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 t="shared" si="0"/>
        <x:v>42412</x:v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 t="shared" si="0"/>
        <x:v>42413</x:v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 t="shared" si="0"/>
        <x:v>42414</x:v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 t="shared" si="0"/>
        <x:v>42415</x:v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 t="shared" si="0"/>
        <x:v>42416</x:v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 t="shared" si="0"/>
        <x:v>42417</x:v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 t="shared" si="0"/>
        <x:v>42418</x:v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 t="shared" si="0"/>
        <x:v>42419</x:v>
      </x:c>
      <x:c r="B53">
        <x:v>1</x:v>
      </x:c>
      <x:c r="C53">
        <x:v>56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 t="shared" si="0"/>
        <x:v>42420</x:v>
      </x:c>
      <x:c r="B54">
        <x:v>17</x:v>
      </x:c>
      <x:c r="C54">
        <x:v>63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 t="shared" si="0"/>
        <x:v>42421</x:v>
      </x:c>
      <x:c r="B55">
        <x:v>58</x:v>
      </x:c>
      <x:c r="C55">
        <x:v>59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 t="shared" si="0"/>
        <x:v>42422</x:v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 t="shared" si="0"/>
        <x:v>42423</x:v>
      </x:c>
      <x:c r="B57">
        <x:v>72</x:v>
      </x:c>
      <x:c r="C57">
        <x:v>110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 t="shared" si="0"/>
        <x:v>42424</x:v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 t="shared" si="0"/>
        <x:v>42425</x:v>
      </x:c>
      <x:c r="B59">
        <x:v>147</x:v>
      </x:c>
      <x:c r="C59">
        <x:v>152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 t="shared" si="0"/>
        <x:v>42426</x:v>
      </x:c>
      <x:c r="B60">
        <x:v>185</x:v>
      </x:c>
      <x:c r="C60">
        <x:v>184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 t="shared" si="0"/>
        <x:v>42427</x:v>
      </x:c>
      <x:c r="B61">
        <x:v>234</x:v>
      </x:c>
      <x:c r="C61">
        <x:v>323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 t="shared" si="0"/>
        <x:v>42428</x:v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 t="shared" si="0"/>
        <x:v>42429</x:v>
      </x:c>
      <x:c r="B63">
        <x:v>574</x:v>
      </x:c>
      <x:c r="C63">
        <x:v>690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 t="shared" si="0"/>
        <x:v>42430</x:v>
      </x:c>
      <x:c r="B64">
        <x:v>336</x:v>
      </x:c>
      <x:c r="C64">
        <x:v>803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 t="shared" si="0"/>
        <x:v>42431</x:v>
      </x:c>
      <x:c r="B65">
        <x:v>466</x:v>
      </x:c>
      <x:c r="C65">
        <x:v>795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 t="shared" ref="Q65:Q128" si="1">IF(ISERROR(B65/B58),1,B65/B58)</x:f>
      </x:c>
      <x:c r="R65" s="6">
        <x:f t="shared" ref="R65:R128" si="2">IF(ISERROR(C65/C58),1,C65/C58)</x:f>
      </x:c>
      <x:c r="S65" s="6">
        <x:f t="shared" ref="S65:S128" si="3">IF(ISERROR(D65/D58),1,D65/D58)</x:f>
      </x:c>
      <x:c r="T65" s="6">
        <x:f t="shared" ref="T65:T128" si="4">IF(ISERROR(E65/E58),1,E65/E58)</x:f>
      </x:c>
      <x:c r="U65" s="6">
        <x:f t="shared" ref="U65:U128" si="5">IF(ISERROR(F65/F58),1,F65/F58)</x:f>
      </x:c>
      <x:c r="V65" s="6">
        <x:f t="shared" ref="V65:V128" si="6">IF(ISERROR(G65/G58),1,G65/G58)</x:f>
      </x:c>
      <x:c r="W65" s="6">
        <x:f t="shared" ref="W65:W128" si="7">IF(ISERROR(H65/H58),1,H65/H58)</x:f>
      </x:c>
      <x:c r="X65" s="6">
        <x:f t="shared" ref="X65:X128" si="8">IF(ISERROR(I65/I58),1,I65/I58)</x:f>
      </x:c>
      <x:c r="Y65" s="6">
        <x:f t="shared" ref="Y65:Y128" si="9">IF(ISERROR(J65/J58),1,J65/J58)</x:f>
      </x:c>
      <x:c r="Z65" s="6">
        <x:f t="shared" ref="Z65:Z128" si="10">IF(ISERROR(K65/K58),1,K65/K58)</x:f>
      </x:c>
      <x:c r="AA65" s="6">
        <x:f t="shared" ref="AA65:AA128" si="11">IF(ISERROR(L65/L58),1,L65/L58)</x:f>
      </x:c>
      <x:c r="AB65" s="6">
        <x:f t="shared" ref="AB65:AB128" si="12">IF(ISERROR(M65/M58),1,M65/M58)</x:f>
      </x:c>
      <x:c r="AC65" s="6">
        <x:f t="shared" ref="AC65:AC128" si="13">IF(ISERROR(N65/N58),1,N65/N58)</x:f>
      </x:c>
      <x:c r="AD65" s="6">
        <x:f t="shared" ref="AD65:AD128" si="14">IF(ISERROR(O65/O58),1,O65/O58)</x:f>
      </x:c>
    </x:row>
    <x:row r="66">
      <x:c r="A66" s="3">
        <x:f t="shared" si="0"/>
        <x:v>42432</x:v>
      </x:c>
      <x:c r="B66">
        <x:v>588</x:v>
      </x:c>
      <x:c r="C66">
        <x:v>952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 t="shared" si="1"/>
        <x:v>4</x:v>
      </x:c>
      <x:c r="R66" s="6">
        <x:f t="shared" si="2"/>
        <x:v>6.26315789473684</x:v>
      </x:c>
      <x:c r="S66" s="6">
        <x:f t="shared" si="3"/>
        <x:v>11.3333333333333</x:v>
      </x:c>
      <x:c r="T66" s="6">
        <x:f t="shared" si="4"/>
        <x:v>7.375</x:v>
      </x:c>
      <x:c r="U66" s="6">
        <x:f t="shared" si="5"/>
        <x:v>18.25</x:v>
      </x:c>
      <x:c r="V66" s="6">
        <x:f t="shared" si="6"/>
        <x:v>13.3181818181818</x:v>
      </x:c>
      <x:c r="W66" s="6">
        <x:f t="shared" si="7"/>
        <x:v>1</x:v>
      </x:c>
      <x:c r="X66" s="6">
        <x:f t="shared" si="8"/>
        <x:v>1</x:v>
      </x:c>
      <x:c r="Y66" s="6">
        <x:f t="shared" si="9"/>
        <x:v>1</x:v>
      </x:c>
      <x:c r="Z66" s="6">
        <x:f t="shared" si="10"/>
        <x:v>30</x:v>
      </x:c>
      <x:c r="AA66" s="6">
        <x:f t="shared" si="11"/>
        <x:v>1</x:v>
      </x:c>
      <x:c r="AB66" s="6">
        <x:f t="shared" si="12"/>
        <x:v>1</x:v>
      </x:c>
      <x:c r="AC66" s="6">
        <x:f t="shared" si="13"/>
        <x:v>4</x:v>
      </x:c>
      <x:c r="AD66" s="6">
        <x:f t="shared" si="14"/>
        <x:v>1</x:v>
      </x:c>
    </x:row>
    <x:row r="67">
      <x:c r="A67" s="3">
        <x:f t="shared" ref="A67:A130" si="15">A66+1</x:f>
      </x:c>
      <x:c r="B67">
        <x:v>769</x:v>
      </x:c>
      <x:c r="C67">
        <x:v>1281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 t="shared" si="1"/>
        <x:v>4.15675675675676</x:v>
      </x:c>
      <x:c r="R67" s="6">
        <x:f t="shared" si="2"/>
        <x:v>6.96195652173913</x:v>
      </x:c>
      <x:c r="S67" s="6">
        <x:f t="shared" si="3"/>
        <x:v>1</x:v>
      </x:c>
      <x:c r="T67" s="6">
        <x:f t="shared" si="4"/>
        <x:v>12.8636363636364</x:v>
      </x:c>
      <x:c r="U67" s="6">
        <x:f t="shared" si="5"/>
        <x:v>6.9</x:v>
      </x:c>
      <x:c r="V67" s="6">
        <x:f t="shared" si="6"/>
        <x:v>5.57547169811321</x:v>
      </x:c>
      <x:c r="W67" s="6">
        <x:f t="shared" si="7"/>
        <x:v>8.66666666666667</x:v>
      </x:c>
      <x:c r="X67" s="6">
        <x:f t="shared" si="8"/>
        <x:v>1</x:v>
      </x:c>
      <x:c r="Y67" s="6">
        <x:f t="shared" si="9"/>
        <x:v>1</x:v>
      </x:c>
      <x:c r="Z67" s="6">
        <x:f t="shared" si="10"/>
        <x:v>25</x:v>
      </x:c>
      <x:c r="AA67" s="6">
        <x:f t="shared" si="11"/>
        <x:v>1</x:v>
      </x:c>
      <x:c r="AB67" s="6">
        <x:f t="shared" si="12"/>
        <x:v>1</x:v>
      </x:c>
      <x:c r="AC67" s="6">
        <x:f t="shared" si="13"/>
        <x:v>1.5</x:v>
      </x:c>
      <x:c r="AD67" s="6">
        <x:f t="shared" si="14"/>
        <x:v>2</x:v>
      </x:c>
    </x:row>
    <x:row r="68">
      <x:c r="A68" s="3">
        <x:f t="shared" si="15"/>
        <x:v>42434</x:v>
      </x:c>
      <x:c r="B68">
        <x:v>778</x:v>
      </x:c>
      <x:c r="C68">
        <x:v>1622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 t="shared" si="1"/>
        <x:v>3.32478632478632</x:v>
      </x:c>
      <x:c r="R68" s="6">
        <x:f t="shared" si="2"/>
        <x:v>5.02167182662539</x:v>
      </x:c>
      <x:c r="S68" s="6">
        <x:f t="shared" si="3"/>
        <x:v>32.6666666666667</x:v>
      </x:c>
      <x:c r="T68" s="6">
        <x:f t="shared" si="4"/>
        <x:v>4.80769230769231</x:v>
      </x:c>
      <x:c r="U68" s="6">
        <x:f t="shared" si="5"/>
        <x:v>12.1052631578947</x:v>
      </x:c>
      <x:c r="V68" s="6">
        <x:f t="shared" si="6"/>
        <x:v>8.62937062937063</x:v>
      </x:c>
      <x:c r="W68" s="6">
        <x:f t="shared" si="7"/>
        <x:v>10.75</x:v>
      </x:c>
      <x:c r="X68" s="6">
        <x:f t="shared" si="8"/>
        <x:v>46</x:v>
      </x:c>
      <x:c r="Y68" s="6">
        <x:f t="shared" si="9"/>
        <x:v>1</x:v>
      </x:c>
      <x:c r="Z68" s="6">
        <x:f t="shared" si="10"/>
        <x:v>7.375</x:v>
      </x:c>
      <x:c r="AA68" s="6">
        <x:f t="shared" si="11"/>
        <x:v>1</x:v>
      </x:c>
      <x:c r="AB68" s="6">
        <x:f t="shared" si="12"/>
        <x:v>1</x:v>
      </x:c>
      <x:c r="AC68" s="6">
        <x:f t="shared" si="13"/>
        <x:v>17</x:v>
      </x:c>
      <x:c r="AD68" s="6">
        <x:f t="shared" si="14"/>
        <x:v>1</x:v>
      </x:c>
    </x:row>
    <x:row r="69">
      <x:c r="A69" s="3">
        <x:f t="shared" si="15"/>
        <x:v>42435</x:v>
      </x:c>
      <x:c r="B69">
        <x:v>1247</x:v>
      </x:c>
      <x:c r="C69">
        <x:v>1858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 t="shared" si="1"/>
        <x:v>5.21757322175732</x:v>
      </x:c>
      <x:c r="R69" s="6">
        <x:f t="shared" si="2"/>
        <x:v>7.61475409836066</x:v>
      </x:c>
      <x:c r="S69" s="6">
        <x:f t="shared" si="3"/>
        <x:v>23.2</x:v>
      </x:c>
      <x:c r="T69" s="6">
        <x:f t="shared" si="4"/>
        <x:v>26</x:v>
      </x:c>
      <x:c r="U69" s="6">
        <x:f t="shared" si="5"/>
        <x:v>6.88372093023256</x:v>
      </x:c>
      <x:c r="V69" s="6">
        <x:f t="shared" si="6"/>
        <x:v>5.24878048780488</x:v>
      </x:c>
      <x:c r="W69" s="6">
        <x:f t="shared" si="7"/>
        <x:v>13.6666666666667</x:v>
      </x:c>
      <x:c r="X69" s="6">
        <x:f t="shared" si="8"/>
        <x:v>12</x:v>
      </x:c>
      <x:c r="Y69" s="6">
        <x:f t="shared" si="9"/>
        <x:v>1</x:v>
      </x:c>
      <x:c r="Z69" s="6">
        <x:f t="shared" si="10"/>
        <x:v>11</x:v>
      </x:c>
      <x:c r="AA69" s="6">
        <x:f t="shared" si="11"/>
        <x:v>6</x:v>
      </x:c>
      <x:c r="AB69" s="6">
        <x:f t="shared" si="12"/>
        <x:v>1</x:v>
      </x:c>
      <x:c r="AC69" s="6">
        <x:f t="shared" si="13"/>
        <x:v>1.2</x:v>
      </x:c>
      <x:c r="AD69" s="6">
        <x:f t="shared" si="14"/>
        <x:v>1</x:v>
      </x:c>
    </x:row>
    <x:row r="70">
      <x:c r="A70" s="3">
        <x:f t="shared" si="15"/>
        <x:v>42436</x:v>
      </x:c>
      <x:c r="B70">
        <x:v>1494</x:v>
      </x:c>
      <x:c r="C70">
        <x:v>2191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 t="shared" si="1"/>
        <x:v>2.60278745644599</x:v>
      </x:c>
      <x:c r="R70" s="6">
        <x:f t="shared" si="2"/>
        <x:v>3.17536231884058</x:v>
      </x:c>
      <x:c r="S70" s="6">
        <x:f t="shared" si="3"/>
        <x:v>15.1428571428571</x:v>
      </x:c>
      <x:c r="T70" s="6">
        <x:f t="shared" si="4"/>
        <x:v>4.70588235294118</x:v>
      </x:c>
      <x:c r="U70" s="6">
        <x:f t="shared" si="5"/>
        <x:v>8.66666666666667</x:v>
      </x:c>
      <x:c r="V70" s="6">
        <x:f t="shared" si="6"/>
        <x:v>1.92987012987013</x:v>
      </x:c>
      <x:c r="W70" s="6">
        <x:f t="shared" si="7"/>
        <x:v>5.16666666666667</x:v>
      </x:c>
      <x:c r="X70" s="6">
        <x:f t="shared" si="8"/>
        <x:v>25.6666666666667</x:v>
      </x:c>
      <x:c r="Y70" s="6">
        <x:f t="shared" si="9"/>
        <x:v>31</x:v>
      </x:c>
      <x:c r="Z70" s="6">
        <x:f t="shared" si="10"/>
        <x:v>1</x:v>
      </x:c>
      <x:c r="AA70" s="6">
        <x:f t="shared" si="11"/>
        <x:v>1</x:v>
      </x:c>
      <x:c r="AB70" s="6">
        <x:f t="shared" si="12"/>
        <x:v>1</x:v>
      </x:c>
      <x:c r="AC70" s="6">
        <x:f t="shared" si="13"/>
        <x:v>1.5</x:v>
      </x:c>
      <x:c r="AD70" s="6">
        <x:f t="shared" si="14"/>
        <x:v>4.66666666666667</x:v>
      </x:c>
    </x:row>
    <x:row r="71">
      <x:c r="A71" s="3">
        <x:f t="shared" si="15"/>
        <x:v>42437</x:v>
      </x:c>
      <x:c r="B71">
        <x:v>1799</x:v>
      </x:c>
      <x:c r="C71">
        <x:v>3404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 t="shared" si="1"/>
        <x:v>5.35416666666667</x:v>
      </x:c>
      <x:c r="R71" s="6">
        <x:f t="shared" si="2"/>
        <x:v>4.23910336239103</x:v>
      </x:c>
      <x:c r="S71" s="6">
        <x:f t="shared" si="3"/>
        <x:v>6.52</x:v>
      </x:c>
      <x:c r="T71" s="6">
        <x:f t="shared" si="4"/>
        <x:v>5.25714285714286</x:v>
      </x:c>
      <x:c r="U71" s="6">
        <x:f t="shared" si="5"/>
        <x:v>3.32786885245902</x:v>
      </x:c>
      <x:c r="V71" s="6">
        <x:f t="shared" si="6"/>
        <x:v>1.1376673040153</x:v>
      </x:c>
      <x:c r="W71" s="6">
        <x:f t="shared" si="7"/>
        <x:v>13</x:v>
      </x:c>
      <x:c r="X71" s="6">
        <x:f t="shared" si="8"/>
        <x:v>7</x:v>
      </x:c>
      <x:c r="Y71" s="6">
        <x:f t="shared" si="9"/>
        <x:v>6.5</x:v>
      </x:c>
      <x:c r="Z71" s="6">
        <x:f t="shared" si="10"/>
        <x:v>20.2</x:v>
      </x:c>
      <x:c r="AA71" s="6">
        <x:f t="shared" si="11"/>
        <x:v>1</x:v>
      </x:c>
      <x:c r="AB71" s="6">
        <x:f t="shared" si="12"/>
        <x:v>1</x:v>
      </x:c>
      <x:c r="AC71" s="6">
        <x:f t="shared" si="13"/>
        <x:v>3.66666666666667</x:v>
      </x:c>
      <x:c r="AD71" s="6">
        <x:f t="shared" si="14"/>
        <x:v>5.5</x:v>
      </x:c>
    </x:row>
    <x:row r="72">
      <x:c r="A72" s="3">
        <x:f t="shared" si="15"/>
        <x:v>42438</x:v>
      </x:c>
      <x:c r="B72">
        <x:v>977</x:v>
      </x:c>
      <x:c r="C72">
        <x:v>4671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 t="shared" si="1"/>
        <x:v>2.09656652360515</x:v>
      </x:c>
      <x:c r="R72" s="6">
        <x:f t="shared" si="2"/>
        <x:v>5.87547169811321</x:v>
      </x:c>
      <x:c r="S72" s="6">
        <x:f t="shared" si="3"/>
        <x:v>12.0833333333333</x:v>
      </x:c>
      <x:c r="T72" s="6">
        <x:f t="shared" si="4"/>
        <x:v>8.97368421052632</x:v>
      </x:c>
      <x:c r="U72" s="6">
        <x:f t="shared" si="5"/>
        <x:v>17.7142857142857</x:v>
      </x:c>
      <x:c r="V72" s="6">
        <x:f t="shared" si="6"/>
        <x:v>1.05508982035928</x:v>
      </x:c>
      <x:c r="W72" s="6">
        <x:f t="shared" si="7"/>
        <x:v>5.09090909090909</x:v>
      </x:c>
      <x:c r="X72" s="6">
        <x:f t="shared" si="8"/>
        <x:v>12.2</x:v>
      </x:c>
      <x:c r="Y72" s="6">
        <x:f t="shared" si="9"/>
        <x:v>4</x:v>
      </x:c>
      <x:c r="Z72" s="6">
        <x:f t="shared" si="10"/>
        <x:v>7.53846153846154</x:v>
      </x:c>
      <x:c r="AA72" s="6">
        <x:f t="shared" si="11"/>
        <x:v>1</x:v>
      </x:c>
      <x:c r="AB72" s="6">
        <x:f t="shared" si="12"/>
        <x:v>10</x:v>
      </x:c>
      <x:c r="AC72" s="6">
        <x:f t="shared" si="13"/>
        <x:v>6</x:v>
      </x:c>
      <x:c r="AD72" s="6">
        <x:f t="shared" si="14"/>
        <x:v>1</x:v>
      </x:c>
    </x:row>
    <x:row r="73">
      <x:c r="A73" s="3">
        <x:f t="shared" si="15"/>
        <x:v>42439</x:v>
      </x:c>
      <x:c r="B73">
        <x:v>2313</x:v>
      </x:c>
      <x:c r="C73">
        <x:v>4737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 t="shared" si="1"/>
        <x:v>3.93367346938776</x:v>
      </x:c>
      <x:c r="R73" s="6">
        <x:f t="shared" si="2"/>
        <x:v>4.97584033613445</x:v>
      </x:c>
      <x:c r="S73" s="6">
        <x:f t="shared" si="3"/>
        <x:v>9.02941176470588</x:v>
      </x:c>
      <x:c r="T73" s="6">
        <x:f t="shared" si="4"/>
        <x:v>6.79661016949153</x:v>
      </x:c>
      <x:c r="U73" s="6">
        <x:f t="shared" si="5"/>
        <x:v>6.80821917808219</x:v>
      </x:c>
      <x:c r="V73" s="6">
        <x:f t="shared" si="6"/>
        <x:v>1.63481228668942</x:v>
      </x:c>
      <x:c r="W73" s="6">
        <x:f t="shared" si="7"/>
        <x:v>2.12121212121212</x:v>
      </x:c>
      <x:c r="X73" s="6">
        <x:f t="shared" si="8"/>
        <x:v>8.06666666666667</x:v>
      </x:c>
      <x:c r="Y73" s="6">
        <x:f t="shared" si="9"/>
        <x:v>5.875</x:v>
      </x:c>
      <x:c r="Z73" s="6">
        <x:f t="shared" si="10"/>
        <x:v>6.53333333333333</x:v>
      </x:c>
      <x:c r="AA73" s="6">
        <x:f t="shared" si="11"/>
        <x:v>18</x:v>
      </x:c>
      <x:c r="AB73" s="6">
        <x:f t="shared" si="12"/>
        <x:v>2.25</x:v>
      </x:c>
      <x:c r="AC73" s="6">
        <x:f t="shared" si="13"/>
        <x:v>3.75</x:v>
      </x:c>
      <x:c r="AD73" s="6">
        <x:f t="shared" si="14"/>
        <x:v>7.33333333333333</x:v>
      </x:c>
    </x:row>
    <x:row r="74">
      <x:c r="A74" s="3">
        <x:f t="shared" si="15"/>
        <x:v>42440</x:v>
      </x:c>
      <x:c r="B74">
        <x:v>2653</x:v>
      </x:c>
      <x:c r="C74">
        <x:v>5941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 t="shared" si="1"/>
        <x:v>3.44993498049415</x:v>
      </x:c>
      <x:c r="R74" s="6">
        <x:f t="shared" si="2"/>
        <x:v>4.63778298204528</x:v>
      </x:c>
      <x:c r="S74" s="6">
        <x:f t="shared" si="3"/>
        <x:v>6.17460317460317</x:v>
      </x:c>
      <x:c r="T74" s="6">
        <x:f t="shared" si="4"/>
        <x:v>2.75265017667845</x:v>
      </x:c>
      <x:c r="U74" s="6">
        <x:f t="shared" si="5"/>
        <x:v>4.31159420289855</x:v>
      </x:c>
      <x:c r="V74" s="6">
        <x:f t="shared" si="6"/>
        <x:v>1.81895093062606</x:v>
      </x:c>
      <x:c r="W74" s="6">
        <x:f t="shared" si="7"/>
        <x:v>4.5</x:v>
      </x:c>
      <x:c r="X74" s="6">
        <x:f t="shared" si="8"/>
        <x:v>2.52272727272727</x:v>
      </x:c>
      <x:c r="Y74" s="6">
        <x:f t="shared" si="9"/>
        <x:v>3.14814814814815</x:v>
      </x:c>
      <x:c r="Z74" s="6">
        <x:f t="shared" si="10"/>
        <x:v>6.04</x:v>
      </x:c>
      <x:c r="AA74" s="6">
        <x:f t="shared" si="11"/>
        <x:v>5</x:v>
      </x:c>
      <x:c r="AB74" s="6">
        <x:f t="shared" si="12"/>
        <x:v>3.85714285714286</x:v>
      </x:c>
      <x:c r="AC74" s="6">
        <x:f t="shared" si="13"/>
        <x:v>10.6666666666667</x:v>
      </x:c>
      <x:c r="AD74" s="6">
        <x:f t="shared" si="14"/>
        <x:v>6</x:v>
      </x:c>
    </x:row>
    <x:row r="75">
      <x:c r="A75" s="3">
        <x:f t="shared" si="15"/>
        <x:v>42441</x:v>
      </x:c>
      <x:c r="B75">
        <x:v>2548</x:v>
      </x:c>
      <x:c r="C75">
        <x:v>7819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 t="shared" si="1"/>
        <x:v>3.27506426735219</x:v>
      </x:c>
      <x:c r="R75" s="6">
        <x:f t="shared" si="2"/>
        <x:v>4.82059186189889</x:v>
      </x:c>
      <x:c r="S75" s="6">
        <x:f t="shared" si="3"/>
        <x:v>6.12244897959184</x:v>
      </x:c>
      <x:c r="T75" s="6">
        <x:f t="shared" si="4"/>
        <x:v>7.44</x:v>
      </x:c>
      <x:c r="U75" s="6">
        <x:f t="shared" si="5"/>
        <x:v>3.41304347826087</x:v>
      </x:c>
      <x:c r="V75" s="6">
        <x:f t="shared" si="6"/>
        <x:v>1.04457050243112</x:v>
      </x:c>
      <x:c r="W75" s="6">
        <x:f t="shared" si="7"/>
        <x:v>4.3953488372093</x:v>
      </x:c>
      <x:c r="X75" s="6">
        <x:f t="shared" si="8"/>
        <x:v>4.1304347826087</x:v>
      </x:c>
      <x:c r="Y75" s="6">
        <x:f t="shared" si="9"/>
        <x:v>2.71186440677966</x:v>
      </x:c>
      <x:c r="Z75" s="6">
        <x:f t="shared" si="10"/>
        <x:v>2.57627118644068</x:v>
      </x:c>
      <x:c r="AA75" s="6">
        <x:f t="shared" si="11"/>
        <x:v>14.8</x:v>
      </x:c>
      <x:c r="AB75" s="6">
        <x:f t="shared" si="12"/>
        <x:v>4</x:v>
      </x:c>
      <x:c r="AC75" s="6">
        <x:f t="shared" si="13"/>
        <x:v>3.29411764705882</x:v>
      </x:c>
      <x:c r="AD75" s="6">
        <x:f t="shared" si="14"/>
        <x:v>8.5</x:v>
      </x:c>
    </x:row>
    <x:row r="76">
      <x:c r="A76" s="3">
        <x:f t="shared" si="15"/>
        <x:v>42442</x:v>
      </x:c>
      <x:c r="B76">
        <x:v>3499</x:v>
      </x:c>
      <x:c r="C76">
        <x:v>7452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 t="shared" si="1"/>
        <x:v>2.80593424218123</x:v>
      </x:c>
      <x:c r="R76" s="6">
        <x:f t="shared" si="2"/>
        <x:v>4.01076426264801</x:v>
      </x:c>
      <x:c r="S76" s="6">
        <x:f t="shared" si="3"/>
        <x:v>5.62068965517241</x:v>
      </x:c>
      <x:c r="T76" s="6">
        <x:f t="shared" si="4"/>
        <x:v>7.10769230769231</x:v>
      </x:c>
      <x:c r="U76" s="6">
        <x:f t="shared" si="5"/>
        <x:v>2.83108108108108</x:v>
      </x:c>
      <x:c r="V76" s="6">
        <x:f t="shared" si="6"/>
        <x:v>1.2685873605948</x:v>
      </x:c>
      <x:c r="W76" s="6">
        <x:f t="shared" si="7"/>
        <x:v>7.5609756097561</x:v>
      </x:c>
      <x:c r="X76" s="6">
        <x:f t="shared" si="8"/>
        <x:v>2.58333333333333</x:v>
      </x:c>
      <x:c r="Y76" s="6">
        <x:f t="shared" si="9"/>
        <x:v>2.16666666666667</x:v>
      </x:c>
      <x:c r="Z76" s="6">
        <x:f t="shared" si="10"/>
        <x:v>2.15151515151515</x:v>
      </x:c>
      <x:c r="AA76" s="6">
        <x:f t="shared" si="11"/>
        <x:v>0</x:v>
      </x:c>
      <x:c r="AB76" s="6">
        <x:f t="shared" si="12"/>
        <x:v>39</x:v>
      </x:c>
      <x:c r="AC76" s="6">
        <x:f t="shared" si="13"/>
        <x:v>9</x:v>
      </x:c>
      <x:c r="AD76" s="6">
        <x:f t="shared" si="14"/>
        <x:v>12.5</x:v>
      </x:c>
    </x:row>
    <x:row r="77">
      <x:c r="A77" s="3">
        <x:f t="shared" si="15"/>
        <x:v>42443</x:v>
      </x:c>
      <x:c r="B77">
        <x:v>3593</x:v>
      </x:c>
      <x:c r="C77">
        <x:v>7935</x:v>
      </x:c>
      <x:c r="D77">
        <x:v>893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 t="shared" si="1"/>
        <x:v>2.404953145917</x:v>
      </x:c>
      <x:c r="R77" s="6">
        <x:f t="shared" si="2"/>
        <x:v>3.62163395709722</x:v>
      </x:c>
      <x:c r="S77" s="6">
        <x:f t="shared" si="3"/>
        <x:v>8.42452830188679</x:v>
      </x:c>
      <x:c r="T77" s="6">
        <x:f t="shared" si="4"/>
        <x:v>5.05833333333333</x:v>
      </x:c>
      <x:c r="U77" s="6">
        <x:f t="shared" si="5"/>
        <x:v>3.55384615384615</x:v>
      </x:c>
      <x:c r="V77" s="6">
        <x:f t="shared" si="6"/>
        <x:v>1.62718707940781</x:v>
      </x:c>
      <x:c r="W77" s="6">
        <x:f t="shared" si="7"/>
        <x:v>3.67741935483871</x:v>
      </x:c>
      <x:c r="X77" s="6">
        <x:f t="shared" si="8"/>
        <x:v>2.28571428571429</x:v>
      </x:c>
      <x:c r="Y77" s="6">
        <x:f t="shared" si="9"/>
        <x:v>6.35483870967742</x:v>
      </x:c>
      <x:c r="Z77" s="6">
        <x:f t="shared" si="10"/>
        <x:v>1.5</x:v>
      </x:c>
      <x:c r="AA77" s="6">
        <x:f t="shared" si="11"/>
        <x:v>8.16666666666667</x:v>
      </x:c>
      <x:c r="AB77" s="6">
        <x:f t="shared" si="12"/>
        <x:v>20.5</x:v>
      </x:c>
      <x:c r="AC77" s="6">
        <x:f t="shared" si="13"/>
        <x:v>14.8333333333333</x:v>
      </x:c>
      <x:c r="AD77" s="6">
        <x:f t="shared" si="14"/>
        <x:v>1.42857142857143</x:v>
      </x:c>
    </x:row>
    <x:row r="78">
      <x:c r="A78" s="3">
        <x:f t="shared" si="15"/>
        <x:v>42444</x:v>
      </x:c>
      <x:c r="B78">
        <x:v>3235</x:v>
      </x:c>
      <x:c r="C78">
        <x:v>9470</x:v>
      </x:c>
      <x:c r="D78">
        <x:v>1113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 t="shared" si="1"/>
        <x:v>1.7982212340189</x:v>
      </x:c>
      <x:c r="R78" s="6">
        <x:f t="shared" si="2"/>
        <x:v>2.78202115158637</x:v>
      </x:c>
      <x:c r="S78" s="6">
        <x:f t="shared" si="3"/>
        <x:v>6.82822085889571</x:v>
      </x:c>
      <x:c r="T78" s="6">
        <x:f t="shared" si="4"/>
        <x:v>7.92934782608696</x:v>
      </x:c>
      <x:c r="U78" s="6">
        <x:f t="shared" si="5"/>
        <x:v>5.96059113300493</x:v>
      </x:c>
      <x:c r="V78" s="6">
        <x:f t="shared" si="6"/>
        <x:v>1.76974789915966</x:v>
      </x:c>
      <x:c r="W78" s="6">
        <x:f t="shared" si="7"/>
        <x:v>3.51282051282051</x:v>
      </x:c>
      <x:c r="X78" s="6">
        <x:f t="shared" si="8"/>
        <x:v>4.96428571428571</x:v>
      </x:c>
      <x:c r="Y78" s="6">
        <x:f t="shared" si="9"/>
        <x:v>4.41025641025641</x:v>
      </x:c>
      <x:c r="Z78" s="6">
        <x:f t="shared" si="10"/>
        <x:v>0.821782178217822</x:v>
      </x:c>
      <x:c r="AA78" s="6">
        <x:f t="shared" si="11"/>
        <x:v>1</x:v>
      </x:c>
      <x:c r="AB78" s="6">
        <x:f t="shared" si="12"/>
        <x:v>17.6666666666667</x:v>
      </x:c>
      <x:c r="AC78" s="6">
        <x:f t="shared" si="13"/>
        <x:v>9.09090909090909</x:v>
      </x:c>
      <x:c r="AD78" s="6">
        <x:f t="shared" si="14"/>
        <x:v>7.72727272727273</x:v>
      </x:c>
    </x:row>
    <x:row r="79">
      <x:c r="A79" s="3">
        <x:f t="shared" si="15"/>
        <x:v>42445</x:v>
      </x:c>
      <x:c r="B79">
        <x:v>3527</x:v>
      </x:c>
      <x:c r="C79">
        <x:v>8832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 t="shared" si="1"/>
        <x:v>3.6100307062436</x:v>
      </x:c>
      <x:c r="R79" s="6">
        <x:f t="shared" si="2"/>
        <x:v>1.89081567116249</x:v>
      </x:c>
      <x:c r="S79" s="6">
        <x:f t="shared" si="3"/>
        <x:v>6.82758620689655</x:v>
      </x:c>
      <x:c r="T79" s="6">
        <x:f t="shared" si="4"/>
        <x:v>6.14369501466276</x:v>
      </x:c>
      <x:c r="U79" s="6">
        <x:f t="shared" si="5"/>
        <x:v>2.9489247311828</x:v>
      </x:c>
      <x:c r="V79" s="6">
        <x:f t="shared" si="6"/>
        <x:v>1.33711691259932</x:v>
      </x:c>
      <x:c r="W79" s="6">
        <x:f t="shared" si="7"/>
        <x:v>6.58928571428571</x:v>
      </x:c>
      <x:c r="X79" s="6">
        <x:f t="shared" si="8"/>
        <x:v>4.78688524590164</x:v>
      </x:c>
      <x:c r="Y79" s="6">
        <x:f t="shared" si="9"/>
        <x:v>6.60714285714286</x:v>
      </x:c>
      <x:c r="Z79" s="6">
        <x:f t="shared" si="10"/>
        <x:v>1.21428571428571</x:v>
      </x:c>
      <x:c r="AA79" s="6">
        <x:f t="shared" si="11"/>
        <x:v>12.4444444444444</x:v>
      </x:c>
      <x:c r="AB79" s="6">
        <x:f t="shared" si="12"/>
        <x:v>6.9</x:v>
      </x:c>
      <x:c r="AC79" s="6">
        <x:f t="shared" si="13"/>
        <x:v>8.72222222222222</x:v>
      </x:c>
      <x:c r="AD79" s="6">
        <x:f t="shared" si="14"/>
        <x:v>1.56</x:v>
      </x:c>
    </x:row>
    <x:row r="80">
      <x:c r="A80" s="3">
        <x:f t="shared" si="15"/>
        <x:v>42446</x:v>
      </x:c>
      <x:c r="B80">
        <x:v>4208</x:v>
      </x:c>
      <x:c r="C80">
        <x:v>8963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 t="shared" si="1"/>
        <x:v>1.81928231733679</x:v>
      </x:c>
      <x:c r="R80" s="6">
        <x:f t="shared" si="2"/>
        <x:v>1.89212581802829</x:v>
      </x:c>
      <x:c r="S80" s="6">
        <x:f t="shared" si="3"/>
        <x:v>10.442996742671</x:v>
      </x:c>
      <x:c r="T80" s="6">
        <x:f t="shared" si="4"/>
        <x:v>7.38154613466334</x:v>
      </x:c>
      <x:c r="U80" s="6">
        <x:f t="shared" si="5"/>
        <x:v>2.82494969818913</x:v>
      </x:c>
      <x:c r="V80" s="6">
        <x:f t="shared" si="6"/>
        <x:v>1.24425887265136</x:v>
      </x:c>
      <x:c r="W80" s="6">
        <x:f t="shared" si="7"/>
        <x:v>8.75714285714286</x:v>
      </x:c>
      <x:c r="X80" s="6">
        <x:f t="shared" si="8"/>
        <x:v>2.8595041322314</x:v>
      </x:c>
      <x:c r="Y80" s="6">
        <x:f t="shared" si="9"/>
        <x:v>5.17021276595745</x:v>
      </x:c>
      <x:c r="Z80" s="6">
        <x:f t="shared" si="10"/>
        <x:v>0.739795918367347</x:v>
      </x:c>
      <x:c r="AA80" s="6">
        <x:f t="shared" si="11"/>
        <x:v>10.1666666666667</x:v>
      </x:c>
      <x:c r="AB80" s="6">
        <x:f t="shared" si="12"/>
        <x:v>8.22222222222222</x:v>
      </x:c>
      <x:c r="AC80" s="6">
        <x:f t="shared" si="13"/>
        <x:v>8.6</x:v>
      </x:c>
      <x:c r="AD80" s="6">
        <x:f t="shared" si="14"/>
        <x:v>4.36363636363636</x:v>
      </x:c>
    </x:row>
    <x:row r="81">
      <x:c r="A81" s="3">
        <x:f t="shared" si="15"/>
        <x:v>42447</x:v>
      </x:c>
      <x:c r="B81">
        <x:v>5324</x:v>
      </x:c>
      <x:c r="C81">
        <x:v>8656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 t="shared" si="1"/>
        <x:v>2.00678477195628</x:v>
      </x:c>
      <x:c r="R81" s="6">
        <x:f t="shared" si="2"/>
        <x:v>1.45699377209224</x:v>
      </x:c>
      <x:c r="S81" s="6">
        <x:f t="shared" si="3"/>
        <x:v>12.452442159383</x:v>
      </x:c>
      <x:c r="T81" s="6">
        <x:f t="shared" si="4"/>
        <x:v>3.84210526315789</x:v>
      </x:c>
      <x:c r="U81" s="6">
        <x:f t="shared" si="5"/>
        <x:v>3.12773109243697</x:v>
      </x:c>
      <x:c r="V81" s="6">
        <x:f t="shared" si="6"/>
        <x:v>0.973023255813953</x:v>
      </x:c>
      <x:c r="W81" s="6">
        <x:f t="shared" si="7"/>
        <x:v>4.98290598290598</x:v>
      </x:c>
      <x:c r="X81" s="6">
        <x:f t="shared" si="8"/>
        <x:v>3.68468468468468</x:v>
      </x:c>
      <x:c r="Y81" s="6">
        <x:f t="shared" si="9"/>
        <x:v>3.63529411764706</x:v>
      </x:c>
      <x:c r="Z81" s="6">
        <x:f t="shared" si="10"/>
        <x:v>0.947019867549669</x:v>
      </x:c>
      <x:c r="AA81" s="6">
        <x:f t="shared" si="11"/>
        <x:v>4.44</x:v>
      </x:c>
      <x:c r="AB81" s="6">
        <x:f t="shared" si="12"/>
        <x:v>7.07407407407407</x:v>
      </x:c>
      <x:c r="AC81" s="6">
        <x:f t="shared" si="13"/>
        <x:v>4.5625</x:v>
      </x:c>
      <x:c r="AD81" s="6">
        <x:f t="shared" si="14"/>
        <x:v>20.3333333333333</x:v>
      </x:c>
    </x:row>
    <x:row r="82">
      <x:c r="A82" s="3">
        <x:f t="shared" si="15"/>
        <x:v>42448</x:v>
      </x:c>
      <x:c r="B82">
        <x:v>5988</x:v>
      </x:c>
      <x:c r="C82">
        <x:v>10656</x:v>
      </x:c>
      <x:c r="D82">
        <x:v>6019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 t="shared" si="1"/>
        <x:v>2.35007849293564</x:v>
      </x:c>
      <x:c r="R82" s="6">
        <x:f t="shared" si="2"/>
        <x:v>1.36283412201049</x:v>
      </x:c>
      <x:c r="S82" s="6">
        <x:f t="shared" si="3"/>
        <x:v>10.0316666666667</x:v>
      </x:c>
      <x:c r="T82" s="6">
        <x:f t="shared" si="4"/>
        <x:v>4.86881720430108</x:v>
      </x:c>
      <x:c r="U82" s="6">
        <x:f t="shared" si="5"/>
        <x:v>2.05987261146497</x:v>
      </x:c>
      <x:c r="V82" s="6">
        <x:f t="shared" si="6"/>
        <x:v>0.959658650116369</x:v>
      </x:c>
      <x:c r="W82" s="6">
        <x:f t="shared" si="7"/>
        <x:v>3.42328042328042</x:v>
      </x:c>
      <x:c r="X82" s="6">
        <x:f t="shared" si="8"/>
        <x:v>2.81052631578947</x:v>
      </x:c>
      <x:c r="Y82" s="6">
        <x:f t="shared" si="9"/>
        <x:v>2.8875</x:v>
      </x:c>
      <x:c r="Z82" s="6">
        <x:f t="shared" si="10"/>
        <x:v>1.18421052631579</x:v>
      </x:c>
      <x:c r="AA82" s="6">
        <x:f t="shared" si="11"/>
        <x:v>4.45945945945946</x:v>
      </x:c>
      <x:c r="AB82" s="6">
        <x:f t="shared" si="12"/>
        <x:v>6.3</x:v>
      </x:c>
      <x:c r="AC82" s="6">
        <x:f t="shared" si="13"/>
        <x:v>3.82142857142857</x:v>
      </x:c>
      <x:c r="AD82" s="6">
        <x:f t="shared" si="14"/>
        <x:v>0.823529411764706</x:v>
      </x:c>
    </x:row>
    <x:row r="83">
      <x:c r="A83" s="3">
        <x:f t="shared" si="15"/>
        <x:v>42449</x:v>
      </x:c>
      <x:c r="B83">
        <x:v>6554</x:v>
      </x:c>
      <x:c r="C83">
        <x:v>7429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 t="shared" si="1"/>
        <x:v>1.87310660188625</x:v>
      </x:c>
      <x:c r="R83" s="6">
        <x:f t="shared" si="2"/>
        <x:v>0.996913580246914</x:v>
      </x:c>
      <x:c r="S83" s="6">
        <x:f t="shared" si="3"/>
        <x:v>7.89570552147239</x:v>
      </x:c>
      <x:c r="T83" s="6">
        <x:f t="shared" si="4"/>
        <x:v>2.72294372294372</x:v>
      </x:c>
      <x:c r="U83" s="6">
        <x:f t="shared" si="5"/>
        <x:v>2.20405727923628</x:v>
      </x:c>
      <x:c r="V83" s="6">
        <x:f t="shared" si="6"/>
        <x:v>0.707692307692308</x:v>
      </x:c>
      <x:c r="W83" s="6">
        <x:f t="shared" si="7"/>
        <x:v>3.0258064516129</x:v>
      </x:c>
      <x:c r="X83" s="6">
        <x:f t="shared" si="8"/>
        <x:v>4.10967741935484</x:v>
      </x:c>
      <x:c r="Y83" s="6">
        <x:f t="shared" si="9"/>
        <x:v>4.29230769230769</x:v>
      </x:c>
      <x:c r="Z83" s="6">
        <x:f t="shared" si="10"/>
        <x:v>1.91549295774648</x:v>
      </x:c>
      <x:c r="AA83" s="6">
        <x:f t="shared" si="11"/>
        <x:v>1</x:v>
      </x:c>
      <x:c r="AB83" s="6">
        <x:f t="shared" si="12"/>
        <x:v>2.61538461538462</x:v>
      </x:c>
      <x:c r="AC83" s="6">
        <x:f t="shared" si="13"/>
        <x:v>4.46296296296296</x:v>
      </x:c>
      <x:c r="AD83" s="6">
        <x:f t="shared" si="14"/>
        <x:v>3.56</x:v>
      </x:c>
    </x:row>
    <x:row r="84">
      <x:c r="A84" s="3">
        <x:f t="shared" si="15"/>
        <x:v>42450</x:v>
      </x:c>
      <x:c r="B84">
        <x:v>5560</x:v>
      </x:c>
      <x:c r="C84">
        <x:v>6772</x:v>
      </x:c>
      <x:c r="D84">
        <x:v>9645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 t="shared" si="1"/>
        <x:v>1.54745338157529</x:v>
      </x:c>
      <x:c r="R84" s="6">
        <x:f t="shared" si="2"/>
        <x:v>0.853434152488973</x:v>
      </x:c>
      <x:c r="S84" s="6">
        <x:f t="shared" si="3"/>
        <x:v>10.8006718924972</x:v>
      </x:c>
      <x:c r="T84" s="6">
        <x:f t="shared" si="4"/>
        <x:v>2.0667215815486</x:v>
      </x:c>
      <x:c r="U84" s="6">
        <x:f t="shared" si="5"/>
        <x:v>1.68722943722944</x:v>
      </x:c>
      <x:c r="V84" s="6">
        <x:f t="shared" si="6"/>
        <x:v>0.850289495450786</x:v>
      </x:c>
      <x:c r="W84" s="6">
        <x:f t="shared" si="7"/>
        <x:v>2.64473684210526</x:v>
      </x:c>
      <x:c r="X84" s="6">
        <x:f t="shared" si="8"/>
        <x:v>3.25568181818182</x:v>
      </x:c>
      <x:c r="Y84" s="6">
        <x:f t="shared" si="9"/>
        <x:v>2.9746192893401</x:v>
      </x:c>
      <x:c r="Z84" s="6">
        <x:f t="shared" si="10"/>
        <x:v>1.71014492753623</x:v>
      </x:c>
      <x:c r="AA84" s="6">
        <x:f t="shared" si="11"/>
        <x:v>7.51020408163265</x:v>
      </x:c>
      <x:c r="AB84" s="6">
        <x:f t="shared" si="12"/>
        <x:v>2.95121951219512</x:v>
      </x:c>
      <x:c r="AC84" s="6">
        <x:f t="shared" si="13"/>
        <x:v>1.59550561797753</x:v>
      </x:c>
      <x:c r="AD84" s="6">
        <x:f t="shared" si="14"/>
        <x:v>9.4</x:v>
      </x:c>
    </x:row>
    <x:row r="85">
      <x:c r="A85" s="3">
        <x:f t="shared" si="15"/>
        <x:v>42451</x:v>
      </x:c>
      <x:c r="B85">
        <x:v>4783</x:v>
      </x:c>
      <x:c r="C85">
        <x:v>8270</x:v>
      </x:c>
      <x:c r="D85">
        <x:v>10962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 t="shared" si="1"/>
        <x:v>1.47851622874807</x:v>
      </x:c>
      <x:c r="R85" s="6">
        <x:f t="shared" si="2"/>
        <x:v>0.873284054910243</x:v>
      </x:c>
      <x:c r="S85" s="6">
        <x:f t="shared" si="3"/>
        <x:v>9.84905660377358</x:v>
      </x:c>
      <x:c r="T85" s="6">
        <x:f t="shared" si="4"/>
        <x:v>2.8670322138451</x:v>
      </x:c>
      <x:c r="U85" s="6">
        <x:f t="shared" si="5"/>
        <x:v>3.17190082644628</x:v>
      </x:c>
      <x:c r="V85" s="6">
        <x:f t="shared" si="6"/>
        <x:v>1.33998100664767</x:v>
      </x:c>
      <x:c r="W85" s="6">
        <x:f t="shared" si="7"/>
        <x:v>6.4014598540146</x:v>
      </x:c>
      <x:c r="X85" s="6">
        <x:f t="shared" si="8"/>
        <x:v>1.96043165467626</x:v>
      </x:c>
      <x:c r="Y85" s="6">
        <x:f t="shared" si="9"/>
        <x:v>1.98837209302326</x:v>
      </x:c>
      <x:c r="Z85" s="6">
        <x:f t="shared" si="10"/>
        <x:v>2.19277108433735</x:v>
      </x:c>
      <x:c r="AA85" s="6">
        <x:f t="shared" si="11"/>
        <x:v>11.1176470588235</x:v>
      </x:c>
      <x:c r="AB85" s="6">
        <x:f t="shared" si="12"/>
        <x:v>4.13207547169811</x:v>
      </x:c>
      <x:c r="AC85" s="6">
        <x:f t="shared" si="13"/>
        <x:v>6.21</x:v>
      </x:c>
      <x:c r="AD85" s="6">
        <x:f t="shared" si="14"/>
        <x:v>4.36470588235294</x:v>
      </x:c>
    </x:row>
    <x:row r="86">
      <x:c r="A86" s="3">
        <x:f t="shared" si="15"/>
        <x:v>42452</x:v>
      </x:c>
      <x:c r="B86">
        <x:v>5240</x:v>
      </x:c>
      <x:c r="C86">
        <x:v>7114</x:v>
      </x:c>
      <x:c r="D86">
        <x:v>11695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 t="shared" si="1"/>
        <x:v>1.48568188261979</x:v>
      </x:c>
      <x:c r="R86" s="6">
        <x:f t="shared" si="2"/>
        <x:v>0.805480072463768</x:v>
      </x:c>
      <x:c r="S86" s="6">
        <x:f t="shared" si="3"/>
        <x:v>5.90656565656566</x:v>
      </x:c>
      <x:c r="T86" s="6">
        <x:f t="shared" si="4"/>
        <x:v>1.87828162291169</x:v>
      </x:c>
      <x:c r="U86" s="6">
        <x:f t="shared" si="5"/>
        <x:v>2.23154056517776</x:v>
      </x:c>
      <x:c r="V86" s="6">
        <x:f t="shared" si="6"/>
        <x:v>1.49575551782683</x:v>
      </x:c>
      <x:c r="W86" s="6">
        <x:f t="shared" si="7"/>
        <x:v>3.50406504065041</x:v>
      </x:c>
      <x:c r="X86" s="6">
        <x:f t="shared" si="8"/>
        <x:v>2.77739726027397</x:v>
      </x:c>
      <x:c r="Y86" s="6">
        <x:f t="shared" si="9"/>
        <x:v>2.84324324324324</x:v>
      </x:c>
      <x:c r="Z86" s="6">
        <x:f t="shared" si="10"/>
        <x:v>1.9327731092437</x:v>
      </x:c>
      <x:c r="AA86" s="6">
        <x:f t="shared" si="11"/>
        <x:v>2.88392857142857</x:v>
      </x:c>
      <x:c r="AB86" s="6">
        <x:f t="shared" si="12"/>
        <x:v>2.95652173913043</x:v>
      </x:c>
      <x:c r="AC86" s="6">
        <x:f t="shared" si="13"/>
        <x:v>4.46496815286624</x:v>
      </x:c>
      <x:c r="AD86" s="6">
        <x:f t="shared" si="14"/>
        <x:v>12.5128205128205</x:v>
      </x:c>
    </x:row>
    <x:row r="87">
      <x:c r="A87" s="3">
        <x:f t="shared" si="15"/>
        <x:v>42453</x:v>
      </x:c>
      <x:c r="B87">
        <x:v>5198</x:v>
      </x:c>
      <x:c r="C87">
        <x:v>6942</x:v>
      </x:c>
      <x:c r="D87">
        <x:v>13706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 t="shared" si="1"/>
        <x:v>1.23526615969582</x:v>
      </x:c>
      <x:c r="R87" s="6">
        <x:f t="shared" si="2"/>
        <x:v>0.77451746067165</x:v>
      </x:c>
      <x:c r="S87" s="6">
        <x:f t="shared" si="3"/>
        <x:v>4.27510917030568</x:v>
      </x:c>
      <x:c r="T87" s="6">
        <x:f t="shared" si="4"/>
        <x:v>1.46351351351351</x:v>
      </x:c>
      <x:c r="U87" s="6">
        <x:f t="shared" si="5"/>
        <x:v>2.08618233618234</x:v>
      </x:c>
      <x:c r="V87" s="6">
        <x:f t="shared" si="6"/>
        <x:v>1.8506711409396</x:v>
      </x:c>
      <x:c r="W87" s="6">
        <x:f t="shared" si="7"/>
        <x:v>2.1468189233279</x:v>
      </x:c>
      <x:c r="X87" s="6">
        <x:f t="shared" si="8"/>
        <x:v>2.46242774566474</x:v>
      </x:c>
      <x:c r="Y87" s="6">
        <x:f t="shared" si="9"/>
        <x:v>2.74897119341564</x:v>
      </x:c>
      <x:c r="Z87" s="6">
        <x:f t="shared" si="10"/>
        <x:v>2.16551724137931</x:v>
      </x:c>
      <x:c r="AA87" s="6">
        <x:f t="shared" si="11"/>
        <x:v>1.6775956284153</x:v>
      </x:c>
      <x:c r="AB87" s="6">
        <x:f t="shared" si="12"/>
        <x:v>3.17567567567568</x:v>
      </x:c>
      <x:c r="AC87" s="6">
        <x:f t="shared" si="13"/>
        <x:v>4.78294573643411</x:v>
      </x:c>
      <x:c r="AD87" s="6">
        <x:f t="shared" si="14"/>
        <x:v>4.57291666666667</x:v>
      </x:c>
    </x:row>
    <x:row r="88">
      <x:c r="A88" s="3">
        <x:f t="shared" si="15"/>
        <x:v>42454</x:v>
      </x:c>
      <x:c r="B88">
        <x:v>6202</x:v>
      </x:c>
      <x:c r="C88">
        <x:v>6353</x:v>
      </x:c>
      <x:c r="D88">
        <x:v>18128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 t="shared" si="1"/>
        <x:v>1.1649135987979</x:v>
      </x:c>
      <x:c r="R88" s="6">
        <x:f t="shared" si="2"/>
        <x:v>0.733941774491682</x:v>
      </x:c>
      <x:c r="S88" s="6">
        <x:f t="shared" si="3"/>
        <x:v>3.74236168455822</x:v>
      </x:c>
      <x:c r="T88" s="6">
        <x:f t="shared" si="4"/>
        <x:v>2.21015703307718</x:v>
      </x:c>
      <x:c r="U88" s="6">
        <x:f t="shared" si="5"/>
        <x:v>2.10746910263299</x:v>
      </x:c>
      <x:c r="V88" s="6">
        <x:f t="shared" si="6"/>
        <x:v>2.28393881453155</x:v>
      </x:c>
      <x:c r="W88" s="6">
        <x:f t="shared" si="7"/>
        <x:v>3.30874785591767</x:v>
      </x:c>
      <x:c r="X88" s="6">
        <x:f t="shared" si="8"/>
        <x:v>2.49144254278729</x:v>
      </x:c>
      <x:c r="Y88" s="6">
        <x:f t="shared" si="9"/>
        <x:v>4.20064724919094</x:v>
      </x:c>
      <x:c r="Z88" s="6">
        <x:f t="shared" si="10"/>
        <x:v>2</x:v>
      </x:c>
      <x:c r="AA88" s="6">
        <x:f t="shared" si="11"/>
        <x:v>3.88288288288288</x:v>
      </x:c>
      <x:c r="AB88" s="6">
        <x:f t="shared" si="12"/>
        <x:v>1.33507853403141</x:v>
      </x:c>
      <x:c r="AC88" s="6">
        <x:f t="shared" si="13"/>
        <x:v>4.34246575342466</x:v>
      </x:c>
      <x:c r="AD88" s="6">
        <x:f t="shared" si="14"/>
        <x:v>1.32786885245902</x:v>
      </x:c>
    </x:row>
    <x:row r="89">
      <x:c r="A89" s="3">
        <x:f t="shared" si="15"/>
        <x:v>42455</x:v>
      </x:c>
      <x:c r="B89">
        <x:v>5907</x:v>
      </x:c>
      <x:c r="C89">
        <x:v>6058</x:v>
      </x:c>
      <x:c r="D89">
        <x:v>19257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 t="shared" si="1"/>
        <x:v>0.986472945891784</x:v>
      </x:c>
      <x:c r="R89" s="6">
        <x:f t="shared" si="2"/>
        <x:v>0.568506006006006</x:v>
      </x:c>
      <x:c r="S89" s="6">
        <x:f t="shared" si="3"/>
        <x:v>3.19936866589134</x:v>
      </x:c>
      <x:c r="T89" s="6">
        <x:f t="shared" si="4"/>
        <x:v>1.53113957597173</x:v>
      </x:c>
      <x:c r="U89" s="6">
        <x:f t="shared" si="5"/>
        <x:v>2.35559678416821</x:v>
      </x:c>
      <x:c r="V89" s="6">
        <x:f t="shared" si="6"/>
        <x:v>2.36540016168149</x:v>
      </x:c>
      <x:c r="W89" s="6">
        <x:f t="shared" si="7"/>
        <x:v>4.04018547140649</x:v>
      </x:c>
      <x:c r="X89" s="6">
        <x:f t="shared" si="8"/>
        <x:v>2.19475655430712</x:v>
      </x:c>
      <x:c r="Y89" s="6">
        <x:f t="shared" si="9"/>
        <x:v>2.27056277056277</x:v>
      </x:c>
      <x:c r="Z89" s="6">
        <x:f t="shared" si="10"/>
        <x:v>2.02777777777778</x:v>
      </x:c>
      <x:c r="AA89" s="6">
        <x:f t="shared" si="11"/>
        <x:v>1.30909090909091</x:v>
      </x:c>
      <x:c r="AB89" s="6">
        <x:f t="shared" si="12"/>
        <x:v>2.3968253968254</x:v>
      </x:c>
      <x:c r="AC89" s="6">
        <x:f t="shared" si="13"/>
        <x:v>3.33644859813084</x:v>
      </x:c>
      <x:c r="AD89" s="6">
        <x:f t="shared" si="14"/>
        <x:v>12.2142857142857</x:v>
      </x:c>
    </x:row>
    <x:row r="90">
      <x:c r="A90" s="3">
        <x:f t="shared" si="15"/>
        <x:v>42456</x:v>
      </x:c>
      <x:c r="B90">
        <x:v>5973</x:v>
      </x:c>
      <x:c r="C90">
        <x:v>5359</x:v>
      </x:c>
      <x:c r="D90">
        <x:v>19512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 t="shared" si="1"/>
        <x:v>0.911351846200793</x:v>
      </x:c>
      <x:c r="R90" s="6">
        <x:f t="shared" si="2"/>
        <x:v>0.721362229102167</x:v>
      </x:c>
      <x:c r="S90" s="6">
        <x:f t="shared" si="3"/>
        <x:v>3.79020979020979</x:v>
      </x:c>
      <x:c r="T90" s="6">
        <x:f t="shared" si="4"/>
        <x:v>2.71224165341812</x:v>
      </x:c>
      <x:c r="U90" s="6">
        <x:f t="shared" si="5"/>
        <x:v>2.49648077964266</x:v>
      </x:c>
      <x:c r="V90" s="6">
        <x:f t="shared" si="6"/>
        <x:v>3.18426501035197</x:v>
      </x:c>
      <x:c r="W90" s="6">
        <x:f t="shared" si="7"/>
        <x:v>2.45948827292111</x:v>
      </x:c>
      <x:c r="X90" s="6">
        <x:f t="shared" si="8"/>
        <x:v>1.81946624803768</x:v>
      </x:c>
      <x:c r="Y90" s="6">
        <x:f t="shared" si="9"/>
        <x:v>3.31541218637993</x:v>
      </x:c>
      <x:c r="Z90" s="6">
        <x:f t="shared" si="10"/>
        <x:v>2.20588235294118</x:v>
      </x:c>
      <x:c r="AA90" s="6">
        <x:f t="shared" si="11"/>
        <x:v>2.34134615384615</x:v>
      </x:c>
      <x:c r="AB90" s="6">
        <x:f t="shared" si="12"/>
        <x:v>2.88235294117647</x:v>
      </x:c>
      <x:c r="AC90" s="6">
        <x:f t="shared" si="13"/>
        <x:v>3.72614107883817</x:v>
      </x:c>
      <x:c r="AD90" s="6">
        <x:f t="shared" si="14"/>
        <x:v>3.28089887640449</x:v>
      </x:c>
    </x:row>
    <x:row r="91">
      <x:c r="A91" s="3">
        <x:f t="shared" si="15"/>
        <x:v>42457</x:v>
      </x:c>
      <x:c r="B91">
        <x:v>5215</x:v>
      </x:c>
      <x:c r="C91">
        <x:v>4242</x:v>
      </x:c>
      <x:c r="D91">
        <x:v>20328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 t="shared" si="1"/>
        <x:v>0.93794964028777</x:v>
      </x:c>
      <x:c r="R91" s="6">
        <x:f t="shared" si="2"/>
        <x:v>0.62640283520378</x:v>
      </x:c>
      <x:c r="S91" s="6">
        <x:f t="shared" si="3"/>
        <x:v>2.10762052877138</x:v>
      </x:c>
      <x:c r="T91" s="6">
        <x:f t="shared" si="4"/>
        <x:v>1.88919888401754</x:v>
      </x:c>
      <x:c r="U91" s="6">
        <x:f t="shared" si="5"/>
        <x:v>1.66709429121232</x:v>
      </x:c>
      <x:c r="V91" s="6">
        <x:f t="shared" si="6"/>
        <x:v>2.82198443579767</x:v>
      </x:c>
      <x:c r="W91" s="6">
        <x:f t="shared" si="7"/>
        <x:v>3.65505804311774</x:v>
      </x:c>
      <x:c r="X91" s="6">
        <x:f t="shared" si="8"/>
        <x:v>1.92670157068063</x:v>
      </x:c>
      <x:c r="Y91" s="6">
        <x:f t="shared" si="9"/>
        <x:v>2.90443686006826</x:v>
      </x:c>
      <x:c r="Z91" s="6">
        <x:f t="shared" si="10"/>
        <x:v>2.3728813559322</x:v>
      </x:c>
      <x:c r="AA91" s="6">
        <x:f t="shared" si="11"/>
        <x:v>0.956521739130435</x:v>
      </x:c>
      <x:c r="AB91" s="6">
        <x:f t="shared" si="12"/>
        <x:v>1.65289256198347</x:v>
      </x:c>
      <x:c r="AC91" s="6">
        <x:f t="shared" si="13"/>
        <x:v>4.6830985915493</x:v>
      </x:c>
      <x:c r="AD91" s="6">
        <x:f t="shared" si="14"/>
        <x:v>3.34042553191489</x:v>
      </x:c>
    </x:row>
    <x:row r="92">
      <x:c r="A92" s="3">
        <x:f t="shared" si="15"/>
        <x:v>42458</x:v>
      </x:c>
      <x:c r="B92">
        <x:v>4047</x:v>
      </x:c>
      <x:c r="C92">
        <x:v>5145</x:v>
      </x:c>
      <x:c r="D92">
        <x:v>24010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 t="shared" si="1"/>
        <x:v>0.846121680953377</x:v>
      </x:c>
      <x:c r="R92" s="6">
        <x:f t="shared" si="2"/>
        <x:v>0.622128174123337</x:v>
      </x:c>
      <x:c r="S92" s="6">
        <x:f t="shared" si="3"/>
        <x:v>2.19029374201788</x:v>
      </x:c>
      <x:c r="T92" s="6">
        <x:f t="shared" si="4"/>
        <x:v>1.06382978723404</x:v>
      </x:c>
      <x:c r="U92" s="6">
        <x:f t="shared" si="5"/>
        <x:v>1.1401771756123</x:v>
      </x:c>
      <x:c r="V92" s="6">
        <x:f t="shared" si="6"/>
        <x:v>2.25797306874557</x:v>
      </x:c>
      <x:c r="W92" s="6">
        <x:f t="shared" si="7"/>
        <x:v>2.70581527936146</x:v>
      </x:c>
      <x:c r="X92" s="6">
        <x:f t="shared" si="8"/>
        <x:v>1.62201834862385</x:v>
      </x:c>
      <x:c r="Y92" s="6">
        <x:f t="shared" si="9"/>
        <x:v>3.10818713450292</x:v>
      </x:c>
      <x:c r="Z92" s="6">
        <x:f t="shared" si="10"/>
        <x:v>2.28571428571429</x:v>
      </x:c>
      <x:c r="AA92" s="6">
        <x:f t="shared" si="11"/>
        <x:v>0.989417989417989</x:v>
      </x:c>
      <x:c r="AB92" s="6">
        <x:f t="shared" si="12"/>
        <x:v>1.34703196347032</x:v>
      </x:c>
      <x:c r="AC92" s="6">
        <x:f t="shared" si="13"/>
        <x:v>1.81642512077295</x:v>
      </x:c>
      <x:c r="AD92" s="6">
        <x:f t="shared" si="14"/>
        <x:v>1.20754716981132</x:v>
      </x:c>
    </x:row>
    <x:row r="93">
      <x:c r="A93" s="3">
        <x:f t="shared" si="15"/>
        <x:v>42459</x:v>
      </x:c>
      <x:c r="B93">
        <x:v>4053</x:v>
      </x:c>
      <x:c r="C93">
        <x:v>4410</x:v>
      </x:c>
      <x:c r="D93">
        <x:v>25987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 t="shared" si="1"/>
        <x:v>0.773473282442748</x:v>
      </x:c>
      <x:c r="R93" s="6">
        <x:f t="shared" si="2"/>
        <x:v>0.619904413831881</x:v>
      </x:c>
      <x:c r="S93" s="6">
        <x:f t="shared" si="3"/>
        <x:v>2.222060709705</x:v>
      </x:c>
      <x:c r="T93" s="6">
        <x:f t="shared" si="4"/>
        <x:v>1.25108005082592</x:v>
      </x:c>
      <x:c r="U93" s="6">
        <x:f t="shared" si="5"/>
        <x:v>3.09558823529412</x:v>
      </x:c>
      <x:c r="V93" s="6">
        <x:f t="shared" si="6"/>
        <x:v>1.76503972758229</x:v>
      </x:c>
      <x:c r="W93" s="6">
        <x:f t="shared" si="7"/>
        <x:v>2.10827532869296</x:v>
      </x:c>
      <x:c r="X93" s="6">
        <x:f t="shared" si="8"/>
        <x:v>1.04192355117139</x:v>
      </x:c>
      <x:c r="Y93" s="6">
        <x:f t="shared" si="9"/>
        <x:v>1.66539923954373</x:v>
      </x:c>
      <x:c r="Z93" s="6">
        <x:f t="shared" si="10"/>
        <x:v>2.06521739130435</x:v>
      </x:c>
      <x:c r="AA93" s="6">
        <x:f t="shared" si="11"/>
        <x:v>3.36532507739938</x:v>
      </x:c>
      <x:c r="AB93" s="6">
        <x:f t="shared" si="12"/>
        <x:v>1.59313725490196</x:v>
      </x:c>
      <x:c r="AC93" s="6">
        <x:f t="shared" si="13"/>
        <x:v>1.660485021398</x:v>
      </x:c>
      <x:c r="AD93" s="6">
        <x:f t="shared" si="14"/>
        <x:v>1.35860655737705</x:v>
      </x:c>
    </x:row>
    <x:row r="94">
      <x:c r="A94" s="3">
        <x:f t="shared" si="15"/>
        <x:v>42460</x:v>
      </x:c>
      <x:c r="B94">
        <x:v>4783</x:v>
      </x:c>
      <x:c r="C94">
        <x:v>5483</x:v>
      </x:c>
      <x:c r="D94">
        <x:v>27675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 t="shared" si="1"/>
        <x:v>0.920161600615621</x:v>
      </x:c>
      <x:c r="R94" s="6">
        <x:f t="shared" si="2"/>
        <x:v>0.789830020167099</x:v>
      </x:c>
      <x:c r="S94" s="6">
        <x:f t="shared" si="3"/>
        <x:v>2.01918867649205</x:v>
      </x:c>
      <x:c r="T94" s="6">
        <x:f t="shared" si="4"/>
        <x:v>1.42497691597415</x:v>
      </x:c>
      <x:c r="U94" s="6">
        <x:f t="shared" si="5"/>
        <x:v>1.65961078866507</x:v>
      </x:c>
      <x:c r="V94" s="6">
        <x:f t="shared" si="6"/>
        <x:v>1.35448776065277</x:v>
      </x:c>
      <x:c r="W94" s="6">
        <x:f t="shared" si="7"/>
        <x:v>2.97644376899696</x:v>
      </x:c>
      <x:c r="X94" s="6">
        <x:f t="shared" si="8"/>
        <x:v>1.19600938967136</x:v>
      </x:c>
      <x:c r="Y94" s="6">
        <x:f t="shared" si="9"/>
        <x:v>1.77994011976048</x:v>
      </x:c>
      <x:c r="Z94" s="6">
        <x:f t="shared" si="10"/>
        <x:v>1.54777070063694</x:v>
      </x:c>
      <x:c r="AA94" s="6">
        <x:f t="shared" si="11"/>
        <x:v>3.78827361563518</x:v>
      </x:c>
      <x:c r="AB94" s="6">
        <x:f t="shared" si="12"/>
        <x:v>0.902127659574468</x:v>
      </x:c>
      <x:c r="AC94" s="6">
        <x:f t="shared" si="13"/>
        <x:v>1.81361426256078</x:v>
      </x:c>
      <x:c r="AD94" s="6">
        <x:f t="shared" si="14"/>
        <x:v>1.67198177676538</x:v>
      </x:c>
    </x:row>
    <x:row r="95">
      <x:c r="A95" s="3">
        <x:f t="shared" si="15"/>
        <x:v>42461</x:v>
      </x:c>
      <x:c r="B95">
        <x:v>4669</x:v>
      </x:c>
      <x:c r="C95">
        <x:v>4453</x:v>
      </x:c>
      <x:c r="D95">
        <x:v>31002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 t="shared" si="1"/>
        <x:v>0.752821670428894</x:v>
      </x:c>
      <x:c r="R95" s="6">
        <x:f t="shared" si="2"/>
        <x:v>0.700928695104675</x:v>
      </x:c>
      <x:c r="S95" s="6">
        <x:f t="shared" si="3"/>
        <x:v>1.71017210944395</x:v>
      </x:c>
      <x:c r="T95" s="6">
        <x:f t="shared" si="4"/>
        <x:v>1.02993197278912</x:v>
      </x:c>
      <x:c r="U95" s="6">
        <x:f t="shared" si="5"/>
        <x:v>0.5395206527282</x:v>
      </x:c>
      <x:c r="V95" s="6">
        <x:f t="shared" si="6"/>
        <x:v>1.20343239849309</x:v>
      </x:c>
      <x:c r="W95" s="6">
        <x:f t="shared" si="7"/>
        <x:v>1.99326075686884</x:v>
      </x:c>
      <x:c r="X95" s="6">
        <x:f t="shared" si="8"/>
        <x:v>1.06280667320903</x:v>
      </x:c>
      <x:c r="Y95" s="6">
        <x:f t="shared" si="9"/>
        <x:v>1.06625577812018</x:v>
      </x:c>
      <x:c r="Z95" s="6">
        <x:f t="shared" si="10"/>
        <x:v>1.93706293706294</x:v>
      </x:c>
      <x:c r="AA95" s="6">
        <x:f t="shared" si="11"/>
        <x:v>2.70069605568445</x:v>
      </x:c>
      <x:c r="AB95" s="6">
        <x:f t="shared" si="12"/>
        <x:v>1.57647058823529</x:v>
      </x:c>
      <x:c r="AC95" s="6">
        <x:f t="shared" si="13"/>
        <x:v>2.44794952681388</x:v>
      </x:c>
      <x:c r="AD95" s="6">
        <x:f t="shared" si="14"/>
        <x:v>2.36111111111111</x:v>
      </x:c>
    </x:row>
    <x:row r="96">
      <x:c r="A96" s="3">
        <x:f t="shared" si="15"/>
        <x:v>42462</x:v>
      </x:c>
      <x:c r="B96">
        <x:v>4585</x:v>
      </x:c>
      <x:c r="C96">
        <x:v>4458</x:v>
      </x:c>
      <x:c r="D96">
        <x:v>33459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 t="shared" si="1"/>
        <x:v>0.776197731504994</x:v>
      </x:c>
      <x:c r="R96" s="6">
        <x:f t="shared" si="2"/>
        <x:v>0.735886431165401</x:v>
      </x:c>
      <x:c r="S96" s="6">
        <x:f t="shared" si="3"/>
        <x:v>1.73749805265618</x:v>
      </x:c>
      <x:c r="T96" s="6">
        <x:f t="shared" si="4"/>
        <x:v>0.91807298427809</x:v>
      </x:c>
      <x:c r="U96" s="6">
        <x:f t="shared" si="5"/>
        <x:v>1.37385140456813</x:v>
      </x:c>
      <x:c r="V96" s="6">
        <x:f t="shared" si="6"/>
        <x:v>0.927887901572112</x:v>
      </x:c>
      <x:c r="W96" s="6">
        <x:f t="shared" si="7"/>
        <x:v>1.5424636572303</x:v>
      </x:c>
      <x:c r="X96" s="6">
        <x:f t="shared" si="8"/>
        <x:v>0.87542662116041</x:v>
      </x:c>
      <x:c r="Y96" s="6">
        <x:f t="shared" si="9"/>
        <x:v>1.35557673975214</x:v>
      </x:c>
      <x:c r="Z96" s="6">
        <x:f t="shared" si="10"/>
        <x:v>1.64657534246575</x:v>
      </x:c>
      <x:c r="AA96" s="6">
        <x:f t="shared" si="11"/>
        <x:v>2.66203703703704</x:v>
      </x:c>
      <x:c r="AB96" s="6">
        <x:f t="shared" si="12"/>
        <x:v>1.40397350993377</x:v>
      </x:c>
      <x:c r="AC96" s="6">
        <x:f t="shared" si="13"/>
        <x:v>1.52941176470588</x:v>
      </x:c>
      <x:c r="AD96" s="6">
        <x:f t="shared" si="14"/>
        <x:v>1.66959064327485</x:v>
      </x:c>
    </x:row>
    <x:row r="97">
      <x:c r="A97" s="3">
        <x:f t="shared" si="15"/>
        <x:v>42463</x:v>
      </x:c>
      <x:c r="B97">
        <x:v>4807</x:v>
      </x:c>
      <x:c r="C97">
        <x:v>3665</x:v>
      </x:c>
      <x:c r="D97">
        <x:v>34931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 t="shared" si="1"/>
        <x:v>0.804788213627993</x:v>
      </x:c>
      <x:c r="R97" s="6">
        <x:f t="shared" si="2"/>
        <x:v>0.683896249300243</x:v>
      </x:c>
      <x:c r="S97" s="6">
        <x:f t="shared" si="3"/>
        <x:v>1.79023165231652</x:v>
      </x:c>
      <x:c r="T97" s="6">
        <x:f t="shared" si="4"/>
        <x:v>0.7228898007034</x:v>
      </x:c>
      <x:c r="U97" s="6">
        <x:f t="shared" si="5"/>
        <x:v>0.925395792669703</x:v>
      </x:c>
      <x:c r="V97" s="6">
        <x:f t="shared" si="6"/>
        <x:v>0.832249674902471</x:v>
      </x:c>
      <x:c r="W97" s="6">
        <x:f t="shared" si="7"/>
        <x:v>1.4668400520156</x:v>
      </x:c>
      <x:c r="X97" s="6">
        <x:f t="shared" si="8"/>
        <x:v>0.779982743744607</x:v>
      </x:c>
      <x:c r="Y97" s="6">
        <x:f t="shared" si="9"/>
        <x:v>0.897837837837838</x:v>
      </x:c>
      <x:c r="Z97" s="6">
        <x:f t="shared" si="10"/>
        <x:v>1.19</x:v>
      </x:c>
      <x:c r="AA97" s="6">
        <x:f t="shared" si="11"/>
        <x:v>2.39425051334702</x:v>
      </x:c>
      <x:c r="AB97" s="6">
        <x:f t="shared" si="12"/>
        <x:v>1.12585034013605</x:v>
      </x:c>
      <x:c r="AC97" s="6">
        <x:f t="shared" si="13"/>
        <x:v>1.71158129175947</x:v>
      </x:c>
      <x:c r="AD97" s="6">
        <x:f t="shared" si="14"/>
        <x:v>0.724315068493151</x:v>
      </x:c>
    </x:row>
    <x:row r="98">
      <x:c r="A98" s="3">
        <x:f t="shared" si="15"/>
        <x:v>42464</x:v>
      </x:c>
      <x:c r="B98">
        <x:v>4318</x:v>
      </x:c>
      <x:c r="C98">
        <x:v>3211</x:v>
      </x:c>
      <x:c r="D98">
        <x:v>26473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 t="shared" si="1"/>
        <x:v>0.827996164908917</x:v>
      </x:c>
      <x:c r="R98" s="6">
        <x:f t="shared" si="2"/>
        <x:v>0.756954266855257</x:v>
      </x:c>
      <x:c r="S98" s="6">
        <x:f t="shared" si="3"/>
        <x:v>1.30229240456513</x:v>
      </x:c>
      <x:c r="T98" s="6">
        <x:f t="shared" si="4"/>
        <x:v>0.85042194092827</x:v>
      </x:c>
      <x:c r="U98" s="6">
        <x:f t="shared" si="5"/>
        <x:v>0.720661792997307</x:v>
      </x:c>
      <x:c r="V98" s="6">
        <x:f t="shared" si="6"/>
        <x:v>0.855911754567391</x:v>
      </x:c>
      <x:c r="W98" s="6">
        <x:f t="shared" si="7"/>
        <x:v>2.42649727767695</x:v>
      </x:c>
      <x:c r="X98" s="6">
        <x:f t="shared" si="8"/>
        <x:v>1.10869565217391</x:v>
      </x:c>
      <x:c r="Y98" s="6">
        <x:f t="shared" si="9"/>
        <x:v>0.740305522914219</x:v>
      </x:c>
      <x:c r="Z98" s="6">
        <x:f t="shared" si="10"/>
        <x:v>1.21428571428571</x:v>
      </x:c>
      <x:c r="AA98" s="6">
        <x:f t="shared" si="11"/>
        <x:v>2.53977272727273</x:v>
      </x:c>
      <x:c r="AB98" s="6">
        <x:f t="shared" si="12"/>
        <x:v>1.95</x:v>
      </x:c>
      <x:c r="AC98" s="6">
        <x:f t="shared" si="13"/>
        <x:v>2.40601503759398</x:v>
      </x:c>
      <x:c r="AD98" s="6">
        <x:f t="shared" si="14"/>
        <x:v>0.921974522292994</x:v>
      </x:c>
    </x:row>
    <x:row r="99">
      <x:c r="A99" s="3">
        <x:f t="shared" si="15"/>
        <x:v>42465</x:v>
      </x:c>
      <x:c r="B99">
        <x:v>3599</x:v>
      </x:c>
      <x:c r="C99">
        <x:v>3527</x:v>
      </x:c>
      <x:c r="D99">
        <x:v>32774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 t="shared" si="1"/>
        <x:v>0.889300716580183</x:v>
      </x:c>
      <x:c r="R99" s="6">
        <x:f t="shared" si="2"/>
        <x:v>0.685519922254616</x:v>
      </x:c>
      <x:c r="S99" s="6">
        <x:f t="shared" si="3"/>
        <x:v>1.36501457725948</x:v>
      </x:c>
      <x:c r="T99" s="6">
        <x:f t="shared" si="4"/>
        <x:v>0.730786516853933</x:v>
      </x:c>
      <x:c r="U99" s="6">
        <x:f t="shared" si="5"/>
        <x:v>0.893967093235832</x:v>
      </x:c>
      <x:c r="V99" s="6">
        <x:f t="shared" si="6"/>
        <x:v>0.713747645951036</x:v>
      </x:c>
      <x:c r="W99" s="6">
        <x:f t="shared" si="7"/>
        <x:v>1.45132743362832</x:v>
      </x:c>
      <x:c r="X99" s="6">
        <x:f t="shared" si="8"/>
        <x:v>1.07692307692308</x:v>
      </x:c>
      <x:c r="Y99" s="6">
        <x:f t="shared" si="9"/>
        <x:v>1.05644402634055</x:v>
      </x:c>
      <x:c r="Z99" s="6">
        <x:f t="shared" si="10"/>
        <x:v>0.935096153846154</x:v>
      </x:c>
      <x:c r="AA99" s="6">
        <x:f t="shared" si="11"/>
        <x:v>2.48395721925134</x:v>
      </x:c>
      <x:c r="AB99" s="6">
        <x:f t="shared" si="12"/>
        <x:v>1.25423728813559</x:v>
      </x:c>
      <x:c r="AC99" s="6">
        <x:f t="shared" si="13"/>
        <x:v>1.02393617021277</x:v>
      </x:c>
      <x:c r="AD99" s="6">
        <x:f t="shared" si="14"/>
        <x:v>1.05803571428571</x:v>
      </x:c>
    </x:row>
    <x:row r="100">
      <x:c r="A100" s="3">
        <x:f t="shared" si="15"/>
        <x:v>42466</x:v>
      </x:c>
      <x:c r="B100">
        <x:v>3037</x:v>
      </x:c>
      <x:c r="C100">
        <x:v>3194</x:v>
      </x:c>
      <x:c r="D100">
        <x:v>35259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 t="shared" si="1"/>
        <x:v>0.749321490254133</x:v>
      </x:c>
      <x:c r="R100" s="6">
        <x:f t="shared" si="2"/>
        <x:v>0.724263038548753</x:v>
      </x:c>
      <x:c r="S100" s="6">
        <x:f t="shared" si="3"/>
        <x:v>1.35679378150614</x:v>
      </x:c>
      <x:c r="T100" s="6">
        <x:f t="shared" si="4"/>
        <x:v>0.87101360958765</x:v>
      </x:c>
      <x:c r="U100" s="6">
        <x:f t="shared" si="5"/>
        <x:v>0.498416468725257</x:v>
      </x:c>
      <x:c r="V100" s="6">
        <x:f t="shared" si="6"/>
        <x:v>0.671704180064309</x:v>
      </x:c>
      <x:c r="W100" s="6">
        <x:f t="shared" si="7"/>
        <x:v>1.20799706529714</x:v>
      </x:c>
      <x:c r="X100" s="6">
        <x:f t="shared" si="8"/>
        <x:v>0.919526627218935</x:v>
      </x:c>
      <x:c r="Y100" s="6">
        <x:f t="shared" si="9"/>
        <x:v>1.57534246575342</x:v>
      </x:c>
      <x:c r="Z100" s="6">
        <x:f t="shared" si="10"/>
        <x:v>1.55368421052632</x:v>
      </x:c>
      <x:c r="AA100" s="6">
        <x:f t="shared" si="11"/>
        <x:v>1.70285188592456</x:v>
      </x:c>
      <x:c r="AB100" s="6">
        <x:f t="shared" si="12"/>
        <x:v>1.06153846153846</x:v>
      </x:c>
      <x:c r="AC100" s="6">
        <x:f t="shared" si="13"/>
        <x:v>1.05670103092784</x:v>
      </x:c>
      <x:c r="AD100" s="6">
        <x:f t="shared" si="14"/>
        <x:v>0.518853695324284</x:v>
      </x:c>
    </x:row>
    <x:row r="101">
      <x:c r="A101" s="3">
        <x:f t="shared" si="15"/>
        <x:v>42467</x:v>
      </x:c>
      <x:c r="B101">
        <x:v>3834</x:v>
      </x:c>
      <x:c r="C101">
        <x:v>3471</x:v>
      </x:c>
      <x:c r="D101">
        <x:v>33245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 t="shared" si="1"/>
        <x:v>0.801588960903199</x:v>
      </x:c>
      <x:c r="R101" s="6">
        <x:f t="shared" si="2"/>
        <x:v>0.633047601677914</x:v>
      </x:c>
      <x:c r="S101" s="6">
        <x:f t="shared" si="3"/>
        <x:v>1.20126467931346</x:v>
      </x:c>
      <x:c r="T101" s="6">
        <x:f t="shared" si="4"/>
        <x:v>0.912522274420865</x:v>
      </x:c>
      <x:c r="U101" s="6">
        <x:f t="shared" si="5"/>
        <x:v>0.798395391894672</x:v>
      </x:c>
      <x:c r="V101" s="6">
        <x:f t="shared" si="6"/>
        <x:v>0.668340026773762</x:v>
      </x:c>
      <x:c r="W101" s="6">
        <x:f t="shared" si="7"/>
        <x:v>1.26984937452132</x:v>
      </x:c>
      <x:c r="X101" s="6">
        <x:f t="shared" si="8"/>
        <x:v>0.950932286555446</x:v>
      </x:c>
      <x:c r="Y101" s="6">
        <x:f t="shared" si="9"/>
        <x:v>1.01682085786375</x:v>
      </x:c>
      <x:c r="Z101" s="6">
        <x:f t="shared" si="10"/>
        <x:v>1.34567901234568</x:v>
      </x:c>
      <x:c r="AA101" s="6">
        <x:f t="shared" si="11"/>
        <x:v>1.85210662080825</x:v>
      </x:c>
      <x:c r="AB101" s="6">
        <x:f t="shared" si="12"/>
        <x:v>1.72169811320755</x:v>
      </x:c>
      <x:c r="AC101" s="6">
        <x:f t="shared" si="13"/>
        <x:v>1.37712243074173</x:v>
      </x:c>
      <x:c r="AD101" s="6">
        <x:f t="shared" si="14"/>
        <x:v>0.212534059945504</x:v>
      </x:c>
    </x:row>
    <x:row r="102">
      <x:c r="A102" s="3">
        <x:f t="shared" si="15"/>
        <x:v>42468</x:v>
      </x:c>
      <x:c r="B102">
        <x:v>4204</x:v>
      </x:c>
      <x:c r="C102">
        <x:v>3280</x:v>
      </x:c>
      <x:c r="D102">
        <x:v>34348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 t="shared" si="1"/>
        <x:v>0.900406939387449</x:v>
      </x:c>
      <x:c r="R102" s="6">
        <x:f t="shared" si="2"/>
        <x:v>0.736582079496968</x:v>
      </x:c>
      <x:c r="S102" s="6">
        <x:f t="shared" si="3"/>
        <x:v>1.1079285207406</x:v>
      </x:c>
      <x:c r="T102" s="6">
        <x:f t="shared" si="4"/>
        <x:v>0.724937619257302</x:v>
      </x:c>
      <x:c r="U102" s="6">
        <x:f t="shared" si="5"/>
        <x:v>2.02551984877127</x:v>
      </x:c>
      <x:c r="V102" s="6">
        <x:f t="shared" si="6"/>
        <x:v>0.568347826086957</x:v>
      </x:c>
      <x:c r="W102" s="6">
        <x:f t="shared" si="7"/>
        <x:v>1.02340702210663</x:v>
      </x:c>
      <x:c r="X102" s="6">
        <x:f t="shared" si="8"/>
        <x:v>1.12003693444137</x:v>
      </x:c>
      <x:c r="Y102" s="6">
        <x:f t="shared" si="9"/>
        <x:v>1.14161849710983</x:v>
      </x:c>
      <x:c r="Z102" s="6">
        <x:f t="shared" si="10"/>
        <x:v>1.16425992779783</x:v>
      </x:c>
      <x:c r="AA102" s="6">
        <x:f t="shared" si="11"/>
        <x:v>1.68127147766323</x:v>
      </x:c>
      <x:c r="AB102" s="6">
        <x:f t="shared" si="12"/>
        <x:v>1.24378109452736</x:v>
      </x:c>
      <x:c r="AC102" s="6">
        <x:f t="shared" si="13"/>
        <x:v>0.855025773195876</x:v>
      </x:c>
      <x:c r="AD102" s="6">
        <x:f t="shared" si="14"/>
        <x:v>0.737254901960784</x:v>
      </x:c>
    </x:row>
    <x:row r="103">
      <x:c r="A103" s="3">
        <x:f t="shared" si="15"/>
        <x:v>42469</x:v>
      </x:c>
      <x:c r="B103">
        <x:v>3950</x:v>
      </x:c>
      <x:c r="C103">
        <x:v>3175</x:v>
      </x:c>
      <x:c r="D103">
        <x:v>34672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 t="shared" si="1"/>
        <x:v>0.861504907306434</x:v>
      </x:c>
      <x:c r="R103" s="6">
        <x:f t="shared" si="2"/>
        <x:v>0.712202781516375</x:v>
      </x:c>
      <x:c r="S103" s="6">
        <x:f t="shared" si="3"/>
        <x:v>1.03625332496488</x:v>
      </x:c>
      <x:c r="T103" s="6">
        <x:f t="shared" si="4"/>
        <x:v>0.618381775333857</x:v>
      </x:c>
      <x:c r="U103" s="6">
        <x:f t="shared" si="5"/>
        <x:v>0.829734377985859</x:v>
      </x:c>
      <x:c r="V103" s="6">
        <x:f t="shared" si="6"/>
        <x:v>0.726335174953959</x:v>
      </x:c>
      <x:c r="W103" s="6">
        <x:f t="shared" si="7"/>
        <x:v>1.94940476190476</x:v>
      </x:c>
      <x:c r="X103" s="6">
        <x:f t="shared" si="8"/>
        <x:v>1.30116959064327</x:v>
      </x:c>
      <x:c r="Y103" s="6">
        <x:f t="shared" si="9"/>
        <x:v>1.18424753867792</x:v>
      </x:c>
      <x:c r="Z103" s="6">
        <x:f t="shared" si="10"/>
        <x:v>0.75540765391015</x:v>
      </x:c>
      <x:c r="AA103" s="6">
        <x:f t="shared" si="11"/>
        <x:v>1.4295652173913</x:v>
      </x:c>
      <x:c r="AB103" s="6">
        <x:f t="shared" si="12"/>
        <x:v>3.55660377358491</x:v>
      </x:c>
      <x:c r="AC103" s="6">
        <x:f t="shared" si="13"/>
        <x:v>1.26648351648352</x:v>
      </x:c>
      <x:c r="AD103" s="6">
        <x:f t="shared" si="14"/>
        <x:v>0.770577933450088</x:v>
      </x:c>
    </x:row>
    <x:row r="104">
      <x:c r="A104" s="3">
        <x:f t="shared" si="15"/>
        <x:v>42470</x:v>
      </x:c>
      <x:c r="B104">
        <x:v>4697</x:v>
      </x:c>
      <x:c r="C104">
        <x:v>2877</x:v>
      </x:c>
      <x:c r="D104">
        <x:v>30361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 t="shared" si="1"/>
        <x:v>0.977116704805492</x:v>
      </x:c>
      <x:c r="R104" s="6">
        <x:f t="shared" si="2"/>
        <x:v>0.784993178717599</x:v>
      </x:c>
      <x:c r="S104" s="6">
        <x:f t="shared" si="3"/>
        <x:v>0.869170650711402</x:v>
      </x:c>
      <x:c r="T104" s="6">
        <x:f t="shared" si="4"/>
        <x:v>0.665112507601865</x:v>
      </x:c>
      <x:c r="U104" s="6">
        <x:f t="shared" si="5"/>
        <x:v>0.729786735411296</x:v>
      </x:c>
      <x:c r="V104" s="6">
        <x:f t="shared" si="6"/>
        <x:v>0.717578125</x:v>
      </x:c>
      <x:c r="W104" s="6">
        <x:f t="shared" si="7"/>
        <x:v>1.40100472813239</x:v>
      </x:c>
      <x:c r="X104" s="6">
        <x:f t="shared" si="8"/>
        <x:v>1.45575221238938</x:v>
      </x:c>
      <x:c r="Y104" s="6">
        <x:f t="shared" si="9"/>
        <x:v>0.813365442504515</x:v>
      </x:c>
      <x:c r="Z104" s="6">
        <x:f t="shared" si="10"/>
        <x:v>1.10644257703081</x:v>
      </x:c>
      <x:c r="AA104" s="6">
        <x:f t="shared" si="11"/>
        <x:v>1.00600343053173</x:v>
      </x:c>
      <x:c r="AB104" s="6">
        <x:f t="shared" si="12"/>
        <x:v>2.53474320241692</x:v>
      </x:c>
      <x:c r="AC104" s="6">
        <x:f t="shared" si="13"/>
        <x:v>0.761223162003904</x:v>
      </x:c>
      <x:c r="AD104" s="6">
        <x:f t="shared" si="14"/>
        <x:v>0.791962174940898</x:v>
      </x:c>
    </x:row>
    <x:row r="105">
      <x:c r="A105" s="3">
        <x:f t="shared" si="15"/>
        <x:v>42471</x:v>
      </x:c>
      <x:c r="B105">
        <x:v>4094</x:v>
      </x:c>
      <x:c r="C105">
        <x:v>2261</x:v>
      </x:c>
      <x:c r="D105">
        <x:v>26485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 t="shared" si="1"/>
        <x:v>0.948124131542381</x:v>
      </x:c>
      <x:c r="R105" s="6">
        <x:f t="shared" si="2"/>
        <x:v>0.70414201183432</x:v>
      </x:c>
      <x:c r="S105" s="6">
        <x:f t="shared" si="3"/>
        <x:v>1.00045329203339</x:v>
      </x:c>
      <x:c r="T105" s="6">
        <x:f t="shared" si="4"/>
        <x:v>0.595881915157529</x:v>
      </x:c>
      <x:c r="U105" s="6">
        <x:f t="shared" si="5"/>
        <x:v>0.861185264281901</x:v>
      </x:c>
      <x:c r="V105" s="6">
        <x:f t="shared" si="6"/>
        <x:v>0.66733789770439</x:v>
      </x:c>
      <x:c r="W105" s="6">
        <x:f t="shared" si="7"/>
        <x:v>0.895848915482423</x:v>
      </x:c>
      <x:c r="X105" s="6">
        <x:f t="shared" si="8"/>
        <x:v>0.959150326797386</x:v>
      </x:c>
      <x:c r="Y105" s="6">
        <x:f t="shared" si="9"/>
        <x:v>1.29285714285714</x:v>
      </x:c>
      <x:c r="Z105" s="6">
        <x:f t="shared" si="10"/>
        <x:v>1.36470588235294</x:v>
      </x:c>
      <x:c r="AA105" s="6">
        <x:f t="shared" si="11"/>
        <x:v>1.3758389261745</x:v>
      </x:c>
      <x:c r="AB105" s="6">
        <x:f t="shared" si="12"/>
        <x:v>1.86410256410256</x:v>
      </x:c>
      <x:c r="AC105" s="6">
        <x:f t="shared" si="13"/>
        <x:v>0.665625</x:v>
      </x:c>
      <x:c r="AD105" s="6">
        <x:f t="shared" si="14"/>
        <x:v>0.694300518134715</x:v>
      </x:c>
    </x:row>
    <x:row r="106">
      <x:c r="A106" s="3">
        <x:f t="shared" si="15"/>
        <x:v>42472</x:v>
      </x:c>
      <x:c r="B106">
        <x:v>3153</x:v>
      </x:c>
      <x:c r="C106">
        <x:v>2193</x:v>
      </x:c>
      <x:c r="D106">
        <x:v>28048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 t="shared" si="1"/>
        <x:v>0.87607668796888</x:v>
      </x:c>
      <x:c r="R106" s="6">
        <x:f t="shared" si="2"/>
        <x:v>0.621774879500992</x:v>
      </x:c>
      <x:c r="S106" s="6">
        <x:f t="shared" si="3"/>
        <x:v>0.855800329529505</x:v>
      </x:c>
      <x:c r="T106" s="6">
        <x:f t="shared" si="4"/>
        <x:v>0.682041820418204</x:v>
      </x:c>
      <x:c r="U106" s="6">
        <x:f t="shared" si="5"/>
        <x:v>0.683282208588957</x:v>
      </x:c>
      <x:c r="V106" s="6">
        <x:f t="shared" si="6"/>
        <x:v>0.711081794195251</x:v>
      </x:c>
      <x:c r="W106" s="6">
        <x:f t="shared" si="7"/>
        <x:v>1.14198606271777</x:v>
      </x:c>
      <x:c r="X106" s="6">
        <x:f t="shared" si="8"/>
        <x:v>1.01260504201681</x:v>
      </x:c>
      <x:c r="Y106" s="6">
        <x:f t="shared" si="9"/>
        <x:v>0.838824577025824</x:v>
      </x:c>
      <x:c r="Z106" s="6">
        <x:f t="shared" si="10"/>
        <x:v>1.12339331619537</x:v>
      </x:c>
      <x:c r="AA106" s="6">
        <x:f t="shared" si="11"/>
        <x:v>1.33261571582347</x:v>
      </x:c>
      <x:c r="AB106" s="6">
        <x:f t="shared" si="12"/>
        <x:v>2.68108108108108</x:v>
      </x:c>
      <x:c r="AC106" s="6">
        <x:f t="shared" si="13"/>
        <x:v>1.12294372294372</x:v>
      </x:c>
      <x:c r="AD106" s="6">
        <x:f t="shared" si="14"/>
        <x:v>0.930379746835443</x:v>
      </x:c>
    </x:row>
    <x:row r="107">
      <x:c r="A107" s="3">
        <x:f t="shared" si="15"/>
        <x:v>42473</x:v>
      </x:c>
      <x:c r="B107">
        <x:v>2973</x:v>
      </x:c>
      <x:c r="C107">
        <x:v>2257</x:v>
      </x:c>
      <x:c r="D107">
        <x:v>29379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 t="shared" si="1"/>
        <x:v>0.978926572275272</x:v>
      </x:c>
      <x:c r="R107" s="6">
        <x:f t="shared" si="2"/>
        <x:v>0.706637445209768</x:v>
      </x:c>
      <x:c r="S107" s="6">
        <x:f t="shared" si="3"/>
        <x:v>0.833234067897558</x:v>
      </x:c>
      <x:c r="T107" s="6">
        <x:f t="shared" si="4"/>
        <x:v>0.498600746268657</x:v>
      </x:c>
      <x:c r="U107" s="6">
        <x:f t="shared" si="5"/>
        <x:v>1.45538787397405</x:v>
      </x:c>
      <x:c r="V107" s="6">
        <x:f t="shared" si="6"/>
        <x:v>0.753470560076592</x:v>
      </x:c>
      <x:c r="W107" s="6">
        <x:f t="shared" si="7"/>
        <x:v>1.44488308533252</x:v>
      </x:c>
      <x:c r="X107" s="6">
        <x:f t="shared" si="8"/>
        <x:v>1.11711711711712</x:v>
      </x:c>
      <x:c r="Y107" s="6">
        <x:f t="shared" si="9"/>
        <x:v>0.384057971014493</x:v>
      </x:c>
      <x:c r="Z107" s="6">
        <x:f t="shared" si="10"/>
        <x:v>0.649051490514905</x:v>
      </x:c>
      <x:c r="AA107" s="6">
        <x:f t="shared" si="11"/>
        <x:v>0.989735278227985</x:v>
      </x:c>
      <x:c r="AB107" s="6">
        <x:f t="shared" si="12"/>
        <x:v>2.41159420289855</x:v>
      </x:c>
      <x:c r="AC107" s="6">
        <x:f t="shared" si="13"/>
        <x:v>1.12439024390244</x:v>
      </x:c>
      <x:c r="AD107" s="6">
        <x:f t="shared" si="14"/>
        <x:v>1.33720930232558</x:v>
      </x:c>
    </x:row>
    <x:row r="108">
      <x:c r="A108" s="3">
        <x:f t="shared" si="15"/>
        <x:v>42474</x:v>
      </x:c>
      <x:c r="B108">
        <x:v>2666</x:v>
      </x:c>
      <x:c r="C108">
        <x:v>2380</x:v>
      </x:c>
      <x:c r="D108">
        <x:v>31808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 t="shared" si="1"/>
        <x:v>0.695357329160146</x:v>
      </x:c>
      <x:c r="R108" s="6">
        <x:f t="shared" si="2"/>
        <x:v>0.685681359838663</x:v>
      </x:c>
      <x:c r="S108" s="6">
        <x:f t="shared" si="3"/>
        <x:v>0.956775454955632</x:v>
      </x:c>
      <x:c r="T108" s="6">
        <x:f t="shared" si="4"/>
        <x:v>0.451446831173442</x:v>
      </x:c>
      <x:c r="U108" s="6">
        <x:f t="shared" si="5"/>
        <x:v>0.678433393455295</x:v>
      </x:c>
      <x:c r="V108" s="6">
        <x:f t="shared" si="6"/>
        <x:v>0.757135703555333</x:v>
      </x:c>
      <x:c r="W108" s="6">
        <x:f t="shared" si="7"/>
        <x:v>0.838359469240048</x:v>
      </x:c>
      <x:c r="X108" s="6">
        <x:f t="shared" si="8"/>
        <x:v>0.757481940144479</x:v>
      </x:c>
      <x:c r="Y108" s="6">
        <x:f t="shared" si="9"/>
        <x:v>2.02977667493797</x:v>
      </x:c>
      <x:c r="Z108" s="6">
        <x:f t="shared" si="10"/>
        <x:v>0.923547400611621</x:v>
      </x:c>
      <x:c r="AA108" s="6">
        <x:f t="shared" si="11"/>
        <x:v>1.55431754874652</x:v>
      </x:c>
      <x:c r="AB108" s="6">
        <x:f t="shared" si="12"/>
        <x:v>2.92602739726027</x:v>
      </x:c>
      <x:c r="AC108" s="6">
        <x:f t="shared" si="13"/>
        <x:v>0.853990914990266</x:v>
      </x:c>
      <x:c r="AD108" s="6">
        <x:f t="shared" si="14"/>
        <x:v>2.91666666666667</x:v>
      </x:c>
    </x:row>
    <x:row r="109">
      <x:c r="A109" s="3">
        <x:f t="shared" si="15"/>
        <x:v>42475</x:v>
      </x:c>
      <x:c r="B109">
        <x:v>3787</x:v>
      </x:c>
      <x:c r="C109">
        <x:v>2292</x:v>
      </x:c>
      <x:c r="D109">
        <x:v>30729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 t="shared" si="1"/>
        <x:v>0.90080875356803</x:v>
      </x:c>
      <x:c r="R109" s="6">
        <x:f t="shared" si="2"/>
        <x:v>0.698780487804878</x:v>
      </x:c>
      <x:c r="S109" s="6">
        <x:f t="shared" si="3"/>
        <x:v>0.894637242343077</x:v>
      </x:c>
      <x:c r="T109" s="6">
        <x:f t="shared" si="4"/>
        <x:v>0.596274549503948</x:v>
      </x:c>
      <x:c r="U109" s="6">
        <x:f t="shared" si="5"/>
        <x:v>0.616192253849743</x:v>
      </x:c>
      <x:c r="V109" s="6">
        <x:f t="shared" si="6"/>
        <x:v>0.982864137086903</x:v>
      </x:c>
      <x:c r="W109" s="6">
        <x:f t="shared" si="7"/>
        <x:v>1.06302414231258</x:v>
      </x:c>
      <x:c r="X109" s="6">
        <x:f t="shared" si="8"/>
        <x:v>0.874690849134378</x:v>
      </x:c>
      <x:c r="Y109" s="6">
        <x:f t="shared" si="9"/>
        <x:v>0.782278481012658</x:v>
      </x:c>
      <x:c r="Z109" s="6">
        <x:f t="shared" si="10"/>
        <x:v>0.965891472868217</x:v>
      </x:c>
      <x:c r="AA109" s="6">
        <x:f t="shared" si="11"/>
        <x:v>1.05927439959121</x:v>
      </x:c>
      <x:c r="AB109" s="6">
        <x:f t="shared" si="12"/>
        <x:v>1.448</x:v>
      </x:c>
      <x:c r="AC109" s="6">
        <x:f t="shared" si="13"/>
        <x:v>1.30143180105501</x:v>
      </x:c>
      <x:c r="AD109" s="6">
        <x:f t="shared" si="14"/>
        <x:v>0.455673758865248</x:v>
      </x:c>
    </x:row>
    <x:row r="110">
      <x:c r="A110" s="3">
        <x:f t="shared" si="15"/>
        <x:v>42476</x:v>
      </x:c>
      <x:c r="B110">
        <x:v>3494</x:v>
      </x:c>
      <x:c r="C110">
        <x:v>1912</x:v>
      </x:c>
      <x:c r="D110">
        <x:v>33734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 t="shared" si="1"/>
        <x:v>0.884556962025316</x:v>
      </x:c>
      <x:c r="R110" s="6">
        <x:f t="shared" si="2"/>
        <x:v>0.602204724409449</x:v>
      </x:c>
      <x:c r="S110" s="6">
        <x:f t="shared" si="3"/>
        <x:v>0.972946469773881</x:v>
      </x:c>
      <x:c r="T110" s="6">
        <x:f t="shared" si="4"/>
        <x:v>0.939786585365854</x:v>
      </x:c>
      <x:c r="U110" s="6">
        <x:f t="shared" si="5"/>
        <x:v>0.0932749884845693</x:v>
      </x:c>
      <x:c r="V110" s="6">
        <x:f t="shared" si="6"/>
        <x:v>0.760141987829615</x:v>
      </x:c>
      <x:c r="W110" s="6">
        <x:f t="shared" si="7"/>
        <x:v>0.645419847328244</x:v>
      </x:c>
      <x:c r="X110" s="6">
        <x:f t="shared" si="8"/>
        <x:v>0.925093632958802</x:v>
      </x:c>
      <x:c r="Y110" s="6">
        <x:f t="shared" si="9"/>
        <x:v>0.789192399049881</x:v>
      </x:c>
      <x:c r="Z110" s="6">
        <x:f t="shared" si="10"/>
        <x:v>1.51541850220264</x:v>
      </x:c>
      <x:c r="AA110" s="6">
        <x:f t="shared" si="11"/>
        <x:v>1.82420924574209</x:v>
      </x:c>
      <x:c r="AB110" s="6">
        <x:f t="shared" si="12"/>
        <x:v>0.470159151193634</x:v>
      </x:c>
      <x:c r="AC110" s="6">
        <x:f t="shared" si="13"/>
        <x:v>1.31670281995662</x:v>
      </x:c>
      <x:c r="AD110" s="6">
        <x:f t="shared" si="14"/>
        <x:v>0.509090909090909</x:v>
      </x:c>
    </x:row>
    <x:row r="111">
      <x:c r="A111" s="3">
        <x:f t="shared" si="15"/>
        <x:v>42477</x:v>
      </x:c>
      <x:c r="B111">
        <x:v>3492</x:v>
      </x:c>
      <x:c r="C111">
        <x:v>1669</x:v>
      </x:c>
      <x:c r="D111">
        <x:v>29014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 t="shared" si="1"/>
        <x:v>0.743453268043432</x:v>
      </x:c>
      <x:c r="R111" s="6">
        <x:f t="shared" si="2"/>
        <x:v>0.580118178658325</x:v>
      </x:c>
      <x:c r="S111" s="6">
        <x:f t="shared" si="3"/>
        <x:v>0.955633872402095</x:v>
      </x:c>
      <x:c r="T111" s="6">
        <x:f t="shared" si="4"/>
        <x:v>0.709234989332521</x:v>
      </x:c>
      <x:c r="U111" s="6">
        <x:f t="shared" si="5"/>
        <x:v>0.824983943481053</x:v>
      </x:c>
      <x:c r="V111" s="6">
        <x:f t="shared" si="6"/>
        <x:v>0.747958628198149</x:v>
      </x:c>
      <x:c r="W111" s="6">
        <x:f t="shared" si="7"/>
        <x:v>1.05589538072137</x:v>
      </x:c>
      <x:c r="X111" s="6">
        <x:f t="shared" si="8"/>
        <x:v>0.866261398176292</x:v>
      </x:c>
      <x:c r="Y111" s="6">
        <x:f t="shared" si="9"/>
        <x:v>0.773501110288675</x:v>
      </x:c>
      <x:c r="Z111" s="6">
        <x:f t="shared" si="10"/>
        <x:v>1.34683544303797</x:v>
      </x:c>
      <x:c r="AA111" s="6">
        <x:f t="shared" si="11"/>
        <x:v>2.59164535379369</x:v>
      </x:c>
      <x:c r="AB111" s="6">
        <x:f t="shared" si="12"/>
        <x:v>0.927294398092968</x:v>
      </x:c>
      <x:c r="AC111" s="6">
        <x:f t="shared" si="13"/>
        <x:v>1.24444444444444</x:v>
      </x:c>
      <x:c r="AD111" s="6">
        <x:f t="shared" si="14"/>
        <x:v>0.844776119402985</x:v>
      </x:c>
    </x:row>
    <x:row r="112">
      <x:c r="A112" s="3">
        <x:f t="shared" si="15"/>
        <x:v>42478</x:v>
      </x:c>
      <x:c r="B112">
        <x:v>3047</x:v>
      </x:c>
      <x:c r="C112">
        <x:v>1144</x:v>
      </x:c>
      <x:c r="D112">
        <x:v>26025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 t="shared" si="1"/>
        <x:v>0.744259892525647</x:v>
      </x:c>
      <x:c r="R112" s="6">
        <x:f t="shared" si="2"/>
        <x:v>0.505970809376382</x:v>
      </x:c>
      <x:c r="S112" s="6">
        <x:f t="shared" si="3"/>
        <x:v>0.982631678308477</x:v>
      </x:c>
      <x:c r="T112" s="6">
        <x:f t="shared" si="4"/>
        <x:v>0.840133222314738</x:v>
      </x:c>
      <x:c r="U112" s="6">
        <x:f t="shared" si="5"/>
        <x:v>0.486670799752015</x:v>
      </x:c>
      <x:c r="V112" s="6">
        <x:f t="shared" si="6"/>
        <x:v>0.810500905250453</x:v>
      </x:c>
      <x:c r="W112" s="6">
        <x:f t="shared" si="7"/>
        <x:v>1.10624086829472</x:v>
      </x:c>
      <x:c r="X112" s="6">
        <x:f t="shared" si="8"/>
        <x:v>0.908006814310051</x:v>
      </x:c>
      <x:c r="Y112" s="6">
        <x:f t="shared" si="9"/>
        <x:v>0.806015960712093</x:v>
      </x:c>
      <x:c r="Z112" s="6">
        <x:f t="shared" si="10"/>
        <x:v>0.836206896551724</x:v>
      </x:c>
      <x:c r="AA112" s="6">
        <x:f t="shared" si="11"/>
        <x:v>1.57073170731707</x:v>
      </x:c>
      <x:c r="AB112" s="6">
        <x:f t="shared" si="12"/>
        <x:v>0.678129298486933</x:v>
      </x:c>
      <x:c r="AC112" s="6">
        <x:f t="shared" si="13"/>
        <x:v>1.57089201877934</x:v>
      </x:c>
      <x:c r="AD112" s="6">
        <x:f t="shared" si="14"/>
        <x:v>0.562189054726368</x:v>
      </x:c>
    </x:row>
    <x:row r="113">
      <x:c r="A113" s="3">
        <x:f t="shared" si="15"/>
        <x:v>42479</x:v>
      </x:c>
      <x:c r="B113">
        <x:v>2251</x:v>
      </x:c>
      <x:c r="C113">
        <x:v>1483</x:v>
      </x:c>
      <x:c r="D113">
        <x:v>29714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 t="shared" si="1"/>
        <x:v>0.713923247700603</x:v>
      </x:c>
      <x:c r="R113" s="6">
        <x:f t="shared" si="2"/>
        <x:v>0.67624259005928</x:v>
      </x:c>
      <x:c r="S113" s="6">
        <x:f t="shared" si="3"/>
        <x:v>1.0593981745579</x:v>
      </x:c>
      <x:c r="T113" s="6">
        <x:f t="shared" si="4"/>
        <x:v>0.596483318304779</x:v>
      </x:c>
      <x:c r="U113" s="6">
        <x:f t="shared" si="5"/>
        <x:v>0.767302656191545</x:v>
      </x:c>
      <x:c r="V113" s="6">
        <x:f t="shared" si="6"/>
        <x:v>0.800247371675943</x:v>
      </x:c>
      <x:c r="W113" s="6">
        <x:f t="shared" si="7"/>
        <x:v>1.07704042715484</x:v>
      </x:c>
      <x:c r="X113" s="6">
        <x:f t="shared" si="8"/>
        <x:v>0.778008298755187</x:v>
      </x:c>
      <x:c r="Y113" s="6">
        <x:f t="shared" si="9"/>
        <x:v>1.57855626326964</x:v>
      </x:c>
      <x:c r="Z113" s="6">
        <x:f t="shared" si="10"/>
        <x:v>1.05491990846682</x:v>
      </x:c>
      <x:c r="AA113" s="6">
        <x:f t="shared" si="11"/>
        <x:v>1.68739903069467</x:v>
      </x:c>
      <x:c r="AB113" s="6">
        <x:f t="shared" si="12"/>
        <x:v>0.404233870967742</x:v>
      </x:c>
      <x:c r="AC113" s="6">
        <x:f t="shared" si="13"/>
        <x:v>1.36700077101002</x:v>
      </x:c>
      <x:c r="AD113" s="6">
        <x:f t="shared" si="14"/>
        <x:v>0.503401360544218</x:v>
      </x:c>
    </x:row>
    <x:row r="114">
      <x:c r="A114" s="3">
        <x:f t="shared" si="15"/>
        <x:v>42480</x:v>
      </x:c>
      <x:c r="B114">
        <x:v>2727</x:v>
      </x:c>
      <x:c r="C114">
        <x:v>1327</x:v>
      </x:c>
      <x:c r="D114">
        <x:v>27222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 t="shared" si="1"/>
        <x:v>0.917255297679112</x:v>
      </x:c>
      <x:c r="R114" s="6">
        <x:f t="shared" si="2"/>
        <x:v>0.587948604342047</x:v>
      </x:c>
      <x:c r="S114" s="6">
        <x:f t="shared" si="3"/>
        <x:v>0.926580210354335</x:v>
      </x:c>
      <x:c r="T114" s="6">
        <x:f t="shared" si="4"/>
        <x:v>0.649204864359214</x:v>
      </x:c>
      <x:c r="U114" s="6">
        <x:f t="shared" si="5"/>
        <x:v>0.485173731126069</x:v>
      </x:c>
      <x:c r="V114" s="6">
        <x:f t="shared" si="6"/>
        <x:v>0.824015247776366</x:v>
      </x:c>
      <x:c r="W114" s="6">
        <x:f t="shared" si="7"/>
        <x:v>0.818831441782261</x:v>
      </x:c>
      <x:c r="X114" s="6">
        <x:f t="shared" si="8"/>
        <x:v>0.839861751152074</x:v>
      </x:c>
      <x:c r="Y114" s="6">
        <x:f t="shared" si="9"/>
        <x:v>1.83584905660377</x:v>
      </x:c>
      <x:c r="Z114" s="6">
        <x:f t="shared" si="10"/>
        <x:v>1.47599164926931</x:v>
      </x:c>
      <x:c r="AA114" s="6">
        <x:f t="shared" si="11"/>
        <x:v>1.27510917030568</x:v>
      </x:c>
      <x:c r="AB114" s="6">
        <x:f t="shared" si="12"/>
        <x:v>0.466346153846154</x:v>
      </x:c>
      <x:c r="AC114" s="6">
        <x:f t="shared" si="13"/>
        <x:v>1.15184381778742</x:v>
      </x:c>
      <x:c r="AD114" s="6">
        <x:f t="shared" si="14"/>
        <x:v>0.497826086956522</x:v>
      </x:c>
    </x:row>
    <x:row r="115">
      <x:c r="A115" s="3">
        <x:f t="shared" si="15"/>
        <x:v>42481</x:v>
      </x:c>
      <x:c r="B115">
        <x:v>3370</x:v>
      </x:c>
      <x:c r="C115">
        <x:v>1473</x:v>
      </x:c>
      <x:c r="D115">
        <x:v>31725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 t="shared" si="1"/>
        <x:v>1.26406601650413</x:v>
      </x:c>
      <x:c r="R115" s="6">
        <x:f t="shared" si="2"/>
        <x:v>0.61890756302521</x:v>
      </x:c>
      <x:c r="S115" s="6">
        <x:f t="shared" si="3"/>
        <x:v>0.997390593561368</x:v>
      </x:c>
      <x:c r="T115" s="6">
        <x:f t="shared" si="4"/>
        <x:v>0.863153755407</x:v>
      </x:c>
      <x:c r="U115" s="6">
        <x:f t="shared" si="5"/>
        <x:v>0.693885301936954</x:v>
      </x:c>
      <x:c r="V115" s="6">
        <x:f t="shared" si="6"/>
        <x:v>0.78968253968254</x:v>
      </x:c>
      <x:c r="W115" s="6">
        <x:f t="shared" si="7"/>
        <x:v>0.967146282973621</x:v>
      </x:c>
      <x:c r="X115" s="6">
        <x:f t="shared" si="8"/>
        <x:v>0.964577656675749</x:v>
      </x:c>
      <x:c r="Y115" s="6">
        <x:f t="shared" si="9"/>
        <x:v>0.380195599022005</x:v>
      </x:c>
      <x:c r="Z115" s="6">
        <x:f t="shared" si="10"/>
        <x:v>1.1953642384106</x:v>
      </x:c>
      <x:c r="AA115" s="6">
        <x:f t="shared" si="11"/>
        <x:v>0.799880525686977</x:v>
      </x:c>
      <x:c r="AB115" s="6">
        <x:f t="shared" si="12"/>
        <x:v>0.590823970037453</x:v>
      </x:c>
      <x:c r="AC115" s="6">
        <x:f t="shared" si="13"/>
        <x:v>1.34346504559271</x:v>
      </x:c>
      <x:c r="AD115" s="6">
        <x:f t="shared" si="14"/>
        <x:v>1.22197802197802</x:v>
      </x:c>
    </x:row>
    <x:row r="116">
      <x:c r="A116" s="3">
        <x:f t="shared" si="15"/>
        <x:v>42482</x:v>
      </x:c>
      <x:c r="B116">
        <x:v>2644</x:v>
      </x:c>
      <x:c r="C116">
        <x:v>1186</x:v>
      </x:c>
      <x:c r="D116">
        <x:v>31815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 t="shared" si="1"/>
        <x:v>0.698177977290731</x:v>
      </x:c>
      <x:c r="R116" s="6">
        <x:f t="shared" si="2"/>
        <x:v>0.517452006980803</x:v>
      </x:c>
      <x:c r="S116" s="6">
        <x:f t="shared" si="3"/>
        <x:v>1.03534120863028</x:v>
      </x:c>
      <x:c r="T116" s="6">
        <x:f t="shared" si="4"/>
        <x:v>0.842444821731749</x:v>
      </x:c>
      <x:c r="U116" s="6">
        <x:f t="shared" si="5"/>
        <x:v>0.62589928057554</x:v>
      </x:c>
      <x:c r="V116" s="6">
        <x:f t="shared" si="6"/>
        <x:v>0.64134495641345</x:v>
      </x:c>
      <x:c r="W116" s="6">
        <x:f t="shared" si="7"/>
        <x:v>0.992589050920392</x:v>
      </x:c>
      <x:c r="X116" s="6">
        <x:f t="shared" si="8"/>
        <x:v>0.836003770028275</x:v>
      </x:c>
      <x:c r="Y116" s="6">
        <x:f t="shared" si="9"/>
        <x:v>0.73462783171521</x:v>
      </x:c>
      <x:c r="Z116" s="6">
        <x:f t="shared" si="10"/>
        <x:v>1.21669341894061</x:v>
      </x:c>
      <x:c r="AA116" s="6">
        <x:f t="shared" si="11"/>
        <x:v>1.80173661360347</x:v>
      </x:c>
      <x:c r="AB116" s="6">
        <x:f t="shared" si="12"/>
        <x:v>1.29281767955801</x:v>
      </x:c>
      <x:c r="AC116" s="6">
        <x:f t="shared" si="13"/>
        <x:v>1.11175448755067</x:v>
      </x:c>
      <x:c r="AD116" s="6">
        <x:f t="shared" si="14"/>
        <x:v>1.18677042801556</x:v>
      </x:c>
    </x:row>
    <x:row r="117">
      <x:c r="A117" s="3">
        <x:f t="shared" si="15"/>
        <x:v>42483</x:v>
      </x:c>
      <x:c r="B117">
        <x:v>3022</x:v>
      </x:c>
      <x:c r="C117">
        <x:v>1121</x:v>
      </x:c>
      <x:c r="D117">
        <x:v>36714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 t="shared" si="1"/>
        <x:v>0.864911276473955</x:v>
      </x:c>
      <x:c r="R117" s="6">
        <x:f t="shared" si="2"/>
        <x:v>0.586297071129707</x:v>
      </x:c>
      <x:c r="S117" s="6">
        <x:f t="shared" si="3"/>
        <x:v>1.08833817513488</x:v>
      </x:c>
      <x:c r="T117" s="6">
        <x:f t="shared" si="4"/>
        <x:v>0.505542038388754</x:v>
      </x:c>
      <x:c r="U117" s="6">
        <x:f t="shared" si="5"/>
        <x:v>4.37777777777778</x:v>
      </x:c>
      <x:c r="V117" s="6">
        <x:f t="shared" si="6"/>
        <x:v>0.779186124082722</x:v>
      </x:c>
      <x:c r="W117" s="6">
        <x:f t="shared" si="7"/>
        <x:v>0.961758328405283</x:v>
      </x:c>
      <x:c r="X117" s="6">
        <x:f t="shared" si="8"/>
        <x:v>0.652631578947368</x:v>
      </x:c>
      <x:c r="Y117" s="6">
        <x:f t="shared" si="9"/>
        <x:v>1.12565838976674</x:v>
      </x:c>
      <x:c r="Z117" s="6">
        <x:f t="shared" si="10"/>
        <x:v>1.13372093023256</x:v>
      </x:c>
      <x:c r="AA117" s="6">
        <x:f t="shared" si="11"/>
        <x:v>1.16805601867289</x:v>
      </x:c>
      <x:c r="AB117" s="6">
        <x:f t="shared" si="12"/>
        <x:v>0.813822284908322</x:v>
      </x:c>
      <x:c r="AC117" s="6">
        <x:f t="shared" si="13"/>
        <x:v>0.976386600768808</x:v>
      </x:c>
      <x:c r="AD117" s="6">
        <x:f t="shared" si="14"/>
        <x:v>1.13839285714286</x:v>
      </x:c>
    </x:row>
    <x:row r="118">
      <x:c r="A118" s="3">
        <x:f t="shared" si="15"/>
        <x:v>42484</x:v>
      </x:c>
      <x:c r="B118">
        <x:v>2357</x:v>
      </x:c>
      <x:c r="C118">
        <x:v>756</x:v>
      </x:c>
      <x:c r="D118">
        <x:v>35012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 t="shared" si="1"/>
        <x:v>0.674971363115693</x:v>
      </x:c>
      <x:c r="R118" s="6">
        <x:f t="shared" si="2"/>
        <x:v>0.452965847813062</x:v>
      </x:c>
      <x:c r="S118" s="6">
        <x:f t="shared" si="3"/>
        <x:v>1.20672778658579</x:v>
      </x:c>
      <x:c r="T118" s="6">
        <x:f t="shared" si="4"/>
        <x:v>0.650623119896863</x:v>
      </x:c>
      <x:c r="U118" s="6">
        <x:f t="shared" si="5"/>
        <x:v>0.598287271311794</x:v>
      </x:c>
      <x:c r="V118" s="6">
        <x:f t="shared" si="6"/>
        <x:v>0.825327510917031</x:v>
      </x:c>
      <x:c r="W118" s="6">
        <x:f t="shared" si="7"/>
        <x:v>0.889133040351578</x:v>
      </x:c>
      <x:c r="X118" s="6">
        <x:f t="shared" si="8"/>
        <x:v>0.574561403508772</x:v>
      </x:c>
      <x:c r="Y118" s="6">
        <x:f t="shared" si="9"/>
        <x:v>0.98755980861244</x:v>
      </x:c>
      <x:c r="Z118" s="6">
        <x:f t="shared" si="10"/>
        <x:v>0.889097744360902</x:v>
      </x:c>
      <x:c r="AA118" s="6">
        <x:f t="shared" si="11"/>
        <x:v>2.03980263157895</x:v>
      </x:c>
      <x:c r="AB118" s="6">
        <x:f t="shared" si="12"/>
        <x:v>0.484575835475578</x:v>
      </x:c>
      <x:c r="AC118" s="6">
        <x:f t="shared" si="13"/>
        <x:v>1.00686813186813</x:v>
      </x:c>
      <x:c r="AD118" s="6">
        <x:f t="shared" si="14"/>
        <x:v>0.848056537102474</x:v>
      </x:c>
    </x:row>
    <x:row r="119">
      <x:c r="A119" s="3">
        <x:f t="shared" si="15"/>
        <x:v>42485</x:v>
      </x:c>
      <x:c r="B119">
        <x:v>2325</x:v>
      </x:c>
      <x:c r="C119">
        <x:v>561</x:v>
      </x:c>
      <x:c r="D119">
        <x:v>26187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 t="shared" si="1"/>
        <x:v>0.763045618641287</x:v>
      </x:c>
      <x:c r="R119" s="6">
        <x:f t="shared" si="2"/>
        <x:v>0.490384615384615</x:v>
      </x:c>
      <x:c r="S119" s="6">
        <x:f t="shared" si="3"/>
        <x:v>1.00622478386167</x:v>
      </x:c>
      <x:c r="T119" s="6">
        <x:f t="shared" si="4"/>
        <x:v>0.622893954410307</x:v>
      </x:c>
      <x:c r="U119" s="6">
        <x:f t="shared" si="5"/>
        <x:v>0.587261146496815</x:v>
      </x:c>
      <x:c r="V119" s="6">
        <x:f t="shared" si="6"/>
        <x:v>0.858525688756515</x:v>
      </x:c>
      <x:c r="W119" s="6">
        <x:f t="shared" si="7"/>
        <x:v>0.763018867924528</x:v>
      </x:c>
      <x:c r="X119" s="6">
        <x:f t="shared" si="8"/>
        <x:v>0.614446529080675</x:v>
      </x:c>
      <x:c r="Y119" s="6">
        <x:f t="shared" si="9"/>
        <x:v>0.616146230007616</x:v>
      </x:c>
      <x:c r="Z119" s="6">
        <x:f t="shared" si="10"/>
        <x:v>0.77319587628866</x:v>
      </x:c>
      <x:c r="AA119" s="6">
        <x:f t="shared" si="11"/>
        <x:v>1.89596273291925</x:v>
      </x:c>
      <x:c r="AB119" s="6">
        <x:f t="shared" si="12"/>
        <x:v>1.42190669371197</x:v>
      </x:c>
      <x:c r="AC119" s="6">
        <x:f t="shared" si="13"/>
        <x:v>0.921099820681411</x:v>
      </x:c>
      <x:c r="AD119" s="6">
        <x:f t="shared" si="14"/>
        <x:v>0.641592920353982</x:v>
      </x:c>
    </x:row>
    <x:row r="120">
      <x:c r="A120" s="3">
        <x:f t="shared" si="15"/>
        <x:v>42486</x:v>
      </x:c>
      <x:c r="B120">
        <x:v>1738</x:v>
      </x:c>
      <x:c r="C120">
        <x:v>703</x:v>
      </x:c>
      <x:c r="D120">
        <x:v>24121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 t="shared" si="1"/>
        <x:v>0.772101288316304</x:v>
      </x:c>
      <x:c r="R120" s="6">
        <x:f t="shared" si="2"/>
        <x:v>0.47403910991234</x:v>
      </x:c>
      <x:c r="S120" s="6">
        <x:f t="shared" si="3"/>
        <x:v>0.811772228579121</x:v>
      </x:c>
      <x:c r="T120" s="6">
        <x:f t="shared" si="4"/>
        <x:v>0.746787603930461</x:v>
      </x:c>
      <x:c r="U120" s="6">
        <x:f t="shared" si="5"/>
        <x:v>1.83520234032179</x:v>
      </x:c>
      <x:c r="V120" s="6">
        <x:f t="shared" si="6"/>
        <x:v>0.765842349304482</x:v>
      </x:c>
      <x:c r="W120" s="6">
        <x:f t="shared" si="7"/>
        <x:v>0.921388101983003</x:v>
      </x:c>
      <x:c r="X120" s="6">
        <x:f t="shared" si="8"/>
        <x:v>0.533333333333333</x:v>
      </x:c>
      <x:c r="Y120" s="6">
        <x:f t="shared" si="9"/>
        <x:v>0.371889710827169</x:v>
      </x:c>
      <x:c r="Z120" s="6">
        <x:f t="shared" si="10"/>
        <x:v>1.22125813449024</x:v>
      </x:c>
      <x:c r="AA120" s="6">
        <x:f t="shared" si="11"/>
        <x:v>1.74341790330302</x:v>
      </x:c>
      <x:c r="AB120" s="6">
        <x:f t="shared" si="12"/>
        <x:v>0.962593516209476</x:v>
      </x:c>
      <x:c r="AC120" s="6">
        <x:f t="shared" si="13"/>
        <x:v>0.905245346869712</x:v>
      </x:c>
      <x:c r="AD120" s="6">
        <x:f t="shared" si="14"/>
        <x:v>0.504504504504504</x:v>
      </x:c>
    </x:row>
    <x:row r="121">
      <x:c r="A121" s="3">
        <x:f t="shared" si="15"/>
        <x:v>42487</x:v>
      </x:c>
      <x:c r="B121">
        <x:v>2092</x:v>
      </x:c>
      <x:c r="C121">
        <x:v>855</x:v>
      </x:c>
      <x:c r="D121">
        <x:v>26129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 t="shared" si="1"/>
        <x:v>0.767143381004767</x:v>
      </x:c>
      <x:c r="R121" s="6">
        <x:f t="shared" si="2"/>
        <x:v>0.644310474755087</x:v>
      </x:c>
      <x:c r="S121" s="6">
        <x:f t="shared" si="3"/>
        <x:v>0.959848651825729</x:v>
      </x:c>
      <x:c r="T121" s="6">
        <x:f t="shared" si="4"/>
        <x:v>0.831412103746398</x:v>
      </x:c>
      <x:c r="U121" s="6">
        <x:f t="shared" si="5"/>
        <x:v>0.569928758905137</x:v>
      </x:c>
      <x:c r="V121" s="6">
        <x:f t="shared" si="6"/>
        <x:v>0.857363145720894</x:v>
      </x:c>
      <x:c r="W121" s="6">
        <x:f t="shared" si="7"/>
        <x:v>0.929158110882957</x:v>
      </x:c>
      <x:c r="X121" s="6">
        <x:f t="shared" si="8"/>
        <x:v>0.234567901234568</x:v>
      </x:c>
      <x:c r="Y121" s="6">
        <x:f t="shared" si="9"/>
        <x:v>0.664953751284687</x:v>
      </x:c>
      <x:c r="Z121" s="6">
        <x:f t="shared" si="10"/>
        <x:v>1.04950495049505</x:v>
      </x:c>
      <x:c r="AA121" s="6">
        <x:f t="shared" si="11"/>
        <x:v>2.7388698630137</x:v>
      </x:c>
      <x:c r="AB121" s="6">
        <x:f t="shared" si="12"/>
        <x:v>0.59020618556701</x:v>
      </x:c>
      <x:c r="AC121" s="6">
        <x:f t="shared" si="13"/>
        <x:v>0.957940991839297</x:v>
      </x:c>
      <x:c r="AD121" s="6">
        <x:f t="shared" si="14"/>
        <x:v>0.755458515283843</x:v>
      </x:c>
    </x:row>
    <x:row r="122">
      <x:c r="A122" s="3">
        <x:f t="shared" si="15"/>
        <x:v>42488</x:v>
      </x:c>
      <x:c r="B122">
        <x:v>2086</x:v>
      </x:c>
      <x:c r="C122">
        <x:v>753</x:v>
      </x:c>
      <x:c r="D122">
        <x:v>29191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 t="shared" si="1"/>
        <x:v>0.618991097922849</x:v>
      </x:c>
      <x:c r="R122" s="6">
        <x:f t="shared" si="2"/>
        <x:v>0.511201629327902</x:v>
      </x:c>
      <x:c r="S122" s="6">
        <x:f t="shared" si="3"/>
        <x:v>0.920126083530339</x:v>
      </x:c>
      <x:c r="T122" s="6">
        <x:f t="shared" si="4"/>
        <x:v>0.74123006833713</x:v>
      </x:c>
      <x:c r="U122" s="6">
        <x:f t="shared" si="5"/>
        <x:v>-0.775588396278051</x:v>
      </x:c>
      <x:c r="V122" s="6">
        <x:f t="shared" si="6"/>
        <x:v>0.898659966499162</x:v>
      </x:c>
      <x:c r="W122" s="6">
        <x:f t="shared" si="7"/>
        <x:v>0.915695512025787</x:v>
      </x:c>
      <x:c r="X122" s="6">
        <x:f t="shared" si="8"/>
        <x:v>0.545197740112994</x:v>
      </x:c>
      <x:c r="Y122" s="6">
        <x:f t="shared" si="9"/>
        <x:v>0.562700964630225</x:v>
      </x:c>
      <x:c r="Z122" s="6">
        <x:f t="shared" si="10"/>
        <x:v>1.10664819944598</x:v>
      </x:c>
      <x:c r="AA122" s="6">
        <x:f t="shared" si="11"/>
        <x:v>2.41299477221807</x:v>
      </x:c>
      <x:c r="AB122" s="6">
        <x:f t="shared" si="12"/>
        <x:v>0.595879556259905</x:v>
      </x:c>
      <x:c r="AC122" s="6">
        <x:f t="shared" si="13"/>
        <x:v>0.888574660633484</x:v>
      </x:c>
      <x:c r="AD122" s="6">
        <x:f t="shared" si="14"/>
        <x:v>0.190647482014388</x:v>
      </x:c>
    </x:row>
    <x:row r="123">
      <x:c r="A123" s="3">
        <x:f t="shared" si="15"/>
        <x:v>42489</x:v>
      </x:c>
      <x:c r="B123">
        <x:v>1872</x:v>
      </x:c>
      <x:c r="C123">
        <x:v>747</x:v>
      </x:c>
      <x:c r="D123">
        <x:v>31611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 t="shared" si="1"/>
        <x:v>0.708018154311649</x:v>
      </x:c>
      <x:c r="R123" s="6">
        <x:f t="shared" si="2"/>
        <x:v>0.629848229342327</x:v>
      </x:c>
      <x:c r="S123" s="6">
        <x:f t="shared" si="3"/>
        <x:v>0.993587930221594</x:v>
      </x:c>
      <x:c r="T123" s="6">
        <x:f t="shared" si="4"/>
        <x:v>0.592503022974607</x:v>
      </x:c>
      <x:c r="U123" s="6">
        <x:f t="shared" si="5"/>
        <x:v>0.689050211736237</x:v>
      </x:c>
      <x:c r="V123" s="6">
        <x:f t="shared" si="6"/>
        <x:v>0.954368932038835</x:v>
      </x:c>
      <x:c r="W123" s="6">
        <x:f t="shared" si="7"/>
        <x:v>1.31623314065511</x:v>
      </x:c>
      <x:c r="X123" s="6">
        <x:f t="shared" si="8"/>
        <x:v>0.579481397970688</x:v>
      </x:c>
      <x:c r="Y123" s="6">
        <x:f t="shared" si="9"/>
        <x:v>0.726872246696035</x:v>
      </x:c>
      <x:c r="Z123" s="6">
        <x:f t="shared" si="10"/>
        <x:v>0.839050131926121</x:v>
      </x:c>
      <x:c r="AA123" s="6">
        <x:f t="shared" si="11"/>
        <x:v>1.61151271753681</x:v>
      </x:c>
      <x:c r="AB123" s="6">
        <x:f t="shared" si="12"/>
        <x:v>0.383547008547009</x:v>
      </x:c>
      <x:c r="AC123" s="6">
        <x:f t="shared" si="13"/>
        <x:v>0.853645833333333</x:v>
      </x:c>
      <x:c r="AD123" s="6">
        <x:f t="shared" si="14"/>
        <x:v>0.367213114754098</x:v>
      </x:c>
    </x:row>
    <x:row r="124">
      <x:c r="A124" s="3">
        <x:f t="shared" si="15"/>
        <x:v>42490</x:v>
      </x:c>
      <x:c r="B124">
        <x:v>1966</x:v>
      </x:c>
      <x:c r="C124">
        <x:v>738</x:v>
      </x:c>
      <x:c r="D124">
        <x:v>36561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 t="shared" si="1"/>
        <x:v>0.650562541363336</x:v>
      </x:c>
      <x:c r="R124" s="6">
        <x:f t="shared" si="2"/>
        <x:v>0.658340767172168</x:v>
      </x:c>
      <x:c r="S124" s="6">
        <x:f t="shared" si="3"/>
        <x:v>0.995832652394182</x:v>
      </x:c>
      <x:c r="T124" s="6">
        <x:f t="shared" si="4"/>
        <x:v>0.571122994652406</x:v>
      </x:c>
      <x:c r="U124" s="6">
        <x:f t="shared" si="5"/>
        <x:v>0.340665538635082</x:v>
      </x:c>
      <x:c r="V124" s="6">
        <x:f t="shared" si="6"/>
        <x:v>0.861301369863014</x:v>
      </x:c>
      <x:c r="W124" s="6">
        <x:f t="shared" si="7"/>
        <x:v>1.15146546423447</x:v>
      </x:c>
      <x:c r="X124" s="6">
        <x:f t="shared" si="8"/>
        <x:v>0.589330024813896</x:v>
      </x:c>
      <x:c r="Y124" s="6">
        <x:f t="shared" si="9"/>
        <x:v>0.342914438502674</x:v>
      </x:c>
      <x:c r="Z124" s="6">
        <x:f t="shared" si="10"/>
        <x:v>0.682051282051282</x:v>
      </x:c>
      <x:c r="AA124" s="6">
        <x:f t="shared" si="11"/>
        <x:v>1.92092492149586</x:v>
      </x:c>
      <x:c r="AB124" s="6">
        <x:f t="shared" si="12"/>
        <x:v>0.383015597920277</x:v>
      </x:c>
      <x:c r="AC124" s="6">
        <x:f t="shared" si="13"/>
        <x:v>1.02643419572553</x:v>
      </x:c>
      <x:c r="AD124" s="6">
        <x:f t="shared" si="14"/>
        <x:v>0.607843137254902</x:v>
      </x:c>
    </x:row>
    <x:row r="125">
      <x:c r="A125" s="3">
        <x:f t="shared" si="15"/>
        <x:v>42491</x:v>
      </x:c>
      <x:c r="B125">
        <x:v>1900</x:v>
      </x:c>
      <x:c r="C125">
        <x:v>662</x:v>
      </x:c>
      <x:c r="D125">
        <x:v>29299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 t="shared" si="1"/>
        <x:v>0.806109461179465</x:v>
      </x:c>
      <x:c r="R125" s="6">
        <x:f t="shared" si="2"/>
        <x:v>0.875661375661376</x:v>
      </x:c>
      <x:c r="S125" s="6">
        <x:f t="shared" si="3"/>
        <x:v>0.836827373471952</x:v>
      </x:c>
      <x:c r="T125" s="6">
        <x:f t="shared" si="4"/>
        <x:v>0.587846763540291</x:v>
      </x:c>
      <x:c r="U125" s="6">
        <x:f t="shared" si="5"/>
        <x:v>0.516590761223162</x:v>
      </x:c>
      <x:c r="V125" s="6">
        <x:f t="shared" si="6"/>
        <x:v>0.707231040564374</x:v>
      </x:c>
      <x:c r="W125" s="6">
        <x:f t="shared" si="7"/>
        <x:v>0.978207144461919</x:v>
      </x:c>
      <x:c r="X125" s="6">
        <x:f t="shared" si="8"/>
        <x:v>0.679389312977099</x:v>
      </x:c>
      <x:c r="Y125" s="6">
        <x:f t="shared" si="9"/>
        <x:v>0.469961240310078</x:v>
      </x:c>
      <x:c r="Z125" s="6">
        <x:f t="shared" si="10"/>
        <x:v>0.632135306553911</x:v>
      </x:c>
      <x:c r="AA125" s="6">
        <x:f t="shared" si="11"/>
        <x:v>0.717626189324303</x:v>
      </x:c>
      <x:c r="AB125" s="6">
        <x:f t="shared" si="12"/>
        <x:v>0.909814323607427</x:v>
      </x:c>
      <x:c r="AC125" s="6">
        <x:f t="shared" si="13"/>
        <x:v>1.12755798090041</x:v>
      </x:c>
      <x:c r="AD125" s="6">
        <x:f t="shared" si="14"/>
        <x:v>0.35</x:v>
      </x:c>
    </x:row>
    <x:row r="126">
      <x:c r="A126" s="3">
        <x:f t="shared" si="15"/>
        <x:v>42492</x:v>
      </x:c>
      <x:c r="B126">
        <x:v>1389</x:v>
      </x:c>
      <x:c r="C126">
        <x:v>448</x:v>
      </x:c>
      <x:c r="D126">
        <x:v>26722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 t="shared" si="1"/>
        <x:v>0.59741935483871</x:v>
      </x:c>
      <x:c r="R126" s="6">
        <x:f t="shared" si="2"/>
        <x:v>0.798573975044563</x:v>
      </x:c>
      <x:c r="S126" s="6">
        <x:f t="shared" si="3"/>
        <x:v>1.02042998434338</x:v>
      </x:c>
      <x:c r="T126" s="6">
        <x:f t="shared" si="4"/>
        <x:v>0.554494828957836</x:v>
      </x:c>
      <x:c r="U126" s="6">
        <x:f t="shared" si="5"/>
        <x:v>0.668112798264642</x:v>
      </x:c>
      <x:c r="V126" s="6">
        <x:f t="shared" si="6"/>
        <x:v>0.846487424111015</x:v>
      </x:c>
      <x:c r="W126" s="6">
        <x:f t="shared" si="7"/>
        <x:v>0.972057368941642</x:v>
      </x:c>
      <x:c r="X126" s="6">
        <x:f t="shared" si="8"/>
        <x:v>0.511450381679389</x:v>
      </x:c>
      <x:c r="Y126" s="6">
        <x:f t="shared" si="9"/>
        <x:v>0.480840543881335</x:v>
      </x:c>
      <x:c r="Z126" s="6">
        <x:f t="shared" si="10"/>
        <x:v>0.87</x:v>
      </x:c>
      <x:c r="AA126" s="6">
        <x:f t="shared" si="11"/>
        <x:v>1.25252525252525</x:v>
      </x:c>
      <x:c r="AB126" s="6">
        <x:f t="shared" si="12"/>
        <x:v>0.470756062767475</x:v>
      </x:c>
      <x:c r="AC126" s="6">
        <x:f t="shared" si="13"/>
        <x:v>1.7910447761194</x:v>
      </x:c>
      <x:c r="AD126" s="6">
        <x:f t="shared" si="14"/>
        <x:v>0.158620689655172</x:v>
      </x:c>
    </x:row>
    <x:row r="127">
      <x:c r="A127" s="3">
        <x:f t="shared" si="15"/>
        <x:v>42493</x:v>
      </x:c>
      <x:c r="B127">
        <x:v>1222</x:v>
      </x:c>
      <x:c r="C127">
        <x:v>509</x:v>
      </x:c>
      <x:c r="D127">
        <x:v>25938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 t="shared" si="1"/>
        <x:v>0.703107019562716</x:v>
      </x:c>
      <x:c r="R127" s="6">
        <x:f t="shared" si="2"/>
        <x:v>0.724039829302987</x:v>
      </x:c>
      <x:c r="S127" s="6">
        <x:f t="shared" si="3"/>
        <x:v>1.07532855188425</x:v>
      </x:c>
      <x:c r="T127" s="6">
        <x:f t="shared" si="4"/>
        <x:v>0.493927125506073</x:v>
      </x:c>
      <x:c r="U127" s="6">
        <x:f t="shared" si="5"/>
        <x:v>0.153028692879915</x:v>
      </x:c>
      <x:c r="V127" s="6">
        <x:f t="shared" si="6"/>
        <x:v>1.23410696266398</x:v>
      </x:c>
      <x:c r="W127" s="6">
        <x:f t="shared" si="7"/>
        <x:v>0.924929541378427</x:v>
      </x:c>
      <x:c r="X127" s="6">
        <x:f t="shared" si="8"/>
        <x:v>0.4975</x:v>
      </x:c>
      <x:c r="Y127" s="6">
        <x:f t="shared" si="9"/>
        <x:v>0.652802893309222</x:v>
      </x:c>
      <x:c r="Z127" s="6">
        <x:f t="shared" si="10"/>
        <x:v>0.847246891651865</x:v>
      </x:c>
      <x:c r="AA127" s="6">
        <x:f t="shared" si="11"/>
        <x:v>1.95469522240527</x:v>
      </x:c>
      <x:c r="AB127" s="6">
        <x:f t="shared" si="12"/>
        <x:v>0.689119170984456</x:v>
      </x:c>
      <x:c r="AC127" s="6">
        <x:f t="shared" si="13"/>
        <x:v>0.808722741433022</x:v>
      </x:c>
      <x:c r="AD127" s="6">
        <x:f t="shared" si="14"/>
        <x:v>0.339285714285714</x:v>
      </x:c>
    </x:row>
    <x:row r="128">
      <x:c r="A128" s="3">
        <x:f t="shared" si="15"/>
        <x:v>42494</x:v>
      </x:c>
      <x:c r="B128">
        <x:v>1075</x:v>
      </x:c>
      <x:c r="C128">
        <x:v>313</x:v>
      </x:c>
      <x:c r="D128">
        <x:v>25788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 t="shared" si="1"/>
        <x:v>0.513862332695985</x:v>
      </x:c>
      <x:c r="R128" s="6">
        <x:f t="shared" si="2"/>
        <x:v>0.366081871345029</x:v>
      </x:c>
      <x:c r="S128" s="6">
        <x:f t="shared" si="3"/>
        <x:v>0.986949366604156</x:v>
      </x:c>
      <x:c r="T128" s="6">
        <x:f t="shared" si="4"/>
        <x:v>0.740901213171577</x:v>
      </x:c>
      <x:c r="U128" s="6">
        <x:f t="shared" si="5"/>
        <x:v>0.726315789473684</x:v>
      </x:c>
      <x:c r="V128" s="6">
        <x:f t="shared" si="6"/>
        <x:v>1.18974820143885</x:v>
      </x:c>
      <x:c r="W128" s="6">
        <x:f t="shared" si="7"/>
        <x:v>1.10276243093923</x:v>
      </x:c>
      <x:c r="X128" s="6">
        <x:f t="shared" si="8"/>
        <x:v>1.85380116959064</x:v>
      </x:c>
      <x:c r="Y128" s="6">
        <x:f t="shared" si="9"/>
        <x:v>0.37403400309119</x:v>
      </x:c>
      <x:c r="Z128" s="6">
        <x:f t="shared" si="10"/>
        <x:v>0.88544474393531</x:v>
      </x:c>
      <x:c r="AA128" s="6">
        <x:f t="shared" si="11"/>
        <x:v>1.00797124101282</x:v>
      </x:c>
      <x:c r="AB128" s="6">
        <x:f t="shared" si="12"/>
        <x:v>0.921397379912664</x:v>
      </x:c>
      <x:c r="AC128" s="6">
        <x:f t="shared" si="13"/>
        <x:v>0.834862385321101</x:v>
      </x:c>
      <x:c r="AD128" s="6">
        <x:f t="shared" si="14"/>
        <x:v>0.248554913294798</x:v>
      </x:c>
    </x:row>
    <x:row r="129">
      <x:c r="A129" s="3">
        <x:f t="shared" si="15"/>
        <x:v>42495</x:v>
      </x:c>
      <x:c r="B129">
        <x:v>1445</x:v>
      </x:c>
      <x:c r="C129">
        <x:v>302</x:v>
      </x:c>
      <x:c r="D129">
        <x:v>25814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 t="shared" ref="Q129:Q192" si="16">IF(ISERROR(B129/B122),1,B129/B122)</x:f>
      </x:c>
      <x:c r="R129" s="6">
        <x:f t="shared" ref="R129:R192" si="17">IF(ISERROR(C129/C122),1,C129/C122)</x:f>
      </x:c>
      <x:c r="S129" s="6">
        <x:f t="shared" ref="S129:S192" si="18">IF(ISERROR(D129/D122),1,D129/D122)</x:f>
      </x:c>
      <x:c r="T129" s="6">
        <x:f t="shared" ref="T129:T192" si="19">IF(ISERROR(E129/E122),1,E129/E122)</x:f>
      </x:c>
      <x:c r="U129" s="6">
        <x:f t="shared" ref="U129:U192" si="20">IF(ISERROR(F129/F122),1,F129/F122)</x:f>
      </x:c>
      <x:c r="V129" s="6">
        <x:f t="shared" ref="V129:V192" si="21">IF(ISERROR(G129/G122),1,G129/G122)</x:f>
      </x:c>
      <x:c r="W129" s="6">
        <x:f t="shared" ref="W129:W192" si="22">IF(ISERROR(H129/H122),1,H129/H122)</x:f>
      </x:c>
      <x:c r="X129" s="6">
        <x:f t="shared" ref="X129:X192" si="23">IF(ISERROR(I129/I122),1,I129/I122)</x:f>
      </x:c>
      <x:c r="Y129" s="6">
        <x:f t="shared" ref="Y129:Y192" si="24">IF(ISERROR(J129/J122),1,J129/J122)</x:f>
      </x:c>
      <x:c r="Z129" s="6">
        <x:f t="shared" ref="Z129:Z192" si="25">IF(ISERROR(K129/K122),1,K129/K122)</x:f>
      </x:c>
      <x:c r="AA129" s="6">
        <x:f t="shared" ref="AA129:AA192" si="26">IF(ISERROR(L129/L122),1,L129/L122)</x:f>
      </x:c>
      <x:c r="AB129" s="6">
        <x:f t="shared" ref="AB129:AB192" si="27">IF(ISERROR(M129/M122),1,M129/M122)</x:f>
      </x:c>
      <x:c r="AC129" s="6">
        <x:f t="shared" ref="AC129:AC192" si="28">IF(ISERROR(N129/N122),1,N129/N122)</x:f>
      </x:c>
      <x:c r="AD129" s="6">
        <x:f t="shared" ref="AD129:AD192" si="29">IF(ISERROR(O129/O122),1,O129/O122)</x:f>
      </x:c>
    </x:row>
    <x:row r="130">
      <x:c r="A130" s="3">
        <x:f t="shared" si="15"/>
        <x:v>42496</x:v>
      </x:c>
      <x:c r="B130">
        <x:v>1402</x:v>
      </x:c>
      <x:c r="C130">
        <x:v>316</x:v>
      </x:c>
      <x:c r="D130">
        <x:v>29968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 t="shared" si="16"/>
        <x:v>0.748931623931624</x:v>
      </x:c>
      <x:c r="R130" s="6">
        <x:f t="shared" si="17"/>
        <x:v>0.423025435073628</x:v>
      </x:c>
      <x:c r="S130" s="6">
        <x:f t="shared" si="18"/>
        <x:v>0.94802442187846</x:v>
      </x:c>
      <x:c r="T130" s="6">
        <x:f t="shared" si="19"/>
        <x:v>0.862585034013605</x:v>
      </x:c>
      <x:c r="U130" s="6">
        <x:f t="shared" si="20"/>
        <x:v>0.552238805970149</x:v>
      </x:c>
      <x:c r="V130" s="6">
        <x:f t="shared" si="21"/>
        <x:v>1.51068158697864</x:v>
      </x:c>
      <x:c r="W130" s="6">
        <x:f t="shared" si="22"/>
        <x:v>0.930649588289112</x:v>
      </x:c>
      <x:c r="X130" s="6">
        <x:f t="shared" si="23"/>
        <x:v>0.885214007782101</x:v>
      </x:c>
      <x:c r="Y130" s="6">
        <x:f t="shared" si="24"/>
        <x:v>0.968181818181818</x:v>
      </x:c>
      <x:c r="Z130" s="6">
        <x:f t="shared" si="25"/>
        <x:v>1.23270440251572</x:v>
      </x:c>
      <x:c r="AA130" s="6">
        <x:f t="shared" si="26"/>
        <x:v>1.50888851968766</x:v>
      </x:c>
      <x:c r="AB130" s="6">
        <x:f t="shared" si="27"/>
        <x:v>0.381615598885794</x:v>
      </x:c>
      <x:c r="AC130" s="6">
        <x:f t="shared" si="28"/>
        <x:v>0.870042708968883</x:v>
      </x:c>
      <x:c r="AD130" s="6">
        <x:f t="shared" si="29"/>
        <x:v>0.633928571428571</x:v>
      </x:c>
    </x:row>
    <x:row r="131">
      <x:c r="A131" s="3">
        <x:f t="shared" ref="A131:A194" si="30">A130+1</x:f>
      </x:c>
      <x:c r="B131">
        <x:v>1328</x:v>
      </x:c>
      <x:c r="C131">
        <x:v>302</x:v>
      </x:c>
      <x:c r="D131">
        <x:v>29470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 t="shared" si="16"/>
        <x:v>0.675483214649034</x:v>
      </x:c>
      <x:c r="R131" s="6">
        <x:f t="shared" si="17"/>
        <x:v>0.409214092140921</x:v>
      </x:c>
      <x:c r="S131" s="6">
        <x:f t="shared" si="18"/>
        <x:v>0.806050162741719</x:v>
      </x:c>
      <x:c r="T131" s="6">
        <x:f t="shared" si="19"/>
        <x:v>1.08426966292135</x:v>
      </x:c>
      <x:c r="U131" s="6">
        <x:f t="shared" si="20"/>
        <x:v>1.06291390728477</x:v>
      </x:c>
      <x:c r="V131" s="6">
        <x:f t="shared" si="21"/>
        <x:v>1.54671968190855</x:v>
      </x:c>
      <x:c r="W131" s="6">
        <x:f t="shared" si="22"/>
        <x:v>0.749733001067996</x:v>
      </x:c>
      <x:c r="X131" s="6">
        <x:f t="shared" si="23"/>
        <x:v>0.671578947368421</x:v>
      </x:c>
      <x:c r="Y131" s="6">
        <x:f t="shared" si="24"/>
        <x:v>1.15204678362573</x:v>
      </x:c>
      <x:c r="Z131" s="6">
        <x:f t="shared" si="25"/>
        <x:v>1.31766917293233</x:v>
      </x:c>
      <x:c r="AA131" s="6">
        <x:f t="shared" si="26"/>
        <x:v>1.51567840689553</x:v>
      </x:c>
      <x:c r="AB131" s="6">
        <x:f t="shared" si="27"/>
        <x:v>0.705882352941177</x:v>
      </x:c>
      <x:c r="AC131" s="6">
        <x:f t="shared" si="28"/>
        <x:v>0.828493150684931</x:v>
      </x:c>
      <x:c r="AD131" s="6">
        <x:f t="shared" si="29"/>
        <x:v>0.354838709677419</x:v>
      </x:c>
    </x:row>
    <x:row r="132">
      <x:c r="A132" s="3">
        <x:f t="shared" si="30"/>
        <x:v>42498</x:v>
      </x:c>
      <x:c r="B132">
        <x:v>1083</x:v>
      </x:c>
      <x:c r="C132">
        <x:v>237</x:v>
      </x:c>
      <x:c r="D132">
        <x:v>25752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 t="shared" si="16"/>
        <x:v>0.57</x:v>
      </x:c>
      <x:c r="R132" s="6">
        <x:f t="shared" si="17"/>
        <x:v>0.358006042296073</x:v>
      </x:c>
      <x:c r="S132" s="6">
        <x:f t="shared" si="18"/>
        <x:v>0.878937847708113</x:v>
      </x:c>
      <x:c r="T132" s="6">
        <x:f t="shared" si="19"/>
        <x:v>0.826966292134831</x:v>
      </x:c>
      <x:c r="U132" s="6">
        <x:f t="shared" si="20"/>
        <x:v>0.545340050377834</x:v>
      </x:c>
      <x:c r="V132" s="6">
        <x:f t="shared" si="21"/>
        <x:v>1.90648379052369</x:v>
      </x:c>
      <x:c r="W132" s="6">
        <x:f t="shared" si="22"/>
        <x:v>0.810519062930638</x:v>
      </x:c>
      <x:c r="X132" s="6">
        <x:f t="shared" si="23"/>
        <x:v>0.649438202247191</x:v>
      </x:c>
      <x:c r="Y132" s="6">
        <x:f t="shared" si="24"/>
        <x:v>1.20618556701031</x:v>
      </x:c>
      <x:c r="Z132" s="6">
        <x:f t="shared" si="25"/>
        <x:v>1.70234113712375</x:v>
      </x:c>
      <x:c r="AA132" s="6">
        <x:f t="shared" si="26"/>
        <x:v>2.28516853932584</x:v>
      </x:c>
      <x:c r="AB132" s="6">
        <x:f t="shared" si="27"/>
        <x:v>0.638483965014577</x:v>
      </x:c>
      <x:c r="AC132" s="6">
        <x:f t="shared" si="28"/>
        <x:v>0.767090139140956</x:v>
      </x:c>
      <x:c r="AD132" s="6">
        <x:f t="shared" si="29"/>
        <x:v>0.214285714285714</x:v>
      </x:c>
    </x:row>
    <x:row r="133">
      <x:c r="A133" s="3">
        <x:f t="shared" si="30"/>
        <x:v>42499</x:v>
      </x:c>
      <x:c r="B133">
        <x:v>802</x:v>
      </x:c>
      <x:c r="C133">
        <x:v>268</x:v>
      </x:c>
      <x:c r="D133">
        <x:v>20445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 t="shared" si="16"/>
        <x:v>0.57739380849532</x:v>
      </x:c>
      <x:c r="R133" s="6">
        <x:f t="shared" si="17"/>
        <x:v>0.598214285714286</x:v>
      </x:c>
      <x:c r="S133" s="6">
        <x:f t="shared" si="18"/>
        <x:v>0.765099917670833</x:v>
      </x:c>
      <x:c r="T133" s="6">
        <x:f t="shared" si="19"/>
        <x:v>0.796269727403156</x:v>
      </x:c>
      <x:c r="U133" s="6">
        <x:f t="shared" si="20"/>
        <x:v>0.678571428571429</x:v>
      </x:c>
      <x:c r="V133" s="6">
        <x:f t="shared" si="21"/>
        <x:v>1.41700819672131</x:v>
      </x:c>
      <x:c r="W133" s="6">
        <x:f t="shared" si="22"/>
        <x:v>0.904095649961842</x:v>
      </x:c>
      <x:c r="X133" s="6">
        <x:f t="shared" si="23"/>
        <x:v>0.73134328358209</x:v>
      </x:c>
      <x:c r="Y133" s="6">
        <x:f t="shared" si="24"/>
        <x:v>1.24678663239075</x:v>
      </x:c>
      <x:c r="Z133" s="6">
        <x:f t="shared" si="25"/>
        <x:v>1.06896551724138</x:v>
      </x:c>
      <x:c r="AA133" s="6">
        <x:f t="shared" si="26"/>
        <x:v>1.44681778552746</x:v>
      </x:c>
      <x:c r="AB133" s="6">
        <x:f t="shared" si="27"/>
        <x:v>0.715151515151515</x:v>
      </x:c>
      <x:c r="AC133" s="6">
        <x:f t="shared" si="28"/>
        <x:v>0.415217391304348</x:v>
      </x:c>
      <x:c r="AD133" s="6">
        <x:f t="shared" si="29"/>
        <x:v>1</x:v>
      </x:c>
    </x:row>
    <x:row r="134">
      <x:c r="A134" s="3">
        <x:f t="shared" si="30"/>
        <x:v>42500</x:v>
      </x:c>
      <x:c r="B134">
        <x:v>745</x:v>
      </x:c>
      <x:c r="C134">
        <x:v>547</x:v>
      </x:c>
      <x:c r="D134">
        <x:v>19560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 t="shared" si="16"/>
        <x:v>0.609656301145663</x:v>
      </x:c>
      <x:c r="R134" s="6">
        <x:f t="shared" si="17"/>
        <x:v>1.07465618860511</x:v>
      </x:c>
      <x:c r="S134" s="6">
        <x:f t="shared" si="18"/>
        <x:v>0.75410594494564</x:v>
      </x:c>
      <x:c r="T134" s="6">
        <x:f t="shared" si="19"/>
        <x:v>1.42827868852459</x:v>
      </x:c>
      <x:c r="U134" s="6">
        <x:f t="shared" si="20"/>
        <x:v>0.791666666666667</x:v>
      </x:c>
      <x:c r="V134" s="6">
        <x:f t="shared" si="21"/>
        <x:v>1.3761242845462</x:v>
      </x:c>
      <x:c r="W134" s="6">
        <x:f t="shared" si="22"/>
        <x:v>0.972853185595568</x:v>
      </x:c>
      <x:c r="X134" s="6">
        <x:f t="shared" si="23"/>
        <x:v>0.809045226130653</x:v>
      </x:c>
      <x:c r="Y134" s="6">
        <x:f t="shared" si="24"/>
        <x:v>1.01939058171745</x:v>
      </x:c>
      <x:c r="Z134" s="6">
        <x:f t="shared" si="25"/>
        <x:v>0.953878406708595</x:v>
      </x:c>
      <x:c r="AA134" s="6">
        <x:f t="shared" si="26"/>
        <x:v>0.905183312262958</x:v>
      </x:c>
      <x:c r="AB134" s="6">
        <x:f t="shared" si="27"/>
        <x:v>0.522556390977444</x:v>
      </x:c>
      <x:c r="AC134" s="6">
        <x:f t="shared" si="28"/>
        <x:v>0.872881355932203</x:v>
      </x:c>
      <x:c r="AD134" s="6">
        <x:f t="shared" si="29"/>
        <x:v>0.763157894736842</x:v>
      </x:c>
    </x:row>
    <x:row r="135">
      <x:c r="A135" s="3">
        <x:f t="shared" si="30"/>
        <x:v>42501</x:v>
      </x:c>
      <x:c r="B135">
        <x:v>1403</x:v>
      </x:c>
      <x:c r="C135">
        <x:v>511</x:v>
      </x:c>
      <x:c r="D135">
        <x:v>23866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 t="shared" si="16"/>
        <x:v>1.30511627906977</x:v>
      </x:c>
      <x:c r="R135" s="6">
        <x:f t="shared" si="17"/>
        <x:v>1.63258785942492</x:v>
      </x:c>
      <x:c r="S135" s="6">
        <x:f t="shared" si="18"/>
        <x:v>0.925469210485497</x:v>
      </x:c>
      <x:c r="T135" s="6">
        <x:f t="shared" si="19"/>
        <x:v>0.695906432748538</x:v>
      </x:c>
      <x:c r="U135" s="6">
        <x:f t="shared" si="20"/>
        <x:v>0.641304347826087</x:v>
      </x:c>
      <x:c r="V135" s="6">
        <x:f t="shared" si="21"/>
        <x:v>1.11942554799698</x:v>
      </x:c>
      <x:c r="W135" s="6">
        <x:f t="shared" si="22"/>
        <x:v>0.772294589178357</x:v>
      </x:c>
      <x:c r="X135" s="6">
        <x:f t="shared" si="23"/>
        <x:v>0.618296529968454</x:v>
      </x:c>
      <x:c r="Y135" s="6">
        <x:f t="shared" si="24"/>
        <x:v>1.36363636363636</x:v>
      </x:c>
      <x:c r="Z135" s="6">
        <x:f t="shared" si="25"/>
        <x:v>1.14764079147641</x:v>
      </x:c>
      <x:c r="AA135" s="6">
        <x:f t="shared" si="26"/>
        <x:v>1.31167622887269</x:v>
      </x:c>
      <x:c r="AB135" s="6">
        <x:f t="shared" si="27"/>
        <x:v>0.507109004739337</x:v>
      </x:c>
      <x:c r="AC135" s="6">
        <x:f t="shared" si="28"/>
        <x:v>0.923076923076923</x:v>
      </x:c>
      <x:c r="AD135" s="6">
        <x:f t="shared" si="29"/>
        <x:v>0.534883720930233</x:v>
      </x:c>
    </x:row>
    <x:row r="136">
      <x:c r="A136" s="3">
        <x:f t="shared" si="30"/>
        <x:v>42502</x:v>
      </x:c>
      <x:c r="B136">
        <x:v>888</x:v>
      </x:c>
      <x:c r="C136">
        <x:v>571</x:v>
      </x:c>
      <x:c r="D136">
        <x:v>22799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 t="shared" si="16"/>
        <x:v>0.614532871972318</x:v>
      </x:c>
      <x:c r="R136" s="6">
        <x:f t="shared" si="17"/>
        <x:v>1.89072847682119</x:v>
      </x:c>
      <x:c r="S136" s="6">
        <x:f t="shared" si="18"/>
        <x:v>0.883202913147904</x:v>
      </x:c>
      <x:c r="T136" s="6">
        <x:f t="shared" si="19"/>
        <x:v>0.802597402597403</x:v>
      </x:c>
      <x:c r="U136" s="6">
        <x:f t="shared" si="20"/>
        <x:v>0.12120487688262</x:v>
      </x:c>
      <x:c r="V136" s="6">
        <x:f t="shared" si="21"/>
        <x:v>1.16547619047619</x:v>
      </x:c>
      <x:c r="W136" s="6">
        <x:f t="shared" si="22"/>
        <x:v>0.530708092485549</x:v>
      </x:c>
      <x:c r="X136" s="6">
        <x:f t="shared" si="23"/>
        <x:v>0.978448275862069</x:v>
      </x:c>
      <x:c r="Y136" s="6">
        <x:f t="shared" si="24"/>
        <x:v>0.742647058823529</x:v>
      </x:c>
      <x:c r="Z136" s="6">
        <x:f t="shared" si="25"/>
        <x:v>0.936912751677852</x:v>
      </x:c>
      <x:c r="AA136" s="6">
        <x:f t="shared" si="26"/>
        <x:v>0.971334902488231</x:v>
      </x:c>
      <x:c r="AB136" s="6">
        <x:f t="shared" si="27"/>
        <x:v>0.6</x:v>
      </x:c>
      <x:c r="AC136" s="6">
        <x:f t="shared" si="28"/>
        <x:v>0.773103448275862</x:v>
      </x:c>
      <x:c r="AD136" s="6">
        <x:f t="shared" si="29"/>
        <x:v>0.904761904761905</x:v>
      </x:c>
    </x:row>
    <x:row r="137">
      <x:c r="A137" s="3">
        <x:f t="shared" si="30"/>
        <x:v>42503</x:v>
      </x:c>
      <x:c r="B137">
        <x:v>993</x:v>
      </x:c>
      <x:c r="C137">
        <x:v>516</x:v>
      </x:c>
      <x:c r="D137">
        <x:v>27978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 t="shared" si="16"/>
        <x:v>0.708273894436519</x:v>
      </x:c>
      <x:c r="R137" s="6">
        <x:f t="shared" si="17"/>
        <x:v>1.63291139240506</x:v>
      </x:c>
      <x:c r="S137" s="6">
        <x:f t="shared" si="18"/>
        <x:v>0.933595835557928</x:v>
      </x:c>
      <x:c r="T137" s="6">
        <x:f t="shared" si="19"/>
        <x:v>0.691640378548896</x:v>
      </x:c>
      <x:c r="U137" s="6">
        <x:f t="shared" si="20"/>
        <x:v>0.988871224165342</x:v>
      </x:c>
      <x:c r="V137" s="6">
        <x:f t="shared" si="21"/>
        <x:v>1.21750841750842</x:v>
      </x:c>
      <x:c r="W137" s="6">
        <x:f t="shared" si="22"/>
        <x:v>0.613841918993315</x:v>
      </x:c>
      <x:c r="X137" s="6">
        <x:f t="shared" si="23"/>
        <x:v>0.593406593406593</x:v>
      </x:c>
      <x:c r="Y137" s="6">
        <x:f t="shared" si="24"/>
        <x:v>0.480438184663537</x:v>
      </x:c>
      <x:c r="Z137" s="6">
        <x:f t="shared" si="25"/>
        <x:v>0.838010204081633</x:v>
      </x:c>
      <x:c r="AA137" s="6">
        <x:f t="shared" si="26"/>
        <x:v>1.51519489099317</x:v>
      </x:c>
      <x:c r="AB137" s="6">
        <x:f t="shared" si="27"/>
        <x:v>3.10948905109489</x:v>
      </x:c>
      <x:c r="AC137" s="6">
        <x:f t="shared" si="28"/>
        <x:v>0.787517531556802</x:v>
      </x:c>
      <x:c r="AD137" s="6">
        <x:f t="shared" si="29"/>
        <x:v>0.436619718309859</x:v>
      </x:c>
    </x:row>
    <x:row r="138">
      <x:c r="A138" s="3">
        <x:f t="shared" si="30"/>
        <x:v>42504</x:v>
      </x:c>
      <x:c r="B138">
        <x:v>789</x:v>
      </x:c>
      <x:c r="C138">
        <x:v>550</x:v>
      </x:c>
      <x:c r="D138">
        <x:v>27882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 t="shared" si="16"/>
        <x:v>0.594126506024096</x:v>
      </x:c>
      <x:c r="R138" s="6">
        <x:f t="shared" si="17"/>
        <x:v>1.82119205298013</x:v>
      </x:c>
      <x:c r="S138" s="6">
        <x:f t="shared" si="18"/>
        <x:v>0.946114692908042</x:v>
      </x:c>
      <x:c r="T138" s="6">
        <x:f t="shared" si="19"/>
        <x:v>0.625215889464594</x:v>
      </x:c>
      <x:c r="U138" s="6">
        <x:f t="shared" si="20"/>
        <x:v>0.876947040498442</x:v>
      </x:c>
      <x:c r="V138" s="6">
        <x:f t="shared" si="21"/>
        <x:v>1.35089974293059</x:v>
      </x:c>
      <x:c r="W138" s="6">
        <x:f t="shared" si="22"/>
        <x:v>0.765669515669516</x:v>
      </x:c>
      <x:c r="X138" s="6">
        <x:f t="shared" si="23"/>
        <x:v>0.626959247648903</x:v>
      </x:c>
      <x:c r="Y138" s="6">
        <x:f t="shared" si="24"/>
        <x:v>0.602368866328257</x:v>
      </x:c>
      <x:c r="Z138" s="6">
        <x:f t="shared" si="25"/>
        <x:v>0.981455064194009</x:v>
      </x:c>
      <x:c r="AA138" s="6">
        <x:f t="shared" si="26"/>
        <x:v>1.50063731738406</x:v>
      </x:c>
      <x:c r="AB138" s="6">
        <x:f t="shared" si="27"/>
        <x:v>0.826923076923077</x:v>
      </x:c>
      <x:c r="AC138" s="6">
        <x:f t="shared" si="28"/>
        <x:v>0.801587301587302</x:v>
      </x:c>
      <x:c r="AD138" s="6">
        <x:f t="shared" si="29"/>
        <x:v>0.181818181818182</x:v>
      </x:c>
    </x:row>
    <x:row r="139">
      <x:c r="A139" s="3">
        <x:f t="shared" si="30"/>
        <x:v>42505</x:v>
      </x:c>
      <x:c r="B139">
        <x:v>875</x:v>
      </x:c>
      <x:c r="C139">
        <x:v>310</x:v>
      </x:c>
      <x:c r="D139">
        <x:v>23677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 t="shared" si="16"/>
        <x:v>0.807940904893813</x:v>
      </x:c>
      <x:c r="R139" s="6">
        <x:f t="shared" si="17"/>
        <x:v>1.30801687763713</x:v>
      </x:c>
      <x:c r="S139" s="6">
        <x:f t="shared" si="18"/>
        <x:v>0.919423734078907</x:v>
      </x:c>
      <x:c r="T139" s="6">
        <x:f t="shared" si="19"/>
        <x:v>0.740489130434783</x:v>
      </x:c>
      <x:c r="U139" s="6">
        <x:f t="shared" si="20"/>
        <x:v>0.859122401847575</x:v>
      </x:c>
      <x:c r="V139" s="6">
        <x:f t="shared" si="21"/>
        <x:v>1.14911706998038</x:v>
      </x:c>
      <x:c r="W139" s="6">
        <x:f t="shared" si="22"/>
        <x:v>0.885803343723434</x:v>
      </x:c>
      <x:c r="X139" s="6">
        <x:f t="shared" si="23"/>
        <x:v>0.653979238754325</x:v>
      </x:c>
      <x:c r="Y139" s="6">
        <x:f t="shared" si="24"/>
        <x:v>0.58974358974359</x:v>
      </x:c>
      <x:c r="Z139" s="6">
        <x:f t="shared" si="25"/>
        <x:v>0.703339882121807</x:v>
      </x:c>
      <x:c r="AA139" s="6">
        <x:f t="shared" si="26"/>
        <x:v>1.46710591011899</x:v>
      </x:c>
      <x:c r="AB139" s="6">
        <x:f t="shared" si="27"/>
        <x:v>0.420091324200913</x:v>
      </x:c>
      <x:c r="AC139" s="6">
        <x:f t="shared" si="28"/>
        <x:v>0.986593059936908</x:v>
      </x:c>
      <x:c r="AD139" s="6">
        <x:f t="shared" si="29"/>
        <x:v>1</x:v>
      </x:c>
    </x:row>
    <x:row r="140">
      <x:c r="A140" s="3">
        <x:f t="shared" si="30"/>
        <x:v>42506</x:v>
      </x:c>
      <x:c r="B140">
        <x:v>675</x:v>
      </x:c>
      <x:c r="C140">
        <x:v>280</x:v>
      </x:c>
      <x:c r="D140">
        <x:v>19761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 t="shared" si="16"/>
        <x:v>0.841645885286783</x:v>
      </x:c>
      <x:c r="R140" s="6">
        <x:f t="shared" si="17"/>
        <x:v>1.04477611940298</x:v>
      </x:c>
      <x:c r="S140" s="6">
        <x:f t="shared" si="18"/>
        <x:v>0.966544387380778</x:v>
      </x:c>
      <x:c r="T140" s="6">
        <x:f t="shared" si="19"/>
        <x:v>0.733333333333333</x:v>
      </x:c>
      <x:c r="U140" s="6">
        <x:f t="shared" si="20"/>
        <x:v>0.574162679425837</x:v>
      </x:c>
      <x:c r="V140" s="6">
        <x:f t="shared" si="21"/>
        <x:v>1.3058568329718</x:v>
      </x:c>
      <x:c r="W140" s="6">
        <x:f t="shared" si="22"/>
        <x:v>0.900675295441756</x:v>
      </x:c>
      <x:c r="X140" s="6">
        <x:f t="shared" si="23"/>
        <x:v>0.510204081632653</x:v>
      </x:c>
      <x:c r="Y140" s="6">
        <x:f t="shared" si="24"/>
        <x:v>0.6</x:v>
      </x:c>
      <x:c r="Z140" s="6">
        <x:f t="shared" si="25"/>
        <x:v>0.92831541218638</x:v>
      </x:c>
      <x:c r="AA140" s="6">
        <x:f t="shared" si="26"/>
        <x:v>1.19584212112082</x:v>
      </x:c>
      <x:c r="AB140" s="6">
        <x:f t="shared" si="27"/>
        <x:v>0.271186440677966</x:v>
      </x:c>
      <x:c r="AC140" s="6">
        <x:f t="shared" si="28"/>
        <x:v>0.993019197207679</x:v>
      </x:c>
      <x:c r="AD140" s="6">
        <x:f t="shared" si="29"/>
        <x:v>0.434782608695652</x:v>
      </x:c>
    </x:row>
    <x:row r="141">
      <x:c r="A141" s="3">
        <x:f t="shared" si="30"/>
        <x:v>42507</x:v>
      </x:c>
      <x:c r="B141">
        <x:v>451</x:v>
      </x:c>
      <x:c r="C141">
        <x:v>531</x:v>
      </x:c>
      <x:c r="D141">
        <x:v>24109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 t="shared" si="16"/>
        <x:v>0.605369127516779</x:v>
      </x:c>
      <x:c r="R141" s="6">
        <x:f t="shared" si="17"/>
        <x:v>0.970749542961609</x:v>
      </x:c>
      <x:c r="S141" s="6">
        <x:f t="shared" si="18"/>
        <x:v>1.23256646216769</x:v>
      </x:c>
      <x:c r="T141" s="6">
        <x:f t="shared" si="19"/>
        <x:v>0.915351506456241</x:v>
      </x:c>
      <x:c r="U141" s="6">
        <x:f t="shared" si="20"/>
        <x:v>1.07894736842105</x:v>
      </x:c>
      <x:c r="V141" s="6">
        <x:f t="shared" si="21"/>
        <x:v>1.3630421865716</x:v>
      </x:c>
      <x:c r="W141" s="6">
        <x:f t="shared" si="22"/>
        <x:v>0.699316628701595</x:v>
      </x:c>
      <x:c r="X141" s="6">
        <x:f t="shared" si="23"/>
        <x:v>0.906832298136646</x:v>
      </x:c>
      <x:c r="Y141" s="6">
        <x:f t="shared" si="24"/>
        <x:v>0.758152173913043</x:v>
      </x:c>
      <x:c r="Z141" s="6">
        <x:f t="shared" si="25"/>
        <x:v>0.945054945054945</x:v>
      </x:c>
      <x:c r="AA141" s="6">
        <x:f t="shared" si="26"/>
        <x:v>2.21725636250776</x:v>
      </x:c>
      <x:c r="AB141" s="6">
        <x:f t="shared" si="27"/>
        <x:v>0.633093525179856</x:v>
      </x:c>
      <x:c r="AC141" s="6">
        <x:f t="shared" si="28"/>
        <x:v>0.944395410414828</x:v>
      </x:c>
      <x:c r="AD141" s="6">
        <x:f t="shared" si="29"/>
        <x:v>0.896551724137931</x:v>
      </x:c>
    </x:row>
    <x:row r="142">
      <x:c r="A142" s="3">
        <x:f t="shared" si="30"/>
        <x:v>42508</x:v>
      </x:c>
      <x:c r="B142">
        <x:v>813</x:v>
      </x:c>
      <x:c r="C142">
        <x:v>555</x:v>
      </x:c>
      <x:c r="D142">
        <x:v>21200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 t="shared" si="16"/>
        <x:v>0.579472558802566</x:v>
      </x:c>
      <x:c r="R142" s="6">
        <x:f t="shared" si="17"/>
        <x:v>1.08610567514677</x:v>
      </x:c>
      <x:c r="S142" s="6">
        <x:f t="shared" si="18"/>
        <x:v>0.888292969077349</x:v>
      </x:c>
      <x:c r="T142" s="6">
        <x:f t="shared" si="19"/>
        <x:v>0.904201680672269</x:v>
      </x:c>
      <x:c r="U142" s="6">
        <x:f t="shared" si="20"/>
        <x:v>0.740112994350282</x:v>
      </x:c>
      <x:c r="V142" s="6">
        <x:f t="shared" si="21"/>
        <x:v>1.42538825118163</x:v>
      </x:c>
      <x:c r="W142" s="6">
        <x:f t="shared" si="22"/>
        <x:v>0.708725267596497</x:v>
      </x:c>
      <x:c r="X142" s="6">
        <x:f t="shared" si="23"/>
        <x:v>0.551020408163265</x:v>
      </x:c>
      <x:c r="Y142" s="6">
        <x:f t="shared" si="24"/>
        <x:v>0.703030303030303</x:v>
      </x:c>
      <x:c r="Z142" s="6">
        <x:f t="shared" si="25"/>
        <x:v>0.883289124668435</x:v>
      </x:c>
      <x:c r="AA142" s="6">
        <x:f t="shared" si="26"/>
        <x:v>1.9525948693699</x:v>
      </x:c>
      <x:c r="AB142" s="6">
        <x:f t="shared" si="27"/>
        <x:v>0.476635514018692</x:v>
      </x:c>
      <x:c r="AC142" s="6">
        <x:f t="shared" si="28"/>
        <x:v>0.884353741496599</x:v>
      </x:c>
      <x:c r="AD142" s="6">
        <x:f t="shared" si="29"/>
        <x:v>0.695652173913043</x:v>
      </x:c>
    </x:row>
    <x:row r="143">
      <x:c r="A143" s="3">
        <x:f t="shared" si="30"/>
        <x:v>42509</x:v>
      </x:c>
      <x:c r="B143">
        <x:v>665</x:v>
      </x:c>
      <x:c r="C143">
        <x:v>454</x:v>
      </x:c>
      <x:c r="D143">
        <x:v>22707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 t="shared" si="16"/>
        <x:v>0.748873873873874</x:v>
      </x:c>
      <x:c r="R143" s="6">
        <x:f t="shared" si="17"/>
        <x:v>0.795096322241681</x:v>
      </x:c>
      <x:c r="S143" s="6">
        <x:f t="shared" si="18"/>
        <x:v>0.995964735295408</x:v>
      </x:c>
      <x:c r="T143" s="6">
        <x:f t="shared" si="19"/>
        <x:v>0.759439050701187</x:v>
      </x:c>
      <x:c r="U143" s="6">
        <x:f t="shared" si="20"/>
        <x:v>0.824457593688363</x:v>
      </x:c>
      <x:c r="V143" s="6">
        <x:f t="shared" si="21"/>
        <x:v>1.19816138917263</x:v>
      </x:c>
      <x:c r="W143" s="6">
        <x:f t="shared" si="22"/>
        <x:v>0.466984343090538</x:v>
      </x:c>
      <x:c r="X143" s="6">
        <x:f t="shared" si="23"/>
        <x:v>0.872246696035242</x:v>
      </x:c>
      <x:c r="Y143" s="6">
        <x:f t="shared" si="24"/>
        <x:v>0.95049504950495</x:v>
      </x:c>
      <x:c r="Z143" s="6">
        <x:f t="shared" si="25"/>
        <x:v>1.15759312320917</x:v>
      </x:c>
      <x:c r="AA143" s="6">
        <x:f t="shared" si="26"/>
        <x:v>1.8582431847685</x:v>
      </x:c>
      <x:c r="AB143" s="6">
        <x:f t="shared" si="27"/>
        <x:v>0.40251572327044</x:v>
      </x:c>
      <x:c r="AC143" s="6">
        <x:f t="shared" si="28"/>
        <x:v>0.918822479928635</x:v>
      </x:c>
      <x:c r="AD143" s="6">
        <x:f t="shared" si="29"/>
        <x:v>0.421052631578947</x:v>
      </x:c>
    </x:row>
    <x:row r="144">
      <x:c r="A144" s="3">
        <x:f t="shared" si="30"/>
        <x:v>42510</x:v>
      </x:c>
      <x:c r="B144">
        <x:v>643</x:v>
      </x:c>
      <x:c r="C144">
        <x:v>495</x:v>
      </x:c>
      <x:c r="D144">
        <x:v>29029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 t="shared" si="16"/>
        <x:v>0.647532729103726</x:v>
      </x:c>
      <x:c r="R144" s="6">
        <x:f t="shared" si="17"/>
        <x:v>0.959302325581395</x:v>
      </x:c>
      <x:c r="S144" s="6">
        <x:f t="shared" si="18"/>
        <x:v>1.03756522982343</x:v>
      </x:c>
      <x:c r="T144" s="6">
        <x:f t="shared" si="19"/>
        <x:v>0.558722919042189</x:v>
      </x:c>
      <x:c r="U144" s="6">
        <x:f t="shared" si="20"/>
        <x:v>0.511254019292605</x:v>
      </x:c>
      <x:c r="V144" s="6">
        <x:f t="shared" si="21"/>
        <x:v>1.32300884955752</x:v>
      </x:c>
      <x:c r="W144" s="6">
        <x:f t="shared" si="22"/>
        <x:v>0.758808456117873</x:v>
      </x:c>
      <x:c r="X144" s="6">
        <x:f t="shared" si="23"/>
        <x:v>0.937037037037037</x:v>
      </x:c>
      <x:c r="Y144" s="6">
        <x:f t="shared" si="24"/>
        <x:v>0.820846905537459</x:v>
      </x:c>
      <x:c r="Z144" s="6">
        <x:f t="shared" si="25"/>
        <x:v>0.928462709284627</x:v>
      </x:c>
      <x:c r="AA144" s="6">
        <x:f t="shared" si="26"/>
        <x:v>1.27636072959814</x:v>
      </x:c>
      <x:c r="AB144" s="6">
        <x:f t="shared" si="27"/>
        <x:v>0.178403755868545</x:v>
      </x:c>
      <x:c r="AC144" s="6">
        <x:f t="shared" si="28"/>
        <x:v>1.05253784505788</x:v>
      </x:c>
      <x:c r="AD144" s="6">
        <x:f t="shared" si="29"/>
        <x:v>0.516129032258065</x:v>
      </x:c>
    </x:row>
    <x:row r="145">
      <x:c r="A145" s="3">
        <x:f t="shared" si="30"/>
        <x:v>42511</x:v>
      </x:c>
      <x:c r="B145">
        <x:v>653</x:v>
      </x:c>
      <x:c r="C145">
        <x:v>541</x:v>
      </x:c>
      <x:c r="D145">
        <x:v>24966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 t="shared" si="16"/>
        <x:v>0.827629911280101</x:v>
      </x:c>
      <x:c r="R145" s="6">
        <x:f t="shared" si="17"/>
        <x:v>0.983636363636364</x:v>
      </x:c>
      <x:c r="S145" s="6">
        <x:f t="shared" si="18"/>
        <x:v>0.89541639767592</x:v>
      </x:c>
      <x:c r="T145" s="6">
        <x:f t="shared" si="19"/>
        <x:v>0.955801104972376</x:v>
      </x:c>
      <x:c r="U145" s="6">
        <x:f t="shared" si="20"/>
        <x:v>0.698046181172291</x:v>
      </x:c>
      <x:c r="V145" s="6">
        <x:f t="shared" si="21"/>
        <x:v>1.09942911512845</x:v>
      </x:c>
      <x:c r="W145" s="6">
        <x:f t="shared" si="22"/>
        <x:v>0.923410852713178</x:v>
      </x:c>
      <x:c r="X145" s="6">
        <x:f t="shared" si="23"/>
        <x:v>0.94</x:v>
      </x:c>
      <x:c r="Y145" s="6">
        <x:f t="shared" si="24"/>
        <x:v>0.775280898876405</x:v>
      </x:c>
      <x:c r="Z145" s="6">
        <x:f t="shared" si="25"/>
        <x:v>0.773255813953488</x:v>
      </x:c>
      <x:c r="AA145" s="6">
        <x:f t="shared" si="26"/>
        <x:v>1.3047370140477</x:v>
      </x:c>
      <x:c r="AB145" s="6">
        <x:f t="shared" si="27"/>
        <x:v>0.891472868217054</x:v>
      </x:c>
      <x:c r="AC145" s="6">
        <x:f t="shared" si="28"/>
        <x:v>0.953795379537954</x:v>
      </x:c>
      <x:c r="AD145" s="6">
        <x:f t="shared" si="29"/>
        <x:v>0.7</x:v>
      </x:c>
    </x:row>
    <x:row r="146">
      <x:c r="A146" s="3">
        <x:f t="shared" si="30"/>
        <x:v>42512</x:v>
      </x:c>
      <x:c r="B146">
        <x:v>670</x:v>
      </x:c>
      <x:c r="C146">
        <x:v>305</x:v>
      </x:c>
      <x:c r="D146">
        <x:v>21738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 t="shared" si="16"/>
        <x:v>0.765714285714286</x:v>
      </x:c>
      <x:c r="R146" s="6">
        <x:f t="shared" si="17"/>
        <x:v>0.983870967741935</x:v>
      </x:c>
      <x:c r="S146" s="6">
        <x:f t="shared" si="18"/>
        <x:v>0.918106178992271</x:v>
      </x:c>
      <x:c r="T146" s="6">
        <x:f t="shared" si="19"/>
        <x:v>0.500917431192661</x:v>
      </x:c>
      <x:c r="U146" s="6">
        <x:f t="shared" si="20"/>
        <x:v>0.672043010752688</x:v>
      </x:c>
      <x:c r="V146" s="6">
        <x:f t="shared" si="21"/>
        <x:v>1.06374501992032</x:v>
      </x:c>
      <x:c r="W146" s="6">
        <x:f t="shared" si="22"/>
        <x:v>0.857645553422905</x:v>
      </x:c>
      <x:c r="X146" s="6">
        <x:f t="shared" si="23"/>
        <x:v>0.931216931216931</x:v>
      </x:c>
      <x:c r="Y146" s="6">
        <x:f t="shared" si="24"/>
        <x:v>0.866666666666667</x:v>
      </x:c>
      <x:c r="Z146" s="6">
        <x:f t="shared" si="25"/>
        <x:v>1.12569832402235</x:v>
      </x:c>
      <x:c r="AA146" s="6">
        <x:f t="shared" si="26"/>
        <x:v>1.10650847912058</x:v>
      </x:c>
      <x:c r="AB146" s="6">
        <x:f t="shared" si="27"/>
        <x:v>0.826086956521739</x:v>
      </x:c>
      <x:c r="AC146" s="6">
        <x:f t="shared" si="28"/>
        <x:v>0.91207034372502</x:v>
      </x:c>
      <x:c r="AD146" s="6">
        <x:f t="shared" si="29"/>
        <x:v>1.22222222222222</x:v>
      </x:c>
    </x:row>
    <x:row r="147">
      <x:c r="A147" s="3">
        <x:f t="shared" si="30"/>
        <x:v>42513</x:v>
      </x:c>
      <x:c r="B147">
        <x:v>532</x:v>
      </x:c>
      <x:c r="C147">
        <x:v>276</x:v>
      </x:c>
      <x:c r="D147">
        <x:v>19402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 t="shared" si="16"/>
        <x:v>0.788148148148148</x:v>
      </x:c>
      <x:c r="R147" s="6">
        <x:f t="shared" si="17"/>
        <x:v>0.985714285714286</x:v>
      </x:c>
      <x:c r="S147" s="6">
        <x:f t="shared" si="18"/>
        <x:v>0.981832903193158</x:v>
      </x:c>
      <x:c r="T147" s="6">
        <x:f t="shared" si="19"/>
        <x:v>0.84029484029484</x:v>
      </x:c>
      <x:c r="U147" s="6">
        <x:f t="shared" si="20"/>
        <x:v>0.958333333333333</x:v>
      </x:c>
      <x:c r="V147" s="6">
        <x:f t="shared" si="21"/>
        <x:v>1.20708748615725</x:v>
      </x:c>
      <x:c r="W147" s="6">
        <x:f t="shared" si="22"/>
        <x:v>0.680724773508279</x:v>
      </x:c>
      <x:c r="X147" s="6">
        <x:f t="shared" si="23"/>
        <x:v>1.376</x:v>
      </x:c>
      <x:c r="Y147" s="6">
        <x:f t="shared" si="24"/>
        <x:v>0.969072164948454</x:v>
      </x:c>
      <x:c r="Z147" s="6">
        <x:f t="shared" si="25"/>
        <x:v>0.810810810810811</x:v>
      </x:c>
      <x:c r="AA147" s="6">
        <x:f t="shared" si="26"/>
        <x:v>2.04333585285966</x:v>
      </x:c>
      <x:c r="AB147" s="6">
        <x:f t="shared" si="27"/>
        <x:v>0.890625</x:v>
      </x:c>
      <x:c r="AC147" s="6">
        <x:f t="shared" si="28"/>
        <x:v>0.947275922671353</x:v>
      </x:c>
      <x:c r="AD147" s="6">
        <x:f t="shared" si="29"/>
        <x:v>0.5</x:v>
      </x:c>
    </x:row>
    <x:row r="148">
      <x:c r="A148" s="3">
        <x:f t="shared" si="30"/>
        <x:v>42514</x:v>
      </x:c>
      <x:c r="B148">
        <x:v>300</x:v>
      </x:c>
      <x:c r="C148">
        <x:v>533</x:v>
      </x:c>
      <x:c r="D148">
        <x:v>19809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 t="shared" si="16"/>
        <x:v>0.665188470066519</x:v>
      </x:c>
      <x:c r="R148" s="6">
        <x:f t="shared" si="17"/>
        <x:v>1.00376647834275</x:v>
      </x:c>
      <x:c r="S148" s="6">
        <x:f t="shared" si="18"/>
        <x:v>0.821643369695964</x:v>
      </x:c>
      <x:c r="T148" s="6">
        <x:f t="shared" si="19"/>
        <x:v>0.722570532915361</x:v>
      </x:c>
      <x:c r="U148" s="6">
        <x:f t="shared" si="20"/>
        <x:v>0.727642276422764</x:v>
      </x:c>
      <x:c r="V148" s="6">
        <x:f t="shared" si="21"/>
        <x:v>0.881865736704446</x:v>
      </x:c>
      <x:c r="W148" s="6">
        <x:f t="shared" si="22"/>
        <x:v>0.599348534201954</x:v>
      </x:c>
      <x:c r="X148" s="6">
        <x:f t="shared" si="23"/>
        <x:v>1.43150684931507</x:v>
      </x:c>
      <x:c r="Y148" s="6">
        <x:f t="shared" si="24"/>
        <x:v>0.896057347670251</x:v>
      </x:c>
      <x:c r="Z148" s="6">
        <x:f t="shared" si="25"/>
        <x:v>1.14186046511628</x:v>
      </x:c>
      <x:c r="AA148" s="6">
        <x:f t="shared" si="26"/>
        <x:v>0.913423852183651</x:v>
      </x:c>
      <x:c r="AB148" s="6">
        <x:f t="shared" si="27"/>
        <x:v>0.670454545454545</x:v>
      </x:c>
      <x:c r="AC148" s="6">
        <x:f t="shared" si="28"/>
        <x:v>0.945794392523365</x:v>
      </x:c>
      <x:c r="AD148" s="6">
        <x:f t="shared" si="29"/>
        <x:v>0.653846153846154</x:v>
      </x:c>
    </x:row>
    <x:row r="149">
      <x:c r="A149" s="3">
        <x:f t="shared" si="30"/>
        <x:v>42515</x:v>
      </x:c>
      <x:c r="B149">
        <x:v>397</x:v>
      </x:c>
      <x:c r="C149">
        <x:v>540</x:v>
      </x:c>
      <x:c r="D149">
        <x:v>19975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 t="shared" si="16"/>
        <x:v>0.488314883148831</x:v>
      </x:c>
      <x:c r="R149" s="6">
        <x:f t="shared" si="17"/>
        <x:v>0.972972972972973</x:v>
      </x:c>
      <x:c r="S149" s="6">
        <x:f t="shared" si="18"/>
        <x:v>0.942216981132076</x:v>
      </x:c>
      <x:c r="T149" s="6">
        <x:f t="shared" si="19"/>
        <x:v>0.927509293680297</x:v>
      </x:c>
      <x:c r="U149" s="6">
        <x:f t="shared" si="20"/>
        <x:v>0.526717557251908</x:v>
      </x:c>
      <x:c r="V149" s="6">
        <x:f t="shared" si="21"/>
        <x:v>0.84651823780199</x:v>
      </x:c>
      <x:c r="W149" s="6">
        <x:f t="shared" si="22"/>
        <x:v>0.830663615560641</x:v>
      </x:c>
      <x:c r="X149" s="6">
        <x:f t="shared" si="23"/>
        <x:v>1.23148148148148</x:v>
      </x:c>
      <x:c r="Y149" s="6">
        <x:f t="shared" si="24"/>
        <x:v>0.487068965517241</x:v>
      </x:c>
      <x:c r="Z149" s="6">
        <x:f t="shared" si="25"/>
        <x:v>1.12012012012012</x:v>
      </x:c>
      <x:c r="AA149" s="6">
        <x:f t="shared" si="26"/>
        <x:v>0.94999091844766</x:v>
      </x:c>
      <x:c r="AB149" s="6">
        <x:f t="shared" si="27"/>
        <x:v>0.725490196078431</x:v>
      </x:c>
      <x:c r="AC149" s="6">
        <x:f t="shared" si="28"/>
        <x:v>0.9</x:v>
      </x:c>
      <x:c r="AD149" s="6">
        <x:f t="shared" si="29"/>
        <x:v>1.4375</x:v>
      </x:c>
    </x:row>
    <x:row r="150">
      <x:c r="A150" s="3">
        <x:f t="shared" si="30"/>
        <x:v>42516</x:v>
      </x:c>
      <x:c r="B150">
        <x:v>585</x:v>
      </x:c>
      <x:c r="C150">
        <x:v>411</x:v>
      </x:c>
      <x:c r="D150">
        <x:v>21172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 t="shared" si="16"/>
        <x:v>0.879699248120301</x:v>
      </x:c>
      <x:c r="R150" s="6">
        <x:f t="shared" si="17"/>
        <x:v>0.905286343612335</x:v>
      </x:c>
      <x:c r="S150" s="6">
        <x:f t="shared" si="18"/>
        <x:v>0.932399700532875</x:v>
      </x:c>
      <x:c r="T150" s="6">
        <x:f t="shared" si="19"/>
        <x:v>0.862215909090909</x:v>
      </x:c>
      <x:c r="U150" s="6">
        <x:f t="shared" si="20"/>
        <x:v>0.456937799043062</x:v>
      </x:c>
      <x:c r="V150" s="6">
        <x:f t="shared" si="21"/>
        <x:v>0.886615515771526</x:v>
      </x:c>
      <x:c r="W150" s="6">
        <x:f t="shared" si="22"/>
        <x:v>1.32871720116618</x:v>
      </x:c>
      <x:c r="X150" s="6">
        <x:f t="shared" si="23"/>
        <x:v>0.95959595959596</x:v>
      </x:c>
      <x:c r="Y150" s="6">
        <x:f t="shared" si="24"/>
        <x:v>0.713541666666667</x:v>
      </x:c>
      <x:c r="Z150" s="6">
        <x:f t="shared" si="25"/>
        <x:v>0.99009900990099</x:v>
      </x:c>
      <x:c r="AA150" s="6">
        <x:f t="shared" si="26"/>
        <x:v>1.03860842026826</x:v>
      </x:c>
      <x:c r="AB150" s="6">
        <x:f t="shared" si="27"/>
        <x:v>1.0625</x:v>
      </x:c>
      <x:c r="AC150" s="6">
        <x:f t="shared" si="28"/>
        <x:v>0.846601941747573</x:v>
      </x:c>
      <x:c r="AD150" s="6">
        <x:f t="shared" si="29"/>
        <x:v>4.5</x:v>
      </x:c>
    </x:row>
    <x:row r="151">
      <x:c r="A151" s="3">
        <x:f t="shared" si="30"/>
        <x:v>42517</x:v>
      </x:c>
      <x:c r="B151">
        <x:v>594</x:v>
      </x:c>
      <x:c r="C151">
        <x:v>500</x:v>
      </x:c>
      <x:c r="D151">
        <x:v>23352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 t="shared" si="16"/>
        <x:v>0.923794712286159</x:v>
      </x:c>
      <x:c r="R151" s="6">
        <x:f t="shared" si="17"/>
        <x:v>1.01010101010101</x:v>
      </x:c>
      <x:c r="S151" s="6">
        <x:f t="shared" si="18"/>
        <x:v>0.804436942367977</x:v>
      </x:c>
      <x:c r="T151" s="6">
        <x:f t="shared" si="19"/>
        <x:v>1.13673469387755</x:v>
      </x:c>
      <x:c r="U151" s="6">
        <x:f t="shared" si="20"/>
        <x:v>10.4559748427673</x:v>
      </x:c>
      <x:c r="V151" s="6">
        <x:f t="shared" si="21"/>
        <x:v>0.943979933110368</x:v>
      </x:c>
      <x:c r="W151" s="6">
        <x:f t="shared" si="22"/>
        <x:v>0.721823554242296</x:v>
      </x:c>
      <x:c r="X151" s="6">
        <x:f t="shared" si="23"/>
        <x:v>0.719367588932806</x:v>
      </x:c>
      <x:c r="Y151" s="6">
        <x:f t="shared" si="24"/>
        <x:v>1.01984126984127</x:v>
      </x:c>
      <x:c r="Z151" s="6">
        <x:f t="shared" si="25"/>
        <x:v>1.26885245901639</x:v>
      </x:c>
      <x:c r="AA151" s="6">
        <x:f t="shared" si="26"/>
        <x:v>1.37502846731952</x:v>
      </x:c>
      <x:c r="AB151" s="6">
        <x:f t="shared" si="27"/>
        <x:v>0.5</x:v>
      </x:c>
      <x:c r="AC151" s="6">
        <x:f t="shared" si="28"/>
        <x:v>0.84010152284264</x:v>
      </x:c>
      <x:c r="AD151" s="6">
        <x:f t="shared" si="29"/>
        <x:v>4.9375</x:v>
      </x:c>
    </x:row>
    <x:row r="152">
      <x:c r="A152" s="3">
        <x:f t="shared" si="30"/>
        <x:v>42518</x:v>
      </x:c>
      <x:c r="B152">
        <x:v>517</x:v>
      </x:c>
      <x:c r="C152">
        <x:v>472</x:v>
      </x:c>
      <x:c r="D152">
        <x:v>25868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 t="shared" si="16"/>
        <x:v>0.791730474732006</x:v>
      </x:c>
      <x:c r="R152" s="6">
        <x:f t="shared" si="17"/>
        <x:v>0.872458410351202</x:v>
      </x:c>
      <x:c r="S152" s="6">
        <x:f t="shared" si="18"/>
        <x:v>1.03612913562445</x:v>
      </x:c>
      <x:c r="T152" s="6">
        <x:f t="shared" si="19"/>
        <x:v>0.819364161849711</x:v>
      </x:c>
      <x:c r="U152" s="6">
        <x:f t="shared" si="20"/>
        <x:v>1.51908396946565</x:v>
      </x:c>
      <x:c r="V152" s="6">
        <x:f t="shared" si="21"/>
        <x:v>1.21981826049329</x:v>
      </x:c>
      <x:c r="W152" s="6">
        <x:f t="shared" si="22"/>
        <x:v>0.637340496977837</x:v>
      </x:c>
      <x:c r="X152" s="6">
        <x:f t="shared" si="23"/>
        <x:v>0.936170212765957</x:v>
      </x:c>
      <x:c r="Y152" s="6">
        <x:f t="shared" si="24"/>
        <x:v>0.768115942028985</x:v>
      </x:c>
      <x:c r="Z152" s="6">
        <x:f t="shared" si="25"/>
        <x:v>1.45300751879699</x:v>
      </x:c>
      <x:c r="AA152" s="6">
        <x:f t="shared" si="26"/>
        <x:v>1.47859181731684</x:v>
      </x:c>
      <x:c r="AB152" s="6">
        <x:f t="shared" si="27"/>
        <x:v>0.304347826086957</x:v>
      </x:c>
      <x:c r="AC152" s="6">
        <x:f t="shared" si="28"/>
        <x:v>0.783737024221453</x:v>
      </x:c>
      <x:c r="AD152" s="6">
        <x:f t="shared" si="29"/>
        <x:v>16.4285714285714</x:v>
      </x:c>
    </x:row>
    <x:row r="153">
      <x:c r="A153" s="3">
        <x:f t="shared" si="30"/>
        <x:v>42519</x:v>
      </x:c>
      <x:c r="B153">
        <x:v>417</x:v>
      </x:c>
      <x:c r="C153">
        <x:v>285</x:v>
      </x:c>
      <x:c r="D153">
        <x:v>23717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 t="shared" si="16"/>
        <x:v>0.622388059701493</x:v>
      </x:c>
      <x:c r="R153" s="6">
        <x:f t="shared" si="17"/>
        <x:v>0.934426229508197</x:v>
      </x:c>
      <x:c r="S153" s="6">
        <x:f t="shared" si="18"/>
        <x:v>1.09103873401417</x:v>
      </x:c>
      <x:c r="T153" s="6">
        <x:f t="shared" si="19"/>
        <x:v>1.00732600732601</x:v>
      </x:c>
      <x:c r="U153" s="6">
        <x:f t="shared" si="20"/>
        <x:v>7.312</x:v>
      </x:c>
      <x:c r="V153" s="6">
        <x:f t="shared" si="21"/>
        <x:v>1.22097378277154</x:v>
      </x:c>
      <x:c r="W153" s="6">
        <x:f t="shared" si="22"/>
        <x:v>0.541961954494592</x:v>
      </x:c>
      <x:c r="X153" s="6">
        <x:f t="shared" si="23"/>
        <x:v>0.744318181818182</x:v>
      </x:c>
      <x:c r="Y153" s="6">
        <x:f t="shared" si="24"/>
        <x:v>0.418060200668896</x:v>
      </x:c>
      <x:c r="Z153" s="6">
        <x:f t="shared" si="25"/>
        <x:v>1.07196029776675</x:v>
      </x:c>
      <x:c r="AA153" s="6">
        <x:f t="shared" si="26"/>
        <x:v>1.82347952507875</x:v>
      </x:c>
      <x:c r="AB153" s="6">
        <x:f t="shared" si="27"/>
        <x:v>0.697368421052632</x:v>
      </x:c>
      <x:c r="AC153" s="6">
        <x:f t="shared" si="28"/>
        <x:v>0.676599474145486</x:v>
      </x:c>
      <x:c r="AD153" s="6">
        <x:f t="shared" si="29"/>
        <x:v>1.13636363636364</x:v>
      </x:c>
    </x:row>
    <x:row r="154">
      <x:c r="A154" s="3">
        <x:f t="shared" si="30"/>
        <x:v>42520</x:v>
      </x:c>
      <x:c r="B154">
        <x:v>334</x:v>
      </x:c>
      <x:c r="C154">
        <x:v>212</x:v>
      </x:c>
      <x:c r="D154">
        <x:v>20608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 t="shared" si="16"/>
        <x:v>0.62781954887218</x:v>
      </x:c>
      <x:c r="R154" s="6">
        <x:f t="shared" si="17"/>
        <x:v>0.768115942028985</x:v>
      </x:c>
      <x:c r="S154" s="6">
        <x:f t="shared" si="18"/>
        <x:v>1.06215854035666</x:v>
      </x:c>
      <x:c r="T154" s="6">
        <x:f t="shared" si="19"/>
        <x:v>0.584795321637427</x:v>
      </x:c>
      <x:c r="U154" s="6">
        <x:f t="shared" si="20"/>
        <x:v>2.23478260869565</x:v>
      </x:c>
      <x:c r="V154" s="6">
        <x:f t="shared" si="21"/>
        <x:v>1.15412844036697</x:v>
      </x:c>
      <x:c r="W154" s="6">
        <x:f t="shared" si="22"/>
        <x:v>0.804956402019275</x:v>
      </x:c>
      <x:c r="X154" s="6">
        <x:f t="shared" si="23"/>
        <x:v>1.07558139534884</x:v>
      </x:c>
      <x:c r="Y154" s="6">
        <x:f t="shared" si="24"/>
        <x:v>0.691489361702128</x:v>
      </x:c>
      <x:c r="Z154" s="6">
        <x:f t="shared" si="25"/>
        <x:v>1.26190476190476</x:v>
      </x:c>
      <x:c r="AA154" s="6">
        <x:f t="shared" si="26"/>
        <x:v>1.0116522811344</x:v>
      </x:c>
      <x:c r="AB154" s="6">
        <x:f t="shared" si="27"/>
        <x:v>1.07017543859649</x:v>
      </x:c>
      <x:c r="AC154" s="6">
        <x:f t="shared" si="28"/>
        <x:v>0.702226345083488</x:v>
      </x:c>
      <x:c r="AD154" s="6">
        <x:f t="shared" si="29"/>
        <x:v>11.8</x:v>
      </x:c>
    </x:row>
    <x:row r="155">
      <x:c r="A155" s="3">
        <x:f t="shared" si="30"/>
        <x:v>42521</x:v>
      </x:c>
      <x:c r="B155">
        <x:v>200</x:v>
      </x:c>
      <x:c r="C155">
        <x:v>401</x:v>
      </x:c>
      <x:c r="D155">
        <x:v>19408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 t="shared" si="16"/>
        <x:v>0.666666666666667</x:v>
      </x:c>
      <x:c r="R155" s="6">
        <x:f t="shared" si="17"/>
        <x:v>0.75234521575985</x:v>
      </x:c>
      <x:c r="S155" s="6">
        <x:f t="shared" si="18"/>
        <x:v>0.979756676258266</x:v>
      </x:c>
      <x:c r="T155" s="6">
        <x:f t="shared" si="19"/>
        <x:v>0.587852494577007</x:v>
      </x:c>
      <x:c r="U155" s="6">
        <x:f t="shared" si="20"/>
        <x:v>0.94413407821229</x:v>
      </x:c>
      <x:c r="V155" s="6">
        <x:f t="shared" si="21"/>
        <x:v>1.47256549678695</x:v>
      </x:c>
      <x:c r="W155" s="6">
        <x:f t="shared" si="22"/>
        <x:v>0.966032608695652</x:v>
      </x:c>
      <x:c r="X155" s="6">
        <x:f t="shared" si="23"/>
        <x:v>0.492822966507177</x:v>
      </x:c>
      <x:c r="Y155" s="6">
        <x:f t="shared" si="24"/>
        <x:v>0.544</x:v>
      </x:c>
      <x:c r="Z155" s="6">
        <x:f t="shared" si="25"/>
        <x:v>1.31975560081466</x:v>
      </x:c>
      <x:c r="AA155" s="6">
        <x:f t="shared" si="26"/>
        <x:v>1.11531683395908</x:v>
      </x:c>
      <x:c r="AB155" s="6">
        <x:f t="shared" si="27"/>
        <x:v>1.22033898305085</x:v>
      </x:c>
      <x:c r="AC155" s="6">
        <x:f t="shared" si="28"/>
        <x:v>0.74901185770751</x:v>
      </x:c>
      <x:c r="AD155" s="6">
        <x:f t="shared" si="29"/>
        <x:v>5.76470588235294</x:v>
      </x:c>
    </x:row>
    <x:row r="156">
      <x:c r="A156" s="3">
        <x:f t="shared" si="30"/>
        <x:v>42522</x:v>
      </x:c>
      <x:c r="B156">
        <x:v>319</x:v>
      </x:c>
      <x:c r="C156">
        <x:v>377</x:v>
      </x:c>
      <x:c r="D156">
        <x:v>22638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 t="shared" si="16"/>
        <x:v>0.80352644836272</x:v>
      </x:c>
      <x:c r="R156" s="6">
        <x:f t="shared" si="17"/>
        <x:v>0.698148148148148</x:v>
      </x:c>
      <x:c r="S156" s="6">
        <x:f t="shared" si="18"/>
        <x:v>1.13331664580726</x:v>
      </x:c>
      <x:c r="T156" s="6">
        <x:f t="shared" si="19"/>
        <x:v>0.653306613226453</x:v>
      </x:c>
      <x:c r="U156" s="6">
        <x:f t="shared" si="20"/>
        <x:v>-2.77536231884058</x:v>
      </x:c>
      <x:c r="V156" s="6">
        <x:f t="shared" si="21"/>
        <x:v>1.74426412982652</x:v>
      </x:c>
      <x:c r="W156" s="6">
        <x:f t="shared" si="22"/>
        <x:v>0.824793388429752</x:v>
      </x:c>
      <x:c r="X156" s="6">
        <x:f t="shared" si="23"/>
        <x:v>0.766917293233083</x:v>
      </x:c>
      <x:c r="Y156" s="6">
        <x:f t="shared" si="24"/>
        <x:v>0.867256637168142</x:v>
      </x:c>
      <x:c r="Z156" s="6">
        <x:f t="shared" si="25"/>
        <x:v>1.20643431635389</x:v>
      </x:c>
      <x:c r="AA156" s="6">
        <x:f t="shared" si="26"/>
        <x:v>1.73749283028488</x:v>
      </x:c>
      <x:c r="AB156" s="6">
        <x:f t="shared" si="27"/>
        <x:v>0.108108108108108</x:v>
      </x:c>
      <x:c r="AC156" s="6">
        <x:f t="shared" si="28"/>
        <x:v>0.753205128205128</x:v>
      </x:c>
      <x:c r="AD156" s="6">
        <x:f t="shared" si="29"/>
        <x:v>5.04347826086957</x:v>
      </x:c>
    </x:row>
    <x:row r="157">
      <x:c r="A157" s="3">
        <x:f t="shared" si="30"/>
        <x:v>42523</x:v>
      </x:c>
      <x:c r="B157">
        <x:v>322</x:v>
      </x:c>
      <x:c r="C157">
        <x:v>424</x:v>
      </x:c>
      <x:c r="D157">
        <x:v>20901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 t="shared" si="16"/>
        <x:v>0.55042735042735</x:v>
      </x:c>
      <x:c r="R157" s="6">
        <x:f t="shared" si="17"/>
        <x:v>1.0316301703163</x:v>
      </x:c>
      <x:c r="S157" s="6">
        <x:f t="shared" si="18"/>
        <x:v>0.98720007557151</x:v>
      </x:c>
      <x:c r="T157" s="6">
        <x:f t="shared" si="19"/>
        <x:v>0.550247116968699</x:v>
      </x:c>
      <x:c r="U157" s="6">
        <x:f t="shared" si="20"/>
        <x:v>1.84293193717277</x:v>
      </x:c>
      <x:c r="V157" s="6">
        <x:f t="shared" si="21"/>
        <x:v>1.50673076923077</x:v>
      </x:c>
      <x:c r="W157" s="6">
        <x:f t="shared" si="22"/>
        <x:v>0.929786066922655</x:v>
      </x:c>
      <x:c r="X157" s="6">
        <x:f t="shared" si="23"/>
        <x:v>0.452631578947368</x:v>
      </x:c>
      <x:c r="Y157" s="6">
        <x:f t="shared" si="24"/>
        <x:v>0.510948905109489</x:v>
      </x:c>
      <x:c r="Z157" s="6">
        <x:f t="shared" si="25"/>
        <x:v>1.3075</x:v>
      </x:c>
      <x:c r="AA157" s="6">
        <x:f t="shared" si="26"/>
        <x:v>1.22469844401596</x:v>
      </x:c>
      <x:c r="AB157" s="6">
        <x:f t="shared" si="27"/>
        <x:v>0.661764705882353</x:v>
      </x:c>
      <x:c r="AC157" s="6">
        <x:f t="shared" si="28"/>
        <x:v>0.774082568807339</x:v>
      </x:c>
      <x:c r="AD157" s="6">
        <x:f t="shared" si="29"/>
        <x:v>2.55555555555556</x:v>
      </x:c>
    </x:row>
    <x:row r="158">
      <x:c r="A158" s="3">
        <x:f t="shared" si="30"/>
        <x:v>42524</x:v>
      </x:c>
      <x:c r="B158">
        <x:v>177</x:v>
      </x:c>
      <x:c r="C158">
        <x:v>371</x:v>
      </x:c>
      <x:c r="D158">
        <x:v>23165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 t="shared" si="16"/>
        <x:v>0.297979797979798</x:v>
      </x:c>
      <x:c r="R158" s="6">
        <x:f t="shared" si="17"/>
        <x:v>0.742</x:v>
      </x:c>
      <x:c r="S158" s="6">
        <x:f t="shared" si="18"/>
        <x:v>0.991992120589243</x:v>
      </x:c>
      <x:c r="T158" s="6">
        <x:f t="shared" si="19"/>
        <x:v>0.894075403949731</x:v>
      </x:c>
      <x:c r="U158" s="6">
        <x:f t="shared" si="20"/>
        <x:v>0.230676691729323</x:v>
      </x:c>
      <x:c r="V158" s="6">
        <x:f t="shared" si="21"/>
        <x:v>1.58281665190434</x:v>
      </x:c>
      <x:c r="W158" s="6">
        <x:f t="shared" si="22"/>
        <x:v>0.95672514619883</x:v>
      </x:c>
      <x:c r="X158" s="6">
        <x:f t="shared" si="23"/>
        <x:v>1.14835164835165</x:v>
      </x:c>
      <x:c r="Y158" s="6">
        <x:f t="shared" si="24"/>
        <x:v>0.319066147859922</x:v>
      </x:c>
      <x:c r="Z158" s="6">
        <x:f t="shared" si="25"/>
        <x:v>1.34237726098191</x:v>
      </x:c>
      <x:c r="AA158" s="6">
        <x:f t="shared" si="26"/>
        <x:v>1.32044221771355</x:v>
      </x:c>
      <x:c r="AB158" s="6">
        <x:f t="shared" si="27"/>
        <x:v>0.815789473684211</x:v>
      </x:c>
      <x:c r="AC158" s="6">
        <x:f t="shared" si="28"/>
        <x:v>0.64551863041289</x:v>
      </x:c>
      <x:c r="AD158" s="6">
        <x:f t="shared" si="29"/>
        <x:v>1.49367088607595</x:v>
      </x:c>
    </x:row>
    <x:row r="159">
      <x:c r="A159" s="3">
        <x:f t="shared" si="30"/>
        <x:v>42525</x:v>
      </x:c>
      <x:c r="B159">
        <x:v>519</x:v>
      </x:c>
      <x:c r="C159">
        <x:v>449</x:v>
      </x:c>
      <x:c r="D159">
        <x:v>25688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 t="shared" si="16"/>
        <x:v>1.00386847195358</x:v>
      </x:c>
      <x:c r="R159" s="6">
        <x:f t="shared" si="17"/>
        <x:v>0.951271186440678</x:v>
      </x:c>
      <x:c r="S159" s="6">
        <x:f t="shared" si="18"/>
        <x:v>0.993041595794031</x:v>
      </x:c>
      <x:c r="T159" s="6">
        <x:f t="shared" si="19"/>
        <x:v>0.865961199294533</x:v>
      </x:c>
      <x:c r="U159" s="6">
        <x:f t="shared" si="20"/>
        <x:v>1.02345058626466</x:v>
      </x:c>
      <x:c r="V159" s="6">
        <x:f t="shared" si="21"/>
        <x:v>1.02376729336644</x:v>
      </x:c>
      <x:c r="W159" s="6">
        <x:f t="shared" si="22"/>
        <x:v>0.787671232876712</x:v>
      </x:c>
      <x:c r="X159" s="6">
        <x:f t="shared" si="23"/>
        <x:v>1.19318181818182</x:v>
      </x:c>
      <x:c r="Y159" s="6">
        <x:f t="shared" si="24"/>
        <x:v>0.660377358490566</x:v>
      </x:c>
      <x:c r="Z159" s="6">
        <x:f t="shared" si="25"/>
        <x:v>1.48253557567917</x:v>
      </x:c>
      <x:c r="AA159" s="6">
        <x:f t="shared" si="26"/>
        <x:v>1.02065975750186</x:v>
      </x:c>
      <x:c r="AB159" s="6">
        <x:f t="shared" si="27"/>
        <x:v>0.6</x:v>
      </x:c>
      <x:c r="AC159" s="6">
        <x:f t="shared" si="28"/>
        <x:v>0.672185430463576</x:v>
      </x:c>
      <x:c r="AD159" s="6">
        <x:f t="shared" si="29"/>
        <x:v>0.582608695652174</x:v>
      </x:c>
    </x:row>
    <x:row r="160">
      <x:c r="A160" s="3">
        <x:f t="shared" si="30"/>
        <x:v>42526</x:v>
      </x:c>
      <x:c r="B160">
        <x:v>270</x:v>
      </x:c>
      <x:c r="C160">
        <x:v>229</x:v>
      </x:c>
      <x:c r="D160">
        <x:v>23112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 t="shared" si="16"/>
        <x:v>0.647482014388489</x:v>
      </x:c>
      <x:c r="R160" s="6">
        <x:f t="shared" si="17"/>
        <x:v>0.803508771929825</x:v>
      </x:c>
      <x:c r="S160" s="6">
        <x:f t="shared" si="18"/>
        <x:v>0.974490871526753</x:v>
      </x:c>
      <x:c r="T160" s="6">
        <x:f t="shared" si="19"/>
        <x:v>1.02545454545455</x:v>
      </x:c>
      <x:c r="U160" s="6">
        <x:f t="shared" si="20"/>
        <x:v>0.316739606126915</x:v>
      </x:c>
      <x:c r="V160" s="6">
        <x:f t="shared" si="21"/>
        <x:v>0.9943032427695</x:v>
      </x:c>
      <x:c r="W160" s="6">
        <x:f t="shared" si="22"/>
        <x:v>0.970406056434962</x:v>
      </x:c>
      <x:c r="X160" s="6">
        <x:f t="shared" si="23"/>
        <x:v>1.3969465648855</x:v>
      </x:c>
      <x:c r="Y160" s="6">
        <x:f t="shared" si="24"/>
        <x:v>1.32</x:v>
      </x:c>
      <x:c r="Z160" s="6">
        <x:f t="shared" si="25"/>
        <x:v>1.80555555555556</x:v>
      </x:c>
      <x:c r="AA160" s="6">
        <x:f t="shared" si="26"/>
        <x:v>0.916251411866321</x:v>
      </x:c>
      <x:c r="AB160" s="6">
        <x:f t="shared" si="27"/>
        <x:v>0.377358490566038</x:v>
      </x:c>
      <x:c r="AC160" s="6">
        <x:f t="shared" si="28"/>
        <x:v>0.935233160621762</x:v>
      </x:c>
      <x:c r="AD160" s="6">
        <x:f t="shared" si="29"/>
        <x:v>7.6</x:v>
      </x:c>
    </x:row>
    <x:row r="161">
      <x:c r="A161" s="3">
        <x:f t="shared" si="30"/>
        <x:v>42527</x:v>
      </x:c>
      <x:c r="B161">
        <x:v>197</x:v>
      </x:c>
      <x:c r="C161">
        <x:v>191</x:v>
      </x:c>
      <x:c r="D161">
        <x:v>19408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 t="shared" si="16"/>
        <x:v>0.589820359281437</x:v>
      </x:c>
      <x:c r="R161" s="6">
        <x:f t="shared" si="17"/>
        <x:v>0.900943396226415</x:v>
      </x:c>
      <x:c r="S161" s="6">
        <x:f t="shared" si="18"/>
        <x:v>0.941770186335404</x:v>
      </x:c>
      <x:c r="T161" s="6">
        <x:f t="shared" si="19"/>
        <x:v>0.865</x:v>
      </x:c>
      <x:c r="U161" s="6">
        <x:f t="shared" si="20"/>
        <x:v>1.33463035019455</x:v>
      </x:c>
      <x:c r="V161" s="6">
        <x:f t="shared" si="21"/>
        <x:v>0.939586645468998</x:v>
      </x:c>
      <x:c r="W161" s="6">
        <x:f t="shared" si="22"/>
        <x:v>0.684720638540479</x:v>
      </x:c>
      <x:c r="X161" s="6">
        <x:f t="shared" si="23"/>
        <x:v>1.29189189189189</x:v>
      </x:c>
      <x:c r="Y161" s="6">
        <x:f t="shared" si="24"/>
        <x:v>0.78974358974359</x:v>
      </x:c>
      <x:c r="Z161" s="6">
        <x:f t="shared" si="25"/>
        <x:v>1.74339622641509</x:v>
      </x:c>
      <x:c r="AA161" s="6">
        <x:f t="shared" si="26"/>
        <x:v>1.11981229812908</x:v>
      </x:c>
      <x:c r="AB161" s="6">
        <x:f t="shared" si="27"/>
        <x:v>0.295081967213115</x:v>
      </x:c>
      <x:c r="AC161" s="6">
        <x:f t="shared" si="28"/>
        <x:v>0.848084544253633</x:v>
      </x:c>
      <x:c r="AD161" s="6">
        <x:f t="shared" si="29"/>
        <x:v>1.88135593220339</x:v>
      </x:c>
    </x:row>
    <x:row r="162">
      <x:c r="A162" s="3">
        <x:f t="shared" si="30"/>
        <x:v>42528</x:v>
      </x:c>
      <x:c r="B162">
        <x:v>280</x:v>
      </x:c>
      <x:c r="C162">
        <x:v>383</x:v>
      </x:c>
      <x:c r="D162">
        <x:v>19299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 t="shared" si="16"/>
        <x:v>1.4</x:v>
      </x:c>
      <x:c r="R162" s="6">
        <x:f t="shared" si="17"/>
        <x:v>0.955112219451372</x:v>
      </x:c>
      <x:c r="S162" s="6">
        <x:f t="shared" si="18"/>
        <x:v>0.994383759274526</x:v>
      </x:c>
      <x:c r="T162" s="6">
        <x:f t="shared" si="19"/>
        <x:v>1.23985239852399</x:v>
      </x:c>
      <x:c r="U162" s="6">
        <x:f t="shared" si="20"/>
        <x:v>0.624260355029586</x:v>
      </x:c>
      <x:c r="V162" s="6">
        <x:f t="shared" si="21"/>
        <x:v>0.685800604229607</x:v>
      </x:c>
      <x:c r="W162" s="6">
        <x:f t="shared" si="22"/>
        <x:v>0.767932489451477</x:v>
      </x:c>
      <x:c r="X162" s="6">
        <x:f t="shared" si="23"/>
        <x:v>1.60194174757282</x:v>
      </x:c>
      <x:c r="Y162" s="6">
        <x:f t="shared" si="24"/>
        <x:v>0.897058823529412</x:v>
      </x:c>
      <x:c r="Z162" s="6">
        <x:f t="shared" si="25"/>
        <x:v>1.04475308641975</x:v>
      </x:c>
      <x:c r="AA162" s="6">
        <x:f t="shared" si="26"/>
        <x:v>1.30015114042319</x:v>
      </x:c>
      <x:c r="AB162" s="6">
        <x:f t="shared" si="27"/>
        <x:v>0.0833333333333333</x:v>
      </x:c>
      <x:c r="AC162" s="6">
        <x:f t="shared" si="28"/>
        <x:v>0.718997361477573</x:v>
      </x:c>
      <x:c r="AD162" s="6">
        <x:f t="shared" si="29"/>
        <x:v>1.72448979591837</x:v>
      </x:c>
    </x:row>
    <x:row r="163">
      <x:c r="A163" s="3">
        <x:f t="shared" si="30"/>
        <x:v>42529</x:v>
      </x:c>
      <x:c r="B163">
        <x:v>283</x:v>
      </x:c>
      <x:c r="C163">
        <x:v>323</x:v>
      </x:c>
      <x:c r="D163">
        <x:v>19315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 t="shared" si="16"/>
        <x:v>0.887147335423197</x:v>
      </x:c>
      <x:c r="R163" s="6">
        <x:f t="shared" si="17"/>
        <x:v>0.856763925729443</x:v>
      </x:c>
      <x:c r="S163" s="6">
        <x:f t="shared" si="18"/>
        <x:v>0.853211414435904</x:v>
      </x:c>
      <x:c r="T163" s="6">
        <x:f t="shared" si="19"/>
        <x:v>0.95398773006135</x:v>
      </x:c>
      <x:c r="U163" s="6">
        <x:f t="shared" si="20"/>
        <x:v>-0.526109660574413</x:v>
      </x:c>
      <x:c r="V163" s="6">
        <x:f t="shared" si="21"/>
        <x:v>0.672120628809753</x:v>
      </x:c>
      <x:c r="W163" s="6">
        <x:f t="shared" si="22"/>
        <x:v>1.05410821643287</x:v>
      </x:c>
      <x:c r="X163" s="6">
        <x:f t="shared" si="23"/>
        <x:v>1.6078431372549</x:v>
      </x:c>
      <x:c r="Y163" s="6">
        <x:f t="shared" si="24"/>
        <x:v>0.908163265306122</x:v>
      </x:c>
      <x:c r="Z163" s="6">
        <x:f t="shared" si="25"/>
        <x:v>1.04111111111111</x:v>
      </x:c>
      <x:c r="AA163" s="6">
        <x:f t="shared" si="26"/>
        <x:v>1.14429813300077</x:v>
      </x:c>
      <x:c r="AB163" s="6">
        <x:f t="shared" si="27"/>
        <x:v>2</x:v>
      </x:c>
      <x:c r="AC163" s="6">
        <x:f t="shared" si="28"/>
        <x:v>0.580141843971631</x:v>
      </x:c>
      <x:c r="AD163" s="6">
        <x:f t="shared" si="29"/>
        <x:v>1.27586206896552</x:v>
      </x:c>
    </x:row>
    <x:row r="164">
      <x:c r="A164" s="3">
        <x:f t="shared" si="30"/>
        <x:v>42530</x:v>
      </x:c>
      <x:c r="B164">
        <x:v>202</x:v>
      </x:c>
      <x:c r="C164">
        <x:v>341</x:v>
      </x:c>
      <x:c r="D164">
        <x:v>21345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 t="shared" si="16"/>
        <x:v>0.627329192546584</x:v>
      </x:c>
      <x:c r="R164" s="6">
        <x:f t="shared" si="17"/>
        <x:v>0.804245283018868</x:v>
      </x:c>
      <x:c r="S164" s="6">
        <x:f t="shared" si="18"/>
        <x:v>1.02124300272714</x:v>
      </x:c>
      <x:c r="T164" s="6">
        <x:f t="shared" si="19"/>
        <x:v>-0.0179640718562874</x:v>
      </x:c>
      <x:c r="U164" s="6">
        <x:f t="shared" si="20"/>
        <x:v>1.54829545454545</x:v>
      </x:c>
      <x:c r="V164" s="6">
        <x:f t="shared" si="21"/>
        <x:v>0.64167198468411</x:v>
      </x:c>
      <x:c r="W164" s="6">
        <x:f t="shared" si="22"/>
        <x:v>0.536283185840708</x:v>
      </x:c>
      <x:c r="X164" s="6">
        <x:f t="shared" si="23"/>
        <x:v>2.13953488372093</x:v>
      </x:c>
      <x:c r="Y164" s="6">
        <x:f t="shared" si="24"/>
        <x:v>1.88571428571429</x:v>
      </x:c>
      <x:c r="Z164" s="6">
        <x:f t="shared" si="25"/>
        <x:v>1.37380497131931</x:v>
      </x:c>
      <x:c r="AA164" s="6">
        <x:f t="shared" si="26"/>
        <x:v>1.21192149970709</x:v>
      </x:c>
      <x:c r="AB164" s="6">
        <x:f t="shared" si="27"/>
        <x:v>0.355555555555556</x:v>
      </x:c>
      <x:c r="AC164" s="6">
        <x:f t="shared" si="28"/>
        <x:v>0.699259259259259</x:v>
      </x:c>
      <x:c r="AD164" s="6">
        <x:f t="shared" si="29"/>
        <x:v>1.90217391304348</x:v>
      </x:c>
    </x:row>
    <x:row r="165">
      <x:c r="A165" s="3">
        <x:f t="shared" si="30"/>
        <x:v>42531</x:v>
      </x:c>
      <x:c r="B165">
        <x:v>380</x:v>
      </x:c>
      <x:c r="C165">
        <x:v>305</x:v>
      </x:c>
      <x:c r="D165">
        <x:v>23544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 t="shared" si="16"/>
        <x:v>2.14689265536723</x:v>
      </x:c>
      <x:c r="R165" s="6">
        <x:f t="shared" si="17"/>
        <x:v>0.822102425876011</x:v>
      </x:c>
      <x:c r="S165" s="6">
        <x:f t="shared" si="18"/>
        <x:v>1.01636088927261</x:v>
      </x:c>
      <x:c r="T165" s="6">
        <x:f t="shared" si="19"/>
        <x:v>0.572289156626506</x:v>
      </x:c>
      <x:c r="U165" s="6">
        <x:f t="shared" si="20"/>
        <x:v>0.554106910039113</x:v>
      </x:c>
      <x:c r="V165" s="6">
        <x:f t="shared" si="21"/>
        <x:v>0.620593172915501</x:v>
      </x:c>
      <x:c r="W165" s="6">
        <x:f t="shared" si="22"/>
        <x:v>0.701100244498778</x:v>
      </x:c>
      <x:c r="X165" s="6">
        <x:f t="shared" si="23"/>
        <x:v>0.784688995215311</x:v>
      </x:c>
      <x:c r="Y165" s="6">
        <x:f t="shared" si="24"/>
        <x:v>1.73170731707317</x:v>
      </x:c>
      <x:c r="Z165" s="6">
        <x:f t="shared" si="25"/>
        <x:v>1.24446583253128</x:v>
      </x:c>
      <x:c r="AA165" s="6">
        <x:f t="shared" si="26"/>
        <x:v>0.955315145813735</x:v>
      </x:c>
      <x:c r="AB165" s="6">
        <x:f t="shared" si="27"/>
        <x:v>0.225806451612903</x:v>
      </x:c>
      <x:c r="AC165" s="6">
        <x:f t="shared" si="28"/>
        <x:v>0.63182527301092</x:v>
      </x:c>
      <x:c r="AD165" s="6">
        <x:f t="shared" si="29"/>
        <x:v>1.8135593220339</x:v>
      </x:c>
    </x:row>
    <x:row r="166">
      <x:c r="A166" s="3">
        <x:f t="shared" si="30"/>
        <x:v>42532</x:v>
      </x:c>
      <x:c r="B166">
        <x:v>163</x:v>
      </x:c>
      <x:c r="C166">
        <x:v>339</x:v>
      </x:c>
      <x:c r="D166">
        <x:v>27762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 t="shared" si="16"/>
        <x:v>0.314065510597302</x:v>
      </x:c>
      <x:c r="R166" s="6">
        <x:f t="shared" si="17"/>
        <x:v>0.755011135857461</x:v>
      </x:c>
      <x:c r="S166" s="6">
        <x:f t="shared" si="18"/>
        <x:v>1.08073808782311</x:v>
      </x:c>
      <x:c r="T166" s="6">
        <x:f t="shared" si="19"/>
        <x:v>0.928716904276986</x:v>
      </x:c>
      <x:c r="U166" s="6">
        <x:f t="shared" si="20"/>
        <x:v>1.18821603927987</x:v>
      </x:c>
      <x:c r="V166" s="6">
        <x:f t="shared" si="21"/>
        <x:v>0.827789327789328</x:v>
      </x:c>
      <x:c r="W166" s="6">
        <x:f t="shared" si="22"/>
        <x:v>0.933779264214047</x:v>
      </x:c>
      <x:c r="X166" s="6">
        <x:f t="shared" si="23"/>
        <x:v>1</x:v>
      </x:c>
      <x:c r="Y166" s="6">
        <x:f t="shared" si="24"/>
        <x:v>0.771428571428571</x:v>
      </x:c>
      <x:c r="Z166" s="6">
        <x:f t="shared" si="25"/>
        <x:v>1.15968586387435</x:v>
      </x:c>
      <x:c r="AA166" s="6">
        <x:f t="shared" si="26"/>
        <x:v>0.804784974780993</x:v>
      </x:c>
      <x:c r="AB166" s="6">
        <x:f t="shared" si="27"/>
        <x:v>0.571428571428571</x:v>
      </x:c>
      <x:c r="AC166" s="6">
        <x:f t="shared" si="28"/>
        <x:v>0.67816091954023</x:v>
      </x:c>
      <x:c r="AD166" s="6">
        <x:f t="shared" si="29"/>
        <x:v>3.37313432835821</x:v>
      </x:c>
    </x:row>
    <x:row r="167">
      <x:c r="A167" s="3">
        <x:f t="shared" si="30"/>
        <x:v>42533</x:v>
      </x:c>
      <x:c r="B167">
        <x:v>347</x:v>
      </x:c>
      <x:c r="C167">
        <x:v>133</x:v>
      </x:c>
      <x:c r="D167">
        <x:v>25978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 t="shared" si="16"/>
        <x:v>1.28518518518519</x:v>
      </x:c>
      <x:c r="R167" s="6">
        <x:f t="shared" si="17"/>
        <x:v>0.580786026200873</x:v>
      </x:c>
      <x:c r="S167" s="6">
        <x:f t="shared" si="18"/>
        <x:v>1.12400484596746</x:v>
      </x:c>
      <x:c r="T167" s="6">
        <x:f t="shared" si="19"/>
        <x:v>0.609929078014184</x:v>
      </x:c>
      <x:c r="U167" s="6">
        <x:f t="shared" si="20"/>
        <x:v>0.90846286701209</x:v>
      </x:c>
      <x:c r="V167" s="6">
        <x:f t="shared" si="21"/>
        <x:v>1.06214191273689</x:v>
      </x:c>
      <x:c r="W167" s="6">
        <x:f t="shared" si="22"/>
        <x:v>0.915602836879433</x:v>
      </x:c>
      <x:c r="X167" s="6">
        <x:f t="shared" si="23"/>
        <x:v>0.978142076502732</x:v>
      </x:c>
      <x:c r="Y167" s="6">
        <x:f t="shared" si="24"/>
        <x:v>0.6</x:v>
      </x:c>
      <x:c r="Z167" s="6">
        <x:f t="shared" si="25"/>
        <x:v>1.32307692307692</x:v>
      </x:c>
      <x:c r="AA167" s="6">
        <x:f t="shared" si="26"/>
        <x:v>0.757550487654545</x:v>
      </x:c>
      <x:c r="AB167" s="6">
        <x:f t="shared" si="27"/>
        <x:v>2.25</x:v>
      </x:c>
      <x:c r="AC167" s="6">
        <x:f t="shared" si="28"/>
        <x:v>0.646814404432133</x:v>
      </x:c>
      <x:c r="AD167" s="6">
        <x:f t="shared" si="29"/>
        <x:v>0.931578947368421</x:v>
      </x:c>
    </x:row>
    <x:row r="168">
      <x:c r="A168" s="3">
        <x:f t="shared" si="30"/>
        <x:v>42534</x:v>
      </x:c>
      <x:c r="B168">
        <x:v>337</x:v>
      </x:c>
      <x:c r="C168">
        <x:v>152</x:v>
      </x:c>
      <x:c r="D168">
        <x:v>20579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 t="shared" si="16"/>
        <x:v>1.71065989847716</x:v>
      </x:c>
      <x:c r="R168" s="6">
        <x:f t="shared" si="17"/>
        <x:v>0.795811518324607</x:v>
      </x:c>
      <x:c r="S168" s="6">
        <x:f t="shared" si="18"/>
        <x:v>1.06033594394064</x:v>
      </x:c>
      <x:c r="T168" s="6">
        <x:f t="shared" si="19"/>
        <x:v>1.43352601156069</x:v>
      </x:c>
      <x:c r="U168" s="6">
        <x:f t="shared" si="20"/>
        <x:v>1.1865889212828</x:v>
      </x:c>
      <x:c r="V168" s="6">
        <x:f t="shared" si="21"/>
        <x:v>1.04568527918782</x:v>
      </x:c>
      <x:c r="W168" s="6">
        <x:f t="shared" si="22"/>
        <x:v>1.14238134887594</x:v>
      </x:c>
      <x:c r="X168" s="6">
        <x:f t="shared" si="23"/>
        <x:v>0.598326359832636</x:v>
      </x:c>
      <x:c r="Y168" s="6">
        <x:f t="shared" si="24"/>
        <x:v>0.720779220779221</x:v>
      </x:c>
      <x:c r="Z168" s="6">
        <x:f t="shared" si="25"/>
        <x:v>0.904761904761905</x:v>
      </x:c>
      <x:c r="AA168" s="6">
        <x:f t="shared" si="26"/>
        <x:v>0.929850340136054</x:v>
      </x:c>
      <x:c r="AB168" s="6">
        <x:f t="shared" si="27"/>
        <x:v>0.444444444444444</x:v>
      </x:c>
      <x:c r="AC168" s="6">
        <x:f t="shared" si="28"/>
        <x:v>0.587227414330218</x:v>
      </x:c>
      <x:c r="AD168" s="6">
        <x:f t="shared" si="29"/>
        <x:v>0.747747747747748</x:v>
      </x:c>
    </x:row>
    <x:row r="169">
      <x:c r="A169" s="3">
        <x:f t="shared" si="30"/>
        <x:v>42535</x:v>
      </x:c>
      <x:c r="B169">
        <x:v>301</x:v>
      </x:c>
      <x:c r="C169">
        <x:v>314</x:v>
      </x:c>
      <x:c r="D169">
        <x:v>21277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 t="shared" si="16"/>
        <x:v>1.075</x:v>
      </x:c>
      <x:c r="R169" s="6">
        <x:f t="shared" si="17"/>
        <x:v>0.819843342036554</x:v>
      </x:c>
      <x:c r="S169" s="6">
        <x:f t="shared" si="18"/>
        <x:v>1.10249235711695</x:v>
      </x:c>
      <x:c r="T169" s="6">
        <x:f t="shared" si="19"/>
        <x:v>1.11011904761905</x:v>
      </x:c>
      <x:c r="U169" s="6">
        <x:f t="shared" si="20"/>
        <x:v>0.720379146919431</x:v>
      </x:c>
      <x:c r="V169" s="6">
        <x:f t="shared" si="21"/>
        <x:v>1.19872736172296</x:v>
      </x:c>
      <x:c r="W169" s="6">
        <x:f t="shared" si="22"/>
        <x:v>0.803113553113553</x:v>
      </x:c>
      <x:c r="X169" s="6">
        <x:f t="shared" si="23"/>
        <x:v>1</x:v>
      </x:c>
      <x:c r="Y169" s="6">
        <x:f t="shared" si="24"/>
        <x:v>0.581967213114754</x:v>
      </x:c>
      <x:c r="Z169" s="6">
        <x:f t="shared" si="25"/>
        <x:v>1.01181683899557</x:v>
      </x:c>
      <x:c r="AA169" s="6">
        <x:f t="shared" si="26"/>
        <x:v>1.25093791281374</x:v>
      </x:c>
      <x:c r="AB169" s="6">
        <x:f t="shared" si="27"/>
        <x:v>3</x:v>
      </x:c>
      <x:c r="AC169" s="6">
        <x:f t="shared" si="28"/>
        <x:v>0.660550458715596</x:v>
      </x:c>
      <x:c r="AD169" s="6">
        <x:f t="shared" si="29"/>
        <x:v>1.07692307692308</x:v>
      </x:c>
    </x:row>
    <x:row r="170">
      <x:c r="A170" s="3">
        <x:f t="shared" si="30"/>
        <x:v>42536</x:v>
      </x:c>
      <x:c r="B170">
        <x:v>210</x:v>
      </x:c>
      <x:c r="C170">
        <x:v>285</x:v>
      </x:c>
      <x:c r="D170">
        <x:v>26047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 t="shared" si="16"/>
        <x:v>0.742049469964664</x:v>
      </x:c>
      <x:c r="R170" s="6">
        <x:f t="shared" si="17"/>
        <x:v>0.882352941176471</x:v>
      </x:c>
      <x:c r="S170" s="6">
        <x:f t="shared" si="18"/>
        <x:v>1.34853740616101</x:v>
      </x:c>
      <x:c r="T170" s="6">
        <x:f t="shared" si="19"/>
        <x:v>1.08681672025723</x:v>
      </x:c>
      <x:c r="U170" s="6">
        <x:f t="shared" si="20"/>
        <x:v>0.853598014888337</x:v>
      </x:c>
      <x:c r="V170" s="6">
        <x:f t="shared" si="21"/>
        <x:v>1.22338902147971</x:v>
      </x:c>
      <x:c r="W170" s="6">
        <x:f t="shared" si="22"/>
        <x:v>0.733840304182509</x:v>
      </x:c>
      <x:c r="X170" s="6">
        <x:f t="shared" si="23"/>
        <x:v>0.847560975609756</x:v>
      </x:c>
      <x:c r="Y170" s="6">
        <x:f t="shared" si="24"/>
        <x:v>0.617977528089888</x:v>
      </x:c>
      <x:c r="Z170" s="6">
        <x:f t="shared" si="25"/>
        <x:v>1.29028815368196</x:v>
      </x:c>
      <x:c r="AA170" s="6">
        <x:f t="shared" si="26"/>
        <x:v>1.19492258871045</x:v>
      </x:c>
      <x:c r="AB170" s="6">
        <x:f t="shared" si="27"/>
        <x:v>1.625</x:v>
      </x:c>
      <x:c r="AC170" s="6">
        <x:f t="shared" si="28"/>
        <x:v>0.78239608801956</x:v>
      </x:c>
      <x:c r="AD170" s="6">
        <x:f t="shared" si="29"/>
        <x:v>1.74324324324324</x:v>
      </x:c>
    </x:row>
    <x:row r="171">
      <x:c r="A171" s="3">
        <x:f t="shared" si="30"/>
        <x:v>42537</x:v>
      </x:c>
      <x:c r="B171">
        <x:v>329</x:v>
      </x:c>
      <x:c r="C171">
        <x:v>293</x:v>
      </x:c>
      <x:c r="D171">
        <x:v>26526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 t="shared" si="16"/>
        <x:v>1.62871287128713</x:v>
      </x:c>
      <x:c r="R171" s="6">
        <x:f t="shared" si="17"/>
        <x:v>0.859237536656892</x:v>
      </x:c>
      <x:c r="S171" s="6">
        <x:f t="shared" si="18"/>
        <x:v>1.2427266338721</x:v>
      </x:c>
      <x:c r="T171" s="6">
        <x:f t="shared" si="19"/>
        <x:v>-187</x:v>
      </x:c>
      <x:c r="U171" s="6">
        <x:f t="shared" si="20"/>
        <x:v>0.840366972477064</x:v>
      </x:c>
      <x:c r="V171" s="6">
        <x:f t="shared" si="21"/>
        <x:v>1.29885629040278</x:v>
      </x:c>
      <x:c r="W171" s="6">
        <x:f t="shared" si="22"/>
        <x:v>1.11111111111111</x:v>
      </x:c>
      <x:c r="X171" s="6">
        <x:f t="shared" si="23"/>
        <x:v>0.635869565217391</x:v>
      </x:c>
      <x:c r="Y171" s="6">
        <x:f t="shared" si="24"/>
        <x:v>0.674242424242424</x:v>
      </x:c>
      <x:c r="Z171" s="6">
        <x:f t="shared" si="25"/>
        <x:v>1.01391788448156</x:v>
      </x:c>
      <x:c r="AA171" s="6">
        <x:f t="shared" si="26"/>
        <x:v>0.950906344410876</x:v>
      </x:c>
      <x:c r="AB171" s="6">
        <x:f t="shared" si="27"/>
        <x:v>0.4375</x:v>
      </x:c>
      <x:c r="AC171" s="6">
        <x:f t="shared" si="28"/>
        <x:v>0.817796610169492</x:v>
      </x:c>
      <x:c r="AD171" s="6">
        <x:f t="shared" si="29"/>
        <x:v>1.64571428571429</x:v>
      </x:c>
    </x:row>
    <x:row r="172">
      <x:c r="A172" s="3">
        <x:f t="shared" si="30"/>
        <x:v>42538</x:v>
      </x:c>
      <x:c r="B172">
        <x:v>332</x:v>
      </x:c>
      <x:c r="C172">
        <x:v>299</x:v>
      </x:c>
      <x:c r="D172">
        <x:v>28475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 t="shared" si="16"/>
        <x:v>0.873684210526316</x:v>
      </x:c>
      <x:c r="R172" s="6">
        <x:f t="shared" si="17"/>
        <x:v>0.980327868852459</x:v>
      </x:c>
      <x:c r="S172" s="6">
        <x:f t="shared" si="18"/>
        <x:v>1.20943764865783</x:v>
      </x:c>
      <x:c r="T172" s="6">
        <x:f t="shared" si="19"/>
        <x:v>2.18245614035088</x:v>
      </x:c>
      <x:c r="U172" s="6">
        <x:f t="shared" si="20"/>
        <x:v>1.09882352941176</x:v>
      </x:c>
      <x:c r="V172" s="6">
        <x:f t="shared" si="21"/>
        <x:v>1.17042380522994</x:v>
      </x:c>
      <x:c r="W172" s="6">
        <x:f t="shared" si="22"/>
        <x:v>0.961639058413252</x:v>
      </x:c>
      <x:c r="X172" s="6">
        <x:f t="shared" si="23"/>
        <x:v>0.701219512195122</x:v>
      </x:c>
      <x:c r="Y172" s="6">
        <x:f t="shared" si="24"/>
        <x:v>0.732394366197183</x:v>
      </x:c>
      <x:c r="Z172" s="6">
        <x:f t="shared" si="25"/>
        <x:v>1.1554524361949</x:v>
      </x:c>
      <x:c r="AA172" s="6">
        <x:f t="shared" si="26"/>
        <x:v>0.756605941244051</x:v>
      </x:c>
      <x:c r="AB172" s="6">
        <x:f t="shared" si="27"/>
        <x:v>2</x:v>
      </x:c>
      <x:c r="AC172" s="6">
        <x:f t="shared" si="28"/>
        <x:v>0.906172839506173</x:v>
      </x:c>
      <x:c r="AD172" s="6">
        <x:f t="shared" si="29"/>
        <x:v>1.18224299065421</x:v>
      </x:c>
    </x:row>
    <x:row r="173">
      <x:c r="A173" s="3">
        <x:f t="shared" si="30"/>
        <x:v>42539</x:v>
      </x:c>
      <x:c r="B173">
        <x:v>251</x:v>
      </x:c>
      <x:c r="C173">
        <x:v>275</x:v>
      </x:c>
      <x:c r="D173">
        <x:v>34276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 t="shared" si="16"/>
        <x:v>1.5398773006135</x:v>
      </x:c>
      <x:c r="R173" s="6">
        <x:f t="shared" si="17"/>
        <x:v>0.811209439528024</x:v>
      </x:c>
      <x:c r="S173" s="6">
        <x:f t="shared" si="18"/>
        <x:v>1.23463727397162</x:v>
      </x:c>
      <x:c r="T173" s="6">
        <x:f t="shared" si="19"/>
        <x:v>1.17105263157895</x:v>
      </x:c>
      <x:c r="U173" s="6">
        <x:f t="shared" si="20"/>
        <x:v>1.11707988980716</x:v>
      </x:c>
      <x:c r="V173" s="6">
        <x:f t="shared" si="21"/>
        <x:v>1.09460025115111</x:v>
      </x:c>
      <x:c r="W173" s="6">
        <x:f t="shared" si="22"/>
        <x:v>0.873925501432665</x:v>
      </x:c>
      <x:c r="X173" s="6">
        <x:f t="shared" si="23"/>
        <x:v>0.509523809523809</x:v>
      </x:c>
      <x:c r="Y173" s="6">
        <x:f t="shared" si="24"/>
        <x:v>1.18518518518519</x:v>
      </x:c>
      <x:c r="Z173" s="6">
        <x:f t="shared" si="25"/>
        <x:v>0.909706546275395</x:v>
      </x:c>
      <x:c r="AA173" s="6">
        <x:f t="shared" si="26"/>
        <x:v>2.27637818001897</x:v>
      </x:c>
      <x:c r="AB173" s="6">
        <x:f t="shared" si="27"/>
        <x:v>1.08333333333333</x:v>
      </x:c>
      <x:c r="AC173" s="6">
        <x:f t="shared" si="28"/>
        <x:v>0.990314769975787</x:v>
      </x:c>
      <x:c r="AD173" s="6">
        <x:f t="shared" si="29"/>
        <x:v>1.34070796460177</x:v>
      </x:c>
    </x:row>
    <x:row r="174">
      <x:c r="A174" s="3">
        <x:f t="shared" si="30"/>
        <x:v>42540</x:v>
      </x:c>
      <x:c r="B174">
        <x:v>264</x:v>
      </x:c>
      <x:c r="C174">
        <x:v>253</x:v>
      </x:c>
      <x:c r="D174">
        <x:v>33890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 t="shared" si="16"/>
        <x:v>0.760806916426513</x:v>
      </x:c>
      <x:c r="R174" s="6">
        <x:f t="shared" si="17"/>
        <x:v>1.90225563909774</x:v>
      </x:c>
      <x:c r="S174" s="6">
        <x:f t="shared" si="18"/>
        <x:v>1.30456540149357</x:v>
      </x:c>
      <x:c r="T174" s="6">
        <x:f t="shared" si="19"/>
        <x:v>3.23255813953488</x:v>
      </x:c>
      <x:c r="U174" s="6">
        <x:f t="shared" si="20"/>
        <x:v>1.21863117870722</x:v>
      </x:c>
      <x:c r="V174" s="6">
        <x:f t="shared" si="21"/>
        <x:v>0.963485477178423</x:v>
      </x:c>
      <x:c r="W174" s="6">
        <x:f t="shared" si="22"/>
        <x:v>0.90859798605732</x:v>
      </x:c>
      <x:c r="X174" s="6">
        <x:f t="shared" si="23"/>
        <x:v>0.424581005586592</x:v>
      </x:c>
      <x:c r="Y174" s="6">
        <x:f t="shared" si="24"/>
        <x:v>0.747474747474748</x:v>
      </x:c>
      <x:c r="Z174" s="6">
        <x:f t="shared" si="25"/>
        <x:v>0.676356589147287</x:v>
      </x:c>
      <x:c r="AA174" s="6">
        <x:f t="shared" si="26"/>
        <x:v>1.51100794486455</x:v>
      </x:c>
      <x:c r="AB174" s="6">
        <x:f t="shared" si="27"/>
        <x:v>0.133333333333333</x:v>
      </x:c>
      <x:c r="AC174" s="6">
        <x:f t="shared" si="28"/>
        <x:v>0.835117773019272</x:v>
      </x:c>
      <x:c r="AD174" s="6">
        <x:f t="shared" si="29"/>
        <x:v>1.66101694915254</x:v>
      </x:c>
    </x:row>
    <x:row r="175">
      <x:c r="A175" s="3">
        <x:f t="shared" si="30"/>
        <x:v>42541</x:v>
      </x:c>
      <x:c r="B175">
        <x:v>224</x:v>
      </x:c>
      <x:c r="C175">
        <x:v>232</x:v>
      </x:c>
      <x:c r="D175">
        <x:v>26704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 t="shared" si="16"/>
        <x:v>0.664688427299703</x:v>
      </x:c>
      <x:c r="R175" s="6">
        <x:f t="shared" si="17"/>
        <x:v>1.52631578947368</x:v>
      </x:c>
      <x:c r="S175" s="6">
        <x:f t="shared" si="18"/>
        <x:v>1.29763350988872</x:v>
      </x:c>
      <x:c r="T175" s="6">
        <x:f t="shared" si="19"/>
        <x:v>1.44758064516129</x:v>
      </x:c>
      <x:c r="U175" s="6">
        <x:f t="shared" si="20"/>
        <x:v>0.697788697788698</x:v>
      </x:c>
      <x:c r="V175" s="6">
        <x:f t="shared" si="21"/>
        <x:v>0.957928802588997</x:v>
      </x:c>
      <x:c r="W175" s="6">
        <x:f t="shared" si="22"/>
        <x:v>0.806122448979592</x:v>
      </x:c>
      <x:c r="X175" s="6">
        <x:f t="shared" si="23"/>
        <x:v>0.636363636363636</x:v>
      </x:c>
      <x:c r="Y175" s="6">
        <x:f t="shared" si="24"/>
        <x:v>0</x:v>
      </x:c>
      <x:c r="Z175" s="6">
        <x:f t="shared" si="25"/>
        <x:v>0.767942583732057</x:v>
      </x:c>
      <x:c r="AA175" s="6">
        <x:f t="shared" si="26"/>
        <x:v>0.986246049397167</x:v>
      </x:c>
      <x:c r="AB175" s="6">
        <x:f t="shared" si="27"/>
        <x:v>0.625</x:v>
      </x:c>
      <x:c r="AC175" s="6">
        <x:f t="shared" si="28"/>
        <x:v>0.843501326259947</x:v>
      </x:c>
      <x:c r="AD175" s="6">
        <x:f t="shared" si="29"/>
        <x:v>1.74698795180723</x:v>
      </x:c>
    </x:row>
    <x:row r="176">
      <x:c r="A176" s="3">
        <x:f t="shared" si="30"/>
        <x:v>42542</x:v>
      </x:c>
      <x:c r="B176">
        <x:v>221</x:v>
      </x:c>
      <x:c r="C176">
        <x:v>304</x:v>
      </x:c>
      <x:c r="D176">
        <x:v>32048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 t="shared" si="16"/>
        <x:v>0.73421926910299</x:v>
      </x:c>
      <x:c r="R176" s="6">
        <x:f t="shared" si="17"/>
        <x:v>0.968152866242038</x:v>
      </x:c>
      <x:c r="S176" s="6">
        <x:f t="shared" si="18"/>
        <x:v>1.50622738167975</x:v>
      </x:c>
      <x:c r="T176" s="6">
        <x:f t="shared" si="19"/>
        <x:v>1.45844504021448</x:v>
      </x:c>
      <x:c r="U176" s="6">
        <x:f t="shared" si="20"/>
        <x:v>2.45394736842105</x:v>
      </x:c>
      <x:c r="V176" s="6">
        <x:f t="shared" si="21"/>
        <x:v>1.05063291139241</x:v>
      </x:c>
      <x:c r="W176" s="6">
        <x:f t="shared" si="22"/>
        <x:v>0.989737742303307</x:v>
      </x:c>
      <x:c r="X176" s="6">
        <x:f t="shared" si="23"/>
        <x:v>0.393939393939394</x:v>
      </x:c>
      <x:c r="Y176" s="6">
        <x:f t="shared" si="24"/>
        <x:v>0</x:v>
      </x:c>
      <x:c r="Z176" s="6">
        <x:f t="shared" si="25"/>
        <x:v>1.16934306569343</x:v>
      </x:c>
      <x:c r="AA176" s="6">
        <x:f t="shared" si="26"/>
        <x:v>1.02889245585875</x:v>
      </x:c>
      <x:c r="AB176" s="6">
        <x:f t="shared" si="27"/>
        <x:v>0.222222222222222</x:v>
      </x:c>
      <x:c r="AC176" s="6">
        <x:f t="shared" si="28"/>
        <x:v>0.833333333333333</x:v>
      </x:c>
      <x:c r="AD176" s="6">
        <x:f t="shared" si="29"/>
        <x:v>1.67032967032967</x:v>
      </x:c>
    </x:row>
    <x:row r="177">
      <x:c r="A177" s="3">
        <x:f t="shared" si="30"/>
        <x:v>42543</x:v>
      </x:c>
      <x:c r="B177">
        <x:v>113</x:v>
      </x:c>
      <x:c r="C177">
        <x:v>342</x:v>
      </x:c>
      <x:c r="D177">
        <x:v>36727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 t="shared" si="16"/>
        <x:v>0.538095238095238</x:v>
      </x:c>
      <x:c r="R177" s="6">
        <x:f t="shared" si="17"/>
        <x:v>1.2</x:v>
      </x:c>
      <x:c r="S177" s="6">
        <x:f t="shared" si="18"/>
        <x:v>1.41002802626022</x:v>
      </x:c>
      <x:c r="T177" s="6">
        <x:f t="shared" si="19"/>
        <x:v>1.94970414201183</x:v>
      </x:c>
      <x:c r="U177" s="6">
        <x:f t="shared" si="20"/>
        <x:v>1.50290697674419</x:v>
      </x:c>
      <x:c r="V177" s="6">
        <x:f t="shared" si="21"/>
        <x:v>0.953960202887241</x:v>
      </x:c>
      <x:c r="W177" s="6">
        <x:f t="shared" si="22"/>
        <x:v>0.72020725388601</x:v>
      </x:c>
      <x:c r="X177" s="6">
        <x:f t="shared" si="23"/>
        <x:v>0.460431654676259</x:v>
      </x:c>
      <x:c r="Y177" s="6">
        <x:f t="shared" si="24"/>
        <x:v>4.72727272727273</x:v>
      </x:c>
      <x:c r="Z177" s="6">
        <x:f t="shared" si="25"/>
        <x:v>1.08271298593879</x:v>
      </x:c>
      <x:c r="AA177" s="6">
        <x:f t="shared" si="26"/>
        <x:v>1.07653307580879</x:v>
      </x:c>
      <x:c r="AB177" s="6">
        <x:f t="shared" si="27"/>
        <x:v>0.615384615384615</x:v>
      </x:c>
      <x:c r="AC177" s="6">
        <x:f t="shared" si="28"/>
        <x:v>1.01875</x:v>
      </x:c>
      <x:c r="AD177" s="6">
        <x:f t="shared" si="29"/>
        <x:v>1.66666666666667</x:v>
      </x:c>
    </x:row>
    <x:row r="178">
      <x:c r="A178" s="3">
        <x:f t="shared" si="30"/>
        <x:v>42544</x:v>
      </x:c>
      <x:c r="B178">
        <x:v>190</x:v>
      </x:c>
      <x:c r="C178">
        <x:v>394</x:v>
      </x:c>
      <x:c r="D178">
        <x:v>39265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 t="shared" si="16"/>
        <x:v>0.577507598784195</x:v>
      </x:c>
      <x:c r="R178" s="6">
        <x:f t="shared" si="17"/>
        <x:v>1.34470989761092</x:v>
      </x:c>
      <x:c r="S178" s="6">
        <x:f t="shared" si="18"/>
        <x:v>1.48024579657694</x:v>
      </x:c>
      <x:c r="T178" s="6">
        <x:f t="shared" si="19"/>
        <x:v>0.424242424242424</x:v>
      </x:c>
      <x:c r="U178" s="6">
        <x:f t="shared" si="20"/>
        <x:v>0.176855895196507</x:v>
      </x:c>
      <x:c r="V178" s="6">
        <x:f t="shared" si="21"/>
        <x:v>0.968989280245023</x:v>
      </x:c>
      <x:c r="W178" s="6">
        <x:f t="shared" si="22"/>
        <x:v>0.585148514851485</x:v>
      </x:c>
      <x:c r="X178" s="6">
        <x:f t="shared" si="23"/>
        <x:v>0.700854700854701</x:v>
      </x:c>
      <x:c r="Y178" s="6">
        <x:f t="shared" si="24"/>
        <x:v>0.98876404494382</x:v>
      </x:c>
      <x:c r="Z178" s="6">
        <x:f t="shared" si="25"/>
        <x:v>1.16540837336994</x:v>
      </x:c>
      <x:c r="AA178" s="6">
        <x:f t="shared" si="26"/>
        <x:v>1.30246227164416</x:v>
      </x:c>
      <x:c r="AB178" s="6">
        <x:f t="shared" si="27"/>
        <x:v>0.714285714285714</x:v>
      </x:c>
      <x:c r="AC178" s="6">
        <x:f t="shared" si="28"/>
        <x:v>0.72279792746114</x:v>
      </x:c>
      <x:c r="AD178" s="6">
        <x:f t="shared" si="29"/>
        <x:v>1.84722222222222</x:v>
      </x:c>
    </x:row>
    <x:row r="179">
      <x:c r="A179" s="3">
        <x:f t="shared" si="30"/>
        <x:v>42545</x:v>
      </x:c>
      <x:c r="B179">
        <x:v>296</x:v>
      </x:c>
      <x:c r="C179">
        <x:v>355</x:v>
      </x:c>
      <x:c r="D179">
        <x:v>40940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 t="shared" si="16"/>
        <x:v>0.891566265060241</x:v>
      </x:c>
      <x:c r="R179" s="6">
        <x:f t="shared" si="17"/>
        <x:v>1.18729096989967</x:v>
      </x:c>
      <x:c r="S179" s="6">
        <x:f t="shared" si="18"/>
        <x:v>1.4377524143986</x:v>
      </x:c>
      <x:c r="T179" s="6">
        <x:f t="shared" si="19"/>
        <x:v>0.853697749196141</x:v>
      </x:c>
      <x:c r="U179" s="6">
        <x:f t="shared" si="20"/>
        <x:v>0</x:v>
      </x:c>
      <x:c r="V179" s="6">
        <x:f t="shared" si="21"/>
        <x:v>0.999614791987673</x:v>
      </x:c>
      <x:c r="W179" s="6">
        <x:f t="shared" si="22"/>
        <x:v>0.918404351767906</x:v>
      </x:c>
      <x:c r="X179" s="6">
        <x:f t="shared" si="23"/>
        <x:v>0.956521739130435</x:v>
      </x:c>
      <x:c r="Y179" s="6">
        <x:f t="shared" si="24"/>
        <x:v>1.04807692307692</x:v>
      </x:c>
      <x:c r="Z179" s="6">
        <x:f t="shared" si="25"/>
        <x:v>0.856091030789826</x:v>
      </x:c>
      <x:c r="AA179" s="6">
        <x:f t="shared" si="26"/>
        <x:v>1.76455531453362</x:v>
      </x:c>
      <x:c r="AB179" s="6">
        <x:f t="shared" si="27"/>
        <x:v>0.642857142857143</x:v>
      </x:c>
      <x:c r="AC179" s="6">
        <x:f t="shared" si="28"/>
        <x:v>1.03542234332425</x:v>
      </x:c>
      <x:c r="AD179" s="6">
        <x:f t="shared" si="29"/>
        <x:v>1.40711462450593</x:v>
      </x:c>
    </x:row>
    <x:row r="180">
      <x:c r="A180" s="3">
        <x:f t="shared" si="30"/>
        <x:v>42546</x:v>
      </x:c>
      <x:c r="B180">
        <x:v>255</x:v>
      </x:c>
      <x:c r="C180">
        <x:v>393</x:v>
      </x:c>
      <x:c r="D180">
        <x:v>48160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 t="shared" si="16"/>
        <x:v>1.01593625498008</x:v>
      </x:c>
      <x:c r="R180" s="6">
        <x:f t="shared" si="17"/>
        <x:v>1.42909090909091</x:v>
      </x:c>
      <x:c r="S180" s="6">
        <x:f t="shared" si="18"/>
        <x:v>1.40506476835103</x:v>
      </x:c>
      <x:c r="T180" s="6">
        <x:f t="shared" si="19"/>
        <x:v>1.1498127340824</x:v>
      </x:c>
      <x:c r="U180" s="6">
        <x:f t="shared" si="20"/>
        <x:v>1.95807644882861</x:v>
      </x:c>
      <x:c r="V180" s="6">
        <x:f t="shared" si="21"/>
        <x:v>1.00497131931166</x:v>
      </x:c>
      <x:c r="W180" s="6">
        <x:f t="shared" si="22"/>
        <x:v>1.02540983606557</x:v>
      </x:c>
      <x:c r="X180" s="6">
        <x:f t="shared" si="23"/>
        <x:v>0.850467289719626</x:v>
      </x:c>
      <x:c r="Y180" s="6">
        <x:f t="shared" si="24"/>
        <x:v>0.7734375</x:v>
      </x:c>
      <x:c r="Z180" s="6">
        <x:f t="shared" si="25"/>
        <x:v>0.99586435070306</x:v>
      </x:c>
      <x:c r="AA180" s="6">
        <x:f t="shared" si="26"/>
        <x:v>0.849625966780779</x:v>
      </x:c>
      <x:c r="AB180" s="6">
        <x:f t="shared" si="27"/>
        <x:v>0.692307692307692</x:v>
      </x:c>
      <x:c r="AC180" s="6">
        <x:f t="shared" si="28"/>
        <x:v>0.420537897310513</x:v>
      </x:c>
      <x:c r="AD180" s="6">
        <x:f t="shared" si="29"/>
        <x:v>1.32013201320132</x:v>
      </x:c>
    </x:row>
    <x:row r="181">
      <x:c r="A181" s="3">
        <x:f t="shared" si="30"/>
        <x:v>42547</x:v>
      </x:c>
      <x:c r="B181">
        <x:v>175</x:v>
      </x:c>
      <x:c r="C181">
        <x:v>300</x:v>
      </x:c>
      <x:c r="D181">
        <x:v>44263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 t="shared" si="16"/>
        <x:v>0.662878787878788</x:v>
      </x:c>
      <x:c r="R181" s="6">
        <x:f t="shared" si="17"/>
        <x:v>1.18577075098814</x:v>
      </x:c>
      <x:c r="S181" s="6">
        <x:f t="shared" si="18"/>
        <x:v>1.30607848922986</x:v>
      </x:c>
      <x:c r="T181" s="6">
        <x:f t="shared" si="19"/>
        <x:v>0.52158273381295</x:v>
      </x:c>
      <x:c r="U181" s="6">
        <x:f t="shared" si="20"/>
        <x:v>0.814352574102964</x:v>
      </x:c>
      <x:c r="V181" s="6">
        <x:f t="shared" si="21"/>
        <x:v>1.05770887166236</x:v>
      </x:c>
      <x:c r="W181" s="6">
        <x:f t="shared" si="22"/>
        <x:v>0.687127024722933</x:v>
      </x:c>
      <x:c r="X181" s="6">
        <x:f t="shared" si="23"/>
        <x:v>0.907894736842105</x:v>
      </x:c>
      <x:c r="Y181" s="6">
        <x:f t="shared" si="24"/>
        <x:v>1.39189189189189</x:v>
      </x:c>
      <x:c r="Z181" s="6">
        <x:f t="shared" si="25"/>
        <x:v>1.08166189111748</x:v>
      </x:c>
      <x:c r="AA181" s="6">
        <x:f t="shared" si="26"/>
        <x:v>1.13670773811409</x:v>
      </x:c>
      <x:c r="AB181" s="6">
        <x:f t="shared" si="27"/>
        <x:v>3.83333333333333</x:v>
      </x:c>
      <x:c r="AC181" s="6">
        <x:f t="shared" si="28"/>
        <x:v>0.61025641025641</x:v>
      </x:c>
      <x:c r="AD181" s="6">
        <x:f t="shared" si="29"/>
        <x:v>2.11224489795918</x:v>
      </x:c>
    </x:row>
    <x:row r="182">
      <x:c r="A182" s="3">
        <x:f t="shared" si="30"/>
        <x:v>42548</x:v>
      </x:c>
      <x:c r="B182">
        <x:v>174</x:v>
      </x:c>
      <x:c r="C182">
        <x:v>255</x:v>
      </x:c>
      <x:c r="D182">
        <x:v>41413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 t="shared" si="16"/>
        <x:v>0.776785714285714</x:v>
      </x:c>
      <x:c r="R182" s="6">
        <x:f t="shared" si="17"/>
        <x:v>1.09913793103448</x:v>
      </x:c>
      <x:c r="S182" s="6">
        <x:f t="shared" si="18"/>
        <x:v>1.55081635710006</x:v>
      </x:c>
      <x:c r="T182" s="6">
        <x:f t="shared" si="19"/>
        <x:v>0.487465181058496</x:v>
      </x:c>
      <x:c r="U182" s="6">
        <x:f t="shared" si="20"/>
        <x:v>1.83802816901408</x:v>
      </x:c>
      <x:c r="V182" s="6">
        <x:f t="shared" si="21"/>
        <x:v>1.05109797297297</x:v>
      </x:c>
      <x:c r="W182" s="6">
        <x:f t="shared" si="22"/>
        <x:v>0.737793851717902</x:v>
      </x:c>
      <x:c r="X182" s="6">
        <x:f t="shared" si="23"/>
        <x:v>0.802197802197802</x:v>
      </x:c>
      <x:c r="Y182" s="6">
        <x:f t="shared" si="24"/>
        <x:v>1</x:v>
      </x:c>
      <x:c r="Z182" s="6">
        <x:f t="shared" si="25"/>
        <x:v>1.29283489096573</x:v>
      </x:c>
      <x:c r="AA182" s="6">
        <x:f t="shared" si="26"/>
        <x:v>1.73954068007833</x:v>
      </x:c>
      <x:c r="AB182" s="6">
        <x:f t="shared" si="27"/>
        <x:v>0.4</x:v>
      </x:c>
      <x:c r="AC182" s="6">
        <x:f t="shared" si="28"/>
        <x:v>0.685534591194969</x:v>
      </x:c>
      <x:c r="AD182" s="6">
        <x:f t="shared" si="29"/>
        <x:v>2.30344827586207</x:v>
      </x:c>
    </x:row>
    <x:row r="183">
      <x:c r="A183" s="3">
        <x:f t="shared" si="30"/>
        <x:v>42549</x:v>
      </x:c>
      <x:c r="B183">
        <x:v>126</x:v>
      </x:c>
      <x:c r="C183">
        <x:v>397</x:v>
      </x:c>
      <x:c r="D183">
        <x:v>46130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 t="shared" si="16"/>
        <x:v>0.570135746606335</x:v>
      </x:c>
      <x:c r="R183" s="6">
        <x:f t="shared" si="17"/>
        <x:v>1.30592105263158</x:v>
      </x:c>
      <x:c r="S183" s="6">
        <x:f t="shared" si="18"/>
        <x:v>1.43940339490764</x:v>
      </x:c>
      <x:c r="T183" s="6">
        <x:f t="shared" si="19"/>
        <x:v>0.970588235294118</x:v>
      </x:c>
      <x:c r="U183" s="6">
        <x:f t="shared" si="20"/>
        <x:v>0.750670241286863</x:v>
      </x:c>
      <x:c r="V183" s="6">
        <x:f t="shared" si="21"/>
        <x:v>0.985619898950641</x:v>
      </x:c>
      <x:c r="W183" s="6">
        <x:f t="shared" si="22"/>
        <x:v>0.849078341013825</x:v>
      </x:c>
      <x:c r="X183" s="6">
        <x:f t="shared" si="23"/>
        <x:v>1.16923076923077</x:v>
      </x:c>
      <x:c r="Y183" s="6">
        <x:f t="shared" si="24"/>
        <x:v>1</x:v>
      </x:c>
      <x:c r="Z183" s="6">
        <x:f t="shared" si="25"/>
        <x:v>0.907615480649189</x:v>
      </x:c>
      <x:c r="AA183" s="6">
        <x:f t="shared" si="26"/>
        <x:v>1.03596354380491</x:v>
      </x:c>
      <x:c r="AB183" s="6">
        <x:f t="shared" si="27"/>
        <x:v>5.75</x:v>
      </x:c>
      <x:c r="AC183" s="6">
        <x:f t="shared" si="28"/>
        <x:v>2.22666666666667</x:v>
      </x:c>
      <x:c r="AD183" s="6">
        <x:f t="shared" si="29"/>
        <x:v>2.25657894736842</x:v>
      </x:c>
    </x:row>
    <x:row r="184">
      <x:c r="A184" s="3">
        <x:f t="shared" si="30"/>
        <x:v>42550</x:v>
      </x:c>
      <x:c r="B184">
        <x:v>142</x:v>
      </x:c>
      <x:c r="C184">
        <x:v>431</x:v>
      </x:c>
      <x:c r="D184">
        <x:v>47358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 t="shared" si="16"/>
        <x:v>1.25663716814159</x:v>
      </x:c>
      <x:c r="R184" s="6">
        <x:f t="shared" si="17"/>
        <x:v>1.26023391812866</x:v>
      </x:c>
      <x:c r="S184" s="6">
        <x:f t="shared" si="18"/>
        <x:v>1.28946007024805</x:v>
      </x:c>
      <x:c r="T184" s="6">
        <x:f t="shared" si="19"/>
        <x:v>0.667678300455235</x:v>
      </x:c>
      <x:c r="U184" s="6">
        <x:f t="shared" si="20"/>
        <x:v>1.04642166344294</x:v>
      </x:c>
      <x:c r="V184" s="6">
        <x:f t="shared" si="21"/>
        <x:v>1.00490797546012</x:v>
      </x:c>
      <x:c r="W184" s="6">
        <x:f t="shared" si="22"/>
        <x:v>0.748201438848921</x:v>
      </x:c>
      <x:c r="X184" s="6">
        <x:f t="shared" si="23"/>
        <x:v>0.78125</x:v>
      </x:c>
      <x:c r="Y184" s="6">
        <x:f t="shared" si="24"/>
        <x:v>0.253846153846154</x:v>
      </x:c>
      <x:c r="Z184" s="6">
        <x:f t="shared" si="25"/>
        <x:v>0.613445378151261</x:v>
      </x:c>
      <x:c r="AA184" s="6">
        <x:f t="shared" si="26"/>
        <x:v>0.946824150905784</x:v>
      </x:c>
      <x:c r="AB184" s="6">
        <x:f t="shared" si="27"/>
        <x:v>1.375</x:v>
      </x:c>
      <x:c r="AC184" s="6">
        <x:f t="shared" si="28"/>
        <x:v>0.877300613496933</x:v>
      </x:c>
      <x:c r="AD184" s="6">
        <x:f t="shared" si="29"/>
        <x:v>1.86744186046512</x:v>
      </x:c>
    </x:row>
    <x:row r="185">
      <x:c r="A185" s="3">
        <x:f t="shared" si="30"/>
        <x:v>42551</x:v>
      </x:c>
      <x:c r="B185">
        <x:v>182</x:v>
      </x:c>
      <x:c r="C185">
        <x:v>544</x:v>
      </x:c>
      <x:c r="D185">
        <x:v>53422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 t="shared" si="16"/>
        <x:v>0.957894736842105</x:v>
      </x:c>
      <x:c r="R185" s="6">
        <x:f t="shared" si="17"/>
        <x:v>1.38071065989848</x:v>
      </x:c>
      <x:c r="S185" s="6">
        <x:f t="shared" si="18"/>
        <x:v>1.36055010823889</x:v>
      </x:c>
      <x:c r="T185" s="6">
        <x:f t="shared" si="19"/>
        <x:v>1.03361344537815</x:v>
      </x:c>
      <x:c r="U185" s="6">
        <x:f t="shared" si="20"/>
        <x:v>11.3333333333333</x:v>
      </x:c>
      <x:c r="V185" s="6">
        <x:f t="shared" si="21"/>
        <x:v>1.00711181351245</x:v>
      </x:c>
      <x:c r="W185" s="6">
        <x:f t="shared" si="22"/>
        <x:v>1.27072758037225</x:v>
      </x:c>
      <x:c r="X185" s="6">
        <x:f t="shared" si="23"/>
        <x:v>0.75609756097561</x:v>
      </x:c>
      <x:c r="Y185" s="6">
        <x:f t="shared" si="24"/>
        <x:v>0.931818181818182</x:v>
      </x:c>
      <x:c r="Z185" s="6">
        <x:f t="shared" si="25"/>
        <x:v>0.402826855123675</x:v>
      </x:c>
      <x:c r="AA185" s="6">
        <x:f t="shared" si="26"/>
        <x:v>1.09486522746676</x:v>
      </x:c>
      <x:c r="AB185" s="6">
        <x:f t="shared" si="27"/>
        <x:v>0.8</x:v>
      </x:c>
      <x:c r="AC185" s="6">
        <x:f t="shared" si="28"/>
        <x:v>0.240143369175627</x:v>
      </x:c>
      <x:c r="AD185" s="6">
        <x:f t="shared" si="29"/>
        <x:v>1.90413533834586</x:v>
      </x:c>
    </x:row>
    <x:row r="186">
      <x:c r="A186" s="3">
        <x:f t="shared" si="30"/>
        <x:v>42552</x:v>
      </x:c>
      <x:c r="B186">
        <x:v>201</x:v>
      </x:c>
      <x:c r="C186">
        <x:v>423</x:v>
      </x:c>
      <x:c r="D186">
        <x:v>58759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 t="shared" si="16"/>
        <x:v>0.679054054054054</x:v>
      </x:c>
      <x:c r="R186" s="6">
        <x:f t="shared" si="17"/>
        <x:v>1.19154929577465</x:v>
      </x:c>
      <x:c r="S186" s="6">
        <x:f t="shared" si="18"/>
        <x:v>1.43524670249145</x:v>
      </x:c>
      <x:c r="T186" s="6">
        <x:f t="shared" si="19"/>
        <x:v>0.740112994350282</x:v>
      </x:c>
      <x:c r="U186" s="6">
        <x:f t="shared" si="20"/>
        <x:v>1</x:v>
      </x:c>
      <x:c r="V186" s="6">
        <x:f t="shared" si="21"/>
        <x:v>1.02196531791908</x:v>
      </x:c>
      <x:c r="W186" s="6">
        <x:f t="shared" si="22"/>
        <x:v>0.570582428430405</x:v>
      </x:c>
      <x:c r="X186" s="6">
        <x:f t="shared" si="23"/>
        <x:v>0.7</x:v>
      </x:c>
      <x:c r="Y186" s="6">
        <x:f t="shared" si="24"/>
        <x:v>0.81651376146789</x:v>
      </x:c>
      <x:c r="Z186" s="6">
        <x:f t="shared" si="25"/>
        <x:v>0.537138389366693</x:v>
      </x:c>
      <x:c r="AA186" s="6">
        <x:f t="shared" si="26"/>
        <x:v>1.17975069456396</x:v>
      </x:c>
      <x:c r="AB186" s="6">
        <x:f t="shared" si="27"/>
        <x:v>1.33333333333333</x:v>
      </x:c>
      <x:c r="AC186" s="6">
        <x:f t="shared" si="28"/>
        <x:v>1.31842105263158</x:v>
      </x:c>
      <x:c r="AD186" s="6">
        <x:f t="shared" si="29"/>
        <x:v>2.21910112359551</x:v>
      </x:c>
    </x:row>
    <x:row r="187">
      <x:c r="A187" s="3">
        <x:f t="shared" si="30"/>
        <x:v>42553</x:v>
      </x:c>
      <x:c r="B187">
        <x:v>223</x:v>
      </x:c>
      <x:c r="C187">
        <x:v>550</x:v>
      </x:c>
      <x:c r="D187">
        <x:v>60741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 t="shared" si="16"/>
        <x:v>0.874509803921569</x:v>
      </x:c>
      <x:c r="R187" s="6">
        <x:f t="shared" si="17"/>
        <x:v>1.39949109414758</x:v>
      </x:c>
      <x:c r="S187" s="6">
        <x:f t="shared" si="18"/>
        <x:v>1.26123338870432</x:v>
      </x:c>
      <x:c r="T187" s="6">
        <x:f t="shared" si="19"/>
        <x:v>0.460912052117264</x:v>
      </x:c>
      <x:c r="U187" s="6">
        <x:f t="shared" si="20"/>
        <x:v>0.366498740554156</x:v>
      </x:c>
      <x:c r="V187" s="6">
        <x:f t="shared" si="21"/>
        <x:v>0.976407914764079</x:v>
      </x:c>
      <x:c r="W187" s="6">
        <x:f t="shared" si="22"/>
        <x:v>0.416466826538769</x:v>
      </x:c>
      <x:c r="X187" s="6">
        <x:f t="shared" si="23"/>
        <x:v>0.824175824175824</x:v>
      </x:c>
      <x:c r="Y187" s="6">
        <x:f t="shared" si="24"/>
        <x:v>1.3030303030303</x:v>
      </x:c>
      <x:c r="Z187" s="6">
        <x:f t="shared" si="25"/>
        <x:v>0.57641196013289</x:v>
      </x:c>
      <x:c r="AA187" s="6">
        <x:f t="shared" si="26"/>
        <x:v>0.895132922591511</x:v>
      </x:c>
      <x:c r="AB187" s="6">
        <x:f t="shared" si="27"/>
        <x:v>1</x:v>
      </x:c>
      <x:c r="AC187" s="6">
        <x:f t="shared" si="28"/>
        <x:v>1.8546511627907</x:v>
      </x:c>
      <x:c r="AD187" s="6">
        <x:f t="shared" si="29"/>
        <x:v>2.52</x:v>
      </x:c>
    </x:row>
    <x:row r="188">
      <x:c r="A188" s="3">
        <x:f t="shared" si="30"/>
        <x:v>42554</x:v>
      </x:c>
      <x:c r="B188">
        <x:v>235</x:v>
      </x:c>
      <x:c r="C188">
        <x:v>420</x:v>
      </x:c>
      <x:c r="D188">
        <x:v>51039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 t="shared" si="16"/>
        <x:v>1.34285714285714</x:v>
      </x:c>
      <x:c r="R188" s="6">
        <x:f t="shared" si="17"/>
        <x:v>1.4</x:v>
      </x:c>
      <x:c r="S188" s="6">
        <x:f t="shared" si="18"/>
        <x:v>1.15308496938752</x:v>
      </x:c>
      <x:c r="T188" s="6">
        <x:f t="shared" si="19"/>
        <x:v>1.44137931034483</x:v>
      </x:c>
      <x:c r="U188" s="6">
        <x:f t="shared" si="20"/>
        <x:v>1.0727969348659</x:v>
      </x:c>
      <x:c r="V188" s="6">
        <x:f t="shared" si="21"/>
        <x:v>0.997149837133551</x:v>
      </x:c>
      <x:c r="W188" s="6">
        <x:f t="shared" si="22"/>
        <x:v>0.776674937965261</x:v>
      </x:c>
      <x:c r="X188" s="6">
        <x:f t="shared" si="23"/>
        <x:v>0.884057971014493</x:v>
      </x:c>
      <x:c r="Y188" s="6">
        <x:f t="shared" si="24"/>
        <x:v>1.07766990291262</x:v>
      </x:c>
      <x:c r="Z188" s="6">
        <x:f t="shared" si="25"/>
        <x:v>0.482119205298013</x:v>
      </x:c>
      <x:c r="AA188" s="6">
        <x:f t="shared" si="26"/>
        <x:v>0.976258812383314</x:v>
      </x:c>
      <x:c r="AB188" s="6">
        <x:f t="shared" si="27"/>
        <x:v>0.478260869565217</x:v>
      </x:c>
      <x:c r="AC188" s="6">
        <x:f t="shared" si="28"/>
        <x:v>0.949579831932773</x:v>
      </x:c>
      <x:c r="AD188" s="6">
        <x:f t="shared" si="29"/>
        <x:v>1.79549114331723</x:v>
      </x:c>
    </x:row>
    <x:row r="189">
      <x:c r="A189" s="3">
        <x:f t="shared" si="30"/>
        <x:v>42555</x:v>
      </x:c>
      <x:c r="B189">
        <x:v>192</x:v>
      </x:c>
      <x:c r="C189">
        <x:v>435</x:v>
      </x:c>
      <x:c r="D189">
        <x:v>47081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 t="shared" si="16"/>
        <x:v>1.10344827586207</x:v>
      </x:c>
      <x:c r="R189" s="6">
        <x:f t="shared" si="17"/>
        <x:v>1.70588235294118</x:v>
      </x:c>
      <x:c r="S189" s="6">
        <x:f t="shared" si="18"/>
        <x:v>1.13686523555405</x:v>
      </x:c>
      <x:c r="T189" s="6">
        <x:f t="shared" si="19"/>
        <x:v>0.8</x:v>
      </x:c>
      <x:c r="U189" s="6">
        <x:f t="shared" si="20"/>
        <x:v>1.22413793103448</x:v>
      </x:c>
      <x:c r="V189" s="6">
        <x:f t="shared" si="21"/>
        <x:v>1.02852551225392</x:v>
      </x:c>
      <x:c r="W189" s="6">
        <x:f t="shared" si="22"/>
        <x:v>0.634803921568627</x:v>
      </x:c>
      <x:c r="X189" s="6">
        <x:f t="shared" si="23"/>
        <x:v>1</x:v>
      </x:c>
      <x:c r="Y189" s="6">
        <x:f t="shared" si="24"/>
        <x:v>0.825581395348837</x:v>
      </x:c>
      <x:c r="Z189" s="6">
        <x:f t="shared" si="25"/>
        <x:v>0.759036144578313</x:v>
      </x:c>
      <x:c r="AA189" s="6">
        <x:f t="shared" si="26"/>
        <x:v>0.894108416061133</x:v>
      </x:c>
      <x:c r="AB189" s="6">
        <x:f t="shared" si="27"/>
        <x:v>9</x:v>
      </x:c>
      <x:c r="AC189" s="6">
        <x:f t="shared" si="28"/>
        <x:v>1.0045871559633</x:v>
      </x:c>
      <x:c r="AD189" s="6">
        <x:f t="shared" si="29"/>
        <x:v>2.35928143712575</x:v>
      </x:c>
    </x:row>
    <x:row r="190">
      <x:c r="A190" s="3">
        <x:f t="shared" si="30"/>
        <x:v>42556</x:v>
      </x:c>
      <x:c r="B190">
        <x:v>208</x:v>
      </x:c>
      <x:c r="C190">
        <x:v>716</x:v>
      </x:c>
      <x:c r="D190">
        <x:v>51977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 t="shared" si="16"/>
        <x:v>1.65079365079365</x:v>
      </x:c>
      <x:c r="R190" s="6">
        <x:f t="shared" si="17"/>
        <x:v>1.80352644836272</x:v>
      </x:c>
      <x:c r="S190" s="6">
        <x:f t="shared" si="18"/>
        <x:v>1.12675048775201</x:v>
      </x:c>
      <x:c r="T190" s="6">
        <x:f t="shared" si="19"/>
        <x:v>0.945075757575758</x:v>
      </x:c>
      <x:c r="U190" s="6">
        <x:f t="shared" si="20"/>
        <x:v>0.628571428571429</x:v>
      </x:c>
      <x:c r="V190" s="6">
        <x:f t="shared" si="21"/>
        <x:v>1.03036277602524</x:v>
      </x:c>
      <x:c r="W190" s="6">
        <x:f t="shared" si="22"/>
        <x:v>0.478968792401628</x:v>
      </x:c>
      <x:c r="X190" s="6">
        <x:f t="shared" si="23"/>
        <x:v>0.473684210526316</x:v>
      </x:c>
      <x:c r="Y190" s="6">
        <x:f t="shared" si="24"/>
        <x:v>1.62121212121212</x:v>
      </x:c>
      <x:c r="Z190" s="6">
        <x:f t="shared" si="25"/>
        <x:v>0.34525447042641</x:v>
      </x:c>
      <x:c r="AA190" s="6">
        <x:f t="shared" si="26"/>
        <x:v>0.851470238567013</x:v>
      </x:c>
      <x:c r="AB190" s="6">
        <x:f t="shared" si="27"/>
        <x:v>0.173913043478261</x:v>
      </x:c>
      <x:c r="AC190" s="6">
        <x:f t="shared" si="28"/>
        <x:v>0.597305389221557</x:v>
      </x:c>
      <x:c r="AD190" s="6">
        <x:f t="shared" si="29"/>
        <x:v>1.1530612244898</x:v>
      </x:c>
    </x:row>
    <x:row r="191">
      <x:c r="A191" s="3">
        <x:f t="shared" si="30"/>
        <x:v>42557</x:v>
      </x:c>
      <x:c r="B191">
        <x:v>137</x:v>
      </x:c>
      <x:c r="C191">
        <x:v>792</x:v>
      </x:c>
      <x:c r="D191">
        <x:v>57152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 t="shared" si="16"/>
        <x:v>0.964788732394366</x:v>
      </x:c>
      <x:c r="R191" s="6">
        <x:f t="shared" si="17"/>
        <x:v>1.83758700696056</x:v>
      </x:c>
      <x:c r="S191" s="6">
        <x:f t="shared" si="18"/>
        <x:v>1.2068077199206</x:v>
      </x:c>
      <x:c r="T191" s="6">
        <x:f t="shared" si="19"/>
        <x:v>0.677272727272727</x:v>
      </x:c>
      <x:c r="U191" s="6">
        <x:f t="shared" si="20"/>
        <x:v>0.878003696857671</x:v>
      </x:c>
      <x:c r="V191" s="6">
        <x:f t="shared" si="21"/>
        <x:v>1.07326007326007</x:v>
      </x:c>
      <x:c r="W191" s="6">
        <x:f t="shared" si="22"/>
        <x:v>0.934294871794872</x:v>
      </x:c>
      <x:c r="X191" s="6">
        <x:f t="shared" si="23"/>
        <x:v>0.74</x:v>
      </x:c>
      <x:c r="Y191" s="6">
        <x:f t="shared" si="24"/>
        <x:v>0.636363636363636</x:v>
      </x:c>
      <x:c r="Z191" s="6">
        <x:f t="shared" si="25"/>
        <x:v>0.346201743462017</x:v>
      </x:c>
      <x:c r="AA191" s="6">
        <x:f t="shared" si="26"/>
        <x:v>1.27862726004685</x:v>
      </x:c>
      <x:c r="AB191" s="6">
        <x:f t="shared" si="27"/>
        <x:v>0.636363636363636</x:v>
      </x:c>
      <x:c r="AC191" s="6">
        <x:f t="shared" si="28"/>
        <x:v>0.811188811188811</x:v>
      </x:c>
      <x:c r="AD191" s="6">
        <x:f t="shared" si="29"/>
        <x:v>1.83437110834371</x:v>
      </x:c>
    </x:row>
    <x:row r="192">
      <x:c r="A192" s="3">
        <x:f t="shared" si="30"/>
        <x:v>42558</x:v>
      </x:c>
      <x:c r="B192">
        <x:v>193</x:v>
      </x:c>
      <x:c r="C192">
        <x:v>902</x:v>
      </x:c>
      <x:c r="D192">
        <x:v>63698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 t="shared" si="16"/>
        <x:v>1.06043956043956</x:v>
      </x:c>
      <x:c r="R192" s="6">
        <x:f t="shared" si="17"/>
        <x:v>1.65808823529412</x:v>
      </x:c>
      <x:c r="S192" s="6">
        <x:f t="shared" si="18"/>
        <x:v>1.19235520946427</x:v>
      </x:c>
      <x:c r="T192" s="6">
        <x:f t="shared" si="19"/>
        <x:v>0.833333333333333</x:v>
      </x:c>
      <x:c r="U192" s="6">
        <x:f t="shared" si="20"/>
        <x:v>0.722222222222222</x:v>
      </x:c>
      <x:c r="V192" s="6">
        <x:f t="shared" si="21"/>
        <x:v>1.0557081208317</x:v>
      </x:c>
      <x:c r="W192" s="6">
        <x:f t="shared" si="22"/>
        <x:v>0.841544607190413</x:v>
      </x:c>
      <x:c r="X192" s="6">
        <x:f t="shared" si="23"/>
        <x:v>0.838709677419355</x:v>
      </x:c>
      <x:c r="Y192" s="6">
        <x:f t="shared" si="24"/>
        <x:v>0.792682926829268</x:v>
      </x:c>
      <x:c r="Z192" s="6">
        <x:f t="shared" si="25"/>
        <x:v>0.779239766081871</x:v>
      </x:c>
      <x:c r="AA192" s="6">
        <x:f t="shared" si="26"/>
        <x:v>0.925519115943321</x:v>
      </x:c>
      <x:c r="AB192" s="6">
        <x:f t="shared" si="27"/>
        <x:v>2.75</x:v>
      </x:c>
      <x:c r="AC192" s="6">
        <x:f t="shared" si="28"/>
        <x:v>3.98507462686567</x:v>
      </x:c>
      <x:c r="AD192" s="6">
        <x:f t="shared" si="29"/>
        <x:v>1.31786771964462</x:v>
      </x:c>
    </x:row>
    <x:row r="193">
      <x:c r="A193" s="3">
        <x:f t="shared" si="30"/>
        <x:v>42559</x:v>
      </x:c>
      <x:c r="B193">
        <x:v>214</x:v>
      </x:c>
      <x:c r="C193">
        <x:v>931</x:v>
      </x:c>
      <x:c r="D193">
        <x:v>63068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 t="shared" ref="Q193:Q256" si="31">IF(ISERROR(B193/B186),1,B193/B186)</x:f>
      </x:c>
      <x:c r="R193" s="6">
        <x:f t="shared" ref="R193:R256" si="32">IF(ISERROR(C193/C186),1,C193/C186)</x:f>
      </x:c>
      <x:c r="S193" s="6">
        <x:f t="shared" ref="S193:S256" si="33">IF(ISERROR(D193/D186),1,D193/D186)</x:f>
      </x:c>
      <x:c r="T193" s="6">
        <x:f t="shared" ref="T193:T256" si="34">IF(ISERROR(E193/E186),1,E193/E186)</x:f>
      </x:c>
      <x:c r="U193" s="6">
        <x:f t="shared" ref="U193:U256" si="35">IF(ISERROR(F193/F186),1,F193/F186)</x:f>
      </x:c>
      <x:c r="V193" s="6">
        <x:f t="shared" ref="V193:V256" si="36">IF(ISERROR(G193/G186),1,G193/G186)</x:f>
      </x:c>
      <x:c r="W193" s="6">
        <x:f t="shared" ref="W193:W256" si="37">IF(ISERROR(H193/H186),1,H193/H186)</x:f>
      </x:c>
      <x:c r="X193" s="6">
        <x:f t="shared" ref="X193:X256" si="38">IF(ISERROR(I193/I186),1,I193/I186)</x:f>
      </x:c>
      <x:c r="Y193" s="6">
        <x:f t="shared" ref="Y193:Y256" si="39">IF(ISERROR(J193/J186),1,J193/J186)</x:f>
      </x:c>
      <x:c r="Z193" s="6">
        <x:f t="shared" ref="Z193:Z256" si="40">IF(ISERROR(K193/K186),1,K193/K186)</x:f>
      </x:c>
      <x:c r="AA193" s="6">
        <x:f t="shared" ref="AA193:AA256" si="41">IF(ISERROR(L193/L186),1,L193/L186)</x:f>
      </x:c>
      <x:c r="AB193" s="6">
        <x:f t="shared" ref="AB193:AB256" si="42">IF(ISERROR(M193/M186),1,M193/M186)</x:f>
      </x:c>
      <x:c r="AC193" s="6">
        <x:f t="shared" ref="AC193:AC256" si="43">IF(ISERROR(N193/N186),1,N193/N186)</x:f>
      </x:c>
      <x:c r="AD193" s="6">
        <x:f t="shared" ref="AD193:AD256" si="44">IF(ISERROR(O193/O186),1,O193/O186)</x:f>
      </x:c>
    </x:row>
    <x:row r="194">
      <x:c r="A194" s="3">
        <x:f t="shared" si="30"/>
        <x:v>42560</x:v>
      </x:c>
      <x:c r="B194">
        <x:v>276</x:v>
      </x:c>
      <x:c r="C194">
        <x:v>1130</x:v>
      </x:c>
      <x:c r="D194">
        <x:v>73909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 t="shared" si="31"/>
        <x:v>1.23766816143498</x:v>
      </x:c>
      <x:c r="R194" s="6">
        <x:f t="shared" si="32"/>
        <x:v>2.05454545454545</x:v>
      </x:c>
      <x:c r="S194" s="6">
        <x:f t="shared" si="33"/>
        <x:v>1.21678931858218</x:v>
      </x:c>
      <x:c r="T194" s="6">
        <x:f t="shared" si="34"/>
        <x:v>1.37809187279152</x:v>
      </x:c>
      <x:c r="U194" s="6">
        <x:f t="shared" si="35"/>
        <x:v>1.13058419243986</x:v>
      </x:c>
      <x:c r="V194" s="6">
        <x:f t="shared" si="36"/>
        <x:v>0.881527669524552</x:v>
      </x:c>
      <x:c r="W194" s="6">
        <x:f t="shared" si="37"/>
        <x:v>0.984644913627639</x:v>
      </x:c>
      <x:c r="X194" s="6">
        <x:f t="shared" si="38"/>
        <x:v>0.56</x:v>
      </x:c>
      <x:c r="Y194" s="6">
        <x:f t="shared" si="39"/>
        <x:v>1.13953488372093</x:v>
      </x:c>
      <x:c r="Z194" s="6">
        <x:f t="shared" si="40"/>
        <x:v>0.531700288184438</x:v>
      </x:c>
      <x:c r="AA194" s="6">
        <x:f t="shared" si="41"/>
        <x:v>1.07733161855768</x:v>
      </x:c>
      <x:c r="AB194" s="6">
        <x:f t="shared" si="42"/>
        <x:v>2.66666666666667</x:v>
      </x:c>
      <x:c r="AC194" s="6">
        <x:f t="shared" si="43"/>
        <x:v>1.00626959247649</x:v>
      </x:c>
      <x:c r="AD194" s="6">
        <x:f t="shared" si="44"/>
        <x:v>1.42956349206349</x:v>
      </x:c>
    </x:row>
    <x:row r="195">
      <x:c r="A195" s="3">
        <x:f t="shared" ref="A195:A258" si="45">A194+1</x:f>
      </x:c>
      <x:c r="B195">
        <x:v>188</x:v>
      </x:c>
      <x:c r="C195">
        <x:v>883</x:v>
      </x:c>
      <x:c r="D195">
        <x:v>63476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 t="shared" si="31"/>
        <x:v>0.8</x:v>
      </x:c>
      <x:c r="R195" s="6">
        <x:f t="shared" si="32"/>
        <x:v>2.10238095238095</x:v>
      </x:c>
      <x:c r="S195" s="6">
        <x:f t="shared" si="33"/>
        <x:v>1.24367640431827</x:v>
      </x:c>
      <x:c r="T195" s="6">
        <x:f t="shared" si="34"/>
        <x:v>0.535885167464115</x:v>
      </x:c>
      <x:c r="U195" s="6">
        <x:f t="shared" si="35"/>
        <x:v>1.19464285714286</x:v>
      </x:c>
      <x:c r="V195" s="6">
        <x:f t="shared" si="36"/>
        <x:v>0.978766843609637</x:v>
      </x:c>
      <x:c r="W195" s="6">
        <x:f t="shared" si="37"/>
        <x:v>1.31309904153355</x:v>
      </x:c>
      <x:c r="X195" s="6">
        <x:f t="shared" si="38"/>
        <x:v>1.32786885245902</x:v>
      </x:c>
      <x:c r="Y195" s="6">
        <x:f t="shared" si="39"/>
        <x:v>1.00900900900901</x:v>
      </x:c>
      <x:c r="Z195" s="6">
        <x:f t="shared" si="40"/>
        <x:v>0.846153846153846</x:v>
      </x:c>
      <x:c r="AA195" s="6">
        <x:f t="shared" si="41"/>
        <x:v>1.04107321250178</x:v>
      </x:c>
      <x:c r="AB195" s="6">
        <x:f t="shared" si="42"/>
        <x:v>2</x:v>
      </x:c>
      <x:c r="AC195" s="6">
        <x:f t="shared" si="43"/>
        <x:v>0.97787610619469</x:v>
      </x:c>
      <x:c r="AD195" s="6">
        <x:f t="shared" si="44"/>
        <x:v>1.07443946188341</x:v>
      </x:c>
    </x:row>
    <x:row r="196">
      <x:c r="A196" s="3">
        <x:f t="shared" si="45"/>
        <x:v>42562</x:v>
      </x:c>
      <x:c r="B196">
        <x:v>234</x:v>
      </x:c>
      <x:c r="C196">
        <x:v>860</x:v>
      </x:c>
      <x:c r="D196">
        <x:v>59772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 t="shared" si="31"/>
        <x:v>1.21875</x:v>
      </x:c>
      <x:c r="R196" s="6">
        <x:f t="shared" si="32"/>
        <x:v>1.97701149425287</x:v>
      </x:c>
      <x:c r="S196" s="6">
        <x:f t="shared" si="33"/>
        <x:v>1.26955672139504</x:v>
      </x:c>
      <x:c r="T196" s="6">
        <x:f t="shared" si="34"/>
        <x:v>0.985714285714286</x:v>
      </x:c>
      <x:c r="U196" s="6">
        <x:f t="shared" si="35"/>
        <x:v>1.04538341158059</x:v>
      </x:c>
      <x:c r="V196" s="6">
        <x:f t="shared" si="36"/>
        <x:v>0.85390625</x:v>
      </x:c>
      <x:c r="W196" s="6">
        <x:f t="shared" si="37"/>
        <x:v>1.25675675675676</x:v>
      </x:c>
      <x:c r="X196" s="6">
        <x:f t="shared" si="38"/>
        <x:v>1.38356164383562</x:v>
      </x:c>
      <x:c r="Y196" s="6">
        <x:f t="shared" si="39"/>
        <x:v>1.92957746478873</x:v>
      </x:c>
      <x:c r="Z196" s="6">
        <x:f t="shared" si="40"/>
        <x:v>0.336507936507937</x:v>
      </x:c>
      <x:c r="AA196" s="6">
        <x:f t="shared" si="41"/>
        <x:v>0.967759166698462</x:v>
      </x:c>
      <x:c r="AB196" s="6">
        <x:f t="shared" si="42"/>
        <x:v>0.944444444444444</x:v>
      </x:c>
      <x:c r="AC196" s="6">
        <x:f t="shared" si="43"/>
        <x:v>1.10958904109589</x:v>
      </x:c>
      <x:c r="AD196" s="6">
        <x:f t="shared" si="44"/>
        <x:v>1.53045685279188</x:v>
      </x:c>
    </x:row>
    <x:row r="197">
      <x:c r="A197" s="3">
        <x:f t="shared" si="45"/>
        <x:v>42563</x:v>
      </x:c>
      <x:c r="B197">
        <x:v>169</x:v>
      </x:c>
      <x:c r="C197">
        <x:v>1379</x:v>
      </x:c>
      <x:c r="D197">
        <x:v>66918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 t="shared" si="31"/>
        <x:v>0.8125</x:v>
      </x:c>
      <x:c r="R197" s="6">
        <x:f t="shared" si="32"/>
        <x:v>1.92597765363128</x:v>
      </x:c>
      <x:c r="S197" s="6">
        <x:f t="shared" si="33"/>
        <x:v>1.2874540662216</x:v>
      </x:c>
      <x:c r="T197" s="6">
        <x:f t="shared" si="34"/>
        <x:v>0.973947895791583</x:v>
      </x:c>
      <x:c r="U197" s="6">
        <x:f t="shared" si="35"/>
        <x:v>1.63636363636364</x:v>
      </x:c>
      <x:c r="V197" s="6">
        <x:f t="shared" si="36"/>
        <x:v>0.898966704936854</x:v>
      </x:c>
      <x:c r="W197" s="6">
        <x:f t="shared" si="37"/>
        <x:v>1.5014164305949</x:v>
      </x:c>
      <x:c r="X197" s="6">
        <x:f t="shared" si="38"/>
        <x:v>1.97222222222222</x:v>
      </x:c>
      <x:c r="Y197" s="6">
        <x:f t="shared" si="39"/>
        <x:v>0.94392523364486</x:v>
      </x:c>
      <x:c r="Z197" s="6">
        <x:f t="shared" si="40"/>
        <x:v>0.677290836653386</x:v>
      </x:c>
      <x:c r="AA197" s="6">
        <x:f t="shared" si="41"/>
        <x:v>1.01382295448199</x:v>
      </x:c>
      <x:c r="AB197" s="6">
        <x:f t="shared" si="42"/>
        <x:v>2.5</x:v>
      </x:c>
      <x:c r="AC197" s="6">
        <x:f t="shared" si="43"/>
        <x:v>1.41604010025063</x:v>
      </x:c>
      <x:c r="AD197" s="6">
        <x:f t="shared" si="44"/>
        <x:v>2.48040455120101</x:v>
      </x:c>
    </x:row>
    <x:row r="198">
      <x:c r="A198" s="3">
        <x:f t="shared" si="45"/>
        <x:v>42564</x:v>
      </x:c>
      <x:c r="B198">
        <x:v>114</x:v>
      </x:c>
      <x:c r="C198">
        <x:v>1509</x:v>
      </x:c>
      <x:c r="D198">
        <x:v>67512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 t="shared" si="31"/>
        <x:v>0.832116788321168</x:v>
      </x:c>
      <x:c r="R198" s="6">
        <x:f t="shared" si="32"/>
        <x:v>1.90530303030303</x:v>
      </x:c>
      <x:c r="S198" s="6">
        <x:f t="shared" si="33"/>
        <x:v>1.18127099664054</x:v>
      </x:c>
      <x:c r="T198" s="6">
        <x:f t="shared" si="34"/>
        <x:v>1.10738255033557</x:v>
      </x:c>
      <x:c r="U198" s="6">
        <x:f t="shared" si="35"/>
        <x:v>1.07578947368421</x:v>
      </x:c>
      <x:c r="V198" s="6">
        <x:f t="shared" si="36"/>
        <x:v>0.956010618126659</x:v>
      </x:c>
      <x:c r="W198" s="6">
        <x:f t="shared" si="37"/>
        <x:v>0.682675814751286</x:v>
      </x:c>
      <x:c r="X198" s="6">
        <x:f t="shared" si="38"/>
        <x:v>1.43243243243243</x:v>
      </x:c>
      <x:c r="Y198" s="6">
        <x:f t="shared" si="39"/>
        <x:v>1.76190476190476</x:v>
      </x:c>
      <x:c r="Z198" s="6">
        <x:f t="shared" si="40"/>
        <x:v>1.12230215827338</x:v>
      </x:c>
      <x:c r="AA198" s="6">
        <x:f t="shared" si="41"/>
        <x:v>0.890107854437675</x:v>
      </x:c>
      <x:c r="AB198" s="6">
        <x:f t="shared" si="42"/>
        <x:v>4.57142857142857</x:v>
      </x:c>
      <x:c r="AC198" s="6">
        <x:f t="shared" si="43"/>
        <x:v>1.42672413793103</x:v>
      </x:c>
      <x:c r="AD198" s="6">
        <x:f t="shared" si="44"/>
        <x:v>1.17311608961303</x:v>
      </x:c>
    </x:row>
    <x:row r="199">
      <x:c r="A199" s="3">
        <x:f t="shared" si="45"/>
        <x:v>42565</x:v>
      </x:c>
      <x:c r="B199">
        <x:v>162</x:v>
      </x:c>
      <x:c r="C199">
        <x:v>1834</x:v>
      </x:c>
      <x:c r="D199">
        <x:v>73707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 t="shared" si="31"/>
        <x:v>0.839378238341969</x:v>
      </x:c>
      <x:c r="R199" s="6">
        <x:f t="shared" si="32"/>
        <x:v>2.03325942350333</x:v>
      </x:c>
      <x:c r="S199" s="6">
        <x:f t="shared" si="33"/>
        <x:v>1.15713209205941</x:v>
      </x:c>
      <x:c r="T199" s="6">
        <x:f t="shared" si="34"/>
        <x:v>1.18536585365854</x:v>
      </x:c>
      <x:c r="U199" s="6">
        <x:f t="shared" si="35"/>
        <x:v>0.627450980392157</x:v>
      </x:c>
      <x:c r="V199" s="6">
        <x:f t="shared" si="36"/>
        <x:v>0.887402452619844</x:v>
      </x:c>
      <x:c r="W199" s="6">
        <x:f t="shared" si="37"/>
        <x:v>0.85126582278481</x:v>
      </x:c>
      <x:c r="X199" s="6">
        <x:f t="shared" si="38"/>
        <x:v>2.03846153846154</x:v>
      </x:c>
      <x:c r="Y199" s="6">
        <x:f t="shared" si="39"/>
        <x:v>1.4</x:v>
      </x:c>
      <x:c r="Z199" s="6">
        <x:f t="shared" si="40"/>
        <x:v>0.538461538461538</x:v>
      </x:c>
      <x:c r="AA199" s="6">
        <x:f t="shared" si="41"/>
        <x:v>0.955802700946053</x:v>
      </x:c>
      <x:c r="AB199" s="6">
        <x:f t="shared" si="42"/>
        <x:v>1.18181818181818</x:v>
      </x:c>
      <x:c r="AC199" s="6">
        <x:f t="shared" si="43"/>
        <x:v>1.28464419475655</x:v>
      </x:c>
      <x:c r="AD199" s="6">
        <x:f t="shared" si="44"/>
        <x:v>1.36928838951311</x:v>
      </x:c>
    </x:row>
    <x:row r="200">
      <x:c r="A200" s="3">
        <x:f t="shared" si="45"/>
        <x:v>42566</x:v>
      </x:c>
      <x:c r="B200">
        <x:v>230</x:v>
      </x:c>
      <x:c r="C200">
        <x:v>1707</x:v>
      </x:c>
      <x:c r="D200">
        <x:v>75028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 t="shared" si="31"/>
        <x:v>1.07476635514019</x:v>
      </x:c>
      <x:c r="R200" s="6">
        <x:f t="shared" si="32"/>
        <x:v>1.83351235230934</x:v>
      </x:c>
      <x:c r="S200" s="6">
        <x:f t="shared" si="33"/>
        <x:v>1.18963658273609</x:v>
      </x:c>
      <x:c r="T200" s="6">
        <x:f t="shared" si="34"/>
        <x:v>1.34872979214781</x:v>
      </x:c>
      <x:c r="U200" s="6">
        <x:f t="shared" si="35"/>
        <x:v>0.859903381642512</x:v>
      </x:c>
      <x:c r="V200" s="6">
        <x:f t="shared" si="36"/>
        <x:v>1.2025012025012</x:v>
      </x:c>
      <x:c r="W200" s="6">
        <x:f t="shared" si="37"/>
        <x:v>0.995341614906832</x:v>
      </x:c>
      <x:c r="X200" s="6">
        <x:f t="shared" si="38"/>
        <x:v>1.90384615384615</x:v>
      </x:c>
      <x:c r="Y200" s="6">
        <x:f t="shared" si="39"/>
        <x:v>1.91954022988506</x:v>
      </x:c>
      <x:c r="Z200" s="6">
        <x:f t="shared" si="40"/>
        <x:v>0.802395209580838</x:v>
      </x:c>
      <x:c r="AA200" s="6">
        <x:f t="shared" si="41"/>
        <x:v>1.02148833523667</x:v>
      </x:c>
      <x:c r="AB200" s="6">
        <x:f t="shared" si="42"/>
        <x:v>0.652173913043478</x:v>
      </x:c>
      <x:c r="AC200" s="6">
        <x:f t="shared" si="43"/>
        <x:v>1.17250673854447</x:v>
      </x:c>
      <x:c r="AD200" s="6">
        <x:f t="shared" si="44"/>
        <x:v>1.47555205047319</x:v>
      </x:c>
    </x:row>
    <x:row r="201">
      <x:c r="A201" s="3">
        <x:f t="shared" si="45"/>
        <x:v>42567</x:v>
      </x:c>
      <x:c r="B201">
        <x:v>231</x:v>
      </x:c>
      <x:c r="C201">
        <x:v>2033</x:v>
      </x:c>
      <x:c r="D201">
        <x:v>76397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 t="shared" si="31"/>
        <x:v>0.83695652173913</x:v>
      </x:c>
      <x:c r="R201" s="6">
        <x:f t="shared" si="32"/>
        <x:v>1.79911504424779</x:v>
      </x:c>
      <x:c r="S201" s="6">
        <x:f t="shared" si="33"/>
        <x:v>1.03366301803569</x:v>
      </x:c>
      <x:c r="T201" s="6">
        <x:f t="shared" si="34"/>
        <x:v>1.30512820512821</x:v>
      </x:c>
      <x:c r="U201" s="6">
        <x:f t="shared" si="35"/>
        <x:v>1.27051671732523</x:v>
      </x:c>
      <x:c r="V201" s="6">
        <x:f t="shared" si="36"/>
        <x:v>1.05172413793103</x:v>
      </x:c>
      <x:c r="W201" s="6">
        <x:f t="shared" si="37"/>
        <x:v>1.33918128654971</x:v>
      </x:c>
      <x:c r="X201" s="6">
        <x:f t="shared" si="38"/>
        <x:v>2.45238095238095</x:v>
      </x:c>
      <x:c r="Y201" s="6">
        <x:f t="shared" si="39"/>
        <x:v>1.35374149659864</x:v>
      </x:c>
      <x:c r="Z201" s="6">
        <x:f t="shared" si="40"/>
        <x:v>0.769647696476965</x:v>
      </x:c>
      <x:c r="AA201" s="6">
        <x:f t="shared" si="41"/>
        <x:v>0.750723996905051</x:v>
      </x:c>
      <x:c r="AB201" s="6">
        <x:f t="shared" si="42"/>
        <x:v>1.33333333333333</x:v>
      </x:c>
      <x:c r="AC201" s="6">
        <x:f t="shared" si="43"/>
        <x:v>1.26168224299065</x:v>
      </x:c>
      <x:c r="AD201" s="6">
        <x:f t="shared" si="44"/>
        <x:v>0.971547536433033</x:v>
      </x:c>
    </x:row>
    <x:row r="202">
      <x:c r="A202" s="3">
        <x:f t="shared" si="45"/>
        <x:v>42568</x:v>
      </x:c>
      <x:c r="B202">
        <x:v>249</x:v>
      </x:c>
      <x:c r="C202">
        <x:v>1802</x:v>
      </x:c>
      <x:c r="D202">
        <x:v>64680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 t="shared" si="31"/>
        <x:v>1.32446808510638</x:v>
      </x:c>
      <x:c r="R202" s="6">
        <x:f t="shared" si="32"/>
        <x:v>2.04077010192525</x:v>
      </x:c>
      <x:c r="S202" s="6">
        <x:f t="shared" si="33"/>
        <x:v>1.01896779885311</x:v>
      </x:c>
      <x:c r="T202" s="6">
        <x:f t="shared" si="34"/>
        <x:v>1.01339285714286</x:v>
      </x:c>
      <x:c r="U202" s="6">
        <x:f t="shared" si="35"/>
        <x:v>1.29297458893871</x:v>
      </x:c>
      <x:c r="V202" s="6">
        <x:f t="shared" si="36"/>
        <x:v>0.903629536921151</x:v>
      </x:c>
      <x:c r="W202" s="6">
        <x:f t="shared" si="37"/>
        <x:v>1.00608272506083</x:v>
      </x:c>
      <x:c r="X202" s="6">
        <x:f t="shared" si="38"/>
        <x:v>1.5679012345679</x:v>
      </x:c>
      <x:c r="Y202" s="6">
        <x:f t="shared" si="39"/>
        <x:v>2.33035714285714</x:v>
      </x:c>
      <x:c r="Z202" s="6">
        <x:f t="shared" si="40"/>
        <x:v>0.62012987012987</x:v>
      </x:c>
      <x:c r="AA202" s="6">
        <x:f t="shared" si="41"/>
        <x:v>0.727888358830948</x:v>
      </x:c>
      <x:c r="AB202" s="6">
        <x:f t="shared" si="42"/>
        <x:v>0.909090909090909</x:v>
      </x:c>
      <x:c r="AC202" s="6">
        <x:f t="shared" si="43"/>
        <x:v>1.49321266968326</x:v>
      </x:c>
      <x:c r="AD202" s="6">
        <x:f t="shared" si="44"/>
        <x:v>1.59098497495826</x:v>
      </x:c>
    </x:row>
    <x:row r="203">
      <x:c r="A203" s="3">
        <x:f t="shared" si="45"/>
        <x:v>42569</x:v>
      </x:c>
      <x:c r="B203">
        <x:v>218</x:v>
      </x:c>
      <x:c r="C203">
        <x:v>1589</x:v>
      </x:c>
      <x:c r="D203">
        <x:v>66570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 t="shared" si="31"/>
        <x:v>0.931623931623932</x:v>
      </x:c>
      <x:c r="R203" s="6">
        <x:f t="shared" si="32"/>
        <x:v>1.84767441860465</x:v>
      </x:c>
      <x:c r="S203" s="6">
        <x:f t="shared" si="33"/>
        <x:v>1.11373218229271</x:v>
      </x:c>
      <x:c r="T203" s="6">
        <x:f t="shared" si="34"/>
        <x:v>1.97826086956522</x:v>
      </x:c>
      <x:c r="U203" s="6">
        <x:f t="shared" si="35"/>
        <x:v>1.29491017964072</x:v>
      </x:c>
      <x:c r="V203" s="6">
        <x:f t="shared" si="36"/>
        <x:v>0.998170173833486</x:v>
      </x:c>
      <x:c r="W203" s="6">
        <x:f t="shared" si="37"/>
        <x:v>1.11520737327189</x:v>
      </x:c>
      <x:c r="X203" s="6">
        <x:f t="shared" si="38"/>
        <x:v>1.42574257425743</x:v>
      </x:c>
      <x:c r="Y203" s="6">
        <x:f t="shared" si="39"/>
        <x:v>1.51094890510949</x:v>
      </x:c>
      <x:c r="Z203" s="6">
        <x:f t="shared" si="40"/>
        <x:v>1.0377358490566</x:v>
      </x:c>
      <x:c r="AA203" s="6">
        <x:f t="shared" si="41"/>
        <x:v>0.971849865951743</x:v>
      </x:c>
      <x:c r="AB203" s="6">
        <x:f t="shared" si="42"/>
        <x:v>0.588235294117647</x:v>
      </x:c>
      <x:c r="AC203" s="6">
        <x:f t="shared" si="43"/>
        <x:v>1.39506172839506</x:v>
      </x:c>
      <x:c r="AD203" s="6">
        <x:f t="shared" si="44"/>
        <x:v>0.766169154228856</x:v>
      </x:c>
    </x:row>
    <x:row r="204">
      <x:c r="A204" s="3">
        <x:f t="shared" si="45"/>
        <x:v>42570</x:v>
      </x:c>
      <x:c r="B204">
        <x:v>190</x:v>
      </x:c>
      <x:c r="C204">
        <x:v>2327</x:v>
      </x:c>
      <x:c r="D204">
        <x:v>63884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 t="shared" si="31"/>
        <x:v>1.12426035502959</x:v>
      </x:c>
      <x:c r="R204" s="6">
        <x:f t="shared" si="32"/>
        <x:v>1.68745467730239</x:v>
      </x:c>
      <x:c r="S204" s="6">
        <x:f t="shared" si="33"/>
        <x:v>0.954660928300308</x:v>
      </x:c>
      <x:c r="T204" s="6">
        <x:f t="shared" si="34"/>
        <x:v>1.32098765432099</x:v>
      </x:c>
      <x:c r="U204" s="6">
        <x:f t="shared" si="35"/>
        <x:v>1.21527777777778</x:v>
      </x:c>
      <x:c r="V204" s="6">
        <x:f t="shared" si="36"/>
        <x:v>1.02767134951043</x:v>
      </x:c>
      <x:c r="W204" s="6">
        <x:f t="shared" si="37"/>
        <x:v>1.09433962264151</x:v>
      </x:c>
      <x:c r="X204" s="6">
        <x:f t="shared" si="38"/>
        <x:v>2.6056338028169</x:v>
      </x:c>
      <x:c r="Y204" s="6">
        <x:f t="shared" si="39"/>
        <x:v>1.85148514851485</x:v>
      </x:c>
      <x:c r="Z204" s="6">
        <x:f t="shared" si="40"/>
        <x:v>0.770588235294118</x:v>
      </x:c>
      <x:c r="AA204" s="6">
        <x:f t="shared" si="41"/>
        <x:v>0.998439149795712</x:v>
      </x:c>
      <x:c r="AB204" s="6">
        <x:f t="shared" si="42"/>
        <x:v>0.6</x:v>
      </x:c>
      <x:c r="AC204" s="6">
        <x:f t="shared" si="43"/>
        <x:v>1.39115044247788</x:v>
      </x:c>
      <x:c r="AD204" s="6">
        <x:f t="shared" si="44"/>
        <x:v>0.873598369011213</x:v>
      </x:c>
    </x:row>
    <x:row r="205">
      <x:c r="A205" s="3">
        <x:f t="shared" si="45"/>
        <x:v>42571</x:v>
      </x:c>
      <x:c r="B205">
        <x:v>128</x:v>
      </x:c>
      <x:c r="C205">
        <x:v>2352</x:v>
      </x:c>
      <x:c r="D205">
        <x:v>69161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 t="shared" si="31"/>
        <x:v>1.12280701754386</x:v>
      </x:c>
      <x:c r="R205" s="6">
        <x:f t="shared" si="32"/>
        <x:v>1.55864811133201</x:v>
      </x:c>
      <x:c r="S205" s="6">
        <x:f t="shared" si="33"/>
        <x:v>1.02442528735632</x:v>
      </x:c>
      <x:c r="T205" s="6">
        <x:f t="shared" si="34"/>
        <x:v>1.22121212121212</x:v>
      </x:c>
      <x:c r="U205" s="6">
        <x:f t="shared" si="35"/>
        <x:v>1.14285714285714</x:v>
      </x:c>
      <x:c r="V205" s="6">
        <x:f t="shared" si="36"/>
        <x:v>1.0412534708449</x:v>
      </x:c>
      <x:c r="W205" s="6">
        <x:f t="shared" si="37"/>
        <x:v>1.11809045226131</x:v>
      </x:c>
      <x:c r="X205" s="6">
        <x:f t="shared" si="38"/>
        <x:v>3.07547169811321</x:v>
      </x:c>
      <x:c r="Y205" s="6">
        <x:f t="shared" si="39"/>
        <x:v>2.71621621621622</x:v>
      </x:c>
      <x:c r="Z205" s="6">
        <x:f t="shared" si="40"/>
        <x:v>0.724358974358974</x:v>
      </x:c>
      <x:c r="AA205" s="6">
        <x:f t="shared" si="41"/>
        <x:v>1.03796970748063</x:v>
      </x:c>
      <x:c r="AB205" s="6">
        <x:f t="shared" si="42"/>
        <x:v>1.125</x:v>
      </x:c>
      <x:c r="AC205" s="6">
        <x:f t="shared" si="43"/>
        <x:v>1.73111782477341</x:v>
      </x:c>
      <x:c r="AD205" s="6">
        <x:f t="shared" si="44"/>
        <x:v>1.17997685185185</x:v>
      </x:c>
    </x:row>
    <x:row r="206">
      <x:c r="A206" s="3">
        <x:f t="shared" si="45"/>
        <x:v>42572</x:v>
      </x:c>
      <x:c r="B206">
        <x:v>280</x:v>
      </x:c>
      <x:c r="C206">
        <x:v>2387</x:v>
      </x:c>
      <x:c r="D206">
        <x:v>73338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 t="shared" si="31"/>
        <x:v>1.72839506172839</x:v>
      </x:c>
      <x:c r="R206" s="6">
        <x:f t="shared" si="32"/>
        <x:v>1.30152671755725</x:v>
      </x:c>
      <x:c r="S206" s="6">
        <x:f t="shared" si="33"/>
        <x:v>0.994993691236925</x:v>
      </x:c>
      <x:c r="T206" s="6">
        <x:f t="shared" si="34"/>
        <x:v>1.19341563786008</x:v>
      </x:c>
      <x:c r="U206" s="6">
        <x:f t="shared" si="35"/>
        <x:v>2.39903846153846</x:v>
      </x:c>
      <x:c r="V206" s="6">
        <x:f t="shared" si="36"/>
        <x:v>1.08291457286432</x:v>
      </x:c>
      <x:c r="W206" s="6">
        <x:f t="shared" si="37"/>
        <x:v>1.04089219330855</x:v>
      </x:c>
      <x:c r="X206" s="6">
        <x:f t="shared" si="38"/>
        <x:v>1.58490566037736</x:v>
      </x:c>
      <x:c r="Y206" s="6">
        <x:f t="shared" si="39"/>
        <x:v>1.8021978021978</x:v>
      </x:c>
      <x:c r="Z206" s="6">
        <x:f t="shared" si="40"/>
        <x:v>1.03484320557491</x:v>
      </x:c>
      <x:c r="AA206" s="6">
        <x:f t="shared" si="41"/>
        <x:v>1.64561138395668</x:v>
      </x:c>
      <x:c r="AB206" s="6">
        <x:f t="shared" si="42"/>
        <x:v>1.30769230769231</x:v>
      </x:c>
      <x:c r="AC206" s="6">
        <x:f t="shared" si="43"/>
        <x:v>1.58309037900875</x:v>
      </x:c>
      <x:c r="AD206" s="6">
        <x:f t="shared" si="44"/>
        <x:v>1.11761487964989</x:v>
      </x:c>
    </x:row>
    <x:row r="207">
      <x:c r="A207" s="3">
        <x:f t="shared" si="45"/>
        <x:v>42573</x:v>
      </x:c>
      <x:c r="B207">
        <x:v>306</x:v>
      </x:c>
      <x:c r="C207">
        <x:v>2268</x:v>
      </x:c>
      <x:c r="D207">
        <x:v>71552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 t="shared" si="31"/>
        <x:v>1.3304347826087</x:v>
      </x:c>
      <x:c r="R207" s="6">
        <x:f t="shared" si="32"/>
        <x:v>1.3286467486819</x:v>
      </x:c>
      <x:c r="S207" s="6">
        <x:f t="shared" si="33"/>
        <x:v>0.953670629631604</x:v>
      </x:c>
      <x:c r="T207" s="6">
        <x:f t="shared" si="34"/>
        <x:v>1.15068493150685</x:v>
      </x:c>
      <x:c r="U207" s="6">
        <x:f t="shared" si="35"/>
        <x:v>1.98876404494382</x:v>
      </x:c>
      <x:c r="V207" s="6">
        <x:f t="shared" si="36"/>
        <x:v>1.0484</x:v>
      </x:c>
      <x:c r="W207" s="6">
        <x:f t="shared" si="37"/>
        <x:v>1.1996879875195</x:v>
      </x:c>
      <x:c r="X207" s="6">
        <x:f t="shared" si="38"/>
        <x:v>1.64646464646465</x:v>
      </x:c>
      <x:c r="Y207" s="6">
        <x:f t="shared" si="39"/>
        <x:v>2.20958083832335</x:v>
      </x:c>
      <x:c r="Z207" s="6">
        <x:f t="shared" si="40"/>
        <x:v>0.82089552238806</x:v>
      </x:c>
      <x:c r="AA207" s="6">
        <x:f t="shared" si="41"/>
        <x:v>1.32515001483036</x:v>
      </x:c>
      <x:c r="AB207" s="6">
        <x:f t="shared" si="42"/>
        <x:v>0.466666666666667</x:v>
      </x:c>
      <x:c r="AC207" s="6">
        <x:f t="shared" si="43"/>
        <x:v>0.993103448275862</x:v>
      </x:c>
      <x:c r="AD207" s="6">
        <x:f t="shared" si="44"/>
        <x:v>1.01389631213255</x:v>
      </x:c>
    </x:row>
    <x:row r="208">
      <x:c r="A208" s="3">
        <x:f t="shared" si="45"/>
        <x:v>42574</x:v>
      </x:c>
      <x:c r="B208">
        <x:v>252</x:v>
      </x:c>
      <x:c r="C208">
        <x:v>2522</x:v>
      </x:c>
      <x:c r="D208">
        <x:v>79705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 t="shared" si="31"/>
        <x:v>1.09090909090909</x:v>
      </x:c>
      <x:c r="R208" s="6">
        <x:f t="shared" si="32"/>
        <x:v>1.24053123462863</x:v>
      </x:c>
      <x:c r="S208" s="6">
        <x:f t="shared" si="33"/>
        <x:v>1.04330012958624</x:v>
      </x:c>
      <x:c r="T208" s="6">
        <x:f t="shared" si="34"/>
        <x:v>1.60707269155206</x:v>
      </x:c>
      <x:c r="U208" s="6">
        <x:f t="shared" si="35"/>
        <x:v>1.35167464114833</x:v>
      </x:c>
      <x:c r="V208" s="6">
        <x:f t="shared" si="36"/>
        <x:v>1.04623791509037</x:v>
      </x:c>
      <x:c r="W208" s="6">
        <x:f t="shared" si="37"/>
        <x:v>1.117903930131</x:v>
      </x:c>
      <x:c r="X208" s="6">
        <x:f t="shared" si="38"/>
        <x:v>1.85436893203884</x:v>
      </x:c>
      <x:c r="Y208" s="6">
        <x:f t="shared" si="39"/>
        <x:v>1.10552763819095</x:v>
      </x:c>
      <x:c r="Z208" s="6">
        <x:f t="shared" si="40"/>
        <x:v>0.922535211267606</x:v>
      </x:c>
      <x:c r="AA208" s="6">
        <x:f t="shared" si="41"/>
        <x:v>1.71527430136341</x:v>
      </x:c>
      <x:c r="AB208" s="6">
        <x:f t="shared" si="42"/>
        <x:v>0.59375</x:v>
      </x:c>
      <x:c r="AC208" s="6">
        <x:f t="shared" si="43"/>
        <x:v>1.31851851851852</x:v>
      </x:c>
      <x:c r="AD208" s="6">
        <x:f t="shared" si="44"/>
        <x:v>1.06642857142857</x:v>
      </x:c>
    </x:row>
    <x:row r="209">
      <x:c r="A209" s="3">
        <x:f t="shared" si="45"/>
        <x:v>42575</x:v>
      </x:c>
      <x:c r="B209">
        <x:v>273</x:v>
      </x:c>
      <x:c r="C209">
        <x:v>2074</x:v>
      </x:c>
      <x:c r="D209">
        <x:v>69689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 t="shared" si="31"/>
        <x:v>1.09638554216867</x:v>
      </x:c>
      <x:c r="R209" s="6">
        <x:f t="shared" si="32"/>
        <x:v>1.15094339622642</x:v>
      </x:c>
      <x:c r="S209" s="6">
        <x:f t="shared" si="33"/>
        <x:v>1.07744279529994</x:v>
      </x:c>
      <x:c r="T209" s="6">
        <x:f t="shared" si="34"/>
        <x:v>1.63876651982379</x:v>
      </x:c>
      <x:c r="U209" s="6">
        <x:f t="shared" si="35"/>
        <x:v>1.17803468208092</x:v>
      </x:c>
      <x:c r="V209" s="6">
        <x:f t="shared" si="36"/>
        <x:v>1.06925207756233</x:v>
      </x:c>
      <x:c r="W209" s="6">
        <x:f t="shared" si="37"/>
        <x:v>0.927448609431681</x:v>
      </x:c>
      <x:c r="X209" s="6">
        <x:f t="shared" si="38"/>
        <x:v>1.07874015748032</x:v>
      </x:c>
      <x:c r="Y209" s="6">
        <x:f t="shared" si="39"/>
        <x:v>1.34865900383142</x:v>
      </x:c>
      <x:c r="Z209" s="6">
        <x:f t="shared" si="40"/>
        <x:v>0.722513089005236</x:v>
      </x:c>
      <x:c r="AA209" s="6">
        <x:f t="shared" si="41"/>
        <x:v>1.81679159290369</x:v>
      </x:c>
      <x:c r="AB209" s="6">
        <x:f t="shared" si="42"/>
        <x:v>1.2</x:v>
      </x:c>
      <x:c r="AC209" s="6">
        <x:f t="shared" si="43"/>
        <x:v>1.06060606060606</x:v>
      </x:c>
      <x:c r="AD209" s="6">
        <x:f t="shared" si="44"/>
        <x:v>0.631164742917104</x:v>
      </x:c>
    </x:row>
    <x:row r="210">
      <x:c r="A210" s="3">
        <x:f t="shared" si="45"/>
        <x:v>42576</x:v>
      </x:c>
      <x:c r="B210">
        <x:v>252</x:v>
      </x:c>
      <x:c r="C210">
        <x:v>1889</x:v>
      </x:c>
      <x:c r="D210">
        <x:v>57629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 t="shared" si="31"/>
        <x:v>1.15596330275229</x:v>
      </x:c>
      <x:c r="R210" s="6">
        <x:f t="shared" si="32"/>
        <x:v>1.18879798615481</x:v>
      </x:c>
      <x:c r="S210" s="6">
        <x:f t="shared" si="33"/>
        <x:v>0.865690250863752</x:v>
      </x:c>
      <x:c r="T210" s="6">
        <x:f t="shared" si="34"/>
        <x:v>1.4981684981685</x:v>
      </x:c>
      <x:c r="U210" s="6">
        <x:f t="shared" si="35"/>
        <x:v>1.17687861271676</x:v>
      </x:c>
      <x:c r="V210" s="6">
        <x:f t="shared" si="36"/>
        <x:v>1.0692025664528</x:v>
      </x:c>
      <x:c r="W210" s="6">
        <x:f t="shared" si="37"/>
        <x:v>1.02617079889807</x:v>
      </x:c>
      <x:c r="X210" s="6">
        <x:f t="shared" si="38"/>
        <x:v>1.48611111111111</x:v>
      </x:c>
      <x:c r="Y210" s="6">
        <x:f t="shared" si="39"/>
        <x:v>2.55072463768116</x:v>
      </x:c>
      <x:c r="Z210" s="6">
        <x:f t="shared" si="40"/>
        <x:v>0.381818181818182</x:v>
      </x:c>
      <x:c r="AA210" s="6">
        <x:f t="shared" si="41"/>
        <x:v>0.952008113590264</x:v>
      </x:c>
      <x:c r="AB210" s="6">
        <x:f t="shared" si="42"/>
        <x:v>1.2</x:v>
      </x:c>
      <x:c r="AC210" s="6">
        <x:f t="shared" si="43"/>
        <x:v>1.04719764011799</x:v>
      </x:c>
      <x:c r="AD210" s="6">
        <x:f t="shared" si="44"/>
        <x:v>1.38311688311688</x:v>
      </x:c>
    </x:row>
    <x:row r="211">
      <x:c r="A211" s="3">
        <x:f t="shared" si="45"/>
        <x:v>42577</x:v>
      </x:c>
      <x:c r="B211">
        <x:v>170</x:v>
      </x:c>
      <x:c r="C211">
        <x:v>3009</x:v>
      </x:c>
      <x:c r="D211">
        <x:v>62619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 t="shared" si="31"/>
        <x:v>0.894736842105263</x:v>
      </x:c>
      <x:c r="R211" s="6">
        <x:f t="shared" si="32"/>
        <x:v>1.29308122045552</x:v>
      </x:c>
      <x:c r="S211" s="6">
        <x:f t="shared" si="33"/>
        <x:v>0.980198484753616</x:v>
      </x:c>
      <x:c r="T211" s="6">
        <x:f t="shared" si="34"/>
        <x:v>0.993769470404984</x:v>
      </x:c>
      <x:c r="U211" s="6">
        <x:f t="shared" si="35"/>
        <x:v>1.46857142857143</x:v>
      </x:c>
      <x:c r="V211" s="6">
        <x:f t="shared" si="36"/>
        <x:v>1.0082850041425</x:v>
      </x:c>
      <x:c r="W211" s="6">
        <x:f t="shared" si="37"/>
        <x:v>1.18103448275862</x:v>
      </x:c>
      <x:c r="X211" s="6">
        <x:f t="shared" si="38"/>
        <x:v>1.10810810810811</x:v>
      </x:c>
      <x:c r="Y211" s="6">
        <x:f t="shared" si="39"/>
        <x:v>1.59893048128342</x:v>
      </x:c>
      <x:c r="Z211" s="6">
        <x:f t="shared" si="40"/>
        <x:v>0.541984732824427</x:v>
      </x:c>
      <x:c r="AA211" s="6">
        <x:f t="shared" si="41"/>
        <x:v>1.08414179962297</x:v>
      </x:c>
      <x:c r="AB211" s="6">
        <x:f t="shared" si="42"/>
        <x:v>1.83333333333333</x:v>
      </x:c>
      <x:c r="AC211" s="6">
        <x:f t="shared" si="43"/>
        <x:v>0.872773536895674</x:v>
      </x:c>
      <x:c r="AD211" s="6">
        <x:f t="shared" si="44"/>
        <x:v>1.18378063010502</x:v>
      </x:c>
    </x:row>
    <x:row r="212">
      <x:c r="A212" s="3">
        <x:f t="shared" si="45"/>
        <x:v>42578</x:v>
      </x:c>
      <x:c r="B212">
        <x:v>181</x:v>
      </x:c>
      <x:c r="C212">
        <x:v>3140</x:v>
      </x:c>
      <x:c r="D212">
        <x:v>66600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 t="shared" si="31"/>
        <x:v>1.4140625</x:v>
      </x:c>
      <x:c r="R212" s="6">
        <x:f t="shared" si="32"/>
        <x:v>1.33503401360544</x:v>
      </x:c>
      <x:c r="S212" s="6">
        <x:f t="shared" si="33"/>
        <x:v>0.962970460230477</x:v>
      </x:c>
      <x:c r="T212" s="6">
        <x:f t="shared" si="34"/>
        <x:v>1.41935483870968</x:v>
      </x:c>
      <x:c r="U212" s="6">
        <x:f t="shared" si="35"/>
        <x:v>1.24143835616438</x:v>
      </x:c>
      <x:c r="V212" s="6">
        <x:f t="shared" si="36"/>
        <x:v>1.016</x:v>
      </x:c>
      <x:c r="W212" s="6">
        <x:f t="shared" si="37"/>
        <x:v>1.30561797752809</x:v>
      </x:c>
      <x:c r="X212" s="6">
        <x:f t="shared" si="38"/>
        <x:v>1.3680981595092</x:v>
      </x:c>
      <x:c r="Y212" s="6">
        <x:f t="shared" si="39"/>
        <x:v>2</x:v>
      </x:c>
      <x:c r="Z212" s="6">
        <x:f t="shared" si="40"/>
        <x:v>1.25221238938053</x:v>
      </x:c>
      <x:c r="AA212" s="6">
        <x:f t="shared" si="41"/>
        <x:v>0.917169781896763</x:v>
      </x:c>
      <x:c r="AB212" s="6">
        <x:f t="shared" si="42"/>
        <x:v>1.02777777777778</x:v>
      </x:c>
      <x:c r="AC212" s="6">
        <x:f t="shared" si="43"/>
        <x:v>0.692844677137871</x:v>
      </x:c>
      <x:c r="AD212" s="6">
        <x:f t="shared" si="44"/>
        <x:v>1.13192741539971</x:v>
      </x:c>
    </x:row>
    <x:row r="213">
      <x:c r="A213" s="3">
        <x:f t="shared" si="45"/>
        <x:v>42579</x:v>
      </x:c>
      <x:c r="B213">
        <x:v>289</x:v>
      </x:c>
      <x:c r="C213">
        <x:v>3198</x:v>
      </x:c>
      <x:c r="D213">
        <x:v>66498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 t="shared" si="31"/>
        <x:v>1.03214285714286</x:v>
      </x:c>
      <x:c r="R213" s="6">
        <x:f t="shared" si="32"/>
        <x:v>1.33975701717637</x:v>
      </x:c>
      <x:c r="S213" s="6">
        <x:f t="shared" si="33"/>
        <x:v>0.906733207886771</x:v>
      </x:c>
      <x:c r="T213" s="6">
        <x:f t="shared" si="34"/>
        <x:v>1.48275862068966</x:v>
      </x:c>
      <x:c r="U213" s="6">
        <x:f t="shared" si="35"/>
        <x:v>1.39478957915832</x:v>
      </x:c>
      <x:c r="V213" s="6">
        <x:f t="shared" si="36"/>
        <x:v>1.01933488012374</x:v>
      </x:c>
      <x:c r="W213" s="6">
        <x:f t="shared" si="37"/>
        <x:v>1.3625</x:v>
      </x:c>
      <x:c r="X213" s="6">
        <x:f t="shared" si="38"/>
        <x:v>1.4702380952381</x:v>
      </x:c>
      <x:c r="Y213" s="6">
        <x:f t="shared" si="39"/>
        <x:v>1.42682926829268</x:v>
      </x:c>
      <x:c r="Z213" s="6">
        <x:f t="shared" si="40"/>
        <x:v>1.01346801346801</x:v>
      </x:c>
      <x:c r="AA213" s="6">
        <x:f t="shared" si="41"/>
        <x:v>1.08463551630726</x:v>
      </x:c>
      <x:c r="AB213" s="6">
        <x:f t="shared" si="42"/>
        <x:v>0.764705882352941</x:v>
      </x:c>
      <x:c r="AC213" s="6">
        <x:f t="shared" si="43"/>
        <x:v>0.876611418047882</x:v>
      </x:c>
      <x:c r="AD213" s="6">
        <x:f t="shared" si="44"/>
        <x:v>0.981889378365149</x:v>
      </x:c>
    </x:row>
    <x:row r="214">
      <x:c r="A214" s="3">
        <x:f t="shared" si="45"/>
        <x:v>42580</x:v>
      </x:c>
      <x:c r="B214">
        <x:v>382</x:v>
      </x:c>
      <x:c r="C214">
        <x:v>3140</x:v>
      </x:c>
      <x:c r="D214">
        <x:v>70555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 t="shared" si="31"/>
        <x:v>1.2483660130719</x:v>
      </x:c>
      <x:c r="R214" s="6">
        <x:f t="shared" si="32"/>
        <x:v>1.38447971781305</x:v>
      </x:c>
      <x:c r="S214" s="6">
        <x:f t="shared" si="33"/>
        <x:v>0.986066077817531</x:v>
      </x:c>
      <x:c r="T214" s="6">
        <x:f t="shared" si="34"/>
        <x:v>1.25297619047619</x:v>
      </x:c>
      <x:c r="U214" s="6">
        <x:f t="shared" si="35"/>
        <x:v>1.29661016949153</x:v>
      </x:c>
      <x:c r="V214" s="6">
        <x:f t="shared" si="36"/>
        <x:v>1</x:v>
      </x:c>
      <x:c r="W214" s="6">
        <x:f t="shared" si="37"/>
        <x:v>1.1001300390117</x:v>
      </x:c>
      <x:c r="X214" s="6">
        <x:f t="shared" si="38"/>
        <x:v>2.09815950920245</x:v>
      </x:c>
      <x:c r="Y214" s="6">
        <x:f t="shared" si="39"/>
        <x:v>1.82384823848238</x:v>
      </x:c>
      <x:c r="Z214" s="6">
        <x:f t="shared" si="40"/>
        <x:v>1.37272727272727</x:v>
      </x:c>
      <x:c r="AA214" s="6">
        <x:f t="shared" si="41"/>
        <x:v>1.00328856749311</x:v>
      </x:c>
      <x:c r="AB214" s="6">
        <x:f t="shared" si="42"/>
        <x:v>12.1428571428571</x:v>
      </x:c>
      <x:c r="AC214" s="6">
        <x:f t="shared" si="43"/>
        <x:v>0.761574074074074</x:v>
      </x:c>
      <x:c r="AD214" s="6">
        <x:f t="shared" si="44"/>
        <x:v>0.915656299420137</x:v>
      </x:c>
    </x:row>
    <x:row r="215">
      <x:c r="A215" s="3">
        <x:f t="shared" si="45"/>
        <x:v>42581</x:v>
      </x:c>
      <x:c r="B215">
        <x:v>379</x:v>
      </x:c>
      <x:c r="C215">
        <x:v>3623</x:v>
      </x:c>
      <x:c r="D215">
        <x:v>73884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 t="shared" si="31"/>
        <x:v>1.50396825396825</x:v>
      </x:c>
      <x:c r="R215" s="6">
        <x:f t="shared" si="32"/>
        <x:v>1.43655828707375</x:v>
      </x:c>
      <x:c r="S215" s="6">
        <x:f t="shared" si="33"/>
        <x:v>0.926968195219873</x:v>
      </x:c>
      <x:c r="T215" s="6">
        <x:f t="shared" si="34"/>
        <x:v>1.23716381418093</x:v>
      </x:c>
      <x:c r="U215" s="6">
        <x:f t="shared" si="35"/>
        <x:v>1.19115044247788</x:v>
      </x:c>
      <x:c r="V215" s="6">
        <x:f t="shared" si="36"/>
        <x:v>1.07432703897147</x:v>
      </x:c>
      <x:c r="W215" s="6">
        <x:f t="shared" si="37"/>
        <x:v>1.14583333333333</x:v>
      </x:c>
      <x:c r="X215" s="6">
        <x:f t="shared" si="38"/>
        <x:v>1.7696335078534</x:v>
      </x:c>
      <x:c r="Y215" s="6">
        <x:f t="shared" si="39"/>
        <x:v>3.05</x:v>
      </x:c>
      <x:c r="Z215" s="6">
        <x:f t="shared" si="40"/>
        <x:v>0.984732824427481</x:v>
      </x:c>
      <x:c r="AA215" s="6">
        <x:f t="shared" si="41"/>
        <x:v>0.901457535751687</x:v>
      </x:c>
      <x:c r="AB215" s="6">
        <x:f t="shared" si="42"/>
        <x:v>2</x:v>
      </x:c>
      <x:c r="AC215" s="6">
        <x:f t="shared" si="43"/>
        <x:v>0.960674157303371</x:v>
      </x:c>
      <x:c r="AD215" s="6">
        <x:f t="shared" si="44"/>
        <x:v>0.625586068318821</x:v>
      </x:c>
    </x:row>
    <x:row r="216">
      <x:c r="A216" s="3">
        <x:f t="shared" si="45"/>
        <x:v>42582</x:v>
      </x:c>
      <x:c r="B216">
        <x:v>295</x:v>
      </x:c>
      <x:c r="C216">
        <x:v>3606</x:v>
      </x:c>
      <x:c r="D216">
        <x:v>60255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 t="shared" si="31"/>
        <x:v>1.08058608058608</x:v>
      </x:c>
      <x:c r="R216" s="6">
        <x:f t="shared" si="32"/>
        <x:v>1.73866923818708</x:v>
      </x:c>
      <x:c r="S216" s="6">
        <x:f t="shared" si="33"/>
        <x:v>0.864627129102154</x:v>
      </x:c>
      <x:c r="T216" s="6">
        <x:f t="shared" si="34"/>
        <x:v>1.10752688172043</x:v>
      </x:c>
      <x:c r="U216" s="6">
        <x:f t="shared" si="35"/>
        <x:v>0</x:v>
      </x:c>
      <x:c r="V216" s="6">
        <x:f t="shared" si="36"/>
        <x:v>1.10017271157168</x:v>
      </x:c>
      <x:c r="W216" s="6">
        <x:f t="shared" si="37"/>
        <x:v>1.00521512385919</x:v>
      </x:c>
      <x:c r="X216" s="6">
        <x:f t="shared" si="38"/>
        <x:v>3.14598540145985</x:v>
      </x:c>
      <x:c r="Y216" s="6">
        <x:f t="shared" si="39"/>
        <x:v>2.11647727272727</x:v>
      </x:c>
      <x:c r="Z216" s="6">
        <x:f t="shared" si="40"/>
        <x:v>2.19565217391304</x:v>
      </x:c>
      <x:c r="AA216" s="6">
        <x:f t="shared" si="41"/>
        <x:v>0.88273831736949</x:v>
      </x:c>
      <x:c r="AB216" s="6">
        <x:f t="shared" si="42"/>
        <x:v>1.83333333333333</x:v>
      </x:c>
      <x:c r="AC216" s="6">
        <x:f t="shared" si="43"/>
        <x:v>0.82</x:v>
      </x:c>
      <x:c r="AD216" s="6">
        <x:f t="shared" si="44"/>
        <x:v>1.03740648379052</x:v>
      </x:c>
    </x:row>
    <x:row r="217">
      <x:c r="A217" s="3">
        <x:f t="shared" si="45"/>
        <x:v>42583</x:v>
      </x:c>
      <x:c r="B217">
        <x:v>238</x:v>
      </x:c>
      <x:c r="C217">
        <x:v>2776</x:v>
      </x:c>
      <x:c r="D217">
        <x:v>50298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 t="shared" si="31"/>
        <x:v>0.944444444444444</x:v>
      </x:c>
      <x:c r="R217" s="6">
        <x:f t="shared" si="32"/>
        <x:v>1.46956061408152</x:v>
      </x:c>
      <x:c r="S217" s="6">
        <x:f t="shared" si="33"/>
        <x:v>0.872789741276094</x:v>
      </x:c>
      <x:c r="T217" s="6">
        <x:f t="shared" si="34"/>
        <x:v>0.941320293398533</x:v>
      </x:c>
      <x:c r="U217" s="6">
        <x:f t="shared" si="35"/>
        <x:v>2.77013752455796</x:v>
      </x:c>
      <x:c r="V217" s="6">
        <x:f t="shared" si="36"/>
        <x:v>1.15087869695671</x:v>
      </x:c>
      <x:c r="W217" s="6">
        <x:f t="shared" si="37"/>
        <x:v>0.997315436241611</x:v>
      </x:c>
      <x:c r="X217" s="6">
        <x:f t="shared" si="38"/>
        <x:v>1.71028037383178</x:v>
      </x:c>
      <x:c r="Y217" s="6">
        <x:f t="shared" si="39"/>
        <x:v>1.23295454545455</x:v>
      </x:c>
      <x:c r="Z217" s="6">
        <x:f t="shared" si="40"/>
        <x:v>0.904761904761905</x:v>
      </x:c>
      <x:c r="AA217" s="6">
        <x:f t="shared" si="41"/>
        <x:v>1.05684578344058</x:v>
      </x:c>
      <x:c r="AB217" s="6">
        <x:f t="shared" si="42"/>
        <x:v>4.41666666666667</x:v>
      </x:c>
      <x:c r="AC217" s="6">
        <x:f t="shared" si="43"/>
        <x:v>0.802816901408451</x:v>
      </x:c>
      <x:c r="AD217" s="6">
        <x:f t="shared" si="44"/>
        <x:v>0.467136150234742</x:v>
      </x:c>
    </x:row>
    <x:row r="218">
      <x:c r="A218" s="3">
        <x:f t="shared" si="45"/>
        <x:v>42584</x:v>
      </x:c>
      <x:c r="B218">
        <x:v>159</x:v>
      </x:c>
      <x:c r="C218">
        <x:v>4104</x:v>
      </x:c>
      <x:c r="D218">
        <x:v>50092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 t="shared" si="31"/>
        <x:v>0.935294117647059</x:v>
      </x:c>
      <x:c r="R218" s="6">
        <x:f t="shared" si="32"/>
        <x:v>1.36390827517448</x:v>
      </x:c>
      <x:c r="S218" s="6">
        <x:f t="shared" si="33"/>
        <x:v>0.799948897299542</x:v>
      </x:c>
      <x:c r="T218" s="6">
        <x:f t="shared" si="34"/>
        <x:v>1.3448275862069</x:v>
      </x:c>
      <x:c r="U218" s="6">
        <x:f t="shared" si="35"/>
        <x:v>1.08171206225681</x:v>
      </x:c>
      <x:c r="V218" s="6">
        <x:f t="shared" si="36"/>
        <x:v>1.06737880032868</x:v>
      </x:c>
      <x:c r="W218" s="6">
        <x:f t="shared" si="37"/>
        <x:v>1.35474452554745</x:v>
      </x:c>
      <x:c r="X218" s="6">
        <x:f t="shared" si="38"/>
        <x:v>1.81463414634146</x:v>
      </x:c>
      <x:c r="Y218" s="6">
        <x:f t="shared" si="39"/>
        <x:v>1.49498327759197</x:v>
      </x:c>
      <x:c r="Z218" s="6">
        <x:f t="shared" si="40"/>
        <x:v>2.32394366197183</x:v>
      </x:c>
      <x:c r="AA218" s="6">
        <x:f t="shared" si="41"/>
        <x:v>0.762882225709318</x:v>
      </x:c>
      <x:c r="AB218" s="6">
        <x:f t="shared" si="42"/>
        <x:v>4.18181818181818</x:v>
      </x:c>
      <x:c r="AC218" s="6">
        <x:f t="shared" si="43"/>
        <x:v>0.214285714285714</x:v>
      </x:c>
      <x:c r="AD218" s="6">
        <x:f t="shared" si="44"/>
        <x:v>0.795958600295712</x:v>
      </x:c>
    </x:row>
    <x:row r="219">
      <x:c r="A219" s="3">
        <x:f t="shared" si="45"/>
        <x:v>42585</x:v>
      </x:c>
      <x:c r="B219">
        <x:v>190</x:v>
      </x:c>
      <x:c r="C219">
        <x:v>4608</x:v>
      </x:c>
      <x:c r="D219">
        <x:v>55222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 t="shared" si="31"/>
        <x:v>1.04972375690608</x:v>
      </x:c>
      <x:c r="R219" s="6">
        <x:f t="shared" si="32"/>
        <x:v>1.46751592356688</x:v>
      </x:c>
      <x:c r="S219" s="6">
        <x:f t="shared" si="33"/>
        <x:v>0.829159159159159</x:v>
      </x:c>
      <x:c r="T219" s="6">
        <x:f t="shared" si="34"/>
        <x:v>1.32867132867133</x:v>
      </x:c>
      <x:c r="U219" s="6">
        <x:f t="shared" si="35"/>
        <x:v>1.43310344827586</x:v>
      </x:c>
      <x:c r="V219" s="6">
        <x:f t="shared" si="36"/>
        <x:v>1.03149606299213</x:v>
      </x:c>
      <x:c r="W219" s="6">
        <x:f t="shared" si="37"/>
        <x:v>1.15318416523236</x:v>
      </x:c>
      <x:c r="X219" s="6">
        <x:f t="shared" si="38"/>
        <x:v>2.17488789237668</x:v>
      </x:c>
      <x:c r="Y219" s="6">
        <x:f t="shared" si="39"/>
        <x:v>1.15671641791045</x:v>
      </x:c>
      <x:c r="Z219" s="6">
        <x:f t="shared" si="40"/>
        <x:v>1.17667844522968</x:v>
      </x:c>
      <x:c r="AA219" s="6">
        <x:f t="shared" si="41"/>
        <x:v>1.37023002744784</x:v>
      </x:c>
      <x:c r="AB219" s="6">
        <x:f t="shared" si="42"/>
        <x:v>1.21621621621622</x:v>
      </x:c>
      <x:c r="AC219" s="6">
        <x:f t="shared" si="43"/>
        <x:v>1.9168765743073</x:v>
      </x:c>
      <x:c r="AD219" s="6">
        <x:f t="shared" si="44"/>
        <x:v>0.766031195840555</x:v>
      </x:c>
    </x:row>
    <x:row r="220">
      <x:c r="A220" s="3">
        <x:f t="shared" si="45"/>
        <x:v>42586</x:v>
      </x:c>
      <x:c r="B220">
        <x:v>384</x:v>
      </x:c>
      <x:c r="C220">
        <x:v>4602</x:v>
      </x:c>
      <x:c r="D220">
        <x:v>56543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 t="shared" si="31"/>
        <x:v>1.32871972318339</x:v>
      </x:c>
      <x:c r="R220" s="6">
        <x:f t="shared" si="32"/>
        <x:v>1.4390243902439</x:v>
      </x:c>
      <x:c r="S220" s="6">
        <x:f t="shared" si="33"/>
        <x:v>0.850296249511263</x:v>
      </x:c>
      <x:c r="T220" s="6">
        <x:f t="shared" si="34"/>
        <x:v>1.1906976744186</x:v>
      </x:c>
      <x:c r="U220" s="6">
        <x:f t="shared" si="35"/>
        <x:v>1.2176724137931</x:v>
      </x:c>
      <x:c r="V220" s="6">
        <x:f t="shared" si="36"/>
        <x:v>1.02314112291351</x:v>
      </x:c>
      <x:c r="W220" s="6">
        <x:f t="shared" si="37"/>
        <x:v>1.16775884665793</x:v>
      </x:c>
      <x:c r="X220" s="6">
        <x:f t="shared" si="38"/>
        <x:v>1.7246963562753</x:v>
      </x:c>
      <x:c r="Y220" s="6">
        <x:f t="shared" si="39"/>
        <x:v>1.42735042735043</x:v>
      </x:c>
      <x:c r="Z220" s="6">
        <x:f t="shared" si="40"/>
        <x:v>1.41196013289037</x:v>
      </x:c>
      <x:c r="AA220" s="6">
        <x:f t="shared" si="41"/>
        <x:v>0.771634988499908</x:v>
      </x:c>
      <x:c r="AB220" s="6">
        <x:f t="shared" si="42"/>
        <x:v>3.84615384615385</x:v>
      </x:c>
      <x:c r="AC220" s="6">
        <x:f t="shared" si="43"/>
        <x:v>0.829831932773109</x:v>
      </x:c>
      <x:c r="AD220" s="6">
        <x:f t="shared" si="44"/>
        <x:v>0.857926221335992</x:v>
      </x:c>
    </x:row>
    <x:row r="221">
      <x:c r="A221" s="3">
        <x:f t="shared" si="45"/>
        <x:v>42587</x:v>
      </x:c>
      <x:c r="B221">
        <x:v>401</x:v>
      </x:c>
      <x:c r="C221">
        <x:v>4546</x:v>
      </x:c>
      <x:c r="D221">
        <x:v>60434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 t="shared" si="31"/>
        <x:v>1.04973821989529</x:v>
      </x:c>
      <x:c r="R221" s="6">
        <x:f t="shared" si="32"/>
        <x:v>1.44777070063694</x:v>
      </x:c>
      <x:c r="S221" s="6">
        <x:f t="shared" si="33"/>
        <x:v>0.856551626390759</x:v>
      </x:c>
      <x:c r="T221" s="6">
        <x:f t="shared" si="34"/>
        <x:v>1.31353919239905</x:v>
      </x:c>
      <x:c r="U221" s="6">
        <x:f t="shared" si="35"/>
        <x:v>1.16485112563544</x:v>
      </x:c>
      <x:c r="V221" s="6">
        <x:f t="shared" si="36"/>
        <x:v>1.0049599389546</x:v>
      </x:c>
      <x:c r="W221" s="6">
        <x:f t="shared" si="37"/>
        <x:v>1.12293144208038</x:v>
      </x:c>
      <x:c r="X221" s="6">
        <x:f t="shared" si="38"/>
        <x:v>1.75730994152047</x:v>
      </x:c>
      <x:c r="Y221" s="6">
        <x:f t="shared" si="39"/>
        <x:v>0.757800891530461</x:v>
      </x:c>
      <x:c r="Z221" s="6">
        <x:f t="shared" si="40"/>
        <x:v>1.25165562913907</x:v>
      </x:c>
      <x:c r="AA221" s="6">
        <x:f t="shared" si="41"/>
        <x:v>0.940450652983474</x:v>
      </x:c>
      <x:c r="AB221" s="6">
        <x:f t="shared" si="42"/>
        <x:v>0.811764705882353</x:v>
      </x:c>
      <x:c r="AC221" s="6">
        <x:f t="shared" si="43"/>
        <x:v>1.13677811550152</x:v>
      </x:c>
      <x:c r="AD221" s="6">
        <x:f t="shared" si="44"/>
        <x:v>0.944156591824986</x:v>
      </x:c>
    </x:row>
    <x:row r="222">
      <x:c r="A222" s="3">
        <x:f t="shared" si="45"/>
        <x:v>42588</x:v>
      </x:c>
      <x:c r="B222">
        <x:v>552</x:v>
      </x:c>
      <x:c r="C222">
        <x:v>5312</x:v>
      </x:c>
      <x:c r="D222">
        <x:v>64192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 t="shared" si="31"/>
        <x:v>1.45646437994723</x:v>
      </x:c>
      <x:c r="R222" s="6">
        <x:f t="shared" si="32"/>
        <x:v>1.46618824178857</x:v>
      </x:c>
      <x:c r="S222" s="6">
        <x:f t="shared" si="33"/>
        <x:v>0.86882139570137</x:v>
      </x:c>
      <x:c r="T222" s="6">
        <x:f t="shared" si="34"/>
        <x:v>1.09189723320158</x:v>
      </x:c>
      <x:c r="U222" s="6">
        <x:f t="shared" si="35"/>
        <x:v>1.6998514115899</x:v>
      </x:c>
      <x:c r="V222" s="6">
        <x:f t="shared" si="36"/>
        <x:v>0.916230366492147</x:v>
      </x:c>
      <x:c r="W222" s="6">
        <x:f t="shared" si="37"/>
        <x:v>0.989772727272727</x:v>
      </x:c>
      <x:c r="X222" s="6">
        <x:f t="shared" si="38"/>
        <x:v>1.53550295857988</x:v>
      </x:c>
      <x:c r="Y222" s="6">
        <x:f t="shared" si="39"/>
        <x:v>1.27868852459016</x:v>
      </x:c>
      <x:c r="Z222" s="6">
        <x:f t="shared" si="40"/>
        <x:v>1.47286821705426</x:v>
      </x:c>
      <x:c r="AA222" s="6">
        <x:f t="shared" si="41"/>
        <x:v>0.94273362661639</x:v>
      </x:c>
      <x:c r="AB222" s="6">
        <x:f t="shared" si="42"/>
        <x:v>2.57894736842105</x:v>
      </x:c>
      <x:c r="AC222" s="6">
        <x:f t="shared" si="43"/>
        <x:v>0.826510721247563</x:v>
      </x:c>
      <x:c r="AD222" s="6">
        <x:f t="shared" si="44"/>
        <x:v>1.53319057815846</x:v>
      </x:c>
    </x:row>
    <x:row r="223">
      <x:c r="A223" s="3">
        <x:f t="shared" si="45"/>
        <x:v>42589</x:v>
      </x:c>
      <x:c r="B223">
        <x:v>347</x:v>
      </x:c>
      <x:c r="C223">
        <x:v>4209</x:v>
      </x:c>
      <x:c r="D223">
        <x:v>57573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 t="shared" si="31"/>
        <x:v>1.17627118644068</x:v>
      </x:c>
      <x:c r="R223" s="6">
        <x:f t="shared" si="32"/>
        <x:v>1.16722129783694</x:v>
      </x:c>
      <x:c r="S223" s="6">
        <x:f t="shared" si="33"/>
        <x:v>0.955489171023152</x:v>
      </x:c>
      <x:c r="T223" s="6">
        <x:f t="shared" si="34"/>
        <x:v>1.41019417475728</x:v>
      </x:c>
      <x:c r="U223" s="6">
        <x:f t="shared" si="35"/>
        <x:v>1</x:v>
      </x:c>
      <x:c r="V223" s="6">
        <x:f t="shared" si="36"/>
        <x:v>0.833987441130298</x:v>
      </x:c>
      <x:c r="W223" s="6">
        <x:f t="shared" si="37"/>
        <x:v>0.98313878080415</x:v>
      </x:c>
      <x:c r="X223" s="6">
        <x:f t="shared" si="38"/>
        <x:v>1.12761020881671</x:v>
      </x:c>
      <x:c r="Y223" s="6">
        <x:f t="shared" si="39"/>
        <x:v>1.03087248322148</x:v>
      </x:c>
      <x:c r="Z223" s="6">
        <x:f t="shared" si="40"/>
        <x:v>0.858085808580858</x:v>
      </x:c>
      <x:c r="AA223" s="6">
        <x:f t="shared" si="41"/>
        <x:v>1.08753346798816</x:v>
      </x:c>
      <x:c r="AB223" s="6">
        <x:f t="shared" si="42"/>
        <x:v>3.95454545454545</x:v>
      </x:c>
      <x:c r="AC223" s="6">
        <x:f t="shared" si="43"/>
        <x:v>0.822299651567944</x:v>
      </x:c>
      <x:c r="AD223" s="6">
        <x:f t="shared" si="44"/>
        <x:v>1.06810897435897</x:v>
      </x:c>
    </x:row>
    <x:row r="224">
      <x:c r="A224" s="3">
        <x:f t="shared" si="45"/>
        <x:v>42590</x:v>
      </x:c>
      <x:c r="B224">
        <x:v>463</x:v>
      </x:c>
      <x:c r="C224">
        <x:v>4009</x:v>
      </x:c>
      <x:c r="D224">
        <x:v>49469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 t="shared" si="31"/>
        <x:v>1.9453781512605</x:v>
      </x:c>
      <x:c r="R224" s="6">
        <x:f t="shared" si="32"/>
        <x:v>1.44416426512968</x:v>
      </x:c>
      <x:c r="S224" s="6">
        <x:f t="shared" si="33"/>
        <x:v>0.983518231341206</x:v>
      </x:c>
      <x:c r="T224" s="6">
        <x:f t="shared" si="34"/>
        <x:v>1</x:v>
      </x:c>
      <x:c r="U224" s="6">
        <x:f t="shared" si="35"/>
        <x:v>0.721276595744681</x:v>
      </x:c>
      <x:c r="V224" s="6">
        <x:f t="shared" si="36"/>
        <x:v>0.752327746741155</x:v>
      </x:c>
      <x:c r="W224" s="6">
        <x:f t="shared" si="37"/>
        <x:v>1.42934051144011</x:v>
      </x:c>
      <x:c r="X224" s="6">
        <x:f t="shared" si="38"/>
        <x:v>1.57650273224044</x:v>
      </x:c>
      <x:c r="Y224" s="6">
        <x:f t="shared" si="39"/>
        <x:v>0.947772657450077</x:v>
      </x:c>
      <x:c r="Z224" s="6">
        <x:f t="shared" si="40"/>
        <x:v>1.92105263157895</x:v>
      </x:c>
      <x:c r="AA224" s="6">
        <x:f t="shared" si="41"/>
        <x:v>0.895649368977057</x:v>
      </x:c>
      <x:c r="AB224" s="6">
        <x:f t="shared" si="42"/>
        <x:v>1.28301886792453</x:v>
      </x:c>
      <x:c r="AC224" s="6">
        <x:f t="shared" si="43"/>
        <x:v>0.807017543859649</x:v>
      </x:c>
      <x:c r="AD224" s="6">
        <x:f t="shared" si="44"/>
        <x:v>1.1356783919598</x:v>
      </x:c>
    </x:row>
    <x:row r="225">
      <x:c r="A225" s="3">
        <x:f t="shared" si="45"/>
        <x:v>42591</x:v>
      </x:c>
      <x:c r="B225">
        <x:v>259</x:v>
      </x:c>
      <x:c r="C225">
        <x:v>6019</x:v>
      </x:c>
      <x:c r="D225">
        <x:v>49951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 t="shared" si="31"/>
        <x:v>1.62893081761006</x:v>
      </x:c>
      <x:c r="R225" s="6">
        <x:f t="shared" si="32"/>
        <x:v>1.4666179337232</x:v>
      </x:c>
      <x:c r="S225" s="6">
        <x:f t="shared" si="33"/>
        <x:v>0.997185179270143</x:v>
      </x:c>
      <x:c r="T225" s="6">
        <x:f t="shared" si="34"/>
        <x:v>1.42074592074592</x:v>
      </x:c>
      <x:c r="U225" s="6">
        <x:f t="shared" si="35"/>
        <x:v>1.41187050359712</x:v>
      </x:c>
      <x:c r="V225" s="6">
        <x:f t="shared" si="36"/>
        <x:v>0.820631254811393</x:v>
      </x:c>
      <x:c r="W225" s="6">
        <x:f t="shared" si="37"/>
        <x:v>0.879310344827586</x:v>
      </x:c>
      <x:c r="X225" s="6">
        <x:f t="shared" si="38"/>
        <x:v>1.69354838709677</x:v>
      </x:c>
      <x:c r="Y225" s="6">
        <x:f t="shared" si="39"/>
        <x:v>1.68008948545861</x:v>
      </x:c>
      <x:c r="Z225" s="6">
        <x:f t="shared" si="40"/>
        <x:v>1.18787878787879</x:v>
      </x:c>
      <x:c r="AA225" s="6">
        <x:f t="shared" si="41"/>
        <x:v>1.21681120747165</x:v>
      </x:c>
      <x:c r="AB225" s="6">
        <x:f t="shared" si="42"/>
        <x:v>1.21739130434783</x:v>
      </x:c>
      <x:c r="AC225" s="6">
        <x:f t="shared" si="43"/>
        <x:v>4.63265306122449</x:v>
      </x:c>
      <x:c r="AD225" s="6">
        <x:f t="shared" si="44"/>
        <x:v>1.06501547987616</x:v>
      </x:c>
    </x:row>
    <x:row r="226">
      <x:c r="A226" s="3">
        <x:f t="shared" si="45"/>
        <x:v>42592</x:v>
      </x:c>
      <x:c r="B226">
        <x:v>412</x:v>
      </x:c>
      <x:c r="C226">
        <x:v>6342</x:v>
      </x:c>
      <x:c r="D226">
        <x:v>55218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 t="shared" si="31"/>
        <x:v>2.16842105263158</x:v>
      </x:c>
      <x:c r="R226" s="6">
        <x:f t="shared" si="32"/>
        <x:v>1.37630208333333</x:v>
      </x:c>
      <x:c r="S226" s="6">
        <x:f t="shared" si="33"/>
        <x:v>0.999927565100866</x:v>
      </x:c>
      <x:c r="T226" s="6">
        <x:f t="shared" si="34"/>
        <x:v>1.35526315789474</x:v>
      </x:c>
      <x:c r="U226" s="6">
        <x:f t="shared" si="35"/>
        <x:v>1.34456207892204</x:v>
      </x:c>
      <x:c r="V226" s="6">
        <x:f t="shared" si="36"/>
        <x:v>0.852417302798982</x:v>
      </x:c>
      <x:c r="W226" s="6">
        <x:f t="shared" si="37"/>
        <x:v>1.7134328358209</x:v>
      </x:c>
      <x:c r="X226" s="6">
        <x:f t="shared" si="38"/>
        <x:v>1.60618556701031</x:v>
      </x:c>
      <x:c r="Y226" s="6">
        <x:f t="shared" si="39"/>
        <x:v>1.00645161290323</x:v>
      </x:c>
      <x:c r="Z226" s="6">
        <x:f t="shared" si="40"/>
        <x:v>1.25225225225225</x:v>
      </x:c>
      <x:c r="AA226" s="6">
        <x:f t="shared" si="41"/>
        <x:v>0.973622165889631</x:v>
      </x:c>
      <x:c r="AB226" s="6">
        <x:f t="shared" si="42"/>
        <x:v>0.733333333333333</x:v>
      </x:c>
      <x:c r="AC226" s="6">
        <x:f t="shared" si="43"/>
        <x:v>0.379763469119579</x:v>
      </x:c>
      <x:c r="AD226" s="6">
        <x:f t="shared" si="44"/>
        <x:v>1.05825791855204</x:v>
      </x:c>
    </x:row>
    <x:row r="227">
      <x:c r="A227" s="3">
        <x:f t="shared" si="45"/>
        <x:v>42593</x:v>
      </x:c>
      <x:c r="B227">
        <x:v>476</x:v>
      </x:c>
      <x:c r="C227">
        <x:v>6519</x:v>
      </x:c>
      <x:c r="D227">
        <x:v>56500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 t="shared" si="31"/>
        <x:v>1.23958333333333</x:v>
      </x:c>
      <x:c r="R227" s="6">
        <x:f t="shared" si="32"/>
        <x:v>1.41655801825293</x:v>
      </x:c>
      <x:c r="S227" s="6">
        <x:f t="shared" si="33"/>
        <x:v>0.999239516827901</x:v>
      </x:c>
      <x:c r="T227" s="6">
        <x:f t="shared" si="34"/>
        <x:v>1.2890625</x:v>
      </x:c>
      <x:c r="U227" s="6">
        <x:f t="shared" si="35"/>
        <x:v>1.48908554572271</x:v>
      </x:c>
      <x:c r="V227" s="6">
        <x:f t="shared" si="36"/>
        <x:v>0.930663700407861</x:v>
      </x:c>
      <x:c r="W227" s="6">
        <x:f t="shared" si="37"/>
        <x:v>1.1324354657688</x:v>
      </x:c>
      <x:c r="X227" s="6">
        <x:f t="shared" si="38"/>
        <x:v>1.53521126760563</x:v>
      </x:c>
      <x:c r="Y227" s="6">
        <x:f t="shared" si="39"/>
        <x:v>1.16167664670659</x:v>
      </x:c>
      <x:c r="Z227" s="6">
        <x:f t="shared" si="40"/>
        <x:v>1.04235294117647</x:v>
      </x:c>
      <x:c r="AA227" s="6">
        <x:f t="shared" si="41"/>
        <x:v>1.06210112462284</x:v>
      </x:c>
      <x:c r="AB227" s="6">
        <x:f t="shared" si="42"/>
        <x:v>0.74</x:v>
      </x:c>
      <x:c r="AC227" s="6">
        <x:f t="shared" si="43"/>
        <x:v>1.07088607594937</x:v>
      </x:c>
      <x:c r="AD227" s="6">
        <x:f t="shared" si="44"/>
        <x:v>0.905287623474724</x:v>
      </x:c>
    </x:row>
    <x:row r="228">
      <x:c r="A228" s="3">
        <x:f t="shared" si="45"/>
        <x:v>42594</x:v>
      </x:c>
      <x:c r="B228">
        <x:v>522</x:v>
      </x:c>
      <x:c r="C228">
        <x:v>6304</x:v>
      </x:c>
      <x:c r="D228">
        <x:v>54879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 t="shared" si="31"/>
        <x:v>1.30174563591022</x:v>
      </x:c>
      <x:c r="R228" s="6">
        <x:f t="shared" si="32"/>
        <x:v>1.38671359436868</x:v>
      </x:c>
      <x:c r="S228" s="6">
        <x:f t="shared" si="33"/>
        <x:v>0.908081543502002</x:v>
      </x:c>
      <x:c r="T228" s="6">
        <x:f t="shared" si="34"/>
        <x:v>1.28300180831826</x:v>
      </x:c>
      <x:c r="U228" s="6">
        <x:f t="shared" si="35"/>
        <x:v>1.6639650872818</x:v>
      </x:c>
      <x:c r="V228" s="6">
        <x:f t="shared" si="36"/>
        <x:v>0.996583143507973</x:v>
      </x:c>
      <x:c r="W228" s="6">
        <x:f t="shared" si="37"/>
        <x:v>1.18842105263158</x:v>
      </x:c>
      <x:c r="X228" s="6">
        <x:f t="shared" si="38"/>
        <x:v>0.960066555740433</x:v>
      </x:c>
      <x:c r="Y228" s="6">
        <x:f t="shared" si="39"/>
        <x:v>1.25294117647059</x:v>
      </x:c>
      <x:c r="Z228" s="6">
        <x:f t="shared" si="40"/>
        <x:v>0.96031746031746</x:v>
      </x:c>
      <x:c r="AA228" s="6">
        <x:f t="shared" si="41"/>
        <x:v>1.0793051221693</x:v>
      </x:c>
      <x:c r="AB228" s="6">
        <x:f t="shared" si="42"/>
        <x:v>1.31884057971015</x:v>
      </x:c>
      <x:c r="AC228" s="6">
        <x:f t="shared" si="43"/>
        <x:v>1.0427807486631</x:v>
      </x:c>
      <x:c r="AD228" s="6">
        <x:f t="shared" si="44"/>
        <x:v>1.01890243902439</x:v>
      </x:c>
    </x:row>
    <x:row r="229">
      <x:c r="A229" s="3">
        <x:f t="shared" si="45"/>
        <x:v>42595</x:v>
      </x:c>
      <x:c r="B229">
        <x:v>574</x:v>
      </x:c>
      <x:c r="C229">
        <x:v>7123</x:v>
      </x:c>
      <x:c r="D229">
        <x:v>61968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 t="shared" si="31"/>
        <x:v>1.03985507246377</x:v>
      </x:c>
      <x:c r="R229" s="6">
        <x:f t="shared" si="32"/>
        <x:v>1.34092620481928</x:v>
      </x:c>
      <x:c r="S229" s="6">
        <x:f t="shared" si="33"/>
        <x:v>0.965353938185444</x:v>
      </x:c>
      <x:c r="T229" s="6">
        <x:f t="shared" si="34"/>
        <x:v>1.36199095022624</x:v>
      </x:c>
      <x:c r="U229" s="6">
        <x:f t="shared" si="35"/>
        <x:v>1.24388111888112</x:v>
      </x:c>
      <x:c r="V229" s="6">
        <x:f t="shared" si="36"/>
        <x:v>1.02081632653061</x:v>
      </x:c>
      <x:c r="W229" s="6">
        <x:f t="shared" si="37"/>
        <x:v>1.6532721010333</x:v>
      </x:c>
      <x:c r="X229" s="6">
        <x:f t="shared" si="38"/>
        <x:v>1.22543352601156</x:v>
      </x:c>
      <x:c r="Y229" s="6">
        <x:f t="shared" si="39"/>
        <x:v>0.634032634032634</x:v>
      </x:c>
      <x:c r="Z229" s="6">
        <x:f t="shared" si="40"/>
        <x:v>0.905263157894737</x:v>
      </x:c>
      <x:c r="AA229" s="6">
        <x:f t="shared" si="41"/>
        <x:v>0.995394125489879</x:v>
      </x:c>
      <x:c r="AB229" s="6">
        <x:f t="shared" si="42"/>
        <x:v>0.673469387755102</x:v>
      </x:c>
      <x:c r="AC229" s="6">
        <x:f t="shared" si="43"/>
        <x:v>0.985849056603774</x:v>
      </x:c>
      <x:c r="AD229" s="6">
        <x:f t="shared" si="44"/>
        <x:v>0.878491620111732</x:v>
      </x:c>
    </x:row>
    <x:row r="230">
      <x:c r="A230" s="3">
        <x:f t="shared" si="45"/>
        <x:v>42596</x:v>
      </x:c>
      <x:c r="B230">
        <x:v>627</x:v>
      </x:c>
      <x:c r="C230">
        <x:v>5577</x:v>
      </x:c>
      <x:c r="D230">
        <x:v>53702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 t="shared" si="31"/>
        <x:v>1.80691642651297</x:v>
      </x:c>
      <x:c r="R230" s="6">
        <x:f t="shared" si="32"/>
        <x:v>1.32501781895937</x:v>
      </x:c>
      <x:c r="S230" s="6">
        <x:f t="shared" si="33"/>
        <x:v>0.932763621836625</x:v>
      </x:c>
      <x:c r="T230" s="6">
        <x:f t="shared" si="34"/>
        <x:v>1.21170395869191</x:v>
      </x:c>
      <x:c r="U230" s="6">
        <x:f t="shared" si="35"/>
        <x:v>1.62653562653563</x:v>
      </x:c>
      <x:c r="V230" s="6">
        <x:f t="shared" si="36"/>
        <x:v>1.05647058823529</x:v>
      </x:c>
      <x:c r="W230" s="6">
        <x:f t="shared" si="37"/>
        <x:v>1.42084432717678</x:v>
      </x:c>
      <x:c r="X230" s="6">
        <x:f t="shared" si="38"/>
        <x:v>1.3477366255144</x:v>
      </x:c>
      <x:c r="Y230" s="6">
        <x:f t="shared" si="39"/>
        <x:v>1.20052083333333</x:v>
      </x:c>
      <x:c r="Z230" s="6">
        <x:f t="shared" si="40"/>
        <x:v>0.869230769230769</x:v>
      </x:c>
      <x:c r="AA230" s="6">
        <x:f t="shared" si="41"/>
        <x:v>0.840881114350502</x:v>
      </x:c>
      <x:c r="AB230" s="6">
        <x:f t="shared" si="42"/>
        <x:v>1.1264367816092</x:v>
      </x:c>
      <x:c r="AC230" s="6">
        <x:f t="shared" si="43"/>
        <x:v>1.00423728813559</x:v>
      </x:c>
      <x:c r="AD230" s="6">
        <x:f t="shared" si="44"/>
        <x:v>0.86496624156039</x:v>
      </x:c>
    </x:row>
    <x:row r="231">
      <x:c r="A231" s="3">
        <x:f t="shared" si="45"/>
        <x:v>42597</x:v>
      </x:c>
      <x:c r="B231">
        <x:v>479</x:v>
      </x:c>
      <x:c r="C231">
        <x:v>4909</x:v>
      </x:c>
      <x:c r="D231">
        <x:v>38779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 t="shared" si="31"/>
        <x:v>1.03455723542117</x:v>
      </x:c>
      <x:c r="R231" s="6">
        <x:f t="shared" si="32"/>
        <x:v>1.22449488650536</x:v>
      </x:c>
      <x:c r="S231" s="6">
        <x:f t="shared" si="33"/>
        <x:v>0.783905071863187</x:v>
      </x:c>
      <x:c r="T231" s="6">
        <x:f t="shared" si="34"/>
        <x:v>1.34805194805195</x:v>
      </x:c>
      <x:c r="U231" s="6">
        <x:f t="shared" si="35"/>
        <x:v>1.48230088495575</x:v>
      </x:c>
      <x:c r="V231" s="6">
        <x:f t="shared" si="36"/>
        <x:v>1.05594059405941</x:v>
      </x:c>
      <x:c r="W231" s="6">
        <x:f t="shared" si="37"/>
        <x:v>0.979284369114878</x:v>
      </x:c>
      <x:c r="X231" s="6">
        <x:f t="shared" si="38"/>
        <x:v>0.878682842287695</x:v>
      </x:c>
      <x:c r="Y231" s="6">
        <x:f t="shared" si="39"/>
        <x:v>1.22528363047002</x:v>
      </x:c>
      <x:c r="Z231" s="6">
        <x:f t="shared" si="40"/>
        <x:v>0.863013698630137</x:v>
      </x:c>
      <x:c r="AA231" s="6">
        <x:f t="shared" si="41"/>
        <x:v>1.00684283977851</x:v>
      </x:c>
      <x:c r="AB231" s="6">
        <x:f t="shared" si="42"/>
        <x:v>0.970588235294118</x:v>
      </x:c>
      <x:c r="AC231" s="6">
        <x:f t="shared" si="43"/>
        <x:v>0.860869565217391</x:v>
      </x:c>
      <x:c r="AD231" s="6">
        <x:f t="shared" si="44"/>
        <x:v>0.65929203539823</x:v>
      </x:c>
    </x:row>
    <x:row r="232">
      <x:c r="A232" s="3">
        <x:f t="shared" si="45"/>
        <x:v>42598</x:v>
      </x:c>
      <x:c r="B232">
        <x:v>320</x:v>
      </x:c>
      <x:c r="C232">
        <x:v>7057</x:v>
      </x:c>
      <x:c r="D232">
        <x:v>41284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 t="shared" si="31"/>
        <x:v>1.23552123552124</x:v>
      </x:c>
      <x:c r="R232" s="6">
        <x:f t="shared" si="32"/>
        <x:v>1.17245389599601</x:v>
      </x:c>
      <x:c r="S232" s="6">
        <x:f t="shared" si="33"/>
        <x:v>0.826489960160958</x:v>
      </x:c>
      <x:c r="T232" s="6">
        <x:f t="shared" si="34"/>
        <x:v>1.38556193601313</x:v>
      </x:c>
      <x:c r="U232" s="6">
        <x:f t="shared" si="35"/>
        <x:v>0.628025477707006</x:v>
      </x:c>
      <x:c r="V232" s="6">
        <x:f t="shared" si="36"/>
        <x:v>1.05393996247655</x:v>
      </x:c>
      <x:c r="W232" s="6">
        <x:f t="shared" si="37"/>
        <x:v>0.873774509803922</x:v>
      </x:c>
      <x:c r="X232" s="6">
        <x:f t="shared" si="38"/>
        <x:v>0.765079365079365</x:v>
      </x:c>
      <x:c r="Y232" s="6">
        <x:f t="shared" si="39"/>
        <x:v>0.604527296937417</x:v>
      </x:c>
      <x:c r="Z232" s="6">
        <x:f t="shared" si="40"/>
        <x:v>0.887755102040816</x:v>
      </x:c>
      <x:c r="AA232" s="6">
        <x:f t="shared" si="41"/>
        <x:v>1.05254020467836</x:v>
      </x:c>
      <x:c r="AB232" s="6">
        <x:f t="shared" si="42"/>
        <x:v>1</x:v>
      </x:c>
      <x:c r="AC232" s="6">
        <x:f t="shared" si="43"/>
        <x:v>1.15271659324523</x:v>
      </x:c>
      <x:c r="AD232" s="6">
        <x:f t="shared" si="44"/>
        <x:v>1.20406976744186</x:v>
      </x:c>
    </x:row>
    <x:row r="233">
      <x:c r="A233" s="3">
        <x:f t="shared" si="45"/>
        <x:v>42599</x:v>
      </x:c>
      <x:c r="B233">
        <x:v>401</x:v>
      </x:c>
      <x:c r="C233">
        <x:v>8374</x:v>
      </x:c>
      <x:c r="D233">
        <x:v>44428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 t="shared" si="31"/>
        <x:v>0.973300970873786</x:v>
      </x:c>
      <x:c r="R233" s="6">
        <x:f t="shared" si="32"/>
        <x:v>1.320403658152</x:v>
      </x:c>
      <x:c r="S233" s="6">
        <x:f t="shared" si="33"/>
        <x:v>0.804592705277265</x:v>
      </x:c>
      <x:c r="T233" s="6">
        <x:f t="shared" si="34"/>
        <x:v>1.37766990291262</x:v>
      </x:c>
      <x:c r="U233" s="6">
        <x:f t="shared" si="35"/>
        <x:v>1.60200429491768</x:v>
      </x:c>
      <x:c r="V233" s="6">
        <x:f t="shared" si="36"/>
        <x:v>1.01705756929638</x:v>
      </x:c>
      <x:c r="W233" s="6">
        <x:f t="shared" si="37"/>
        <x:v>0.948606271777004</x:v>
      </x:c>
      <x:c r="X233" s="6">
        <x:f t="shared" si="38"/>
        <x:v>0.627727856225931</x:v>
      </x:c>
      <x:c r="Y233" s="6">
        <x:f t="shared" si="39"/>
        <x:v>0.450854700854701</x:v>
      </x:c>
      <x:c r="Z233" s="6">
        <x:f t="shared" si="40"/>
        <x:v>0.752997601918465</x:v>
      </x:c>
      <x:c r="AA233" s="6">
        <x:f t="shared" si="41"/>
        <x:v>0.885548859312128</x:v>
      </x:c>
      <x:c r="AB233" s="6">
        <x:f t="shared" si="42"/>
        <x:v>5.63636363636364</x:v>
      </x:c>
      <x:c r="AC233" s="6">
        <x:f t="shared" si="43"/>
        <x:v>0.975778546712803</x:v>
      </x:c>
      <x:c r="AD233" s="6">
        <x:f t="shared" si="44"/>
        <x:v>0.886157135221807</x:v>
      </x:c>
    </x:row>
    <x:row r="234">
      <x:c r="A234" s="3">
        <x:f t="shared" si="45"/>
        <x:v>42600</x:v>
      </x:c>
      <x:c r="B234">
        <x:v>642</x:v>
      </x:c>
      <x:c r="C234">
        <x:v>8428</x:v>
      </x:c>
      <x:c r="D234">
        <x:v>45772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 t="shared" si="31"/>
        <x:v>1.34873949579832</x:v>
      </x:c>
      <x:c r="R234" s="6">
        <x:f t="shared" si="32"/>
        <x:v>1.29283632458966</x:v>
      </x:c>
      <x:c r="S234" s="6">
        <x:f t="shared" si="33"/>
        <x:v>0.81012389380531</x:v>
      </x:c>
      <x:c r="T234" s="6">
        <x:f t="shared" si="34"/>
        <x:v>1.20833333333333</x:v>
      </x:c>
      <x:c r="U234" s="6">
        <x:f t="shared" si="35"/>
        <x:v>1.49603803486529</x:v>
      </x:c>
      <x:c r="V234" s="6">
        <x:f t="shared" si="36"/>
        <x:v>0.973705179282868</x:v>
      </x:c>
      <x:c r="W234" s="6">
        <x:f t="shared" si="37"/>
        <x:v>0.804757185332012</x:v>
      </x:c>
      <x:c r="X234" s="6">
        <x:f t="shared" si="38"/>
        <x:v>0.844036697247706</x:v>
      </x:c>
      <x:c r="Y234" s="6">
        <x:f t="shared" si="39"/>
        <x:v>0.935567010309278</x:v>
      </x:c>
      <x:c r="Z234" s="6">
        <x:f t="shared" si="40"/>
        <x:v>0.792325056433409</x:v>
      </x:c>
      <x:c r="AA234" s="6">
        <x:f t="shared" si="41"/>
        <x:v>0.835746629706789</x:v>
      </x:c>
      <x:c r="AB234" s="6">
        <x:f t="shared" si="42"/>
        <x:v>1.2972972972973</x:v>
      </x:c>
      <x:c r="AC234" s="6">
        <x:f t="shared" si="43"/>
        <x:v>0.794326241134752</x:v>
      </x:c>
      <x:c r="AD234" s="6">
        <x:f t="shared" si="44"/>
        <x:v>1.0012836970475</x:v>
      </x:c>
    </x:row>
    <x:row r="235">
      <x:c r="A235" s="3">
        <x:f t="shared" si="45"/>
        <x:v>42601</x:v>
      </x:c>
      <x:c r="B235">
        <x:v>840</x:v>
      </x:c>
      <x:c r="C235">
        <x:v>8412</x:v>
      </x:c>
      <x:c r="D235">
        <x:v>46320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 t="shared" si="31"/>
        <x:v>1.60919540229885</x:v>
      </x:c>
      <x:c r="R235" s="6">
        <x:f t="shared" si="32"/>
        <x:v>1.33439086294416</x:v>
      </x:c>
      <x:c r="S235" s="6">
        <x:f t="shared" si="33"/>
        <x:v>0.844038703329142</x:v>
      </x:c>
      <x:c r="T235" s="6">
        <x:f t="shared" si="34"/>
        <x:v>1.11627906976744</x:v>
      </x:c>
      <x:c r="U235" s="6">
        <x:f t="shared" si="35"/>
        <x:v>1.7875608842263</x:v>
      </x:c>
      <x:c r="V235" s="6">
        <x:f t="shared" si="36"/>
        <x:v>0.868190476190476</x:v>
      </x:c>
      <x:c r="W235" s="6">
        <x:f t="shared" si="37"/>
        <x:v>1.04694419840567</x:v>
      </x:c>
      <x:c r="X235" s="6">
        <x:f t="shared" si="38"/>
        <x:v>0.916811091854419</x:v>
      </x:c>
      <x:c r="Y235" s="6">
        <x:f t="shared" si="39"/>
        <x:v>0.910798122065728</x:v>
      </x:c>
      <x:c r="Z235" s="6">
        <x:f t="shared" si="40"/>
        <x:v>0.917355371900826</x:v>
      </x:c>
      <x:c r="AA235" s="6">
        <x:f t="shared" si="41"/>
        <x:v>0.75547365039647</x:v>
      </x:c>
      <x:c r="AB235" s="6">
        <x:f t="shared" si="42"/>
        <x:v>1.41758241758242</x:v>
      </x:c>
      <x:c r="AC235" s="6">
        <x:f t="shared" si="43"/>
        <x:v>0.982051282051282</x:v>
      </x:c>
      <x:c r="AD235" s="6">
        <x:f t="shared" si="44"/>
        <x:v>0.975463794135248</x:v>
      </x:c>
    </x:row>
    <x:row r="236">
      <x:c r="A236" s="3">
        <x:f t="shared" si="45"/>
        <x:v>42602</x:v>
      </x:c>
      <x:c r="B236">
        <x:v>947</x:v>
      </x:c>
      <x:c r="C236">
        <x:v>9649</x:v>
      </x:c>
      <x:c r="D236">
        <x:v>51148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 t="shared" si="31"/>
        <x:v>1.64982578397213</x:v>
      </x:c>
      <x:c r="R236" s="6">
        <x:f t="shared" si="32"/>
        <x:v>1.3546258598905</x:v>
      </x:c>
      <x:c r="S236" s="6">
        <x:f t="shared" si="33"/>
        <x:v>0.825393751613736</x:v>
      </x:c>
      <x:c r="T236" s="6">
        <x:f t="shared" si="34"/>
        <x:v>1.15415282392027</x:v>
      </x:c>
      <x:c r="U236" s="6">
        <x:f t="shared" si="35"/>
        <x:v>1.61138439915671</x:v>
      </x:c>
      <x:c r="V236" s="6">
        <x:f t="shared" si="36"/>
        <x:v>0.882047181127549</x:v>
      </x:c>
      <x:c r="W236" s="6">
        <x:f t="shared" si="37"/>
        <x:v>0.717361111111111</x:v>
      </x:c>
      <x:c r="X236" s="6">
        <x:f t="shared" si="38"/>
        <x:v>0.841194968553459</x:v>
      </x:c>
      <x:c r="Y236" s="6">
        <x:f t="shared" si="39"/>
        <x:v>1.28492647058824</x:v>
      </x:c>
      <x:c r="Z236" s="6">
        <x:f t="shared" si="40"/>
        <x:v>0.866279069767442</x:v>
      </x:c>
      <x:c r="AA236" s="6">
        <x:f t="shared" si="41"/>
        <x:v>0.637070260177781</x:v>
      </x:c>
      <x:c r="AB236" s="6">
        <x:f t="shared" si="42"/>
        <x:v>1.1969696969697</x:v>
      </x:c>
      <x:c r="AC236" s="6">
        <x:f t="shared" si="43"/>
        <x:v>1.19377990430622</x:v>
      </x:c>
      <x:c r="AD236" s="6">
        <x:f t="shared" si="44"/>
        <x:v>0.8879173290938</x:v>
      </x:c>
    </x:row>
    <x:row r="237">
      <x:c r="A237" s="3">
        <x:f t="shared" si="45"/>
        <x:v>42603</x:v>
      </x:c>
      <x:c r="B237">
        <x:v>1071</x:v>
      </x:c>
      <x:c r="C237">
        <x:v>6626</x:v>
      </x:c>
      <x:c r="D237">
        <x:v>45552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 t="shared" si="31"/>
        <x:v>1.70813397129187</x:v>
      </x:c>
      <x:c r="R237" s="6">
        <x:f t="shared" si="32"/>
        <x:v>1.18809395732473</x:v>
      </x:c>
      <x:c r="S237" s="6">
        <x:f t="shared" si="33"/>
        <x:v>0.848236564746192</x:v>
      </x:c>
      <x:c r="T237" s="6">
        <x:f t="shared" si="34"/>
        <x:v>1.1875</x:v>
      </x:c>
      <x:c r="U237" s="6">
        <x:f t="shared" si="35"/>
        <x:v>1.08821752265861</x:v>
      </x:c>
      <x:c r="V237" s="6">
        <x:f t="shared" si="36"/>
        <x:v>0.903340757238307</x:v>
      </x:c>
      <x:c r="W237" s="6">
        <x:f t="shared" si="37"/>
        <x:v>1.19591457753018</x:v>
      </x:c>
      <x:c r="X237" s="6">
        <x:f t="shared" si="38"/>
        <x:v>0.77557251908397</x:v>
      </x:c>
      <x:c r="Y237" s="6">
        <x:f t="shared" si="39"/>
        <x:v>0.776572668112798</x:v>
      </x:c>
      <x:c r="Z237" s="6">
        <x:f t="shared" si="40"/>
        <x:v>0.707964601769911</x:v>
      </x:c>
      <x:c r="AA237" s="6">
        <x:f t="shared" si="41"/>
        <x:v>1.18678891542749</x:v>
      </x:c>
      <x:c r="AB237" s="6">
        <x:f t="shared" si="42"/>
        <x:v>0.780612244897959</x:v>
      </x:c>
      <x:c r="AC237" s="6">
        <x:f t="shared" si="43"/>
        <x:v>1.08438818565401</x:v>
      </x:c>
      <x:c r="AD237" s="6">
        <x:f t="shared" si="44"/>
        <x:v>1.05550737207285</x:v>
      </x:c>
    </x:row>
    <x:row r="238">
      <x:c r="A238" s="3">
        <x:f t="shared" si="45"/>
        <x:v>42604</x:v>
      </x:c>
      <x:c r="B238">
        <x:v>1209</x:v>
      </x:c>
      <x:c r="C238">
        <x:v>5854</x:v>
      </x:c>
      <x:c r="D238">
        <x:v>33882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 t="shared" si="31"/>
        <x:v>2.52400835073069</x:v>
      </x:c>
      <x:c r="R238" s="6">
        <x:f t="shared" si="32"/>
        <x:v>1.19250356488083</x:v>
      </x:c>
      <x:c r="S238" s="6">
        <x:f t="shared" si="33"/>
        <x:v>0.873720312540292</x:v>
      </x:c>
      <x:c r="T238" s="6">
        <x:f t="shared" si="34"/>
        <x:v>1.21772639691715</x:v>
      </x:c>
      <x:c r="U238" s="6">
        <x:f t="shared" si="35"/>
        <x:v>1.62421227197347</x:v>
      </x:c>
      <x:c r="V238" s="6">
        <x:f t="shared" si="36"/>
        <x:v>0.990623534927332</x:v>
      </x:c>
      <x:c r="W238" s="6">
        <x:f t="shared" si="37"/>
        <x:v>1.11538461538462</x:v>
      </x:c>
      <x:c r="X238" s="6">
        <x:f t="shared" si="38"/>
        <x:v>0.90138067061144</x:v>
      </x:c>
      <x:c r="Y238" s="6">
        <x:f t="shared" si="39"/>
        <x:v>0.759259259259259</x:v>
      </x:c>
      <x:c r="Z238" s="6">
        <x:f t="shared" si="40"/>
        <x:v>0.904761904761905</x:v>
      </x:c>
      <x:c r="AA238" s="6">
        <x:f t="shared" si="41"/>
        <x:v>1.03219315895372</x:v>
      </x:c>
      <x:c r="AB238" s="6">
        <x:f t="shared" si="42"/>
        <x:v>0.924242424242424</x:v>
      </x:c>
      <x:c r="AC238" s="6">
        <x:f t="shared" si="43"/>
        <x:v>1.34848484848485</x:v>
      </x:c>
      <x:c r="AD238" s="6">
        <x:f t="shared" si="44"/>
        <x:v>1.6331096196868</x:v>
      </x:c>
    </x:row>
    <x:row r="239">
      <x:c r="A239" s="3">
        <x:f t="shared" si="45"/>
        <x:v>42605</x:v>
      </x:c>
      <x:c r="B239">
        <x:v>952</x:v>
      </x:c>
      <x:c r="C239">
        <x:v>8099</x:v>
      </x:c>
      <x:c r="D239">
        <x:v>41178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 t="shared" si="31"/>
        <x:v>2.975</x:v>
      </x:c>
      <x:c r="R239" s="6">
        <x:f t="shared" si="32"/>
        <x:v>1.14765481082613</x:v>
      </x:c>
      <x:c r="S239" s="6">
        <x:f t="shared" si="33"/>
        <x:v>0.997432419339211</x:v>
      </x:c>
      <x:c r="T239" s="6">
        <x:f t="shared" si="34"/>
        <x:v>0.96388395500296</x:v>
      </x:c>
      <x:c r="U239" s="6">
        <x:f t="shared" si="35"/>
        <x:v>3.96551724137931</x:v>
      </x:c>
      <x:c r="V239" s="6">
        <x:f t="shared" si="36"/>
        <x:v>0.999109924343569</x:v>
      </x:c>
      <x:c r="W239" s="6">
        <x:f t="shared" si="37"/>
        <x:v>1.19635343618513</x:v>
      </x:c>
      <x:c r="X239" s="6">
        <x:f t="shared" si="38"/>
        <x:v>1.19087136929461</x:v>
      </x:c>
      <x:c r="Y239" s="6">
        <x:f t="shared" si="39"/>
        <x:v>1.03083700440529</x:v>
      </x:c>
      <x:c r="Z239" s="6">
        <x:f t="shared" si="40"/>
        <x:v>1</x:v>
      </x:c>
      <x:c r="AA239" s="6">
        <x:f t="shared" si="41"/>
        <x:v>0.930375900685823</x:v>
      </x:c>
      <x:c r="AB239" s="6">
        <x:f t="shared" si="42"/>
        <x:v>2.625</x:v>
      </x:c>
      <x:c r="AC239" s="6">
        <x:f t="shared" si="43"/>
        <x:v>0.956687898089172</x:v>
      </x:c>
      <x:c r="AD239" s="6">
        <x:f t="shared" si="44"/>
        <x:v>0.873491067117335</x:v>
      </x:c>
    </x:row>
    <x:row r="240">
      <x:c r="A240" s="3">
        <x:f t="shared" si="45"/>
        <x:v>42606</x:v>
      </x:c>
      <x:c r="B240">
        <x:v>876</x:v>
      </x:c>
      <x:c r="C240">
        <x:v>10143</x:v>
      </x:c>
      <x:c r="D240">
        <x:v>40982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 t="shared" si="31"/>
        <x:v>2.18453865336658</x:v>
      </x:c>
      <x:c r="R240" s="6">
        <x:f t="shared" si="32"/>
        <x:v>1.21124910437067</x:v>
      </x:c>
      <x:c r="S240" s="6">
        <x:f t="shared" si="33"/>
        <x:v>0.92243630143153</x:v>
      </x:c>
      <x:c r="T240" s="6">
        <x:f t="shared" si="34"/>
        <x:v>1.02536997885835</x:v>
      </x:c>
      <x:c r="U240" s="6">
        <x:f t="shared" si="35"/>
        <x:v>1.4763181411975</x:v>
      </x:c>
      <x:c r="V240" s="6">
        <x:f t="shared" si="36"/>
        <x:v>0.927882599580713</x:v>
      </x:c>
      <x:c r="W240" s="6">
        <x:f t="shared" si="37"/>
        <x:v>1.08723599632691</x:v>
      </x:c>
      <x:c r="X240" s="6">
        <x:f t="shared" si="38"/>
        <x:v>0.848670756646217</x:v>
      </x:c>
      <x:c r="Y240" s="6">
        <x:f t="shared" si="39"/>
        <x:v>0.739336492890995</x:v>
      </x:c>
      <x:c r="Z240" s="6">
        <x:f t="shared" si="40"/>
        <x:v>0.707006369426752</x:v>
      </x:c>
      <x:c r="AA240" s="6">
        <x:f t="shared" si="41"/>
        <x:v>0.965499516828752</x:v>
      </x:c>
      <x:c r="AB240" s="6">
        <x:f t="shared" si="42"/>
        <x:v>0.456989247311828</x:v>
      </x:c>
      <x:c r="AC240" s="6">
        <x:f t="shared" si="43"/>
        <x:v>1.14184397163121</x:v>
      </x:c>
      <x:c r="AD240" s="6">
        <x:f t="shared" si="44"/>
        <x:v>1.19903498190591</x:v>
      </x:c>
    </x:row>
    <x:row r="241">
      <x:c r="A241" s="3">
        <x:f t="shared" si="45"/>
        <x:v>42607</x:v>
      </x:c>
      <x:c r="B241">
        <x:v>1365</x:v>
      </x:c>
      <x:c r="C241">
        <x:v>9738</x:v>
      </x:c>
      <x:c r="D241">
        <x:v>45854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 t="shared" si="31"/>
        <x:v>2.12616822429907</x:v>
      </x:c>
      <x:c r="R241" s="6">
        <x:f t="shared" si="32"/>
        <x:v>1.15543426672995</x:v>
      </x:c>
      <x:c r="S241" s="6">
        <x:f t="shared" si="33"/>
        <x:v>1.00179148824609</x:v>
      </x:c>
      <x:c r="T241" s="6">
        <x:f t="shared" si="34"/>
        <x:v>0.895297805642633</x:v>
      </x:c>
      <x:c r="U241" s="6">
        <x:f t="shared" si="35"/>
        <x:v>1.43776483050847</x:v>
      </x:c>
      <x:c r="V241" s="6">
        <x:f t="shared" si="36"/>
        <x:v>0.917757774140753</x:v>
      </x:c>
      <x:c r="W241" s="6">
        <x:f t="shared" si="37"/>
        <x:v>1.29064039408867</x:v>
      </x:c>
      <x:c r="X241" s="6">
        <x:f t="shared" si="38"/>
        <x:v>1.03442028985507</x:v>
      </x:c>
      <x:c r="Y241" s="6">
        <x:f t="shared" si="39"/>
        <x:v>0.977961432506887</x:v>
      </x:c>
      <x:c r="Z241" s="6">
        <x:f t="shared" si="40"/>
        <x:v>0.695156695156695</x:v>
      </x:c>
      <x:c r="AA241" s="6">
        <x:f t="shared" si="41"/>
        <x:v>0.985311386250798</x:v>
      </x:c>
      <x:c r="AB241" s="6">
        <x:f t="shared" si="42"/>
        <x:v>3.375</x:v>
      </x:c>
      <x:c r="AC241" s="6">
        <x:f t="shared" si="43"/>
        <x:v>1.33333333333333</x:v>
      </x:c>
      <x:c r="AD241" s="6">
        <x:f t="shared" si="44"/>
        <x:v>1.24551282051282</x:v>
      </x:c>
    </x:row>
    <x:row r="242">
      <x:c r="A242" s="3">
        <x:f t="shared" si="45"/>
        <x:v>42608</x:v>
      </x:c>
      <x:c r="B242">
        <x:v>1409</x:v>
      </x:c>
      <x:c r="C242">
        <x:v>9483</x:v>
      </x:c>
      <x:c r="D242">
        <x:v>46875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 t="shared" si="31"/>
        <x:v>1.67738095238095</x:v>
      </x:c>
      <x:c r="R242" s="6">
        <x:f t="shared" si="32"/>
        <x:v>1.12731811697575</x:v>
      </x:c>
      <x:c r="S242" s="6">
        <x:f t="shared" si="33"/>
        <x:v>1.01198186528497</x:v>
      </x:c>
      <x:c r="T242" s="6">
        <x:f t="shared" si="34"/>
        <x:v>0.98800505050505</x:v>
      </x:c>
      <x:c r="U242" s="6">
        <x:f t="shared" si="35"/>
        <x:v>1.28086355061832</x:v>
      </x:c>
      <x:c r="V242" s="6">
        <x:f t="shared" si="36"/>
        <x:v>0.96094778411584</x:v>
      </x:c>
      <x:c r="W242" s="6">
        <x:f t="shared" si="37"/>
        <x:v>1.28764805414552</x:v>
      </x:c>
      <x:c r="X242" s="6">
        <x:f t="shared" si="38"/>
        <x:v>0.964083175803403</x:v>
      </x:c>
      <x:c r="Y242" s="6">
        <x:f t="shared" si="39"/>
        <x:v>1.00171821305842</x:v>
      </x:c>
      <x:c r="Z242" s="6">
        <x:f t="shared" si="40"/>
        <x:v>0.606606606606607</x:v>
      </x:c>
      <x:c r="AA242" s="6">
        <x:f t="shared" si="41"/>
        <x:v>0.95087727150658</x:v>
      </x:c>
      <x:c r="AB242" s="6">
        <x:f t="shared" si="42"/>
        <x:v>0.697674418604651</x:v>
      </x:c>
      <x:c r="AC242" s="6">
        <x:f t="shared" si="43"/>
        <x:v>1.12532637075718</x:v>
      </x:c>
      <x:c r="AD242" s="6">
        <x:f t="shared" si="44"/>
        <x:v>1.22699386503067</x:v>
      </x:c>
    </x:row>
    <x:row r="243">
      <x:c r="A243" s="3">
        <x:f t="shared" si="45"/>
        <x:v>42609</x:v>
      </x:c>
      <x:c r="B243">
        <x:v>1462</x:v>
      </x:c>
      <x:c r="C243">
        <x:v>10918</x:v>
      </x:c>
      <x:c r="D243">
        <x:v>50318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 t="shared" si="31"/>
        <x:v>1.54382259767687</x:v>
      </x:c>
      <x:c r="R243" s="6">
        <x:f t="shared" si="32"/>
        <x:v>1.13151621929734</x:v>
      </x:c>
      <x:c r="S243" s="6">
        <x:f t="shared" si="33"/>
        <x:v>0.983772581528115</x:v>
      </x:c>
      <x:c r="T243" s="6">
        <x:f t="shared" si="34"/>
        <x:v>0.891767415083477</x:v>
      </x:c>
      <x:c r="U243" s="6">
        <x:f t="shared" si="35"/>
        <x:v>1.60902747492368</x:v>
      </x:c>
      <x:c r="V243" s="6">
        <x:f t="shared" si="36"/>
        <x:v>0.958748866727108</x:v>
      </x:c>
      <x:c r="W243" s="6">
        <x:f t="shared" si="37"/>
        <x:v>1.2352371732817</x:v>
      </x:c>
      <x:c r="X243" s="6">
        <x:f t="shared" si="38"/>
        <x:v>0.947663551401869</x:v>
      </x:c>
      <x:c r="Y243" s="6">
        <x:f t="shared" si="39"/>
        <x:v>0.67238912732475</x:v>
      </x:c>
      <x:c r="Z243" s="6">
        <x:f t="shared" si="40"/>
        <x:v>0.600671140939597</x:v>
      </x:c>
      <x:c r="AA243" s="6">
        <x:f t="shared" si="41"/>
        <x:v>1.53266859928005</x:v>
      </x:c>
      <x:c r="AB243" s="6">
        <x:f t="shared" si="42"/>
        <x:v>1.58227848101266</x:v>
      </x:c>
      <x:c r="AC243" s="6">
        <x:f t="shared" si="43"/>
        <x:v>1.02204408817635</x:v>
      </x:c>
      <x:c r="AD243" s="6">
        <x:f t="shared" si="44"/>
        <x:v>1.42972247090421</x:v>
      </x:c>
    </x:row>
    <x:row r="244">
      <x:c r="A244" s="3">
        <x:f t="shared" si="45"/>
        <x:v>42610</x:v>
      </x:c>
      <x:c r="B244">
        <x:v>1444</x:v>
      </x:c>
      <x:c r="C244">
        <x:v>7233</x:v>
      </x:c>
      <x:c r="D244">
        <x:v>42985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 t="shared" si="31"/>
        <x:v>1.34827264239029</x:v>
      </x:c>
      <x:c r="R244" s="6">
        <x:f t="shared" si="32"/>
        <x:v>1.09160881376396</x:v>
      </x:c>
      <x:c r="S244" s="6">
        <x:f t="shared" si="33"/>
        <x:v>0.943646821215314</x:v>
      </x:c>
      <x:c r="T244" s="6">
        <x:f t="shared" si="34"/>
        <x:v>0.850478468899522</x:v>
      </x:c>
      <x:c r="U244" s="6">
        <x:f t="shared" si="35"/>
        <x:v>1.51388117712382</x:v>
      </x:c>
      <x:c r="V244" s="6">
        <x:f t="shared" si="36"/>
        <x:v>0.939349112426035</x:v>
      </x:c>
      <x:c r="W244" s="6">
        <x:f t="shared" si="37"/>
        <x:v>0.860248447204969</x:v>
      </x:c>
      <x:c r="X244" s="6">
        <x:f t="shared" si="38"/>
        <x:v>0.986220472440945</x:v>
      </x:c>
      <x:c r="Y244" s="6">
        <x:f t="shared" si="39"/>
        <x:v>0.631284916201117</x:v>
      </x:c>
      <x:c r="Z244" s="6">
        <x:f t="shared" si="40"/>
        <x:v>0.81875</x:v>
      </x:c>
      <x:c r="AA244" s="6">
        <x:f t="shared" si="41"/>
        <x:v>0.743561999567193</x:v>
      </x:c>
      <x:c r="AB244" s="6">
        <x:f t="shared" si="42"/>
        <x:v>0.928104575163399</x:v>
      </x:c>
      <x:c r="AC244" s="6">
        <x:f t="shared" si="43"/>
        <x:v>1.22568093385214</x:v>
      </x:c>
      <x:c r="AD244" s="6">
        <x:f t="shared" si="44"/>
        <x:v>1.2037797863599</x:v>
      </x:c>
    </x:row>
    <x:row r="245">
      <x:c r="A245" s="3">
        <x:f t="shared" si="45"/>
        <x:v>42611</x:v>
      </x:c>
      <x:c r="B245">
        <x:v>1365</x:v>
      </x:c>
      <x:c r="C245">
        <x:v>6375</x:v>
      </x:c>
      <x:c r="D245">
        <x:v>35619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 t="shared" si="31"/>
        <x:v>1.12903225806452</x:v>
      </x:c>
      <x:c r="R245" s="6">
        <x:f t="shared" si="32"/>
        <x:v>1.08899897505979</x:v>
      </x:c>
      <x:c r="S245" s="6">
        <x:f t="shared" si="33"/>
        <x:v>1.05126615902249</x:v>
      </x:c>
      <x:c r="T245" s="6">
        <x:f t="shared" si="34"/>
        <x:v>0.743670886075949</x:v>
      </x:c>
      <x:c r="U245" s="6">
        <x:f t="shared" si="35"/>
        <x:v>1.1053706350827</x:v>
      </x:c>
      <x:c r="V245" s="6">
        <x:f t="shared" si="36"/>
        <x:v>0.830099384761003</x:v>
      </x:c>
      <x:c r="W245" s="6">
        <x:f t="shared" si="37"/>
        <x:v>1.47844827586207</x:v>
      </x:c>
      <x:c r="X245" s="6">
        <x:f t="shared" si="38"/>
        <x:v>1.11159737417943</x:v>
      </x:c>
      <x:c r="Y245" s="6">
        <x:f t="shared" si="39"/>
        <x:v>1.12717770034843</x:v>
      </x:c>
      <x:c r="Z245" s="6">
        <x:f t="shared" si="40"/>
        <x:v>0.842105263157895</x:v>
      </x:c>
      <x:c r="AA245" s="6">
        <x:f t="shared" si="41"/>
        <x:v>0.664760667099848</x:v>
      </x:c>
      <x:c r="AB245" s="6">
        <x:f t="shared" si="42"/>
        <x:v>0.622950819672131</x:v>
      </x:c>
      <x:c r="AC245" s="6">
        <x:f t="shared" si="43"/>
        <x:v>1</x:v>
      </x:c>
      <x:c r="AD245" s="6">
        <x:f t="shared" si="44"/>
        <x:v>0.76027397260274</x:v>
      </x:c>
    </x:row>
    <x:row r="246">
      <x:c r="A246" s="3">
        <x:f t="shared" si="45"/>
        <x:v>42612</x:v>
      </x:c>
      <x:c r="B246">
        <x:v>999</x:v>
      </x:c>
      <x:c r="C246">
        <x:v>8347</x:v>
      </x:c>
      <x:c r="D246">
        <x:v>38781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 t="shared" si="31"/>
        <x:v>1.04936974789916</x:v>
      </x:c>
      <x:c r="R246" s="6">
        <x:f t="shared" si="32"/>
        <x:v>1.03062106432893</x:v>
      </x:c>
      <x:c r="S246" s="6">
        <x:f t="shared" si="33"/>
        <x:v>0.941789304968673</x:v>
      </x:c>
      <x:c r="T246" s="6">
        <x:f t="shared" si="34"/>
        <x:v>0.91953316953317</x:v>
      </x:c>
      <x:c r="U246" s="6">
        <x:f t="shared" si="35"/>
        <x:v>1.57647058823529</x:v>
      </x:c>
      <x:c r="V246" s="6">
        <x:f t="shared" si="36"/>
        <x:v>0.731403118040089</x:v>
      </x:c>
      <x:c r="W246" s="6">
        <x:f t="shared" si="37"/>
        <x:v>1.64830011723329</x:v>
      </x:c>
      <x:c r="X246" s="6">
        <x:f t="shared" si="38"/>
        <x:v>0.918118466898955</x:v>
      </x:c>
      <x:c r="Y246" s="6">
        <x:f t="shared" si="39"/>
        <x:v>0.946581196581197</x:v>
      </x:c>
      <x:c r="Z246" s="6">
        <x:f t="shared" si="40"/>
        <x:v>0.931034482758621</x:v>
      </x:c>
      <x:c r="AA246" s="6">
        <x:f t="shared" si="41"/>
        <x:v>2.26695903704395</x:v>
      </x:c>
      <x:c r="AB246" s="6">
        <x:f t="shared" si="42"/>
        <x:v>0.360544217687075</x:v>
      </x:c>
      <x:c r="AC246" s="6">
        <x:f t="shared" si="43"/>
        <x:v>1.3422103861518</x:v>
      </x:c>
      <x:c r="AD246" s="6">
        <x:f t="shared" si="44"/>
        <x:v>1.42399115533444</x:v>
      </x:c>
    </x:row>
    <x:row r="247">
      <x:c r="A247" s="3">
        <x:f t="shared" si="45"/>
        <x:v>42613</x:v>
      </x:c>
      <x:c r="B247">
        <x:v>984</x:v>
      </x:c>
      <x:c r="C247">
        <x:v>11343</x:v>
      </x:c>
      <x:c r="D247">
        <x:v>42739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 t="shared" si="31"/>
        <x:v>1.12328767123288</x:v>
      </x:c>
      <x:c r="R247" s="6">
        <x:f t="shared" si="32"/>
        <x:v>1.11830819284235</x:v>
      </x:c>
      <x:c r="S247" s="6">
        <x:f t="shared" si="33"/>
        <x:v>1.04287248060124</x:v>
      </x:c>
      <x:c r="T247" s="6">
        <x:f t="shared" si="34"/>
        <x:v>0.830927835051546</x:v>
      </x:c>
      <x:c r="U247" s="6">
        <x:f t="shared" si="35"/>
        <x:v>1.50786924939467</x:v>
      </x:c>
      <x:c r="V247" s="6">
        <x:f t="shared" si="36"/>
        <x:v>0.760054225033891</x:v>
      </x:c>
      <x:c r="W247" s="6">
        <x:f t="shared" si="37"/>
        <x:v>1.09375</x:v>
      </x:c>
      <x:c r="X247" s="6">
        <x:f t="shared" si="38"/>
        <x:v>1.11325301204819</x:v>
      </x:c>
      <x:c r="Y247" s="6">
        <x:f t="shared" si="39"/>
        <x:v>1.24358974358974</x:v>
      </x:c>
      <x:c r="Z247" s="6">
        <x:f t="shared" si="40"/>
        <x:v>0.77027027027027</x:v>
      </x:c>
      <x:c r="AA247" s="6">
        <x:f t="shared" si="41"/>
        <x:v>0.892033476010988</x:v>
      </x:c>
      <x:c r="AB247" s="6">
        <x:f t="shared" si="42"/>
        <x:v>2.51764705882353</x:v>
      </x:c>
      <x:c r="AC247" s="6">
        <x:f t="shared" si="43"/>
        <x:v>1.48136645962733</x:v>
      </x:c>
      <x:c r="AD247" s="6">
        <x:f t="shared" si="44"/>
        <x:v>0.976861167002012</x:v>
      </x:c>
    </x:row>
    <x:row r="248">
      <x:c r="A248" s="3">
        <x:f t="shared" si="45"/>
        <x:v>42614</x:v>
      </x:c>
      <x:c r="B248">
        <x:v>1332</x:v>
      </x:c>
      <x:c r="C248">
        <x:v>10501</x:v>
      </x:c>
      <x:c r="D248">
        <x:v>41690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 t="shared" si="31"/>
        <x:v>0.975824175824176</x:v>
      </x:c>
      <x:c r="R248" s="6">
        <x:f t="shared" si="32"/>
        <x:v>1.0783528445266</x:v>
      </x:c>
      <x:c r="S248" s="6">
        <x:f t="shared" si="33"/>
        <x:v>0.909190037946526</x:v>
      </x:c>
      <x:c r="T248" s="6">
        <x:f t="shared" si="34"/>
        <x:v>0.973389355742297</x:v>
      </x:c>
      <x:c r="U248" s="6">
        <x:f t="shared" si="35"/>
        <x:v>1.29250322342973</x:v>
      </x:c>
      <x:c r="V248" s="6">
        <x:f t="shared" si="36"/>
        <x:v>0.828354881854659</x:v>
      </x:c>
      <x:c r="W248" s="6">
        <x:f t="shared" si="37"/>
        <x:v>1.43893129770992</x:v>
      </x:c>
      <x:c r="X248" s="6">
        <x:f t="shared" si="38"/>
        <x:v>1.28546409807356</x:v>
      </x:c>
      <x:c r="Y248" s="6">
        <x:f t="shared" si="39"/>
        <x:v>0.707042253521127</x:v>
      </x:c>
      <x:c r="Z248" s="6">
        <x:f t="shared" si="40"/>
        <x:v>0.872950819672131</x:v>
      </x:c>
      <x:c r="AA248" s="6">
        <x:f t="shared" si="41"/>
        <x:v>1.01681023668144</x:v>
      </x:c>
      <x:c r="AB248" s="6">
        <x:f t="shared" si="42"/>
        <x:v>0.549382716049383</x:v>
      </x:c>
      <x:c r="AC248" s="6">
        <x:f t="shared" si="43"/>
        <x:v>1.11160714285714</x:v>
      </x:c>
      <x:c r="AD248" s="6">
        <x:f t="shared" si="44"/>
        <x:v>1.50591868244982</x:v>
      </x:c>
    </x:row>
    <x:row r="249">
      <x:c r="A249" s="3">
        <x:f t="shared" si="45"/>
        <x:v>42615</x:v>
      </x:c>
      <x:c r="B249">
        <x:v>1402</x:v>
      </x:c>
      <x:c r="C249">
        <x:v>10369</x:v>
      </x:c>
      <x:c r="D249">
        <x:v>46069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 t="shared" si="31"/>
        <x:v>0.995031937544358</x:v>
      </x:c>
      <x:c r="R249" s="6">
        <x:f t="shared" si="32"/>
        <x:v>1.09343034904566</x:v>
      </x:c>
      <x:c r="S249" s="6">
        <x:f t="shared" si="33"/>
        <x:v>0.982805333333333</x:v>
      </x:c>
      <x:c r="T249" s="6">
        <x:f t="shared" si="34"/>
        <x:v>0.90926517571885</x:v>
      </x:c>
      <x:c r="U249" s="6">
        <x:f t="shared" si="35"/>
        <x:v>1.17116674848634</x:v>
      </x:c>
      <x:c r="V249" s="6">
        <x:f t="shared" si="36"/>
        <x:v>0.910502283105023</x:v>
      </x:c>
      <x:c r="W249" s="6">
        <x:f t="shared" si="37"/>
        <x:v>1.13994743758213</x:v>
      </x:c>
      <x:c r="X249" s="6">
        <x:f t="shared" si="38"/>
        <x:v>1.17843137254902</x:v>
      </x:c>
      <x:c r="Y249" s="6">
        <x:f t="shared" si="39"/>
        <x:v>0.727272727272727</x:v>
      </x:c>
      <x:c r="Z249" s="6">
        <x:f t="shared" si="40"/>
        <x:v>1.41584158415842</x:v>
      </x:c>
      <x:c r="AA249" s="6">
        <x:f t="shared" si="41"/>
        <x:v>1.05269599190379</x:v>
      </x:c>
      <x:c r="AB249" s="6">
        <x:f t="shared" si="42"/>
        <x:v>1.02222222222222</x:v>
      </x:c>
      <x:c r="AC249" s="6">
        <x:f t="shared" si="43"/>
        <x:v>1.32250580046404</x:v>
      </x:c>
      <x:c r="AD249" s="6">
        <x:f t="shared" si="44"/>
        <x:v>1.4955</x:v>
      </x:c>
    </x:row>
    <x:row r="250">
      <x:c r="A250" s="3">
        <x:f t="shared" si="45"/>
        <x:v>42616</x:v>
      </x:c>
      <x:c r="B250">
        <x:v>1738</x:v>
      </x:c>
      <x:c r="C250">
        <x:v>11504</x:v>
      </x:c>
      <x:c r="D250">
        <x:v>53625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 t="shared" si="31"/>
        <x:v>1.18878248974008</x:v>
      </x:c>
      <x:c r="R250" s="6">
        <x:f t="shared" si="32"/>
        <x:v>1.05367283385235</x:v>
      </x:c>
      <x:c r="S250" s="6">
        <x:f t="shared" si="33"/>
        <x:v>1.06572200802894</x:v>
      </x:c>
      <x:c r="T250" s="6">
        <x:f t="shared" si="34"/>
        <x:v>0.947062621045836</x:v>
      </x:c>
      <x:c r="U250" s="6">
        <x:f t="shared" si="35"/>
        <x:v>1.2162894701179</x:v>
      </x:c>
      <x:c r="V250" s="6">
        <x:f t="shared" si="36"/>
        <x:v>0.957919621749409</x:v>
      </x:c>
      <x:c r="W250" s="6">
        <x:f t="shared" si="37"/>
        <x:v>1.52037617554859</x:v>
      </x:c>
      <x:c r="X250" s="6">
        <x:f t="shared" si="38"/>
        <x:v>1.46745562130178</x:v>
      </x:c>
      <x:c r="Y250" s="6">
        <x:f t="shared" si="39"/>
        <x:v>1.3468085106383</x:v>
      </x:c>
      <x:c r="Z250" s="6">
        <x:f t="shared" si="40"/>
        <x:v>1.46368715083799</x:v>
      </x:c>
      <x:c r="AA250" s="6">
        <x:f t="shared" si="41"/>
        <x:v>0.948848520119721</x:v>
      </x:c>
      <x:c r="AB250" s="6">
        <x:f t="shared" si="42"/>
        <x:v>0.776</x:v>
      </x:c>
      <x:c r="AC250" s="6">
        <x:f t="shared" si="43"/>
        <x:v>1.23725490196078</x:v>
      </x:c>
      <x:c r="AD250" s="6">
        <x:f t="shared" si="44"/>
        <x:v>1.22980588603632</x:v>
      </x:c>
    </x:row>
    <x:row r="251">
      <x:c r="A251" s="3">
        <x:f t="shared" si="45"/>
        <x:v>42617</x:v>
      </x:c>
      <x:c r="B251">
        <x:v>1700</x:v>
      </x:c>
      <x:c r="C251">
        <x:v>8740</x:v>
      </x:c>
      <x:c r="D251">
        <x:v>43234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 t="shared" si="31"/>
        <x:v>1.17728531855956</x:v>
      </x:c>
      <x:c r="R251" s="6">
        <x:f t="shared" si="32"/>
        <x:v>1.20835061523573</x:v>
      </x:c>
      <x:c r="S251" s="6">
        <x:f t="shared" si="33"/>
        <x:v>1.00579271839014</x:v>
      </x:c>
      <x:c r="T251" s="6">
        <x:f t="shared" si="34"/>
        <x:v>1.09001406469761</x:v>
      </x:c>
      <x:c r="U251" s="6">
        <x:f t="shared" si="35"/>
        <x:v>1.56794425087108</x:v>
      </x:c>
      <x:c r="V251" s="6">
        <x:f t="shared" si="36"/>
        <x:v>0.994225721784777</x:v>
      </x:c>
      <x:c r="W251" s="6">
        <x:f t="shared" si="37"/>
        <x:v>1.63628158844765</x:v>
      </x:c>
      <x:c r="X251" s="6">
        <x:f t="shared" si="38"/>
        <x:v>1.30538922155689</x:v>
      </x:c>
      <x:c r="Y251" s="6">
        <x:f t="shared" si="39"/>
        <x:v>1.39380530973451</x:v>
      </x:c>
      <x:c r="Z251" s="6">
        <x:f t="shared" si="40"/>
        <x:v>1.30534351145038</x:v>
      </x:c>
      <x:c r="AA251" s="6">
        <x:f t="shared" si="41"/>
        <x:v>0.908003492433062</x:v>
      </x:c>
      <x:c r="AB251" s="6">
        <x:f t="shared" si="42"/>
        <x:v>1.62676056338028</x:v>
      </x:c>
      <x:c r="AC251" s="6">
        <x:f t="shared" si="43"/>
        <x:v>1.17777777777778</x:v>
      </x:c>
      <x:c r="AD251" s="6">
        <x:f t="shared" si="44"/>
        <x:v>1.71808873720137</x:v>
      </x:c>
    </x:row>
    <x:row r="252">
      <x:c r="A252" s="3">
        <x:f t="shared" si="45"/>
        <x:v>42618</x:v>
      </x:c>
      <x:c r="B252">
        <x:v>1303</x:v>
      </x:c>
      <x:c r="C252">
        <x:v>7420</x:v>
      </x:c>
      <x:c r="D252">
        <x:v>32838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 t="shared" si="31"/>
        <x:v>0.954578754578755</x:v>
      </x:c>
      <x:c r="R252" s="6">
        <x:f t="shared" si="32"/>
        <x:v>1.16392156862745</x:v>
      </x:c>
      <x:c r="S252" s="6">
        <x:f t="shared" si="33"/>
        <x:v>0.921923692411354</x:v>
      </x:c>
      <x:c r="T252" s="6">
        <x:f t="shared" si="34"/>
        <x:v>1.42127659574468</x:v>
      </x:c>
      <x:c r="U252" s="6">
        <x:f t="shared" si="35"/>
        <x:v>1.30629964899316</x:v>
      </x:c>
      <x:c r="V252" s="6">
        <x:f t="shared" si="36"/>
        <x:v>1.13568985176739</x:v>
      </x:c>
      <x:c r="W252" s="6">
        <x:f t="shared" si="37"/>
        <x:v>1.74227405247813</x:v>
      </x:c>
      <x:c r="X252" s="6">
        <x:f t="shared" si="38"/>
        <x:v>1.82086614173228</x:v>
      </x:c>
      <x:c r="Y252" s="6">
        <x:f t="shared" si="39"/>
        <x:v>1.00618238021638</x:v>
      </x:c>
      <x:c r="Z252" s="6">
        <x:f t="shared" si="40"/>
        <x:v>1.39583333333333</x:v>
      </x:c>
      <x:c r="AA252" s="6">
        <x:f t="shared" si="41"/>
        <x:v>0.951778965202659</x:v>
      </x:c>
      <x:c r="AB252" s="6">
        <x:f t="shared" si="42"/>
        <x:v>3.63157894736842</x:v>
      </x:c>
      <x:c r="AC252" s="6">
        <x:f t="shared" si="43"/>
        <x:v>1.49812734082397</x:v>
      </x:c>
      <x:c r="AD252" s="6">
        <x:f t="shared" si="44"/>
        <x:v>3.07747747747748</x:v>
      </x:c>
    </x:row>
    <x:row r="253">
      <x:c r="A253" s="3">
        <x:f t="shared" si="45"/>
        <x:v>42619</x:v>
      </x:c>
      <x:c r="B253">
        <x:v>1107</x:v>
      </x:c>
      <x:c r="C253">
        <x:v>9321</x:v>
      </x:c>
      <x:c r="D253">
        <x:v>25969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 t="shared" si="31"/>
        <x:v>1.10810810810811</x:v>
      </x:c>
      <x:c r="R253" s="6">
        <x:f t="shared" si="32"/>
        <x:v>1.11668863064574</x:v>
      </x:c>
      <x:c r="S253" s="6">
        <x:f t="shared" si="33"/>
        <x:v>0.669632036306439</x:v>
      </x:c>
      <x:c r="T253" s="6">
        <x:f t="shared" si="34"/>
        <x:v>1.26987307949232</x:v>
      </x:c>
      <x:c r="U253" s="6">
        <x:f t="shared" si="35"/>
        <x:v>1.36372485399092</x:v>
      </x:c>
      <x:c r="V253" s="6">
        <x:f t="shared" si="36"/>
        <x:v>1.31059683313033</x:v>
      </x:c>
      <x:c r="W253" s="6">
        <x:f t="shared" si="37"/>
        <x:v>2.09672830725462</x:v>
      </x:c>
      <x:c r="X253" s="6">
        <x:f t="shared" si="38"/>
        <x:v>1.5123339658444</x:v>
      </x:c>
      <x:c r="Y253" s="6">
        <x:f t="shared" si="39"/>
        <x:v>1.2234762979684</x:v>
      </x:c>
      <x:c r="Z253" s="6">
        <x:f t="shared" si="40"/>
        <x:v>1.14197530864198</x:v>
      </x:c>
      <x:c r="AA253" s="6">
        <x:f t="shared" si="41"/>
        <x:v>0.209672772175345</x:v>
      </x:c>
      <x:c r="AB253" s="6">
        <x:f t="shared" si="42"/>
        <x:v>1.92452830188679</x:v>
      </x:c>
      <x:c r="AC253" s="6">
        <x:f t="shared" si="43"/>
        <x:v>0.245039682539683</x:v>
      </x:c>
      <x:c r="AD253" s="6">
        <x:f t="shared" si="44"/>
        <x:v>1.2930900621118</x:v>
      </x:c>
    </x:row>
    <x:row r="254">
      <x:c r="A254" s="3">
        <x:f t="shared" si="45"/>
        <x:v>42620</x:v>
      </x:c>
      <x:c r="B254">
        <x:v>1366</x:v>
      </x:c>
      <x:c r="C254">
        <x:v>11323</x:v>
      </x:c>
      <x:c r="D254">
        <x:v>28933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 t="shared" si="31"/>
        <x:v>1.38821138211382</x:v>
      </x:c>
      <x:c r="R254" s="6">
        <x:f t="shared" si="32"/>
        <x:v>0.998236798025214</x:v>
      </x:c>
      <x:c r="S254" s="6">
        <x:f t="shared" si="33"/>
        <x:v>0.676969512623131</x:v>
      </x:c>
      <x:c r="T254" s="6">
        <x:f t="shared" si="34"/>
        <x:v>1.10090984284533</x:v>
      </x:c>
      <x:c r="U254" s="6">
        <x:f t="shared" si="35"/>
        <x:v>1.313528703332</x:v>
      </x:c>
      <x:c r="V254" s="6">
        <x:f t="shared" si="36"/>
        <x:v>1.36860879904875</x:v>
      </x:c>
      <x:c r="W254" s="6">
        <x:f t="shared" si="37"/>
        <x:v>1.8996138996139</x:v>
      </x:c>
      <x:c r="X254" s="6">
        <x:f t="shared" si="38"/>
        <x:v>2.08658008658009</x:v>
      </x:c>
      <x:c r="Y254" s="6">
        <x:f t="shared" si="39"/>
        <x:v>2.07216494845361</x:v>
      </x:c>
      <x:c r="Z254" s="6">
        <x:f t="shared" si="40"/>
        <x:v>1.38011695906433</x:v>
      </x:c>
      <x:c r="AA254" s="6">
        <x:f t="shared" si="41"/>
        <x:v>0.413712430471007</x:v>
      </x:c>
      <x:c r="AB254" s="6">
        <x:f t="shared" si="42"/>
        <x:v>1.42990654205607</x:v>
      </x:c>
      <x:c r="AC254" s="6">
        <x:f t="shared" si="43"/>
        <x:v>3.36687631027254</x:v>
      </x:c>
      <x:c r="AD254" s="6">
        <x:f t="shared" si="44"/>
        <x:v>1.8486096807415</x:v>
      </x:c>
    </x:row>
    <x:row r="255">
      <x:c r="A255" s="3">
        <x:f t="shared" si="45"/>
        <x:v>42621</x:v>
      </x:c>
      <x:c r="B255">
        <x:v>1434</x:v>
      </x:c>
      <x:c r="C255">
        <x:v>11842</x:v>
      </x:c>
      <x:c r="D255">
        <x:v>35934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 t="shared" si="31"/>
        <x:v>1.07657657657658</x:v>
      </x:c>
      <x:c r="R255" s="6">
        <x:f t="shared" si="32"/>
        <x:v>1.12770212360728</x:v>
      </x:c>
      <x:c r="S255" s="6">
        <x:f t="shared" si="33"/>
        <x:v>0.861933317342288</x:v>
      </x:c>
      <x:c r="T255" s="6">
        <x:f t="shared" si="34"/>
        <x:v>1.0021582733813</x:v>
      </x:c>
      <x:c r="U255" s="6">
        <x:f t="shared" si="35"/>
        <x:v>1.22231722958529</x:v>
      </x:c>
      <x:c r="V255" s="6">
        <x:f t="shared" si="36"/>
        <x:v>1.2448869752422</x:v>
      </x:c>
      <x:c r="W255" s="6">
        <x:f t="shared" si="37"/>
        <x:v>1.7632625994695</x:v>
      </x:c>
      <x:c r="X255" s="6">
        <x:f t="shared" si="38"/>
        <x:v>1.55313351498638</x:v>
      </x:c>
      <x:c r="Y255" s="6">
        <x:f t="shared" si="39"/>
        <x:v>1.48207171314741</x:v>
      </x:c>
      <x:c r="Z255" s="6">
        <x:f t="shared" si="40"/>
        <x:v>1.47417840375587</x:v>
      </x:c>
      <x:c r="AA255" s="6">
        <x:f t="shared" si="41"/>
        <x:v>0.703405165323244</x:v>
      </x:c>
      <x:c r="AB255" s="6">
        <x:f t="shared" si="42"/>
        <x:v>0.943820224719101</x:v>
      </x:c>
      <x:c r="AC255" s="6">
        <x:f t="shared" si="43"/>
        <x:v>1.09638554216867</x:v>
      </x:c>
      <x:c r="AD255" s="6">
        <x:f t="shared" si="44"/>
        <x:v>1.20710868079289</x:v>
      </x:c>
    </x:row>
    <x:row r="256">
      <x:c r="A256" s="3">
        <x:f t="shared" si="45"/>
        <x:v>42622</x:v>
      </x:c>
      <x:c r="B256">
        <x:v>1597</x:v>
      </x:c>
      <x:c r="C256">
        <x:v>11645</x:v>
      </x:c>
      <x:c r="D256">
        <x:v>40451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 t="shared" si="31"/>
        <x:v>1.13908701854494</x:v>
      </x:c>
      <x:c r="R256" s="6">
        <x:f t="shared" si="32"/>
        <x:v>1.12305911852638</x:v>
      </x:c>
      <x:c r="S256" s="6">
        <x:f t="shared" si="33"/>
        <x:v>0.87805248648766</x:v>
      </x:c>
      <x:c r="T256" s="6">
        <x:f t="shared" si="34"/>
        <x:v>1.23541813070977</x:v>
      </x:c>
      <x:c r="U256" s="6">
        <x:f t="shared" si="35"/>
        <x:v>1.37529691211401</x:v>
      </x:c>
      <x:c r="V256" s="6">
        <x:f t="shared" si="36"/>
        <x:v>1.0346038114343</x:v>
      </x:c>
      <x:c r="W256" s="6">
        <x:f t="shared" si="37"/>
        <x:v>1.68242074927954</x:v>
      </x:c>
      <x:c r="X256" s="6">
        <x:f t="shared" si="38"/>
        <x:v>1.369384359401</x:v>
      </x:c>
      <x:c r="Y256" s="6">
        <x:f t="shared" si="39"/>
        <x:v>1.29716981132075</x:v>
      </x:c>
      <x:c r="Z256" s="6">
        <x:f t="shared" si="40"/>
        <x:v>0.888111888111888</x:v>
      </x:c>
      <x:c r="AA256" s="6">
        <x:f t="shared" si="41"/>
        <x:v>0.903930423895546</x:v>
      </x:c>
      <x:c r="AB256" s="6">
        <x:f t="shared" si="42"/>
        <x:v>2.1304347826087</x:v>
      </x:c>
      <x:c r="AC256" s="6">
        <x:f t="shared" si="43"/>
        <x:v>1.10526315789474</x:v>
      </x:c>
      <x:c r="AD256" s="6">
        <x:f t="shared" si="44"/>
        <x:v>1.48077566031428</x:v>
      </x:c>
    </x:row>
    <x:row r="257">
      <x:c r="A257" s="3">
        <x:f t="shared" si="45"/>
        <x:v>42623</x:v>
      </x:c>
      <x:c r="B257">
        <x:v>1616</x:v>
      </x:c>
      <x:c r="C257">
        <x:v>12145</x:v>
      </x:c>
      <x:c r="D257">
        <x:v>47311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 t="shared" ref="Q257:Q320" si="46">IF(ISERROR(B257/B250),1,B257/B250)</x:f>
      </x:c>
      <x:c r="R257" s="6">
        <x:f t="shared" ref="R257:R320" si="47">IF(ISERROR(C257/C250),1,C257/C250)</x:f>
      </x:c>
      <x:c r="S257" s="6">
        <x:f t="shared" ref="S257:S320" si="48">IF(ISERROR(D257/D250),1,D257/D250)</x:f>
      </x:c>
      <x:c r="T257" s="6">
        <x:f t="shared" ref="T257:T320" si="49">IF(ISERROR(E257/E250),1,E257/E250)</x:f>
      </x:c>
      <x:c r="U257" s="6">
        <x:f t="shared" ref="U257:U320" si="50">IF(ISERROR(F257/F250),1,F257/F250)</x:f>
      </x:c>
      <x:c r="V257" s="6">
        <x:f t="shared" ref="V257:V320" si="51">IF(ISERROR(G257/G250),1,G257/G250)</x:f>
      </x:c>
      <x:c r="W257" s="6">
        <x:f t="shared" ref="W257:W320" si="52">IF(ISERROR(H257/H250),1,H257/H250)</x:f>
      </x:c>
      <x:c r="X257" s="6">
        <x:f t="shared" ref="X257:X320" si="53">IF(ISERROR(I257/I250),1,I257/I250)</x:f>
      </x:c>
      <x:c r="Y257" s="6">
        <x:f t="shared" ref="Y257:Y320" si="54">IF(ISERROR(J257/J250),1,J257/J250)</x:f>
      </x:c>
      <x:c r="Z257" s="6">
        <x:f t="shared" ref="Z257:Z320" si="55">IF(ISERROR(K257/K250),1,K257/K250)</x:f>
      </x:c>
      <x:c r="AA257" s="6">
        <x:f t="shared" ref="AA257:AA320" si="56">IF(ISERROR(L257/L250),1,L257/L250)</x:f>
      </x:c>
      <x:c r="AB257" s="6">
        <x:f t="shared" ref="AB257:AB320" si="57">IF(ISERROR(M257/M250),1,M257/M250)</x:f>
      </x:c>
      <x:c r="AC257" s="6">
        <x:f t="shared" ref="AC257:AC320" si="58">IF(ISERROR(N257/N250),1,N257/N250)</x:f>
      </x:c>
      <x:c r="AD257" s="6">
        <x:f t="shared" ref="AD257:AD320" si="59">IF(ISERROR(O257/O250),1,O257/O250)</x:f>
      </x:c>
    </x:row>
    <x:row r="258">
      <x:c r="A258" s="3">
        <x:f t="shared" si="45"/>
        <x:v>42624</x:v>
      </x:c>
      <x:c r="B258">
        <x:v>1499</x:v>
      </x:c>
      <x:c r="C258">
        <x:v>9326</x:v>
      </x:c>
      <x:c r="D258">
        <x:v>39915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 t="shared" si="46"/>
        <x:v>0.881764705882353</x:v>
      </x:c>
      <x:c r="R258" s="6">
        <x:f t="shared" si="47"/>
        <x:v>1.06704805491991</x:v>
      </x:c>
      <x:c r="S258" s="6">
        <x:f t="shared" si="48"/>
        <x:v>0.923231715779248</x:v>
      </x:c>
      <x:c r="T258" s="6">
        <x:f t="shared" si="49"/>
        <x:v>1.05935483870968</x:v>
      </x:c>
      <x:c r="U258" s="6">
        <x:f t="shared" si="50"/>
        <x:v>1.23520467836257</x:v>
      </x:c>
      <x:c r="V258" s="6">
        <x:f t="shared" si="51"/>
        <x:v>1.12935586061246</x:v>
      </x:c>
      <x:c r="W258" s="6">
        <x:f t="shared" si="52"/>
        <x:v>1.9288472145615</x:v>
      </x:c>
      <x:c r="X258" s="6">
        <x:f t="shared" si="53"/>
        <x:v>1.8822629969419</x:v>
      </x:c>
      <x:c r="Y258" s="6">
        <x:f t="shared" si="54"/>
        <x:v>1.53809523809524</x:v>
      </x:c>
      <x:c r="Z258" s="6">
        <x:f t="shared" si="55"/>
        <x:v>1.2046783625731</x:v>
      </x:c>
      <x:c r="AA258" s="6">
        <x:f t="shared" si="56"/>
        <x:v>1.02182762268021</x:v>
      </x:c>
      <x:c r="AB258" s="6">
        <x:f t="shared" si="57"/>
        <x:v>0.688311688311688</x:v>
      </x:c>
      <x:c r="AC258" s="6">
        <x:f t="shared" si="58"/>
        <x:v>1.38814016172507</x:v>
      </x:c>
      <x:c r="AD258" s="6">
        <x:f t="shared" si="59"/>
        <x:v>1.65196662693683</x:v>
      </x:c>
    </x:row>
    <x:row r="259">
      <x:c r="A259" s="3">
        <x:f t="shared" ref="A259:A322" si="60">A258+1</x:f>
      </x:c>
      <x:c r="B259">
        <x:v>1458</x:v>
      </x:c>
      <x:c r="C259">
        <x:v>8005</x:v>
      </x:c>
      <x:c r="D259">
        <x:v>33683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 t="shared" si="46"/>
        <x:v>1.11895625479662</x:v>
      </x:c>
      <x:c r="R259" s="6">
        <x:f t="shared" si="47"/>
        <x:v>1.0788409703504</x:v>
      </x:c>
      <x:c r="S259" s="6">
        <x:f t="shared" si="48"/>
        <x:v>1.02573238321457</x:v>
      </x:c>
      <x:c r="T259" s="6">
        <x:f t="shared" si="49"/>
        <x:v>1.12574850299401</x:v>
      </x:c>
      <x:c r="U259" s="6">
        <x:f t="shared" si="50"/>
        <x:v>1.01583934379861</x:v>
      </x:c>
      <x:c r="V259" s="6">
        <x:f t="shared" si="51"/>
        <x:v>1.04869477911647</x:v>
      </x:c>
      <x:c r="W259" s="6">
        <x:f t="shared" si="52"/>
        <x:v>1.1144578313253</x:v>
      </x:c>
      <x:c r="X259" s="6">
        <x:f t="shared" si="53"/>
        <x:v>1.17513513513514</x:v>
      </x:c>
      <x:c r="Y259" s="6">
        <x:f t="shared" si="54"/>
        <x:v>1.44546850998464</x:v>
      </x:c>
      <x:c r="Z259" s="6">
        <x:f t="shared" si="55"/>
        <x:v>1.58208955223881</x:v>
      </x:c>
      <x:c r="AA259" s="6">
        <x:f t="shared" si="56"/>
        <x:v>0.999383814870601</x:v>
      </x:c>
      <x:c r="AB259" s="6">
        <x:f t="shared" si="57"/>
        <x:v>1.84782608695652</x:v>
      </x:c>
      <x:c r="AC259" s="6">
        <x:f t="shared" si="58"/>
        <x:v>1.295</x:v>
      </x:c>
      <x:c r="AD259" s="6">
        <x:f t="shared" si="59"/>
        <x:v>1.68735362997658</x:v>
      </x:c>
    </x:row>
    <x:row r="260">
      <x:c r="A260" s="3">
        <x:f t="shared" si="60"/>
        <x:v>42626</x:v>
      </x:c>
      <x:c r="B260">
        <x:v>1008</x:v>
      </x:c>
      <x:c r="C260">
        <x:v>10538</x:v>
      </x:c>
      <x:c r="D260">
        <x:v>38587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 t="shared" si="46"/>
        <x:v>0.910569105691057</x:v>
      </x:c>
      <x:c r="R260" s="6">
        <x:f t="shared" si="47"/>
        <x:v>1.13056538997962</x:v>
      </x:c>
      <x:c r="S260" s="6">
        <x:f t="shared" si="48"/>
        <x:v>1.4858870191382</x:v>
      </x:c>
      <x:c r="T260" s="6">
        <x:f t="shared" si="49"/>
        <x:v>1.01157285639137</x:v>
      </x:c>
      <x:c r="U260" s="6">
        <x:f t="shared" si="50"/>
        <x:v>1.46514394480133</x:v>
      </x:c>
      <x:c r="V260" s="6">
        <x:f t="shared" si="51"/>
        <x:v>1.21700743494424</x:v>
      </x:c>
      <x:c r="W260" s="6">
        <x:f t="shared" si="52"/>
        <x:v>0.888398914518318</x:v>
      </x:c>
      <x:c r="X260" s="6">
        <x:f t="shared" si="53"/>
        <x:v>1.63111668757842</x:v>
      </x:c>
      <x:c r="Y260" s="6">
        <x:f t="shared" si="54"/>
        <x:v>1.80258302583026</x:v>
      </x:c>
      <x:c r="Z260" s="6">
        <x:f t="shared" si="55"/>
        <x:v>1.18918918918919</x:v>
      </x:c>
      <x:c r="AA260" s="6">
        <x:f t="shared" si="56"/>
        <x:v>1.87367491166078</x:v>
      </x:c>
      <x:c r="AB260" s="6">
        <x:f t="shared" si="57"/>
        <x:v>2.02941176470588</x:v>
      </x:c>
      <x:c r="AC260" s="6">
        <x:f t="shared" si="58"/>
        <x:v>5.46963562753036</x:v>
      </x:c>
      <x:c r="AD260" s="6">
        <x:f t="shared" si="59"/>
        <x:v>1.43020114079856</x:v>
      </x:c>
    </x:row>
    <x:row r="261">
      <x:c r="A261" s="3">
        <x:f t="shared" si="60"/>
        <x:v>42627</x:v>
      </x:c>
      <x:c r="B261">
        <x:v>1229</x:v>
      </x:c>
      <x:c r="C261">
        <x:v>12221</x:v>
      </x:c>
      <x:c r="D261">
        <x:v>37185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 t="shared" si="46"/>
        <x:v>0.899707174231332</x:v>
      </x:c>
      <x:c r="R261" s="6">
        <x:f t="shared" si="47"/>
        <x:v>1.07930760399187</x:v>
      </x:c>
      <x:c r="S261" s="6">
        <x:f t="shared" si="48"/>
        <x:v>1.28521065910898</x:v>
      </x:c>
      <x:c r="T261" s="6">
        <x:f t="shared" si="49"/>
        <x:v>1.21938392186326</x:v>
      </x:c>
      <x:c r="U261" s="6">
        <x:f t="shared" si="50"/>
        <x:v>1.19987775061125</x:v>
      </x:c>
      <x:c r="V261" s="6">
        <x:f t="shared" si="51"/>
        <x:v>1.1750651607298</x:v>
      </x:c>
      <x:c r="W261" s="6">
        <x:f t="shared" si="52"/>
        <x:v>1.26219512195122</x:v>
      </x:c>
      <x:c r="X261" s="6">
        <x:f t="shared" si="53"/>
        <x:v>1.4304979253112</x:v>
      </x:c>
      <x:c r="Y261" s="6">
        <x:f t="shared" si="54"/>
        <x:v>2.11691542288557</x:v>
      </x:c>
      <x:c r="Z261" s="6">
        <x:f t="shared" si="55"/>
        <x:v>1.23728813559322</x:v>
      </x:c>
      <x:c r="AA261" s="6">
        <x:f t="shared" si="56"/>
        <x:v>2.00548182342758</x:v>
      </x:c>
      <x:c r="AB261" s="6">
        <x:f t="shared" si="57"/>
        <x:v>1.16666666666667</x:v>
      </x:c>
      <x:c r="AC261" s="6">
        <x:f t="shared" si="58"/>
        <x:v>0.493773349937733</x:v>
      </x:c>
      <x:c r="AD261" s="6">
        <x:f t="shared" si="59"/>
        <x:v>1.12367688022284</x:v>
      </x:c>
    </x:row>
    <x:row r="262">
      <x:c r="A262" s="3">
        <x:f t="shared" si="60"/>
        <x:v>42628</x:v>
      </x:c>
      <x:c r="B262">
        <x:v>1450</x:v>
      </x:c>
      <x:c r="C262">
        <x:v>12141</x:v>
      </x:c>
      <x:c r="D262">
        <x:v>40956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 t="shared" si="46"/>
        <x:v>1.01115760111576</x:v>
      </x:c>
      <x:c r="R262" s="6">
        <x:f t="shared" si="47"/>
        <x:v>1.02524911332545</x:v>
      </x:c>
      <x:c r="S262" s="6">
        <x:f t="shared" si="48"/>
        <x:v>1.13975621973618</x:v>
      </x:c>
      <x:c r="T262" s="6">
        <x:f t="shared" si="49"/>
        <x:v>1.45082555635319</x:v>
      </x:c>
      <x:c r="U262" s="6">
        <x:f t="shared" si="50"/>
        <x:v>1.14072519528973</x:v>
      </x:c>
      <x:c r="V262" s="6">
        <x:f t="shared" si="51"/>
        <x:v>1.28880242109814</x:v>
      </x:c>
      <x:c r="W262" s="6">
        <x:f t="shared" si="52"/>
        <x:v>1.50094020308387</x:v>
      </x:c>
      <x:c r="X262" s="6">
        <x:f t="shared" si="53"/>
        <x:v>1.35263157894737</x:v>
      </x:c>
      <x:c r="Y262" s="6">
        <x:f t="shared" si="54"/>
        <x:v>1.31451612903226</x:v>
      </x:c>
      <x:c r="Z262" s="6">
        <x:f t="shared" si="55"/>
        <x:v>1.05095541401274</x:v>
      </x:c>
      <x:c r="AA262" s="6">
        <x:f t="shared" si="56"/>
        <x:v>1.09293147801684</x:v>
      </x:c>
      <x:c r="AB262" s="6">
        <x:f t="shared" si="57"/>
        <x:v>2.97619047619048</x:v>
      </x:c>
      <x:c r="AC262" s="6">
        <x:f t="shared" si="58"/>
        <x:v>1.72893772893773</x:v>
      </x:c>
      <x:c r="AD262" s="6">
        <x:f t="shared" si="59"/>
        <x:v>1.71659116647792</x:v>
      </x:c>
    </x:row>
    <x:row r="263">
      <x:c r="A263" s="3">
        <x:f t="shared" si="60"/>
        <x:v>42629</x:v>
      </x:c>
      <x:c r="B263">
        <x:v>1585</x:v>
      </x:c>
      <x:c r="C263">
        <x:v>11674</x:v>
      </x:c>
      <x:c r="D263">
        <x:v>47069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 t="shared" si="46"/>
        <x:v>0.992485911083281</x:v>
      </x:c>
      <x:c r="R263" s="6">
        <x:f t="shared" si="47"/>
        <x:v>1.00249033920137</x:v>
      </x:c>
      <x:c r="S263" s="6">
        <x:f t="shared" si="48"/>
        <x:v>1.16360534968233</x:v>
      </x:c>
      <x:c r="T263" s="6">
        <x:f t="shared" si="49"/>
        <x:v>1.23833902161547</x:v>
      </x:c>
      <x:c r="U263" s="6">
        <x:f t="shared" si="50"/>
        <x:v>1.07619628162146</x:v>
      </x:c>
      <x:c r="V263" s="6">
        <x:f t="shared" si="51"/>
        <x:v>1.36451769268056</x:v>
      </x:c>
      <x:c r="W263" s="6">
        <x:f t="shared" si="52"/>
        <x:v>1.16306954436451</x:v>
      </x:c>
      <x:c r="X263" s="6">
        <x:f t="shared" si="53"/>
        <x:v>2.13001215066829</x:v>
      </x:c>
      <x:c r="Y263" s="6">
        <x:f t="shared" si="54"/>
        <x:v>2.09636363636364</x:v>
      </x:c>
      <x:c r="Z263" s="6">
        <x:f t="shared" si="55"/>
        <x:v>1.53149606299213</x:v>
      </x:c>
      <x:c r="AA263" s="6">
        <x:f t="shared" si="56"/>
        <x:v>0.884395637011204</x:v>
      </x:c>
      <x:c r="AB263" s="6">
        <x:f t="shared" si="57"/>
        <x:v>1.14285714285714</x:v>
      </x:c>
      <x:c r="AC263" s="6">
        <x:f t="shared" si="58"/>
        <x:v>1.77777777777778</x:v>
      </x:c>
      <x:c r="AD263" s="6">
        <x:f t="shared" si="59"/>
        <x:v>1.08173402573944</x:v>
      </x:c>
    </x:row>
    <x:row r="264">
      <x:c r="A264" s="3">
        <x:f t="shared" si="60"/>
        <x:v>42630</x:v>
      </x:c>
      <x:c r="B264">
        <x:v>1906</x:v>
      </x:c>
      <x:c r="C264">
        <x:v>14417</x:v>
      </x:c>
      <x:c r="D264">
        <x:v>52105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 t="shared" si="46"/>
        <x:v>1.17945544554455</x:v>
      </x:c>
      <x:c r="R264" s="6">
        <x:f t="shared" si="47"/>
        <x:v>1.18707286949362</x:v>
      </x:c>
      <x:c r="S264" s="6">
        <x:f t="shared" si="48"/>
        <x:v>1.10132950053899</x:v>
      </x:c>
      <x:c r="T264" s="6">
        <x:f t="shared" si="49"/>
        <x:v>1.36093943139679</x:v>
      </x:c>
      <x:c r="U264" s="6">
        <x:f t="shared" si="50"/>
        <x:v>1.40495428449926</x:v>
      </x:c>
      <x:c r="V264" s="6">
        <x:f t="shared" si="51"/>
        <x:v>1.31820146995244</x:v>
      </x:c>
      <x:c r="W264" s="6">
        <x:f t="shared" si="52"/>
        <x:v>1.22124894037864</x:v>
      </x:c>
      <x:c r="X264" s="6">
        <x:f t="shared" si="53"/>
        <x:v>1.55433070866142</x:v>
      </x:c>
      <x:c r="Y264" s="6">
        <x:f t="shared" si="54"/>
        <x:v>2.31242873432155</x:v>
      </x:c>
      <x:c r="Z264" s="6">
        <x:f t="shared" si="55"/>
        <x:v>1.50171821305842</x:v>
      </x:c>
      <x:c r="AA264" s="6">
        <x:f t="shared" si="56"/>
        <x:v>0.90446680990614</x:v>
      </x:c>
      <x:c r="AB264" s="6">
        <x:f t="shared" si="57"/>
        <x:v>1.17535545023697</x:v>
      </x:c>
      <x:c r="AC264" s="6">
        <x:f t="shared" si="58"/>
        <x:v>1.48717948717949</x:v>
      </x:c>
      <x:c r="AD264" s="6">
        <x:f t="shared" si="59"/>
        <x:v>1.25576036866359</x:v>
      </x:c>
    </x:row>
    <x:row r="265">
      <x:c r="A265" s="3">
        <x:f t="shared" si="60"/>
        <x:v>42631</x:v>
      </x:c>
      <x:c r="B265">
        <x:v>1638</x:v>
      </x:c>
      <x:c r="C265">
        <x:v>8477</x:v>
      </x:c>
      <x:c r="D265">
        <x:v>44247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 t="shared" si="46"/>
        <x:v>1.0927284856571</x:v>
      </x:c>
      <x:c r="R265" s="6">
        <x:f t="shared" si="47"/>
        <x:v>0.908964186146258</x:v>
      </x:c>
      <x:c r="S265" s="6">
        <x:f t="shared" si="48"/>
        <x:v>1.10853062758362</x:v>
      </x:c>
      <x:c r="T265" s="6">
        <x:f t="shared" si="49"/>
        <x:v>1.29598051157125</x:v>
      </x:c>
      <x:c r="U265" s="6">
        <x:f t="shared" si="50"/>
        <x:v>1.27809866489916</x:v>
      </x:c>
      <x:c r="V265" s="6">
        <x:f t="shared" si="51"/>
        <x:v>1.33006077606358</x:v>
      </x:c>
      <x:c r="W265" s="6">
        <x:f t="shared" si="52"/>
        <x:v>1.29139262224764</x:v>
      </x:c>
      <x:c r="X265" s="6">
        <x:f t="shared" si="53"/>
        <x:v>1.53290008123477</x:v>
      </x:c>
      <x:c r="Y265" s="6">
        <x:f t="shared" si="54"/>
        <x:v>1.7265221878225</x:v>
      </x:c>
      <x:c r="Z265" s="6">
        <x:f t="shared" si="55"/>
        <x:v>1.35436893203884</x:v>
      </x:c>
      <x:c r="AA265" s="6">
        <x:f t="shared" si="56"/>
        <x:v>0.969667503136763</x:v>
      </x:c>
      <x:c r="AB265" s="6">
        <x:f t="shared" si="57"/>
        <x:v>1.67924528301887</x:v>
      </x:c>
      <x:c r="AC265" s="6">
        <x:f t="shared" si="58"/>
        <x:v>1.67572815533981</x:v>
      </x:c>
      <x:c r="AD265" s="6">
        <x:f t="shared" si="59"/>
        <x:v>1.08970658970659</x:v>
      </x:c>
    </x:row>
    <x:row r="266">
      <x:c r="A266" s="3">
        <x:f t="shared" si="60"/>
        <x:v>42632</x:v>
      </x:c>
      <x:c r="B266">
        <x:v>1587</x:v>
      </x:c>
      <x:c r="C266">
        <x:v>7202</x:v>
      </x:c>
      <x:c r="D266">
        <x:v>33843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 t="shared" si="46"/>
        <x:v>1.08847736625514</x:v>
      </x:c>
      <x:c r="R266" s="6">
        <x:f t="shared" si="47"/>
        <x:v>0.899687695190506</x:v>
      </x:c>
      <x:c r="S266" s="6">
        <x:f t="shared" si="48"/>
        <x:v>1.00475017070926</x:v>
      </x:c>
      <x:c r="T266" s="6">
        <x:f t="shared" si="49"/>
        <x:v>1.55452127659574</x:v>
      </x:c>
      <x:c r="U266" s="6">
        <x:f t="shared" si="50"/>
        <x:v>1.47139078379507</x:v>
      </x:c>
      <x:c r="V266" s="6">
        <x:f t="shared" si="51"/>
        <x:v>1.48252752513164</x:v>
      </x:c>
      <x:c r="W266" s="6">
        <x:f t="shared" si="52"/>
        <x:v>1.24804804804805</x:v>
      </x:c>
      <x:c r="X266" s="6">
        <x:f t="shared" si="53"/>
        <x:v>1.69641214351426</x:v>
      </x:c>
      <x:c r="Y266" s="6">
        <x:f t="shared" si="54"/>
        <x:v>1.16790648246546</x:v>
      </x:c>
      <x:c r="Z266" s="6">
        <x:f t="shared" si="55"/>
        <x:v>1.25471698113208</x:v>
      </x:c>
      <x:c r="AA266" s="6">
        <x:f t="shared" si="56"/>
        <x:v>1.11543467835857</x:v>
      </x:c>
      <x:c r="AB266" s="6">
        <x:f t="shared" si="57"/>
        <x:v>1.54901960784314</x:v>
      </x:c>
      <x:c r="AC266" s="6">
        <x:f t="shared" si="58"/>
        <x:v>1.68918918918919</x:v>
      </x:c>
      <x:c r="AD266" s="6">
        <x:f t="shared" si="59"/>
        <x:v>1.49201943095073</x:v>
      </x:c>
    </x:row>
    <x:row r="267">
      <x:c r="A267" s="3">
        <x:f t="shared" si="60"/>
        <x:v>42633</x:v>
      </x:c>
      <x:c r="B267">
        <x:v>1349</x:v>
      </x:c>
      <x:c r="C267">
        <x:v>10014</x:v>
      </x:c>
      <x:c r="D267">
        <x:v>36938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 t="shared" si="46"/>
        <x:v>1.33829365079365</x:v>
      </x:c>
      <x:c r="R267" s="6">
        <x:f t="shared" si="47"/>
        <x:v>0.950275194534067</x:v>
      </x:c>
      <x:c r="S267" s="6">
        <x:f t="shared" si="48"/>
        <x:v>0.957265400264338</x:v>
      </x:c>
      <x:c r="T267" s="6">
        <x:f t="shared" si="49"/>
        <x:v>1.07852314092564</x:v>
      </x:c>
      <x:c r="U267" s="6">
        <x:f t="shared" si="50"/>
        <x:v>0.860344267619357</x:v>
      </x:c>
      <x:c r="V267" s="6">
        <x:f t="shared" si="51"/>
        <x:v>1.27567773959527</x:v>
      </x:c>
      <x:c r="W267" s="6">
        <x:f t="shared" si="52"/>
        <x:v>1.69415807560137</x:v>
      </x:c>
      <x:c r="X267" s="6">
        <x:f t="shared" si="53"/>
        <x:v>1.70538461538462</x:v>
      </x:c>
      <x:c r="Y267" s="6">
        <x:f t="shared" si="54"/>
        <x:v>1.58341862845445</x:v>
      </x:c>
      <x:c r="Z267" s="6">
        <x:f t="shared" si="55"/>
        <x:v>1.20909090909091</x:v>
      </x:c>
      <x:c r="AA267" s="6">
        <x:f t="shared" si="56"/>
        <x:v>0.80957619571481</x:v>
      </x:c>
      <x:c r="AB267" s="6">
        <x:f t="shared" si="57"/>
        <x:v>0.908212560386473</x:v>
      </x:c>
      <x:c r="AC267" s="6">
        <x:f t="shared" si="58"/>
        <x:v>1.30717986676536</x:v>
      </x:c>
      <x:c r="AD267" s="6">
        <x:f t="shared" si="59"/>
        <x:v>0.635390428211587</x:v>
      </x:c>
    </x:row>
    <x:row r="268">
      <x:c r="A268" s="3">
        <x:f t="shared" si="60"/>
        <x:v>42634</x:v>
      </x:c>
      <x:c r="B268">
        <x:v>1392</x:v>
      </x:c>
      <x:c r="C268">
        <x:v>12349</x:v>
      </x:c>
      <x:c r="D268">
        <x:v>36258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 t="shared" si="46"/>
        <x:v>1.13262815296989</x:v>
      </x:c>
      <x:c r="R268" s="6">
        <x:f t="shared" si="47"/>
        <x:v>1.01047377465019</x:v>
      </x:c>
      <x:c r="S268" s="6">
        <x:f t="shared" si="48"/>
        <x:v>0.975070592981041</x:v>
      </x:c>
      <x:c r="T268" s="6">
        <x:f t="shared" si="49"/>
        <x:v>1.00123228589033</x:v>
      </x:c>
      <x:c r="U268" s="6">
        <x:f t="shared" si="50"/>
        <x:v>1.27457972491085</x:v>
      </x:c>
      <x:c r="V268" s="6">
        <x:f t="shared" si="51"/>
        <x:v>1.37227356746765</x:v>
      </x:c>
      <x:c r="W268" s="6">
        <x:f t="shared" si="52"/>
        <x:v>1.63574879227053</x:v>
      </x:c>
      <x:c r="X268" s="6">
        <x:f t="shared" si="53"/>
        <x:v>1.62799129804206</x:v>
      </x:c>
      <x:c r="Y268" s="6">
        <x:f t="shared" si="54"/>
        <x:v>1.28907168037603</x:v>
      </x:c>
      <x:c r="Z268" s="6">
        <x:f t="shared" si="55"/>
        <x:v>1.5</x:v>
      </x:c>
      <x:c r="AA268" s="6">
        <x:f t="shared" si="56"/>
        <x:v>1.01430010070493</x:v>
      </x:c>
      <x:c r="AB268" s="6">
        <x:f t="shared" si="57"/>
        <x:v>0.904761904761905</x:v>
      </x:c>
      <x:c r="AC268" s="6">
        <x:f t="shared" si="58"/>
        <x:v>1.57377049180328</x:v>
      </x:c>
      <x:c r="AD268" s="6">
        <x:f t="shared" si="59"/>
        <x:v>0.606098165592464</x:v>
      </x:c>
    </x:row>
    <x:row r="269">
      <x:c r="A269" s="3">
        <x:f t="shared" si="60"/>
        <x:v>42635</x:v>
      </x:c>
      <x:c r="B269">
        <x:v>1640</x:v>
      </x:c>
      <x:c r="C269">
        <x:v>11768</x:v>
      </x:c>
      <x:c r="D269">
        <x:v>42241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 t="shared" si="46"/>
        <x:v>1.13103448275862</x:v>
      </x:c>
      <x:c r="R269" s="6">
        <x:f t="shared" si="47"/>
        <x:v>0.96927765422947</x:v>
      </x:c>
      <x:c r="S269" s="6">
        <x:f t="shared" si="48"/>
        <x:v>1.03137513429046</x:v>
      </x:c>
      <x:c r="T269" s="6">
        <x:f t="shared" si="49"/>
        <x:v>1.00395843641762</x:v>
      </x:c>
      <x:c r="U269" s="6">
        <x:f t="shared" si="50"/>
        <x:v>1.33605887162715</x:v>
      </x:c>
      <x:c r="V269" s="6">
        <x:f t="shared" si="51"/>
        <x:v>1.20932572962093</x:v>
      </x:c>
      <x:c r="W269" s="6">
        <x:f t="shared" si="52"/>
        <x:v>1.72863943873716</x:v>
      </x:c>
      <x:c r="X269" s="6">
        <x:f t="shared" si="53"/>
        <x:v>1.52853437094682</x:v>
      </x:c>
      <x:c r="Y269" s="6">
        <x:f t="shared" si="54"/>
        <x:v>3.75051124744376</x:v>
      </x:c>
      <x:c r="Z269" s="6">
        <x:f t="shared" si="55"/>
        <x:v>1.67575757575758</x:v>
      </x:c>
      <x:c r="AA269" s="6">
        <x:f t="shared" si="56"/>
        <x:v>0.867815015914623</x:v>
      </x:c>
      <x:c r="AB269" s="6">
        <x:f t="shared" si="57"/>
        <x:v>0.928</x:v>
      </x:c>
      <x:c r="AC269" s="6">
        <x:f t="shared" si="58"/>
        <x:v>1.15466101694915</x:v>
      </x:c>
      <x:c r="AD269" s="6">
        <x:f t="shared" si="59"/>
        <x:v>1.86640277090549</x:v>
      </x:c>
    </x:row>
    <x:row r="270">
      <x:c r="A270" s="3">
        <x:f t="shared" si="60"/>
        <x:v>42636</x:v>
      </x:c>
      <x:c r="B270" s="6">
        <x:v>1786</x:v>
      </x:c>
      <x:c r="C270" s="6">
        <x:v>11137</x:v>
      </x:c>
      <x:c r="D270" s="6">
        <x:v>45979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 t="shared" si="46"/>
        <x:v>1.12681388012618</x:v>
      </x:c>
      <x:c r="R270" s="6">
        <x:f t="shared" si="47"/>
        <x:v>0.954000342641768</x:v>
      </x:c>
      <x:c r="S270" s="6">
        <x:f t="shared" si="48"/>
        <x:v>0.976842507807687</x:v>
      </x:c>
      <x:c r="T270" s="6">
        <x:f t="shared" si="49"/>
        <x:v>0.983004134129536</x:v>
      </x:c>
      <x:c r="U270" s="6">
        <x:f t="shared" si="50"/>
        <x:v>1.51949400547531</x:v>
      </x:c>
      <x:c r="V270" s="6">
        <x:f t="shared" si="51"/>
        <x:v>1.25079928952043</x:v>
      </x:c>
      <x:c r="W270" s="6">
        <x:f t="shared" si="52"/>
        <x:v>2.16701030927835</x:v>
      </x:c>
      <x:c r="X270" s="6">
        <x:f t="shared" si="53"/>
        <x:v>1.45122646891044</x:v>
      </x:c>
      <x:c r="Y270" s="6">
        <x:f t="shared" si="54"/>
        <x:v>1.44058976582827</x:v>
      </x:c>
      <x:c r="Z270" s="6">
        <x:f t="shared" si="55"/>
        <x:v>1.38817480719794</x:v>
      </x:c>
      <x:c r="AA270" s="6">
        <x:f t="shared" si="56"/>
        <x:v>0.898537349330201</x:v>
      </x:c>
      <x:c r="AB270" s="6">
        <x:f t="shared" si="57"/>
        <x:v>1.42410714285714</x:v>
      </x:c>
      <x:c r="AC270" s="6">
        <x:f t="shared" si="58"/>
        <x:v>1.19732142857143</x:v>
      </x:c>
      <x:c r="AD270" s="6">
        <x:f t="shared" si="59"/>
        <x:v>1.54978083907326</x:v>
      </x:c>
    </x:row>
    <x:row r="271">
      <x:c r="A271" s="3">
        <x:f t="shared" si="60"/>
        <x:v>42637</x:v>
      </x:c>
      <x:c r="B271" s="6">
        <x:v>1912</x:v>
      </x:c>
      <x:c r="C271" s="6">
        <x:v>11787</x:v>
      </x:c>
      <x:c r="D271" s="6">
        <x:v>54158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 t="shared" si="46"/>
        <x:v>1.00314795383001</x:v>
      </x:c>
      <x:c r="R271" s="6">
        <x:f t="shared" si="47"/>
        <x:v>0.817576472220296</x:v>
      </x:c>
      <x:c r="S271" s="6">
        <x:f t="shared" si="48"/>
        <x:v>1.03940120909702</x:v>
      </x:c>
      <x:c r="T271" s="6">
        <x:f t="shared" si="49"/>
        <x:v>1.07220708446866</x:v>
      </x:c>
      <x:c r="U271" s="6">
        <x:f t="shared" si="50"/>
        <x:v>1.1953840332955</x:v>
      </x:c>
      <x:c r="V271" s="6">
        <x:f t="shared" si="51"/>
        <x:v>1.16857986224992</x:v>
      </x:c>
      <x:c r="W271" s="6">
        <x:f t="shared" si="52"/>
        <x:v>1.73947246645072</x:v>
      </x:c>
      <x:c r="X271" s="6">
        <x:f t="shared" si="53"/>
        <x:v>1.40678824721378</x:v>
      </x:c>
      <x:c r="Y271" s="6">
        <x:f t="shared" si="54"/>
        <x:v>0.927514792899408</x:v>
      </x:c>
      <x:c r="Z271" s="6">
        <x:f t="shared" si="55"/>
        <x:v>1.441647597254</x:v>
      </x:c>
      <x:c r="AA271" s="6">
        <x:f t="shared" si="56"/>
        <x:v>0.816933810107274</x:v>
      </x:c>
      <x:c r="AB271" s="6">
        <x:f t="shared" si="57"/>
        <x:v>1.29032258064516</x:v>
      </x:c>
      <x:c r="AC271" s="6">
        <x:f t="shared" si="58"/>
        <x:v>1.30459770114943</x:v>
      </x:c>
      <x:c r="AD271" s="6">
        <x:f t="shared" si="59"/>
        <x:v>1.51612057667104</x:v>
      </x:c>
    </x:row>
    <x:row r="272">
      <x:c r="A272" s="7">
        <x:f t="shared" si="60"/>
        <x:v>42638</x:v>
      </x:c>
      <x:c r="B272" s="8">
        <x:v>1869</x:v>
      </x:c>
      <x:c r="C272" s="8">
        <x:v>7752</x:v>
      </x:c>
      <x:c r="D272" s="8">
        <x:v>43710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 t="shared" si="46"/>
        <x:v>1.14102564102564</x:v>
      </x:c>
      <x:c r="R272" s="8">
        <x:f t="shared" si="47"/>
        <x:v>0.914474460304353</x:v>
      </x:c>
      <x:c r="S272" s="8">
        <x:f t="shared" si="48"/>
        <x:v>0.987863583971795</x:v>
      </x:c>
      <x:c r="T272" s="8">
        <x:f t="shared" si="49"/>
        <x:v>1.23966165413534</x:v>
      </x:c>
      <x:c r="U272" s="8">
        <x:f t="shared" si="50"/>
        <x:v>1.0677137353682</x:v>
      </x:c>
      <x:c r="V272" s="8">
        <x:f t="shared" si="51"/>
        <x:v>1.12618629173989</x:v>
      </x:c>
      <x:c r="W272" s="8">
        <x:f t="shared" si="52"/>
        <x:v>1.67825509300266</x:v>
      </x:c>
      <x:c r="X272" s="8">
        <x:f t="shared" si="53"/>
        <x:v>1.43773184949656</x:v>
      </x:c>
      <x:c r="Y272" s="8">
        <x:f t="shared" si="54"/>
        <x:v>1.31978481769277</x:v>
      </x:c>
      <x:c r="Z272" s="8">
        <x:f t="shared" si="55"/>
        <x:v>1.16487455197133</x:v>
      </x:c>
      <x:c r="AA272" s="8">
        <x:f t="shared" si="56"/>
        <x:v>0.826060233558697</x:v>
      </x:c>
      <x:c r="AB272" s="8">
        <x:f t="shared" si="57"/>
        <x:v>0.917602996254682</x:v>
      </x:c>
      <x:c r="AC272" s="8">
        <x:f t="shared" si="58"/>
        <x:v>1.40787949015064</x:v>
      </x:c>
      <x:c r="AD272" s="8">
        <x:f t="shared" si="59"/>
        <x:v>1.33591447428049</x:v>
      </x:c>
    </x:row>
    <x:row r="273">
      <x:c r="A273" s="7">
        <x:f t="shared" si="60"/>
        <x:v>42639</x:v>
      </x:c>
      <x:c r="B273" s="8">
        <x:v>1766</x:v>
      </x:c>
      <x:c r="C273" s="8">
        <x:v>6345</x:v>
      </x:c>
      <x:c r="D273" s="8">
        <x:v>34238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 t="shared" si="46"/>
        <x:v>1.11279143037177</x:v>
      </x:c>
      <x:c r="R273" s="8">
        <x:f t="shared" si="47"/>
        <x:v>0.881005276312136</x:v>
      </x:c>
      <x:c r="S273" s="8">
        <x:f t="shared" si="48"/>
        <x:v>1.01167154212097</x:v>
      </x:c>
      <x:c r="T273" s="8">
        <x:f t="shared" si="49"/>
        <x:v>1.12318220701454</x:v>
      </x:c>
      <x:c r="U273" s="8">
        <x:f t="shared" si="50"/>
        <x:v>1.0524174472514</x:v>
      </x:c>
      <x:c r="V273" s="8">
        <x:f t="shared" si="51"/>
        <x:v>1.08556667742977</x:v>
      </x:c>
      <x:c r="W273" s="8">
        <x:f t="shared" si="52"/>
        <x:v>1.85587102983638</x:v>
      </x:c>
      <x:c r="X273" s="8">
        <x:f t="shared" si="53"/>
        <x:v>1.62418655097614</x:v>
      </x:c>
      <x:c r="Y273" s="8">
        <x:f t="shared" si="54"/>
        <x:v>1.66242038216561</x:v>
      </x:c>
      <x:c r="Z273" s="8">
        <x:f t="shared" si="55"/>
        <x:v>1.25563909774436</x:v>
      </x:c>
      <x:c r="AA273" s="8">
        <x:f t="shared" si="56"/>
        <x:v>0.87176022601646</x:v>
      </x:c>
      <x:c r="AB273" s="8">
        <x:f t="shared" si="57"/>
        <x:v>1.08860759493671</x:v>
      </x:c>
      <x:c r="AC273" s="8">
        <x:f t="shared" si="58"/>
        <x:v>1.66171428571429</x:v>
      </x:c>
      <x:c r="AD273" s="8">
        <x:f t="shared" si="59"/>
        <x:v>0.913023255813953</x:v>
      </x:c>
    </x:row>
    <x:row r="274">
      <x:c r="A274" s="3">
        <x:f t="shared" si="60"/>
        <x:v>42640</x:v>
      </x:c>
      <x:c r="B274" s="6">
        <x:v>1493</x:v>
      </x:c>
      <x:c r="C274" s="6">
        <x:v>9102</x:v>
      </x:c>
      <x:c r="D274" s="6">
        <x:v>37575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 t="shared" si="46"/>
        <x:v>1.1067457375834</x:v>
      </x:c>
      <x:c r="R274" s="6">
        <x:f t="shared" si="47"/>
        <x:v>0.908927501497903</x:v>
      </x:c>
      <x:c r="S274" s="6">
        <x:f t="shared" si="48"/>
        <x:v>1.01724511343332</x:v>
      </x:c>
      <x:c r="T274" s="6">
        <x:f t="shared" si="49"/>
        <x:v>1.099324975892</x:v>
      </x:c>
      <x:c r="U274" s="6">
        <x:f t="shared" si="50"/>
        <x:v>0.768214420536051</x:v>
      </x:c>
      <x:c r="V274" s="6">
        <x:f t="shared" si="51"/>
        <x:v>1.05118228075427</x:v>
      </x:c>
      <x:c r="W274" s="6">
        <x:f t="shared" si="52"/>
        <x:v>1.05070993914807</x:v>
      </x:c>
      <x:c r="X274" s="6">
        <x:f t="shared" si="53"/>
        <x:v>1.31438881371222</x:v>
      </x:c>
      <x:c r="Y274" s="6">
        <x:f t="shared" si="54"/>
        <x:v>0.889463477698772</x:v>
      </x:c>
      <x:c r="Z274" s="6">
        <x:f t="shared" si="55"/>
        <x:v>1.42105263157895</x:v>
      </x:c>
      <x:c r="AA274" s="6">
        <x:f t="shared" si="56"/>
        <x:v>1.0364954057202</x:v>
      </x:c>
      <x:c r="AB274" s="6">
        <x:f t="shared" si="57"/>
        <x:v>2.05851063829787</x:v>
      </x:c>
      <x:c r="AC274" s="6">
        <x:f t="shared" si="58"/>
        <x:v>1.2321630804077</x:v>
      </x:c>
      <x:c r="AD274" s="6">
        <x:f t="shared" si="59"/>
        <x:v>0.739676247109349</x:v>
      </x:c>
    </x:row>
    <x:row r="275">
      <x:c r="A275" s="3">
        <x:f t="shared" si="60"/>
        <x:v>42641</x:v>
      </x:c>
      <x:c r="B275" s="6">
        <x:v>1647</x:v>
      </x:c>
      <x:c r="C275" s="6">
        <x:v>10586</x:v>
      </x:c>
      <x:c r="D275" s="6">
        <x:v>44684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 t="shared" si="46"/>
        <x:v>1.18318965517241</x:v>
      </x:c>
      <x:c r="R275" s="6">
        <x:f t="shared" si="47"/>
        <x:v>0.857235403676411</x:v>
      </x:c>
      <x:c r="S275" s="6">
        <x:f t="shared" si="48"/>
        <x:v>1.23239009322081</x:v>
      </x:c>
      <x:c r="T275" s="6">
        <x:f t="shared" si="49"/>
        <x:v>1.13723076923077</x:v>
      </x:c>
      <x:c r="U275" s="6">
        <x:f t="shared" si="50"/>
        <x:v>0.804456434852118</x:v>
      </x:c>
      <x:c r="V275" s="6">
        <x:f t="shared" si="51"/>
        <x:v>0.990571120689655</x:v>
      </x:c>
      <x:c r="W275" s="6">
        <x:f t="shared" si="52"/>
        <x:v>1.79484150423312</x:v>
      </x:c>
      <x:c r="X275" s="6">
        <x:f t="shared" si="53"/>
        <x:v>1.34120267260579</x:v>
      </x:c>
      <x:c r="Y275" s="6">
        <x:f t="shared" si="54"/>
        <x:v>1.07019143117593</x:v>
      </x:c>
      <x:c r="Z275" s="6">
        <x:f t="shared" si="55"/>
        <x:v>1.39954337899543</x:v>
      </x:c>
      <x:c r="AA275" s="6">
        <x:f t="shared" si="56"/>
        <x:v>0.90746624305004</x:v>
      </x:c>
      <x:c r="AB275" s="6">
        <x:f t="shared" si="57"/>
        <x:v>1.12383900928793</x:v>
      </x:c>
      <x:c r="AC275" s="6">
        <x:f t="shared" si="58"/>
        <x:v>1.33012820512821</x:v>
      </x:c>
      <x:c r="AD275" s="6">
        <x:f t="shared" si="59"/>
        <x:v>1.49734151329243</x:v>
      </x:c>
    </x:row>
    <x:row r="276">
      <x:c r="A276" s="3">
        <x:f t="shared" si="60"/>
        <x:v>42642</x:v>
      </x:c>
      <x:c r="B276" s="6">
        <x:v>1851</x:v>
      </x:c>
      <x:c r="C276" s="6">
        <x:v>10013</x:v>
      </x:c>
      <x:c r="D276" s="6">
        <x:v>41365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 t="shared" si="46"/>
        <x:v>1.12865853658537</x:v>
      </x:c>
      <x:c r="R276" s="6">
        <x:f t="shared" si="47"/>
        <x:v>0.850866757307954</x:v>
      </x:c>
      <x:c r="S276" s="6">
        <x:f t="shared" si="48"/>
        <x:v>0.979261854596245</x:v>
      </x:c>
      <x:c r="T276" s="6">
        <x:f t="shared" si="49"/>
        <x:v>1.20502710694924</x:v>
      </x:c>
      <x:c r="U276" s="6">
        <x:f t="shared" si="50"/>
        <x:v>0.982634638922889</x:v>
      </x:c>
      <x:c r="V276" s="6">
        <x:f t="shared" si="51"/>
        <x:v>0.993619972260749</x:v>
      </x:c>
      <x:c r="W276" s="6">
        <x:f t="shared" si="52"/>
        <x:v>1.47224235396434</x:v>
      </x:c>
      <x:c r="X276" s="6">
        <x:f t="shared" si="53"/>
        <x:v>1.39753924480272</x:v>
      </x:c>
      <x:c r="Y276" s="6">
        <x:f t="shared" si="54"/>
        <x:v>0.960741548527808</x:v>
      </x:c>
      <x:c r="Z276" s="6">
        <x:f t="shared" si="55"/>
        <x:v>1.24593128390597</x:v>
      </x:c>
      <x:c r="AA276" s="6">
        <x:f t="shared" si="56"/>
        <x:v>1.02539682539683</x:v>
      </x:c>
      <x:c r="AB276" s="6">
        <x:f t="shared" si="57"/>
        <x:v>1.78879310344828</x:v>
      </x:c>
      <x:c r="AC276" s="6">
        <x:f t="shared" si="58"/>
        <x:v>1.64862385321101</x:v>
      </x:c>
      <x:c r="AD276" s="6">
        <x:f t="shared" si="59"/>
        <x:v>0.757158006362672</x:v>
      </x:c>
    </x:row>
    <x:row r="277">
      <x:c r="A277" s="3">
        <x:f t="shared" si="60"/>
        <x:v>42643</x:v>
      </x:c>
      <x:c r="B277" s="6">
        <x:v>2548</x:v>
      </x:c>
      <x:c r="C277" s="6">
        <x:v>10617</x:v>
      </x:c>
      <x:c r="D277" s="6">
        <x:v>47906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 t="shared" si="46"/>
        <x:v>1.42665173572228</x:v>
      </x:c>
      <x:c r="R277" s="6">
        <x:f t="shared" si="47"/>
        <x:v>0.953308790518093</x:v>
      </x:c>
      <x:c r="S277" s="6">
        <x:f t="shared" si="48"/>
        <x:v>1.04191043737358</x:v>
      </x:c>
      <x:c r="T277" s="6">
        <x:f t="shared" si="49"/>
        <x:v>1.22383177570093</x:v>
      </x:c>
      <x:c r="U277" s="6">
        <x:f t="shared" si="50"/>
        <x:v>0.867917495029821</x:v>
      </x:c>
      <x:c r="V277" s="6">
        <x:f t="shared" si="51"/>
        <x:v>1.0863391082079</x:v>
      </x:c>
      <x:c r="W277" s="6">
        <x:f t="shared" si="52"/>
        <x:v>1.50156313714829</x:v>
      </x:c>
      <x:c r="X277" s="6">
        <x:f t="shared" si="53"/>
        <x:v>1.27830188679245</x:v>
      </x:c>
      <x:c r="Y277" s="6">
        <x:f t="shared" si="54"/>
        <x:v>0.804936785069235</x:v>
      </x:c>
      <x:c r="Z277" s="6">
        <x:f t="shared" si="55"/>
        <x:v>1.17222222222222</x:v>
      </x:c>
      <x:c r="AA277" s="6">
        <x:f t="shared" si="56"/>
        <x:v>1.10937159575461</x:v>
      </x:c>
      <x:c r="AB277" s="6">
        <x:f t="shared" si="57"/>
        <x:v>1.38557993730408</x:v>
      </x:c>
      <x:c r="AC277" s="6">
        <x:f t="shared" si="58"/>
        <x:v>1.32513049962714</x:v>
      </x:c>
      <x:c r="AD277" s="6">
        <x:f t="shared" si="59"/>
        <x:v>1.07690235690236</x:v>
      </x:c>
    </x:row>
    <x:row r="278">
      <x:c r="A278" s="3">
        <x:f t="shared" si="60"/>
        <x:v>42644</x:v>
      </x:c>
      <x:c r="B278" s="6">
        <x:v>2498</x:v>
      </x:c>
      <x:c r="C278" s="6">
        <x:v>10907</x:v>
      </x:c>
      <x:c r="D278" s="6">
        <x:v>52551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 t="shared" si="46"/>
        <x:v>1.30648535564854</x:v>
      </x:c>
      <x:c r="R278" s="6">
        <x:f t="shared" si="47"/>
        <x:v>0.925341477899381</x:v>
      </x:c>
      <x:c r="S278" s="6">
        <x:f t="shared" si="48"/>
        <x:v>0.970327560101924</x:v>
      </x:c>
      <x:c r="T278" s="6">
        <x:f t="shared" si="49"/>
        <x:v>1.1999152901313</x:v>
      </x:c>
      <x:c r="U278" s="6">
        <x:f t="shared" si="50"/>
        <x:v>0.769006773437995</x:v>
      </x:c>
      <x:c r="V278" s="6">
        <x:f t="shared" si="51"/>
        <x:v>0.996912714005052</x:v>
      </x:c>
      <x:c r="W278" s="6">
        <x:f t="shared" si="52"/>
        <x:v>1.5634477254589</x:v>
      </x:c>
      <x:c r="X278" s="6">
        <x:f t="shared" si="53"/>
        <x:v>1.37738566798704</x:v>
      </x:c>
      <x:c r="Y278" s="6">
        <x:f t="shared" si="54"/>
        <x:v>1.3859649122807</x:v>
      </x:c>
      <x:c r="Z278" s="6">
        <x:f t="shared" si="55"/>
        <x:v>1.13015873015873</x:v>
      </x:c>
      <x:c r="AA278" s="6">
        <x:f t="shared" si="56"/>
        <x:v>1.01016222834405</x:v>
      </x:c>
      <x:c r="AB278" s="6">
        <x:f t="shared" si="57"/>
        <x:v>1.45625</x:v>
      </x:c>
      <x:c r="AC278" s="6">
        <x:f t="shared" si="58"/>
        <x:v>1.55947136563877</x:v>
      </x:c>
      <x:c r="AD278" s="6">
        <x:f t="shared" si="59"/>
        <x:v>0.938796680497925</x:v>
      </x:c>
    </x:row>
    <x:row r="279">
      <x:c r="A279" s="7">
        <x:f t="shared" si="60"/>
        <x:v>42645</x:v>
      </x:c>
      <x:c r="B279" s="8">
        <x:v>2844</x:v>
      </x:c>
      <x:c r="C279" s="8">
        <x:v>7972</x:v>
      </x:c>
      <x:c r="D279" s="8">
        <x:v>50830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 t="shared" si="46"/>
        <x:v>1.52166934189406</x:v>
      </x:c>
      <x:c r="R279" s="8">
        <x:f t="shared" si="47"/>
        <x:v>1.02837977296182</x:v>
      </x:c>
      <x:c r="S279" s="8">
        <x:f t="shared" si="48"/>
        <x:v>1.16289178677648</x:v>
      </x:c>
      <x:c r="T279" s="8">
        <x:f t="shared" si="49"/>
        <x:v>1.26231993934799</x:v>
      </x:c>
      <x:c r="U279" s="8">
        <x:f t="shared" si="50"/>
        <x:v>1.17762975298362</x:v>
      </x:c>
      <x:c r="V279" s="8">
        <x:f t="shared" si="51"/>
        <x:v>1.09956304619226</x:v>
      </x:c>
      <x:c r="W279" s="8">
        <x:f t="shared" si="52"/>
        <x:v>0.932840744161499</x:v>
      </x:c>
      <x:c r="X279" s="8">
        <x:f t="shared" si="53"/>
        <x:v>1.46221894581644</x:v>
      </x:c>
      <x:c r="Y279" s="8">
        <x:f t="shared" si="54"/>
        <x:v>1.43795289855072</x:v>
      </x:c>
      <x:c r="Z279" s="8">
        <x:f t="shared" si="55"/>
        <x:v>1.41846153846154</x:v>
      </x:c>
      <x:c r="AA279" s="8">
        <x:f t="shared" si="56"/>
        <x:v>0.963424185463659</x:v>
      </x:c>
      <x:c r="AB279" s="8">
        <x:f t="shared" si="57"/>
        <x:v>2.46938775510204</x:v>
      </x:c>
      <x:c r="AC279" s="8">
        <x:f t="shared" si="58"/>
        <x:v>1.49135802469136</x:v>
      </x:c>
      <x:c r="AD279" s="8">
        <x:f t="shared" si="59"/>
        <x:v>0.912435818787805</x:v>
      </x:c>
    </x:row>
    <x:row r="280">
      <x:c r="A280" s="7">
        <x:f t="shared" si="60"/>
        <x:v>42646</x:v>
      </x:c>
      <x:c r="B280" s="8">
        <x:v>2578</x:v>
      </x:c>
      <x:c r="C280" s="8">
        <x:v>7337</x:v>
      </x:c>
      <x:c r="D280" s="8">
        <x:v>34369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 t="shared" si="46"/>
        <x:v>1.45979614949037</x:v>
      </x:c>
      <x:c r="R280" s="8">
        <x:f t="shared" si="47"/>
        <x:v>1.15634357762017</x:v>
      </x:c>
      <x:c r="S280" s="8">
        <x:f t="shared" si="48"/>
        <x:v>1.00382615806998</x:v>
      </x:c>
      <x:c r="T280" s="8">
        <x:f t="shared" si="49"/>
        <x:v>1.17517136329018</x:v>
      </x:c>
      <x:c r="U280" s="8">
        <x:f t="shared" si="50"/>
        <x:v>1.12964128382631</x:v>
      </x:c>
      <x:c r="V280" s="8">
        <x:f t="shared" si="51"/>
        <x:v>1.08655562165378</x:v>
      </x:c>
      <x:c r="W280" s="8">
        <x:f t="shared" si="52"/>
        <x:v>1.03474653182938</x:v>
      </x:c>
      <x:c r="X280" s="8">
        <x:f t="shared" si="53"/>
        <x:v>1.33656093489149</x:v>
      </x:c>
      <x:c r="Y280" s="8">
        <x:f t="shared" si="54"/>
        <x:v>1.85495347564313</x:v>
      </x:c>
      <x:c r="Z280" s="8">
        <x:f t="shared" si="55"/>
        <x:v>0.934131736526946</x:v>
      </x:c>
      <x:c r="AA280" s="8">
        <x:f t="shared" si="56"/>
        <x:v>0.595744680851064</x:v>
      </x:c>
      <x:c r="AB280" s="8">
        <x:f t="shared" si="57"/>
        <x:v>0.846511627906977</x:v>
      </x:c>
      <x:c r="AC280" s="8">
        <x:f t="shared" si="58"/>
        <x:v>1.15887207702889</x:v>
      </x:c>
      <x:c r="AD280" s="8">
        <x:f t="shared" si="59"/>
        <x:v>0.593988792664289</x:v>
      </x:c>
    </x:row>
    <x:row r="281">
      <x:c r="A281" s="3">
        <x:f t="shared" si="60"/>
        <x:v>42647</x:v>
      </x:c>
      <x:c r="B281" s="6">
        <x:v>2257</x:v>
      </x:c>
      <x:c r="C281" s="6">
        <x:v>11174</x:v>
      </x:c>
      <x:c r="D281" s="6">
        <x:v>41611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 t="shared" si="46"/>
        <x:v>1.51172136637642</x:v>
      </x:c>
      <x:c r="R281" s="6">
        <x:f t="shared" si="47"/>
        <x:v>1.22764227642276</x:v>
      </x:c>
      <x:c r="S281" s="6">
        <x:f t="shared" si="48"/>
        <x:v>1.10741184298071</x:v>
      </x:c>
      <x:c r="T281" s="6">
        <x:f t="shared" si="49"/>
        <x:v>1.35350877192982</x:v>
      </x:c>
      <x:c r="U281" s="6">
        <x:f t="shared" si="50"/>
        <x:v>1.24914004914005</x:v>
      </x:c>
      <x:c r="V281" s="6">
        <x:f t="shared" si="51"/>
        <x:v>1.11104783599089</x:v>
      </x:c>
      <x:c r="W281" s="6">
        <x:f t="shared" si="52"/>
        <x:v>2.7014157014157</x:v>
      </x:c>
      <x:c r="X281" s="6">
        <x:f t="shared" si="53"/>
        <x:v>1.57137954701441</x:v>
      </x:c>
      <x:c r="Y281" s="6">
        <x:f t="shared" si="54"/>
        <x:v>1.89825581395349</x:v>
      </x:c>
      <x:c r="Z281" s="6">
        <x:f t="shared" si="55"/>
        <x:v>0.989417989417989</x:v>
      </x:c>
      <x:c r="AA281" s="6">
        <x:f t="shared" si="56"/>
        <x:v>1.57385441378449</x:v>
      </x:c>
      <x:c r="AB281" s="6">
        <x:f t="shared" si="57"/>
        <x:v>1.3359173126615</x:v>
      </x:c>
      <x:c r="AC281" s="6">
        <x:f t="shared" si="58"/>
        <x:v>1.28860294117647</x:v>
      </x:c>
      <x:c r="AD281" s="6">
        <x:f t="shared" si="59"/>
        <x:v>2.4716391246092</x:v>
      </x:c>
    </x:row>
    <x:row r="282">
      <x:c r="A282" s="3">
        <x:f t="shared" si="60"/>
        <x:v>42648</x:v>
      </x:c>
      <x:c r="B282" s="6">
        <x:v>2676</x:v>
      </x:c>
      <x:c r="C282" s="6">
        <x:v>12504</x:v>
      </x:c>
      <x:c r="D282" s="6">
        <x:v>44950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 t="shared" si="46"/>
        <x:v>1.6247723132969</x:v>
      </x:c>
      <x:c r="R282" s="6">
        <x:f t="shared" si="47"/>
        <x:v>1.18118269412432</x:v>
      </x:c>
      <x:c r="S282" s="6">
        <x:f t="shared" si="48"/>
        <x:v>1.00595291379465</x:v>
      </x:c>
      <x:c r="T282" s="6">
        <x:f t="shared" si="49"/>
        <x:v>1.33225108225108</x:v>
      </x:c>
      <x:c r="U282" s="6">
        <x:f t="shared" si="50"/>
        <x:v>1.30281952552478</x:v>
      </x:c>
      <x:c r="V282" s="6">
        <x:f t="shared" si="51"/>
        <x:v>1.12890943704107</x:v>
      </x:c>
      <x:c r="W282" s="6">
        <x:f t="shared" si="52"/>
        <x:v>1.59521720052655</x:v>
      </x:c>
      <x:c r="X282" s="6">
        <x:f t="shared" si="53"/>
        <x:v>1.50381932912654</x:v>
      </x:c>
      <x:c r="Y282" s="6">
        <x:f t="shared" si="54"/>
        <x:v>1.6763202725724</x:v>
      </x:c>
      <x:c r="Z282" s="6">
        <x:f t="shared" si="55"/>
        <x:v>1.28221859706362</x:v>
      </x:c>
      <x:c r="AA282" s="6">
        <x:f t="shared" si="56"/>
        <x:v>0.951984995311035</x:v>
      </x:c>
      <x:c r="AB282" s="6">
        <x:f t="shared" si="57"/>
        <x:v>1.16804407713499</x:v>
      </x:c>
      <x:c r="AC282" s="6">
        <x:f t="shared" si="58"/>
        <x:v>1.42349397590361</x:v>
      </x:c>
      <x:c r="AD282" s="6">
        <x:f t="shared" si="59"/>
        <x:v>1.28844577984157</x:v>
      </x:c>
    </x:row>
    <x:row r="283">
      <x:c r="A283" s="3">
        <x:f t="shared" si="60"/>
        <x:v>42649</x:v>
      </x:c>
      <x:c r="B283" s="6">
        <x:v>3678</x:v>
      </x:c>
      <x:c r="C283" s="6">
        <x:v>12319</x:v>
      </x:c>
      <x:c r="D283" s="6">
        <x:v>49739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 t="shared" si="46"/>
        <x:v>1.9870340356564</x:v>
      </x:c>
      <x:c r="R283" s="6">
        <x:f t="shared" si="47"/>
        <x:v>1.23030060920803</x:v>
      </x:c>
      <x:c r="S283" s="6">
        <x:f t="shared" si="48"/>
        <x:v>1.20244167774689</x:v>
      </x:c>
      <x:c r="T283" s="6">
        <x:f t="shared" si="49"/>
        <x:v>1.63353783231084</x:v>
      </x:c>
      <x:c r="U283" s="6">
        <x:f t="shared" si="50"/>
        <x:v>1.45940054495913</x:v>
      </x:c>
      <x:c r="V283" s="6">
        <x:f t="shared" si="51"/>
        <x:v>1.12199888330542</x:v>
      </x:c>
      <x:c r="W283" s="6">
        <x:f t="shared" si="52"/>
        <x:v>1.39430934331003</x:v>
      </x:c>
      <x:c r="X283" s="6">
        <x:f t="shared" si="53"/>
        <x:v>1.51457194899818</x:v>
      </x:c>
      <x:c r="Y283" s="6">
        <x:f t="shared" si="54"/>
        <x:v>1.1850170261067</x:v>
      </x:c>
      <x:c r="Z283" s="6">
        <x:f t="shared" si="55"/>
        <x:v>1.20609579100145</x:v>
      </x:c>
      <x:c r="AA283" s="6">
        <x:f t="shared" si="56"/>
        <x:v>0.94394180768884</x:v>
      </x:c>
      <x:c r="AB283" s="6">
        <x:f t="shared" si="57"/>
        <x:v>1.47228915662651</x:v>
      </x:c>
      <x:c r="AC283" s="6">
        <x:f t="shared" si="58"/>
        <x:v>1.0016694490818</x:v>
      </x:c>
      <x:c r="AD283" s="6">
        <x:f t="shared" si="59"/>
        <x:v>0.519957983193277</x:v>
      </x:c>
    </x:row>
    <x:row r="284">
      <x:c r="A284" s="3">
        <x:f t="shared" si="60"/>
        <x:v>42650</x:v>
      </x:c>
      <x:c r="B284" s="6">
        <x:v>4458</x:v>
      </x:c>
      <x:c r="C284" s="6">
        <x:v>12464</x:v>
      </x:c>
      <x:c r="D284" s="6">
        <x:v>57696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 t="shared" si="46"/>
        <x:v>1.74960753532182</x:v>
      </x:c>
      <x:c r="R284" s="6">
        <x:f t="shared" si="47"/>
        <x:v>1.17396628049355</x:v>
      </x:c>
      <x:c r="S284" s="6">
        <x:f t="shared" si="48"/>
        <x:v>1.20435853546529</x:v>
      </x:c>
      <x:c r="T284" s="6">
        <x:f t="shared" si="49"/>
        <x:v>1.68041237113402</x:v>
      </x:c>
      <x:c r="U284" s="6">
        <x:f t="shared" si="50"/>
        <x:v>1.29770937723694</x:v>
      </x:c>
      <x:c r="V284" s="6">
        <x:f t="shared" si="51"/>
        <x:v>1.14823529411765</x:v>
      </x:c>
      <x:c r="W284" s="6">
        <x:f t="shared" si="52"/>
        <x:v>1.58776138318095</x:v>
      </x:c>
      <x:c r="X284" s="6">
        <x:f t="shared" si="53"/>
        <x:v>1.79028290282903</x:v>
      </x:c>
      <x:c r="Y284" s="6">
        <x:f t="shared" si="54"/>
        <x:v>2.67539267015707</x:v>
      </x:c>
      <x:c r="Z284" s="6">
        <x:f t="shared" si="55"/>
        <x:v>1.3175355450237</x:v>
      </x:c>
      <x:c r="AA284" s="6">
        <x:f t="shared" si="56"/>
        <x:v>0.762618185899055</x:v>
      </x:c>
      <x:c r="AB284" s="6">
        <x:f t="shared" si="57"/>
        <x:v>1.13574660633484</x:v>
      </x:c>
      <x:c r="AC284" s="6">
        <x:f t="shared" si="58"/>
        <x:v>1.37084974676421</x:v>
      </x:c>
      <x:c r="AD284" s="6">
        <x:f t="shared" si="59"/>
        <x:v>0.482116058029015</x:v>
      </x:c>
    </x:row>
    <x:row r="285">
      <x:c r="A285" s="3">
        <x:f t="shared" si="60"/>
        <x:v>42651</x:v>
      </x:c>
      <x:c r="B285" s="27">
        <x:v>5372</x:v>
      </x:c>
      <x:c r="C285" s="27">
        <x:v>13366</x:v>
      </x:c>
      <x:c r="D285" s="27">
        <x:v>61486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 t="shared" si="46"/>
        <x:v>2.15052041633307</x:v>
      </x:c>
      <x:c r="R285" s="6">
        <x:f t="shared" si="47"/>
        <x:v>1.22545154487944</x:v>
      </x:c>
      <x:c r="S285" s="6">
        <x:f t="shared" si="48"/>
        <x:v>1.17002530874769</x:v>
      </x:c>
      <x:c r="T285" s="6">
        <x:f t="shared" si="49"/>
        <x:v>1.75220614189905</x:v>
      </x:c>
      <x:c r="U285" s="6">
        <x:f t="shared" si="50"/>
        <x:v>1.67426736911426</x:v>
      </x:c>
      <x:c r="V285" s="6">
        <x:f t="shared" si="51"/>
        <x:v>1.1661036036036</x:v>
      </x:c>
      <x:c r="W285" s="6">
        <x:f t="shared" si="52"/>
        <x:v>1.17942827973456</x:v>
      </x:c>
      <x:c r="X285" s="6">
        <x:f t="shared" si="53"/>
        <x:v>1.56104575163399</x:v>
      </x:c>
      <x:c r="Y285" s="6">
        <x:f t="shared" si="54"/>
        <x:v>2.19716148830073</x:v>
      </x:c>
      <x:c r="Z285" s="6">
        <x:f t="shared" si="55"/>
        <x:v>1.0997191011236</x:v>
      </x:c>
      <x:c r="AA285" s="6">
        <x:f t="shared" si="56"/>
        <x:v>0.837858311617478</x:v>
      </x:c>
      <x:c r="AB285" s="6">
        <x:f t="shared" si="57"/>
        <x:v>1.32403433476395</x:v>
      </x:c>
      <x:c r="AC285" s="6">
        <x:f t="shared" si="58"/>
        <x:v>1.20433145009416</x:v>
      </x:c>
      <x:c r="AD285" s="6">
        <x:f t="shared" si="59"/>
        <x:v>0.464456721915285</x:v>
      </x:c>
    </x:row>
    <x:row r="286">
      <x:c r="A286" s="7">
        <x:f t="shared" si="60"/>
        <x:v>42652</x:v>
      </x:c>
      <x:c r="B286" s="28">
        <x:v>5724</x:v>
      </x:c>
      <x:c r="C286" s="28">
        <x:v>10725</x:v>
      </x:c>
      <x:c r="D286" s="28">
        <x:v>54733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 t="shared" si="46"/>
        <x:v>2.0126582278481</x:v>
      </x:c>
      <x:c r="R286" s="8">
        <x:f t="shared" si="47"/>
        <x:v>1.34533366783743</x:v>
      </x:c>
      <x:c r="S286" s="8">
        <x:f t="shared" si="48"/>
        <x:v>1.07678536297462</x:v>
      </x:c>
      <x:c r="T286" s="8">
        <x:f t="shared" si="49"/>
        <x:v>1.78678678678679</x:v>
      </x:c>
      <x:c r="U286" s="8">
        <x:f t="shared" si="50"/>
        <x:v>1.5847277869432</x:v>
      </x:c>
      <x:c r="V286" s="8">
        <x:f t="shared" si="51"/>
        <x:v>1.0999148453023</x:v>
      </x:c>
      <x:c r="W286" s="8">
        <x:f t="shared" si="52"/>
        <x:v>2.14512022630835</x:v>
      </x:c>
      <x:c r="X286" s="8">
        <x:f t="shared" si="53"/>
        <x:v>1.63826569195866</x:v>
      </x:c>
      <x:c r="Y286" s="8">
        <x:f t="shared" si="54"/>
        <x:v>1.69606299212598</x:v>
      </x:c>
      <x:c r="Z286" s="8">
        <x:f t="shared" si="55"/>
        <x:v>1.10412147505423</x:v>
      </x:c>
      <x:c r="AA286" s="8">
        <x:f t="shared" si="56"/>
        <x:v>1.40842207950573</x:v>
      </x:c>
      <x:c r="AB286" s="8">
        <x:f t="shared" si="57"/>
        <x:v>1.67107438016529</x:v>
      </x:c>
      <x:c r="AC286" s="8">
        <x:f t="shared" si="58"/>
        <x:v>1.13796909492274</x:v>
      </x:c>
      <x:c r="AD286" s="8">
        <x:f t="shared" si="59"/>
        <x:v>0.365200072424407</x:v>
      </x:c>
    </x:row>
    <x:row r="287">
      <x:c r="A287" s="7">
        <x:f t="shared" si="60"/>
        <x:v>42653</x:v>
      </x:c>
      <x:c r="B287" s="28">
        <x:v>5456</x:v>
      </x:c>
      <x:c r="C287" s="28">
        <x:v>8870</x:v>
      </x:c>
      <x:c r="D287" s="28">
        <x:v>42812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 t="shared" si="46"/>
        <x:v>2.11636927851047</x:v>
      </x:c>
      <x:c r="R287" s="8">
        <x:f t="shared" si="47"/>
        <x:v>1.20894098405343</x:v>
      </x:c>
      <x:c r="S287" s="8">
        <x:f t="shared" si="48"/>
        <x:v>1.24565742384125</x:v>
      </x:c>
      <x:c r="T287" s="8">
        <x:f t="shared" si="49"/>
        <x:v>1.83927414128321</x:v>
      </x:c>
      <x:c r="U287" s="8">
        <x:f t="shared" si="50"/>
        <x:v>1.28141663350577</x:v>
      </x:c>
      <x:c r="V287" s="8">
        <x:f t="shared" si="51"/>
        <x:v>1.04626334519573</x:v>
      </x:c>
      <x:c r="W287" s="8">
        <x:f t="shared" si="52"/>
        <x:v>1.61283047237188</x:v>
      </x:c>
      <x:c r="X287" s="8">
        <x:f t="shared" si="53"/>
        <x:v>1.59205595803148</x:v>
      </x:c>
      <x:c r="Y287" s="8">
        <x:f t="shared" si="54"/>
        <x:v>2.34582472705813</x:v>
      </x:c>
      <x:c r="Z287" s="8">
        <x:f t="shared" si="55"/>
        <x:v>1.03205128205128</x:v>
      </x:c>
      <x:c r="AA287" s="8">
        <x:f t="shared" si="56"/>
        <x:v>0.371215704824976</x:v>
      </x:c>
      <x:c r="AB287" s="8">
        <x:f t="shared" si="57"/>
        <x:v>2.23626373626374</x:v>
      </x:c>
      <x:c r="AC287" s="8">
        <x:f t="shared" si="58"/>
        <x:v>1</x:v>
      </x:c>
      <x:c r="AD287" s="8">
        <x:f t="shared" si="59"/>
        <x:v>0.265008576329331</x:v>
      </x:c>
    </x:row>
    <x:row r="288">
      <x:c r="A288" s="3">
        <x:f t="shared" si="60"/>
        <x:v>42654</x:v>
      </x:c>
      <x:c r="B288" s="27">
        <x:v>4616</x:v>
      </x:c>
      <x:c r="C288" s="27">
        <x:v>10711</x:v>
      </x:c>
      <x:c r="D288" s="27">
        <x:v>46302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 t="shared" si="46"/>
        <x:v>2.04519273371732</x:v>
      </x:c>
      <x:c r="R288" s="6">
        <x:f t="shared" si="47"/>
        <x:v>0.95856452478969</x:v>
      </x:c>
      <x:c r="S288" s="6">
        <x:f t="shared" si="48"/>
        <x:v>1.11273461344356</x:v>
      </x:c>
      <x:c r="T288" s="6">
        <x:f t="shared" si="49"/>
        <x:v>1.55638366817887</x:v>
      </x:c>
      <x:c r="U288" s="6">
        <x:f t="shared" si="50"/>
        <x:v>1.67289535798584</x:v>
      </x:c>
      <x:c r="V288" s="6">
        <x:f t="shared" si="51"/>
        <x:v>1.07790876473603</x:v>
      </x:c>
      <x:c r="W288" s="6">
        <x:f t="shared" si="52"/>
        <x:v>1.10925837700492</x:v>
      </x:c>
      <x:c r="X288" s="6">
        <x:f t="shared" si="53"/>
        <x:v>1.4948678750819</x:v>
      </x:c>
      <x:c r="Y288" s="6">
        <x:f t="shared" si="54"/>
        <x:v>2.03943338437979</x:v>
      </x:c>
      <x:c r="Z288" s="6">
        <x:f t="shared" si="55"/>
        <x:v>1.70320855614973</x:v>
      </x:c>
      <x:c r="AA288" s="6">
        <x:f t="shared" si="56"/>
        <x:v>0.334351447838159</x:v>
      </x:c>
      <x:c r="AB288" s="6">
        <x:f t="shared" si="57"/>
        <x:v>1.59187620889749</x:v>
      </x:c>
      <x:c r="AC288" s="6">
        <x:f t="shared" si="58"/>
        <x:v>0.34771754636234</x:v>
      </x:c>
      <x:c r="AD288" s="6">
        <x:f t="shared" si="59"/>
        <x:v>0.639320563787495</x:v>
      </x:c>
    </x:row>
    <x:row r="289">
      <x:c r="A289" s="3">
        <x:f t="shared" si="60"/>
        <x:v>42655</x:v>
      </x:c>
      <x:c r="B289" s="27">
        <x:v>5901</x:v>
      </x:c>
      <x:c r="C289" s="27">
        <x:v>14154</x:v>
      </x:c>
      <x:c r="D289" s="27">
        <x:v>52187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 t="shared" si="46"/>
        <x:v>2.20515695067265</x:v>
      </x:c>
      <x:c r="R289" s="6">
        <x:f t="shared" si="47"/>
        <x:v>1.13195777351248</x:v>
      </x:c>
      <x:c r="S289" s="6">
        <x:f t="shared" si="48"/>
        <x:v>1.16100111234705</x:v>
      </x:c>
      <x:c r="T289" s="6">
        <x:f t="shared" si="49"/>
        <x:v>1.86230706742486</x:v>
      </x:c>
      <x:c r="U289" s="6">
        <x:f t="shared" si="50"/>
        <x:v>1.23872628467919</x:v>
      </x:c>
      <x:c r="V289" s="6">
        <x:f t="shared" si="51"/>
        <x:v>0.989641050349313</x:v>
      </x:c>
      <x:c r="W289" s="6">
        <x:f t="shared" si="52"/>
        <x:v>1.18511896575437</x:v>
      </x:c>
      <x:c r="X289" s="6">
        <x:f t="shared" si="53"/>
        <x:v>1.62941696113074</x:v>
      </x:c>
      <x:c r="Y289" s="6">
        <x:f t="shared" si="54"/>
        <x:v>1.84044715447154</x:v>
      </x:c>
      <x:c r="Z289" s="6">
        <x:f t="shared" si="55"/>
        <x:v>1.16539440203562</x:v>
      </x:c>
      <x:c r="AA289" s="6">
        <x:f t="shared" si="56"/>
        <x:v>0.374827608852696</x:v>
      </x:c>
      <x:c r="AB289" s="6">
        <x:f t="shared" si="57"/>
        <x:v>1.90566037735849</x:v>
      </x:c>
      <x:c r="AC289" s="6">
        <x:f t="shared" si="58"/>
        <x:v>1.71053745239103</x:v>
      </x:c>
      <x:c r="AD289" s="6">
        <x:f t="shared" si="59"/>
        <x:v>0.55564977740089</x:v>
      </x:c>
    </x:row>
    <x:row r="290">
      <x:c r="A290" s="3">
        <x:f t="shared" si="60"/>
        <x:v>42656</x:v>
      </x:c>
      <x:c r="B290" s="27">
        <x:v>7331</x:v>
      </x:c>
      <x:c r="C290" s="27">
        <x:v>16056</x:v>
      </x:c>
      <x:c r="D290" s="27">
        <x:v>60203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 t="shared" si="46"/>
        <x:v>1.99320282762371</x:v>
      </x:c>
      <x:c r="R290" s="6">
        <x:f t="shared" si="47"/>
        <x:v>1.30335254484942</x:v>
      </x:c>
      <x:c r="S290" s="6">
        <x:f t="shared" si="48"/>
        <x:v>1.21037817406864</x:v>
      </x:c>
      <x:c r="T290" s="6">
        <x:f t="shared" si="49"/>
        <x:v>1.51802704056084</x:v>
      </x:c>
      <x:c r="U290" s="6">
        <x:f t="shared" si="50"/>
        <x:v>1.20511042355703</x:v>
      </x:c>
      <x:c r="V290" s="6">
        <x:f t="shared" si="51"/>
        <x:v>1.2017914904205</x:v>
      </x:c>
      <x:c r="W290" s="6">
        <x:f t="shared" si="52"/>
        <x:v>1.39259991526621</x:v>
      </x:c>
      <x:c r="X290" s="6">
        <x:f t="shared" si="53"/>
        <x:v>1.46061334936861</x:v>
      </x:c>
      <x:c r="Y290" s="6">
        <x:f t="shared" si="54"/>
        <x:v>3.52490421455939</x:v>
      </x:c>
      <x:c r="Z290" s="6">
        <x:f t="shared" si="55"/>
        <x:v>1.16486161251504</x:v>
      </x:c>
      <x:c r="AA290" s="6">
        <x:f t="shared" si="56"/>
        <x:v>0.849414087377404</x:v>
      </x:c>
      <x:c r="AB290" s="6">
        <x:f t="shared" si="57"/>
        <x:v>1.77414075286416</x:v>
      </x:c>
      <x:c r="AC290" s="6">
        <x:f t="shared" si="58"/>
        <x:v>1.39222222222222</x:v>
      </x:c>
      <x:c r="AD290" s="6">
        <x:f t="shared" si="59"/>
        <x:v>0.414814814814815</x:v>
      </x:c>
    </x:row>
    <x:row r="291">
      <x:c r="A291" s="3">
        <x:f t="shared" si="60"/>
        <x:v>42657</x:v>
      </x:c>
      <x:c r="B291" s="27">
        <x:v>8803</x:v>
      </x:c>
      <x:c r="C291" s="27">
        <x:v>16094</x:v>
      </x:c>
      <x:c r="D291" s="27">
        <x:v>66852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 t="shared" si="46"/>
        <x:v>1.97465231045312</x:v>
      </x:c>
      <x:c r="R291" s="6">
        <x:f t="shared" si="47"/>
        <x:v>1.29123876765083</x:v>
      </x:c>
      <x:c r="S291" s="6">
        <x:f t="shared" si="48"/>
        <x:v>1.15869384359401</x:v>
      </x:c>
      <x:c r="T291" s="6">
        <x:f t="shared" si="49"/>
        <x:v>1.60736196319018</x:v>
      </x:c>
      <x:c r="U291" s="6">
        <x:f t="shared" si="50"/>
        <x:v>1.68906172430912</x:v>
      </x:c>
      <x:c r="V291" s="6">
        <x:f t="shared" si="51"/>
        <x:v>1.05100182149362</x:v>
      </x:c>
      <x:c r="W291" s="6">
        <x:f t="shared" si="52"/>
        <x:v>1.08124287343216</x:v>
      </x:c>
      <x:c r="X291" s="6">
        <x:f t="shared" si="53"/>
        <x:v>1.33819993129509</x:v>
      </x:c>
      <x:c r="Y291" s="6">
        <x:f t="shared" si="54"/>
        <x:v>2.31227285434722</x:v>
      </x:c>
      <x:c r="Z291" s="6">
        <x:f t="shared" si="55"/>
        <x:v>1.08153477218225</x:v>
      </x:c>
      <x:c r="AA291" s="6">
        <x:f t="shared" si="56"/>
        <x:v>1.08520344345523</x:v>
      </x:c>
      <x:c r="AB291" s="6">
        <x:f t="shared" si="57"/>
        <x:v>2.36254980079681</x:v>
      </x:c>
      <x:c r="AC291" s="6">
        <x:f t="shared" si="58"/>
        <x:v>0.96264367816092</x:v>
      </x:c>
      <x:c r="AD291" s="6">
        <x:f t="shared" si="59"/>
        <x:v>0.44124513618677</x:v>
      </x:c>
    </x:row>
    <x:row r="292">
      <x:c r="A292" s="3">
        <x:f t="shared" si="60"/>
        <x:v>42658</x:v>
      </x:c>
      <x:c r="B292" s="27">
        <x:v>10010</x:v>
      </x:c>
      <x:c r="C292" s="27">
        <x:v>17111</x:v>
      </x:c>
      <x:c r="D292" s="27">
        <x:v>72396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 t="shared" si="46"/>
        <x:v>1.86336559940432</x:v>
      </x:c>
      <x:c r="R292" s="6">
        <x:f t="shared" si="47"/>
        <x:v>1.2801885380817</x:v>
      </x:c>
      <x:c r="S292" s="6">
        <x:f t="shared" si="48"/>
        <x:v>1.17743876654848</x:v>
      </x:c>
      <x:c r="T292" s="6">
        <x:f t="shared" si="49"/>
        <x:v>1.60676873489122</x:v>
      </x:c>
      <x:c r="U292" s="6">
        <x:f t="shared" si="50"/>
        <x:v>1.23339397217169</x:v>
      </x:c>
      <x:c r="V292" s="6">
        <x:f t="shared" si="51"/>
        <x:v>1.09898599710285</x:v>
      </x:c>
      <x:c r="W292" s="6">
        <x:f t="shared" si="52"/>
        <x:v>1.1289042775734</x:v>
      </x:c>
      <x:c r="X292" s="6">
        <x:f t="shared" si="53"/>
        <x:v>1.33712945905209</x:v>
      </x:c>
      <x:c r="Y292" s="6">
        <x:f t="shared" si="54"/>
        <x:v>1.82402234636872</x:v>
      </x:c>
      <x:c r="Z292" s="6">
        <x:f t="shared" si="55"/>
        <x:v>1.50574712643678</x:v>
      </x:c>
      <x:c r="AA292" s="6">
        <x:f t="shared" si="56"/>
        <x:v>1.10571046255108</x:v>
      </x:c>
      <x:c r="AB292" s="6">
        <x:f t="shared" si="57"/>
        <x:v>1.61750405186386</x:v>
      </x:c>
      <x:c r="AC292" s="6">
        <x:f t="shared" si="58"/>
        <x:v>0.928068803752932</x:v>
      </x:c>
      <x:c r="AD292" s="6">
        <x:f t="shared" si="59"/>
        <x:v>0.67208564631245</x:v>
      </x:c>
    </x:row>
    <x:row r="293">
      <x:c r="A293" s="7">
        <x:f t="shared" si="60"/>
        <x:v>42659</x:v>
      </x:c>
      <x:c r="B293" s="28">
        <x:v>10925</x:v>
      </x:c>
      <x:c r="C293" s="28">
        <x:v>14027</x:v>
      </x:c>
      <x:c r="D293" s="28">
        <x:v>58760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 t="shared" si="46"/>
        <x:v>1.90863032844165</x:v>
      </x:c>
      <x:c r="R293" s="8">
        <x:f t="shared" si="47"/>
        <x:v>1.30787878787879</x:v>
      </x:c>
      <x:c r="S293" s="8">
        <x:f t="shared" si="48"/>
        <x:v>1.07357535673177</x:v>
      </x:c>
      <x:c r="T293" s="8">
        <x:f t="shared" si="49"/>
        <x:v>1.66084033613445</x:v>
      </x:c>
      <x:c r="U293" s="8">
        <x:f t="shared" si="50"/>
        <x:v>1.20564396192742</x:v>
      </x:c>
      <x:c r="V293" s="8">
        <x:f t="shared" si="51"/>
        <x:v>1.05883870967742</x:v>
      </x:c>
      <x:c r="W293" s="8">
        <x:f t="shared" si="52"/>
        <x:v>1.06620071211921</x:v>
      </x:c>
      <x:c r="X293" s="8">
        <x:f t="shared" si="53"/>
        <x:v>1.24849976919526</x:v>
      </x:c>
      <x:c r="Y293" s="8">
        <x:f t="shared" si="54"/>
        <x:v>1.89266480965645</x:v>
      </x:c>
      <x:c r="Z293" s="8">
        <x:f t="shared" si="55"/>
        <x:v>1.36935166994106</x:v>
      </x:c>
      <x:c r="AA293" s="8">
        <x:f t="shared" si="56"/>
        <x:v>0.657777777777778</x:v>
      </x:c>
      <x:c r="AB293" s="8">
        <x:f t="shared" si="57"/>
        <x:v>1.23837784371909</x:v>
      </x:c>
      <x:c r="AC293" s="8">
        <x:f t="shared" si="58"/>
        <x:v>1.07419980601358</x:v>
      </x:c>
      <x:c r="AD293" s="8">
        <x:f t="shared" si="59"/>
        <x:v>0.433316807139316</x:v>
      </x:c>
    </x:row>
    <x:row r="294">
      <x:c r="A294" s="7">
        <x:f t="shared" si="60"/>
        <x:v>42660</x:v>
      </x:c>
      <x:c r="B294" s="28">
        <x:v>11704</x:v>
      </x:c>
      <x:c r="C294" s="28">
        <x:v>12719</x:v>
      </x:c>
      <x:c r="D294" s="28">
        <x:v>52287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 t="shared" si="46"/>
        <x:v>2.14516129032258</x:v>
      </x:c>
      <x:c r="R294" s="8">
        <x:f t="shared" si="47"/>
        <x:v>1.43393461104848</x:v>
      </x:c>
      <x:c r="S294" s="8">
        <x:f t="shared" si="48"/>
        <x:v>1.22131645333084</x:v>
      </x:c>
      <x:c r="T294" s="8">
        <x:f t="shared" si="49"/>
        <x:v>1.8491895701198</x:v>
      </x:c>
      <x:c r="U294" s="8">
        <x:f t="shared" si="50"/>
        <x:v>1.85311471337184</x:v>
      </x:c>
      <x:c r="V294" s="8">
        <x:f t="shared" si="51"/>
        <x:v>1.01779173207745</x:v>
      </x:c>
      <x:c r="W294" s="8">
        <x:f t="shared" si="52"/>
        <x:v>1.31922001243008</x:v>
      </x:c>
      <x:c r="X294" s="8">
        <x:f t="shared" si="53"/>
        <x:v>1.28385375804174</x:v>
      </x:c>
      <x:c r="Y294" s="8">
        <x:f t="shared" si="54"/>
        <x:v>1.37911949685535</x:v>
      </x:c>
      <x:c r="Z294" s="8">
        <x:f t="shared" si="55"/>
        <x:v>1.99378881987578</x:v>
      </x:c>
      <x:c r="AA294" s="8">
        <x:f t="shared" si="56"/>
        <x:v>3.49856642242752</x:v>
      </x:c>
      <x:c r="AB294" s="8">
        <x:f t="shared" si="57"/>
        <x:v>1.57616707616708</x:v>
      </x:c>
      <x:c r="AC294" s="8">
        <x:f t="shared" si="58"/>
        <x:v>1.08427299703264</x:v>
      </x:c>
      <x:c r="AD294" s="8">
        <x:f t="shared" si="59"/>
        <x:v>0.548543689320388</x:v>
      </x:c>
    </x:row>
    <x:row r="295">
      <x:c r="A295" s="3">
        <x:f t="shared" si="60"/>
        <x:v>42661</x:v>
      </x:c>
      <x:c r="B295" s="27">
        <x:v>9335</x:v>
      </x:c>
      <x:c r="C295" s="27">
        <x:v>20205</x:v>
      </x:c>
      <x:c r="D295" s="27">
        <x:v>59346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771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 t="shared" si="46"/>
        <x:v>2.0223136915078</x:v>
      </x:c>
      <x:c r="R295" s="6">
        <x:f t="shared" si="47"/>
        <x:v>1.88637848940342</x:v>
      </x:c>
      <x:c r="S295" s="6">
        <x:f t="shared" si="48"/>
        <x:v>1.28171569262667</x:v>
      </x:c>
      <x:c r="T295" s="6">
        <x:f t="shared" si="49"/>
        <x:v>1.4053716427233</x:v>
      </x:c>
      <x:c r="U295" s="6">
        <x:f t="shared" si="50"/>
        <x:v>1.55708406819518</x:v>
      </x:c>
      <x:c r="V295" s="6">
        <x:f t="shared" si="51"/>
        <x:v>1.01069900142653</x:v>
      </x:c>
      <x:c r="W295" s="6">
        <x:f t="shared" si="52"/>
        <x:v>1.34595561918397</x:v>
      </x:c>
      <x:c r="X295" s="6">
        <x:f t="shared" si="53"/>
        <x:v>1.16756756756757</x:v>
      </x:c>
      <x:c r="Y295" s="6">
        <x:f t="shared" si="54"/>
        <x:v>1.71541205181153</x:v>
      </x:c>
      <x:c r="Z295" s="6">
        <x:f t="shared" si="55"/>
        <x:v>1.21036106750392</x:v>
      </x:c>
      <x:c r="AA295" s="6">
        <x:f t="shared" si="56"/>
        <x:v>1.87246411199431</x:v>
      </x:c>
      <x:c r="AB295" s="6">
        <x:f t="shared" si="57"/>
        <x:v>1.25273390036452</x:v>
      </x:c>
      <x:c r="AC295" s="6">
        <x:f t="shared" si="58"/>
        <x:v>3.37333333333333</x:v>
      </x:c>
      <x:c r="AD295" s="6">
        <x:f t="shared" si="59"/>
        <x:v>0.499434708875071</x:v>
      </x:c>
    </x:row>
    <x:row r="296">
      <x:c r="A296" s="3">
        <x:f t="shared" si="60"/>
        <x:v>42662</x:v>
      </x:c>
      <x:c r="B296" s="27">
        <x:v>10874</x:v>
      </x:c>
      <x:c r="C296" s="27">
        <x:v>22264</x:v>
      </x:c>
      <x:c r="D296" s="27">
        <x:v>63459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 t="shared" si="46"/>
        <x:v>1.8427385188951</x:v>
      </x:c>
      <x:c r="R296" s="6">
        <x:f t="shared" si="47"/>
        <x:v>1.57298290235976</x:v>
      </x:c>
      <x:c r="S296" s="6">
        <x:f t="shared" si="48"/>
        <x:v>1.21599248855079</x:v>
      </x:c>
      <x:c r="T296" s="6">
        <x:f t="shared" si="49"/>
        <x:v>1.56314067611778</x:v>
      </x:c>
      <x:c r="U296" s="6">
        <x:f t="shared" si="50"/>
        <x:v>1.57530978219041</x:v>
      </x:c>
      <x:c r="V296" s="6">
        <x:f t="shared" si="51"/>
        <x:v>1.22663096397274</x:v>
      </x:c>
      <x:c r="W296" s="6">
        <x:f t="shared" si="52"/>
        <x:v>1.23766972264129</x:v>
      </x:c>
      <x:c r="X296" s="6">
        <x:f t="shared" si="53"/>
        <x:v>1.10666847384115</x:v>
      </x:c>
      <x:c r="Y296" s="6">
        <x:f t="shared" si="54"/>
        <x:v>2.27139701822198</x:v>
      </x:c>
      <x:c r="Z296" s="6">
        <x:f t="shared" si="55"/>
        <x:v>1.40829694323144</x:v>
      </x:c>
      <x:c r="AA296" s="6">
        <x:f t="shared" si="56"/>
        <x:v>2.07533946561542</x:v>
      </x:c>
      <x:c r="AB296" s="6">
        <x:f t="shared" si="57"/>
        <x:v>1.56311881188119</x:v>
      </x:c>
      <x:c r="AC296" s="6">
        <x:f t="shared" si="58"/>
        <x:v>0.556902523503216</x:v>
      </x:c>
      <x:c r="AD296" s="6">
        <x:f t="shared" si="59"/>
        <x:v>0.490652422739412</x:v>
      </x:c>
    </x:row>
    <x:row r="297">
      <x:c r="A297" s="3">
        <x:f t="shared" si="60"/>
        <x:v>42663</x:v>
      </x:c>
      <x:c r="B297" s="27">
        <x:v>15198</x:v>
      </x:c>
      <x:c r="C297" s="27">
        <x:v>21926</x:v>
      </x:c>
      <x:c r="D297" s="27">
        <x:v>64987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 t="shared" si="46"/>
        <x:v>2.07311417269131</x:v>
      </x:c>
      <x:c r="R297" s="6">
        <x:f t="shared" si="47"/>
        <x:v>1.36559541604385</x:v>
      </x:c>
      <x:c r="S297" s="6">
        <x:f t="shared" si="48"/>
        <x:v>1.07946447851436</x:v>
      </x:c>
      <x:c r="T297" s="6">
        <x:f t="shared" si="49"/>
        <x:v>1.72472373412502</x:v>
      </x:c>
      <x:c r="U297" s="6">
        <x:f t="shared" si="50"/>
        <x:v>1.18082422203532</x:v>
      </x:c>
      <x:c r="V297" s="6">
        <x:f t="shared" si="51"/>
        <x:v>1.16273291925466</x:v>
      </x:c>
      <x:c r="W297" s="6">
        <x:f t="shared" si="52"/>
        <x:v>1.35300679444275</x:v>
      </x:c>
      <x:c r="X297" s="6">
        <x:f t="shared" si="53"/>
        <x:v>1.19980787704131</x:v>
      </x:c>
      <x:c r="Y297" s="6">
        <x:f t="shared" si="54"/>
        <x:v>1.31508152173913</x:v>
      </x:c>
      <x:c r="Z297" s="6">
        <x:f t="shared" si="55"/>
        <x:v>1.62293388429752</x:v>
      </x:c>
      <x:c r="AA297" s="6">
        <x:f t="shared" si="56"/>
        <x:v>0.968397375820056</x:v>
      </x:c>
      <x:c r="AB297" s="6">
        <x:f t="shared" si="57"/>
        <x:v>1.07564575645756</x:v>
      </x:c>
      <x:c r="AC297" s="6">
        <x:f t="shared" si="58"/>
        <x:v>0.904229848363927</x:v>
      </x:c>
      <x:c r="AD297" s="6">
        <x:f t="shared" si="59"/>
        <x:v>0.63474025974026</x:v>
      </x:c>
    </x:row>
    <x:row r="298">
      <x:c r="A298" s="3">
        <x:f t="shared" si="60"/>
        <x:v>42664</x:v>
      </x:c>
      <x:c r="B298" s="27">
        <x:v>16079</x:v>
      </x:c>
      <x:c r="C298" s="27">
        <x:v>20999</x:v>
      </x:c>
      <x:c r="D298" s="27">
        <x:v>75349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 t="shared" si="46"/>
        <x:v>1.82653640804271</x:v>
      </x:c>
      <x:c r="R298" s="6">
        <x:f t="shared" si="47"/>
        <x:v>1.30477196470734</x:v>
      </x:c>
      <x:c r="S298" s="6">
        <x:f t="shared" si="48"/>
        <x:v>1.12710165739245</x:v>
      </x:c>
      <x:c r="T298" s="6">
        <x:f t="shared" si="49"/>
        <x:v>1.76972010178117</x:v>
      </x:c>
      <x:c r="U298" s="6">
        <x:f t="shared" si="50"/>
        <x:v>1.3592632507103</x:v>
      </x:c>
      <x:c r="V298" s="6">
        <x:f t="shared" si="51"/>
        <x:v>1.18522530329289</x:v>
      </x:c>
      <x:c r="W298" s="6">
        <x:f t="shared" si="52"/>
        <x:v>1.12011600316372</x:v>
      </x:c>
      <x:c r="X298" s="6">
        <x:f t="shared" si="53"/>
        <x:v>1.18996277756386</x:v>
      </x:c>
      <x:c r="Y298" s="6">
        <x:f t="shared" si="54"/>
        <x:v>1.59920203119333</x:v>
      </x:c>
      <x:c r="Z298" s="6">
        <x:f t="shared" si="55"/>
        <x:v>1.8470066518847</x:v>
      </x:c>
      <x:c r="AA298" s="6">
        <x:f t="shared" si="56"/>
        <x:v>1.08431080073225</x:v>
      </x:c>
      <x:c r="AB298" s="6">
        <x:f t="shared" si="57"/>
        <x:v>0.888701517706577</x:v>
      </x:c>
      <x:c r="AC298" s="6">
        <x:f t="shared" si="58"/>
        <x:v>1.36204690831557</x:v>
      </x:c>
      <x:c r="AD298" s="6">
        <x:f t="shared" si="59"/>
        <x:v>0.536155202821869</x:v>
      </x:c>
    </x:row>
    <x:row r="299">
      <x:c r="A299" s="3">
        <x:f t="shared" si="60"/>
        <x:v>42665</x:v>
      </x:c>
      <x:c r="B299" s="27">
        <x:v>19139</x:v>
      </x:c>
      <x:c r="C299" s="27">
        <x:v>21895</x:v>
      </x:c>
      <x:c r="D299" s="27">
        <x:v>82104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 t="shared" si="46"/>
        <x:v>1.91198801198801</x:v>
      </x:c>
      <x:c r="R299" s="6">
        <x:f t="shared" si="47"/>
        <x:v>1.27958623107942</x:v>
      </x:c>
      <x:c r="S299" s="6">
        <x:f t="shared" si="48"/>
        <x:v>1.13409580639814</x:v>
      </x:c>
      <x:c r="T299" s="6">
        <x:f t="shared" si="49"/>
        <x:v>1.68956870611836</x:v>
      </x:c>
      <x:c r="U299" s="6">
        <x:f t="shared" si="50"/>
        <x:v>1.67551622418879</x:v>
      </x:c>
      <x:c r="V299" s="6">
        <x:f t="shared" si="51"/>
        <x:v>1.347539543058</x:v>
      </x:c>
      <x:c r="W299" s="6">
        <x:f t="shared" si="52"/>
        <x:v>1.31182108626198</x:v>
      </x:c>
      <x:c r="X299" s="6">
        <x:f t="shared" si="53"/>
        <x:v>1.25200400801603</x:v>
      </x:c>
      <x:c r="Y299" s="6">
        <x:f t="shared" si="54"/>
        <x:v>1.60279479326187</x:v>
      </x:c>
      <x:c r="Z299" s="6">
        <x:f t="shared" si="55"/>
        <x:v>1.5843935538592</x:v>
      </x:c>
      <x:c r="AA299" s="6">
        <x:f t="shared" si="56"/>
        <x:v>0.752796493752862</x:v>
      </x:c>
      <x:c r="AB299" s="6">
        <x:f t="shared" si="57"/>
        <x:v>0.786573146292585</x:v>
      </x:c>
      <x:c r="AC299" s="6">
        <x:f t="shared" si="58"/>
        <x:v>1.08845829823083</x:v>
      </x:c>
      <x:c r="AD299" s="6">
        <x:f t="shared" si="59"/>
        <x:v>0.349852507374631</x:v>
      </x:c>
    </x:row>
    <x:row r="300">
      <x:c r="A300" s="7">
        <x:f t="shared" si="60"/>
        <x:v>42666</x:v>
      </x:c>
      <x:c r="B300" s="28">
        <x:v>19644</x:v>
      </x:c>
      <x:c r="C300" s="28">
        <x:v>16995</x:v>
      </x:c>
      <x:c r="D300" s="28">
        <x:v>81031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 t="shared" si="46"/>
        <x:v>1.79807780320366</x:v>
      </x:c>
      <x:c r="R300" s="8">
        <x:f t="shared" si="47"/>
        <x:v>1.21159192984958</x:v>
      </x:c>
      <x:c r="S300" s="8">
        <x:f t="shared" si="48"/>
        <x:v>1.37901633764466</x:v>
      </x:c>
      <x:c r="T300" s="8">
        <x:f t="shared" si="49"/>
        <x:v>2.11657559198543</x:v>
      </x:c>
      <x:c r="U300" s="8">
        <x:f t="shared" si="50"/>
        <x:v>1.40074629167052</x:v>
      </x:c>
      <x:c r="V300" s="8">
        <x:f t="shared" si="51"/>
        <x:v>1.41701194248111</x:v>
      </x:c>
      <x:c r="W300" s="8">
        <x:f t="shared" si="52"/>
        <x:v>1.42312925170068</x:v>
      </x:c>
      <x:c r="X300" s="8">
        <x:f t="shared" si="53"/>
        <x:v>1.06618190781366</x:v>
      </x:c>
      <x:c r="Y300" s="8">
        <x:f t="shared" si="54"/>
        <x:v>1.72370486656201</x:v>
      </x:c>
      <x:c r="Z300" s="8">
        <x:f t="shared" si="55"/>
        <x:v>2.11908177905308</x:v>
      </x:c>
      <x:c r="AA300" s="8">
        <x:f t="shared" si="56"/>
        <x:v>1.12206037206037</x:v>
      </x:c>
      <x:c r="AB300" s="8">
        <x:f t="shared" si="57"/>
        <x:v>0.676517571884984</x:v>
      </x:c>
      <x:c r="AC300" s="8">
        <x:f t="shared" si="58"/>
        <x:v>1.00541760722348</x:v>
      </x:c>
      <x:c r="AD300" s="8">
        <x:f t="shared" si="59"/>
        <x:v>0.655606407322655</x:v>
      </x:c>
    </x:row>
    <x:row r="301">
      <x:c r="A301" s="7">
        <x:f t="shared" si="60"/>
        <x:v>42667</x:v>
      </x:c>
      <x:c r="B301" s="28">
        <x:v>21268</x:v>
      </x:c>
      <x:c r="C301" s="28">
        <x:v>15132</x:v>
      </x:c>
      <x:c r="D301" s="28">
        <x:v>64431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 t="shared" si="46"/>
        <x:v>1.81715652768284</x:v>
      </x:c>
      <x:c r="R301" s="8">
        <x:f t="shared" si="47"/>
        <x:v>1.18971617265508</x:v>
      </x:c>
      <x:c r="S301" s="8">
        <x:f t="shared" si="48"/>
        <x:v>1.2322565838545</x:v>
      </x:c>
      <x:c r="T301" s="8">
        <x:f t="shared" si="49"/>
        <x:v>1.87290396341463</x:v>
      </x:c>
      <x:c r="U301" s="8">
        <x:f t="shared" si="50"/>
        <x:v>1.74313771491772</x:v>
      </x:c>
      <x:c r="V301" s="8">
        <x:f t="shared" si="51"/>
        <x:v>1.59151670951157</x:v>
      </x:c>
      <x:c r="W301" s="8">
        <x:f t="shared" si="52"/>
        <x:v>1.16542017549025</x:v>
      </x:c>
      <x:c r="X301" s="8">
        <x:f t="shared" si="53"/>
        <x:v>1.24688340259105</x:v>
      </x:c>
      <x:c r="Y301" s="8">
        <x:f t="shared" si="54"/>
        <x:v>1.61519518423933</x:v>
      </x:c>
      <x:c r="Z301" s="8">
        <x:f t="shared" si="55"/>
        <x:v>1.601246105919</x:v>
      </x:c>
      <x:c r="AA301" s="8">
        <x:f t="shared" si="56"/>
        <x:v>1.17501365871426</x:v>
      </x:c>
      <x:c r="AB301" s="8">
        <x:f t="shared" si="57"/>
        <x:v>0.795011691348402</x:v>
      </x:c>
      <x:c r="AC301" s="8">
        <x:f t="shared" si="58"/>
        <x:v>1.17405582922824</x:v>
      </x:c>
      <x:c r="AD301" s="8">
        <x:f t="shared" si="59"/>
        <x:v>1.57227138643068</x:v>
      </x:c>
    </x:row>
    <x:row r="302">
      <x:c r="A302" s="3">
        <x:f t="shared" si="60"/>
        <x:v>42668</x:v>
      </x:c>
      <x:c r="B302" s="29">
        <x:v>17007</x:v>
      </x:c>
      <x:c r="C302" s="29">
        <x:v>21941</x:v>
      </x:c>
      <x:c r="D302" s="29">
        <x:v>70584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 t="shared" si="46"/>
        <x:v>1.82185324049277</x:v>
      </x:c>
      <x:c r="R302" s="6">
        <x:f t="shared" si="47"/>
        <x:v>1.08591932689928</x:v>
      </x:c>
      <x:c r="S302" s="6">
        <x:f t="shared" si="48"/>
        <x:v>1.18936406834496</x:v>
      </x:c>
      <x:c r="T302" s="6">
        <x:f t="shared" si="49"/>
        <x:v>1.86977777777778</x:v>
      </x:c>
      <x:c r="U302" s="6">
        <x:f t="shared" si="50"/>
        <x:v>2.02152080344333</x:v>
      </x:c>
      <x:c r="V302" s="6">
        <x:f t="shared" si="51"/>
        <x:v>1.4020230533992</x:v>
      </x:c>
      <x:c r="W302" s="6">
        <x:f t="shared" si="52"/>
        <x:v>1.11099292666064</x:v>
      </x:c>
      <x:c r="X302" s="6">
        <x:f t="shared" si="53"/>
        <x:v>1.29416916916917</x:v>
      </x:c>
      <x:c r="Y302" s="6">
        <x:f t="shared" si="54"/>
        <x:v>1.70956445611731</x:v>
      </x:c>
      <x:c r="Z302" s="6">
        <x:f t="shared" si="55"/>
        <x:v>1.38651102464332</x:v>
      </x:c>
      <x:c r="AA302" s="6">
        <x:f t="shared" si="56"/>
        <x:v>1.1038459101565</x:v>
      </x:c>
      <x:c r="AB302" s="6">
        <x:f t="shared" si="57"/>
        <x:v>0.910766246362755</x:v>
      </x:c>
      <x:c r="AC302" s="6">
        <x:f t="shared" si="58"/>
        <x:v>1.24931590148981</x:v>
      </x:c>
      <x:c r="AD302" s="6">
        <x:f t="shared" si="59"/>
        <x:v>0.512167515563101</x:v>
      </x:c>
    </x:row>
    <x:row r="303">
      <x:c r="A303" s="3">
        <x:f t="shared" si="60"/>
        <x:v>42669</x:v>
      </x:c>
      <x:c r="B303" s="29">
        <x:v>21991</x:v>
      </x:c>
      <x:c r="C303" s="29">
        <x:v>22822</x:v>
      </x:c>
      <x:c r="D303" s="29">
        <x:v>76961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 t="shared" si="46"/>
        <x:v>2.02234688247195</x:v>
      </x:c>
      <x:c r="R303" s="6">
        <x:f t="shared" si="47"/>
        <x:v>1.02506288178225</x:v>
      </x:c>
      <x:c r="S303" s="6">
        <x:f t="shared" si="48"/>
        <x:v>1.21276729857073</x:v>
      </x:c>
      <x:c r="T303" s="6">
        <x:f t="shared" si="49"/>
        <x:v>1.83633319380494</x:v>
      </x:c>
      <x:c r="U303" s="6">
        <x:f t="shared" si="50"/>
        <x:v>1.63264608168849</x:v>
      </x:c>
      <x:c r="V303" s="6">
        <x:f t="shared" si="51"/>
        <x:v>1.38281405040683</x:v>
      </x:c>
      <x:c r="W303" s="6">
        <x:f t="shared" si="52"/>
        <x:v>1.07285513361463</x:v>
      </x:c>
      <x:c r="X303" s="6">
        <x:f t="shared" si="53"/>
        <x:v>1.26050214329455</x:v>
      </x:c>
      <x:c r="Y303" s="6">
        <x:f t="shared" si="54"/>
        <x:v>1.54211741825696</x:v>
      </x:c>
      <x:c r="Z303" s="6">
        <x:f t="shared" si="55"/>
        <x:v>1.87131782945736</x:v>
      </x:c>
      <x:c r="AA303" s="6">
        <x:f t="shared" si="56"/>
        <x:v>1.23904601097509</x:v>
      </x:c>
      <x:c r="AB303" s="6">
        <x:f t="shared" si="57"/>
        <x:v>0.554235946159937</x:v>
      </x:c>
      <x:c r="AC303" s="6">
        <x:f t="shared" si="58"/>
        <x:v>1.18791648156375</x:v>
      </x:c>
      <x:c r="AD303" s="6">
        <x:f t="shared" si="59"/>
        <x:v>0.678849144634526</x:v>
      </x:c>
    </x:row>
    <x:row r="304">
      <x:c r="A304" s="3">
        <x:f t="shared" si="60"/>
        <x:v>42670</x:v>
      </x:c>
      <x:c r="B304" s="29">
        <x:v>24989</x:v>
      </x:c>
      <x:c r="C304" s="29">
        <x:v>21785</x:v>
      </x:c>
      <x:c r="D304" s="29">
        <x:v>82387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 t="shared" si="46"/>
        <x:v>1.64422950388209</x:v>
      </x:c>
      <x:c r="R304" s="6">
        <x:f t="shared" si="47"/>
        <x:v>0.993569278482167</x:v>
      </x:c>
      <x:c r="S304" s="6">
        <x:f t="shared" si="48"/>
        <x:v>1.26774585686368</x:v>
      </x:c>
      <x:c r="T304" s="6">
        <x:f t="shared" si="49"/>
        <x:v>1.54939275126709</x:v>
      </x:c>
      <x:c r="U304" s="6">
        <x:f t="shared" si="50"/>
        <x:v>1.36590943169891</x:v>
      </x:c>
      <x:c r="V304" s="6">
        <x:f t="shared" si="51"/>
        <x:v>1.21509971509972</x:v>
      </x:c>
      <x:c r="W304" s="6">
        <x:f t="shared" si="52"/>
        <x:v>0.925685804227252</x:v>
      </x:c>
      <x:c r="X304" s="6">
        <x:f t="shared" si="53"/>
        <x:v>0.926684204506462</x:v>
      </x:c>
      <x:c r="Y304" s="6">
        <x:f t="shared" si="54"/>
        <x:v>1.40210765574956</x:v>
      </x:c>
      <x:c r="Z304" s="6">
        <x:f t="shared" si="55"/>
        <x:v>2.15786123488224</x:v>
      </x:c>
      <x:c r="AA304" s="6">
        <x:f t="shared" si="56"/>
        <x:v>1.11690925983277</x:v>
      </x:c>
      <x:c r="AB304" s="6">
        <x:f t="shared" si="57"/>
        <x:v>0.572041166380789</x:v>
      </x:c>
      <x:c r="AC304" s="6">
        <x:f t="shared" si="58"/>
        <x:v>1.19108561341571</x:v>
      </x:c>
      <x:c r="AD304" s="6">
        <x:f t="shared" si="59"/>
        <x:v>0.704177323103154</x:v>
      </x:c>
    </x:row>
    <x:row r="305">
      <x:c r="A305" s="3">
        <x:f t="shared" si="60"/>
        <x:v>42671</x:v>
      </x:c>
      <x:c r="B305" s="29">
        <x:v>26826</x:v>
      </x:c>
      <x:c r="C305" s="29">
        <x:v>20269</x:v>
      </x:c>
      <x:c r="D305" s="29">
        <x:v>92500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 t="shared" si="46"/>
        <x:v>1.66838733752099</x:v>
      </x:c>
      <x:c r="R305" s="6">
        <x:f t="shared" si="47"/>
        <x:v>0.965236439830468</x:v>
      </x:c>
      <x:c r="S305" s="6">
        <x:f t="shared" si="48"/>
        <x:v>1.22762080452295</x:v>
      </x:c>
      <x:c r="T305" s="6">
        <x:f t="shared" si="49"/>
        <x:v>1.49628564581836</x:v>
      </x:c>
      <x:c r="U305" s="6">
        <x:f t="shared" si="50"/>
        <x:v>1.14451491999423</x:v>
      </x:c>
      <x:c r="V305" s="6">
        <x:f t="shared" si="51"/>
        <x:v>1.51581063790897</x:v>
      </x:c>
      <x:c r="W305" s="6">
        <x:f t="shared" si="52"/>
        <x:v>1.08576942992986</x:v>
      </x:c>
      <x:c r="X305" s="6">
        <x:f t="shared" si="53"/>
        <x:v>1.10710818681911</x:v>
      </x:c>
      <x:c r="Y305" s="6">
        <x:f t="shared" si="54"/>
        <x:v>1.59129054207303</x:v>
      </x:c>
      <x:c r="Z305" s="6">
        <x:f t="shared" si="55"/>
        <x:v>1.95798319327731</x:v>
      </x:c>
      <x:c r="AA305" s="6">
        <x:f t="shared" si="56"/>
        <x:v>0.833109269970299</x:v>
      </x:c>
      <x:c r="AB305" s="6">
        <x:f t="shared" si="57"/>
        <x:v>0.818785578747628</x:v>
      </x:c>
      <x:c r="AC305" s="6">
        <x:f t="shared" si="58"/>
        <x:v>0.925485284909205</x:v>
      </x:c>
      <x:c r="AD305" s="6">
        <x:f t="shared" si="59"/>
        <x:v>0.618421052631579</x:v>
      </x:c>
    </x:row>
    <x:row r="306">
      <x:c r="A306" s="3">
        <x:f t="shared" si="60"/>
        <x:v>42672</x:v>
      </x:c>
      <x:c r="B306" s="29">
        <x:v>31082</x:v>
      </x:c>
      <x:c r="C306" s="29">
        <x:v>21152</x:v>
      </x:c>
      <x:c r="D306" s="29">
        <x:v>102055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 t="shared" si="46"/>
        <x:v>1.62401379382413</x:v>
      </x:c>
      <x:c r="R306" s="6">
        <x:f t="shared" si="47"/>
        <x:v>0.966065311715003</x:v>
      </x:c>
      <x:c r="S306" s="6">
        <x:f t="shared" si="48"/>
        <x:v>1.24299668712852</x:v>
      </x:c>
      <x:c r="T306" s="6">
        <x:f t="shared" si="49"/>
        <x:v>1.43714752151974</x:v>
      </x:c>
      <x:c r="U306" s="6">
        <x:f t="shared" si="50"/>
        <x:v>1.17089360487248</x:v>
      </x:c>
      <x:c r="V306" s="6">
        <x:f t="shared" si="51"/>
        <x:v>1.30599934789697</x:v>
      </x:c>
      <x:c r="W306" s="6">
        <x:f t="shared" si="52"/>
        <x:v>1.18874817340477</x:v>
      </x:c>
      <x:c r="X306" s="6">
        <x:f t="shared" si="53"/>
        <x:v>1.11234493797519</x:v>
      </x:c>
      <x:c r="Y306" s="6">
        <x:f t="shared" si="54"/>
        <x:v>1.42846052788726</x:v>
      </x:c>
      <x:c r="Z306" s="6">
        <x:f t="shared" si="55"/>
        <x:v>2.17130620985011</x:v>
      </x:c>
      <x:c r="AA306" s="6">
        <x:f t="shared" si="56"/>
        <x:v>1.00477928397636</x:v>
      </x:c>
      <x:c r="AB306" s="6">
        <x:f t="shared" si="57"/>
        <x:v>0.970700636942675</x:v>
      </x:c>
      <x:c r="AC306" s="6">
        <x:f t="shared" si="58"/>
        <x:v>1.33784829721362</x:v>
      </x:c>
      <x:c r="AD306" s="6">
        <x:f t="shared" si="59"/>
        <x:v>0.989881956155143</x:v>
      </x:c>
    </x:row>
    <x:row r="307">
      <x:c r="A307" s="7">
        <x:f t="shared" si="60"/>
        <x:v>42673</x:v>
      </x:c>
      <x:c r="B307" s="30">
        <x:v>31756</x:v>
      </x:c>
      <x:c r="C307" s="30">
        <x:v>16475</x:v>
      </x:c>
      <x:c r="D307" s="30">
        <x:v>88617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 t="shared" si="46"/>
        <x:v>1.61657503563429</x:v>
      </x:c>
      <x:c r="R307" s="8">
        <x:f t="shared" si="47"/>
        <x:v>0.96940276551927</x:v>
      </x:c>
      <x:c r="S307" s="8">
        <x:f t="shared" si="48"/>
        <x:v>1.09361849168837</x:v>
      </x:c>
      <x:c r="T307" s="8">
        <x:f t="shared" si="49"/>
        <x:v>1.34538152610442</x:v>
      </x:c>
      <x:c r="U307" s="8">
        <x:f t="shared" si="50"/>
        <x:v>0.784663819294615</x:v>
      </x:c>
      <x:c r="V307" s="8">
        <x:f t="shared" si="51"/>
        <x:v>1.34502923976608</x:v>
      </x:c>
      <x:c r="W307" s="8">
        <x:f t="shared" si="52"/>
        <x:v>0.952329219537632</x:v>
      </x:c>
      <x:c r="X307" s="8">
        <x:f t="shared" si="53"/>
        <x:v>1.13327938966593</x:v>
      </x:c>
      <x:c r="Y307" s="8">
        <x:f t="shared" si="54"/>
        <x:v>1.14162112932605</x:v>
      </x:c>
      <x:c r="Z307" s="8">
        <x:f t="shared" si="55"/>
        <x:v>2.02234258632363</x:v>
      </x:c>
      <x:c r="AA307" s="8">
        <x:f t="shared" si="56"/>
        <x:v>0.628646281379526</x:v>
      </x:c>
      <x:c r="AB307" s="8">
        <x:f t="shared" si="57"/>
        <x:v>0.468713105076741</x:v>
      </x:c>
      <x:c r="AC307" s="8">
        <x:f t="shared" si="58"/>
        <x:v>1.12797485406376</x:v>
      </x:c>
      <x:c r="AD307" s="8">
        <x:f t="shared" si="59"/>
        <x:v>1.25828970331588</x:v>
      </x:c>
    </x:row>
    <x:row r="308">
      <x:c r="A308" s="7">
        <x:f t="shared" si="60"/>
        <x:v>42674</x:v>
      </x:c>
      <x:c r="B308" s="30">
        <x:v>29907</x:v>
      </x:c>
      <x:c r="C308" s="30">
        <x:v>15611</x:v>
      </x:c>
      <x:c r="D308" s="30">
        <x:v>77459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 t="shared" si="46"/>
        <x:v>1.40619710362987</x:v>
      </x:c>
      <x:c r="R308" s="8">
        <x:f t="shared" si="47"/>
        <x:v>1.03165477134549</x:v>
      </x:c>
      <x:c r="S308" s="8">
        <x:f t="shared" si="48"/>
        <x:v>1.20220080396083</x:v>
      </x:c>
      <x:c r="T308" s="8">
        <x:f t="shared" si="49"/>
        <x:v>1.27744429748703</x:v>
      </x:c>
      <x:c r="U308" s="8">
        <x:f t="shared" si="50"/>
        <x:v>0.927263987694674</x:v>
      </x:c>
      <x:c r="V308" s="8">
        <x:f t="shared" si="51"/>
        <x:v>1.2468098853174</x:v>
      </x:c>
      <x:c r="W308" s="8">
        <x:f t="shared" si="52"/>
        <x:v>1.17503789792825</x:v>
      </x:c>
      <x:c r="X308" s="8">
        <x:f t="shared" si="53"/>
        <x:v>0.851107625955695</x:v>
      </x:c>
      <x:c r="Y308" s="8">
        <x:f t="shared" si="54"/>
        <x:v>0.955164040883167</x:v>
      </x:c>
      <x:c r="Z308" s="8">
        <x:f t="shared" si="55"/>
        <x:v>2.52334630350195</x:v>
      </x:c>
      <x:c r="AA308" s="8">
        <x:f t="shared" si="56"/>
        <x:v>0.782703037817731</x:v>
      </x:c>
      <x:c r="AB308" s="8">
        <x:f t="shared" si="57"/>
        <x:v>0.535294117647059</x:v>
      </x:c>
      <x:c r="AC308" s="8">
        <x:f t="shared" si="58"/>
        <x:v>1.08624708624709</x:v>
      </x:c>
      <x:c r="AD308" s="8">
        <x:f t="shared" si="59"/>
        <x:v>0.977485928705441</x:v>
      </x:c>
    </x:row>
    <x:row r="309">
      <x:c r="A309" s="3">
        <x:f t="shared" si="60"/>
        <x:v>42675</x:v>
      </x:c>
      <x:c r="B309" s="29">
        <x:v>22250</x:v>
      </x:c>
      <x:c r="C309" s="29">
        <x:v>18717</x:v>
      </x:c>
      <x:c r="D309" s="29">
        <x:v>89859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 t="shared" si="46"/>
        <x:v>1.30828482389604</x:v>
      </x:c>
      <x:c r="R309" s="6">
        <x:f t="shared" si="47"/>
        <x:v>0.853060480379199</x:v>
      </x:c>
      <x:c r="S309" s="6">
        <x:f t="shared" si="48"/>
        <x:v>1.27307888473308</x:v>
      </x:c>
      <x:c r="T309" s="6">
        <x:f t="shared" si="49"/>
        <x:v>1.2867443150305</x:v>
      </x:c>
      <x:c r="U309" s="6">
        <x:f t="shared" si="50"/>
        <x:v>2.03414142168765</x:v>
      </x:c>
      <x:c r="V309" s="6">
        <x:f t="shared" si="51"/>
        <x:v>1.39077181208054</x:v>
      </x:c>
      <x:c r="W309" s="6">
        <x:f t="shared" si="52"/>
        <x:v>0.907132599329823</x:v>
      </x:c>
      <x:c r="X309" s="6">
        <x:f t="shared" si="53"/>
        <x:v>0.80112153147056</x:v>
      </x:c>
      <x:c r="Y309" s="6">
        <x:f t="shared" si="54"/>
        <x:v>0.754640891051082</x:v>
      </x:c>
      <x:c r="Z309" s="6">
        <x:f t="shared" si="55"/>
        <x:v>1.46772684752105</x:v>
      </x:c>
      <x:c r="AA309" s="6">
        <x:f t="shared" si="56"/>
        <x:v>0.487946274824934</x:v>
      </x:c>
      <x:c r="AB309" s="6">
        <x:f t="shared" si="57"/>
        <x:v>0.796592119275825</x:v>
      </x:c>
      <x:c r="AC309" s="6">
        <x:f t="shared" si="58"/>
        <x:v>0.83280603553176</x:v>
      </x:c>
      <x:c r="AD309" s="6">
        <x:f t="shared" si="59"/>
        <x:v>0.765745856353591</x:v>
      </x:c>
    </x:row>
    <x:row r="310">
      <x:c r="A310" s="3">
        <x:f t="shared" si="60"/>
        <x:v>42676</x:v>
      </x:c>
      <x:c r="B310" s="29">
        <x:v>28242</x:v>
      </x:c>
      <x:c r="C310" s="29">
        <x:v>20967</x:v>
      </x:c>
      <x:c r="D310" s="29">
        <x:v>95758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 t="shared" si="46"/>
        <x:v>1.28425264881088</x:v>
      </x:c>
      <x:c r="R310" s="6">
        <x:f t="shared" si="47"/>
        <x:v>0.918718780124441</x:v>
      </x:c>
      <x:c r="S310" s="6">
        <x:f t="shared" si="48"/>
        <x:v>1.24424058938943</x:v>
      </x:c>
      <x:c r="T310" s="6">
        <x:f t="shared" si="49"/>
        <x:v>1.25712331889674</x:v>
      </x:c>
      <x:c r="U310" s="6">
        <x:f t="shared" si="50"/>
        <x:v>1.14516563425801</x:v>
      </x:c>
      <x:c r="V310" s="6">
        <x:f t="shared" si="51"/>
        <x:v>1.28185993111366</x:v>
      </x:c>
      <x:c r="W310" s="6">
        <x:f t="shared" si="52"/>
        <x:v>0.874759657402552</x:v>
      </x:c>
      <x:c r="X310" s="6">
        <x:f t="shared" si="53"/>
        <x:v>0.752331908278274</x:v>
      </x:c>
      <x:c r="Y310" s="6">
        <x:f t="shared" si="54"/>
        <x:v>0.499487664538504</x:v>
      </x:c>
      <x:c r="Z310" s="6">
        <x:f t="shared" si="55"/>
        <x:v>1.49461474730737</x:v>
      </x:c>
      <x:c r="AA310" s="6">
        <x:f t="shared" si="56"/>
        <x:v>0.440159438558239</x:v>
      </x:c>
      <x:c r="AB310" s="6">
        <x:f t="shared" si="57"/>
        <x:v>0.425714285714286</x:v>
      </x:c>
      <x:c r="AC310" s="6">
        <x:f t="shared" si="58"/>
        <x:v>1.7471952131638</x:v>
      </x:c>
      <x:c r="AD310" s="6">
        <x:f t="shared" si="59"/>
        <x:v>1.02176403207331</x:v>
      </x:c>
    </x:row>
    <x:row r="311">
      <x:c r="A311" s="3">
        <x:f t="shared" si="60"/>
        <x:v>42677</x:v>
      </x:c>
      <x:c r="B311" s="29">
        <x:v>30547</x:v>
      </x:c>
      <x:c r="C311" s="29">
        <x:v>20082</x:v>
      </x:c>
      <x:c r="D311" s="29">
        <x:v>109297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 t="shared" si="46"/>
        <x:v>1.2224178638601</x:v>
      </x:c>
      <x:c r="R311" s="6">
        <x:f t="shared" si="47"/>
        <x:v>0.921826945145742</x:v>
      </x:c>
      <x:c r="S311" s="6">
        <x:f t="shared" si="48"/>
        <x:v>1.32662920120893</x:v>
      </x:c>
      <x:c r="T311" s="6">
        <x:f t="shared" si="49"/>
        <x:v>1.24848784100728</x:v>
      </x:c>
      <x:c r="U311" s="6">
        <x:f t="shared" si="50"/>
        <x:v>1.16628701594533</x:v>
      </x:c>
      <x:c r="V311" s="6">
        <x:f t="shared" si="51"/>
        <x:v>1.23856975381008</x:v>
      </x:c>
      <x:c r="W311" s="6">
        <x:f t="shared" si="52"/>
        <x:v>1.01914902230679</x:v>
      </x:c>
      <x:c r="X311" s="6">
        <x:f t="shared" si="53"/>
        <x:v>0.942113058504073</x:v>
      </x:c>
      <x:c r="Y311" s="6">
        <x:f t="shared" si="54"/>
        <x:v>0.438803330631494</x:v>
      </x:c>
      <x:c r="Z311" s="6">
        <x:f t="shared" si="55"/>
        <x:v>1.32212389380531</x:v>
      </x:c>
      <x:c r="AA311" s="6">
        <x:f t="shared" si="56"/>
        <x:v>0.825419381671981</x:v>
      </x:c>
      <x:c r="AB311" s="6">
        <x:f t="shared" si="57"/>
        <x:v>0.652173913043478</x:v>
      </x:c>
      <x:c r="AC311" s="6">
        <x:f t="shared" si="58"/>
        <x:v>1.02556502408299</x:v>
      </x:c>
      <x:c r="AD311" s="6">
        <x:f t="shared" si="59"/>
        <x:v>0.973365617433414</x:v>
      </x:c>
    </x:row>
    <x:row r="312">
      <x:c r="A312" s="3">
        <x:f t="shared" si="60"/>
        <x:v>42678</x:v>
      </x:c>
      <x:c r="B312" s="29">
        <x:v>34498</x:v>
      </x:c>
      <x:c r="C312" s="29">
        <x:v>19167</x:v>
      </x:c>
      <x:c r="D312" s="29">
        <x:v>124658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 t="shared" si="46"/>
        <x:v>1.28599120256468</x:v>
      </x:c>
      <x:c r="R312" s="6">
        <x:f t="shared" si="47"/>
        <x:v>0.945631259558932</x:v>
      </x:c>
      <x:c r="S312" s="6">
        <x:f t="shared" si="48"/>
        <x:v>1.34765405405405</x:v>
      </x:c>
      <x:c r="T312" s="6">
        <x:f t="shared" si="49"/>
        <x:v>1.16148836216101</x:v>
      </x:c>
      <x:c r="U312" s="6">
        <x:f t="shared" si="50"/>
        <x:v>1.25918928563931</x:v>
      </x:c>
      <x:c r="V312" s="6">
        <x:f t="shared" si="51"/>
        <x:v>1.05775955625226</x:v>
      </x:c>
      <x:c r="W312" s="6">
        <x:f t="shared" si="52"/>
        <x:v>1.04665076956427</x:v>
      </x:c>
      <x:c r="X312" s="6">
        <x:f t="shared" si="53"/>
        <x:v>0.678585346843336</x:v>
      </x:c>
      <x:c r="Y312" s="6">
        <x:f t="shared" si="54"/>
        <x:v>0.708048270619536</x:v>
      </x:c>
      <x:c r="Z312" s="6">
        <x:f t="shared" si="55"/>
        <x:v>1.4543225015328</x:v>
      </x:c>
      <x:c r="AA312" s="6">
        <x:f t="shared" si="56"/>
        <x:v>0.875032836717079</x:v>
      </x:c>
      <x:c r="AB312" s="6">
        <x:f t="shared" si="57"/>
        <x:v>0.652375434530707</x:v>
      </x:c>
      <x:c r="AC312" s="6">
        <x:f t="shared" si="58"/>
        <x:v>1.22970230040595</x:v>
      </x:c>
      <x:c r="AD312" s="6">
        <x:f t="shared" si="59"/>
        <x:v>0.941489361702128</x:v>
      </x:c>
    </x:row>
    <x:row r="313">
      <x:c r="A313" s="3">
        <x:f t="shared" si="60"/>
        <x:v>42679</x:v>
      </x:c>
      <x:c r="B313" s="29">
        <x:v>37807</x:v>
      </x:c>
      <x:c r="C313" s="29">
        <x:v>18971</x:v>
      </x:c>
      <x:c r="D313" s="29">
        <x:v>133657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 t="shared" si="46"/>
        <x:v>1.21636316839328</x:v>
      </x:c>
      <x:c r="R313" s="6">
        <x:f t="shared" si="47"/>
        <x:v>0.896889183055976</x:v>
      </x:c>
      <x:c r="S313" s="6">
        <x:f t="shared" si="48"/>
        <x:v>1.30965655773847</x:v>
      </x:c>
      <x:c r="T313" s="6">
        <x:f t="shared" si="49"/>
        <x:v>1.1486549284866</x:v>
      </x:c>
      <x:c r="U313" s="6">
        <x:f t="shared" si="50"/>
        <x:v>1.26839378238342</x:v>
      </x:c>
      <x:c r="V313" s="6">
        <x:f t="shared" si="51"/>
        <x:v>1.10647859193609</x:v>
      </x:c>
      <x:c r="W313" s="6">
        <x:f t="shared" si="52"/>
        <x:v>0.954189715222291</x:v>
      </x:c>
      <x:c r="X313" s="6">
        <x:f t="shared" si="53"/>
        <x:v>0.651317564529184</x:v>
      </x:c>
      <x:c r="Y313" s="6">
        <x:f t="shared" si="54"/>
        <x:v>0.465197943229798</x:v>
      </x:c>
      <x:c r="Z313" s="6">
        <x:f t="shared" si="55"/>
        <x:v>1.09812623274162</x:v>
      </x:c>
      <x:c r="AA313" s="6">
        <x:f t="shared" si="56"/>
        <x:v>0.789025339444781</x:v>
      </x:c>
      <x:c r="AB313" s="6">
        <x:f t="shared" si="57"/>
        <x:v>0.645669291338583</x:v>
      </x:c>
      <x:c r="AC313" s="6">
        <x:f t="shared" si="58"/>
        <x:v>1.29331790569858</x:v>
      </x:c>
      <x:c r="AD313" s="6">
        <x:f t="shared" si="59"/>
        <x:v>0.918228279386712</x:v>
      </x:c>
    </x:row>
    <x:row r="314">
      <x:c r="A314" s="7">
        <x:f t="shared" si="60"/>
        <x:v>42680</x:v>
      </x:c>
      <x:c r="B314" s="30">
        <x:v>39809</x:v>
      </x:c>
      <x:c r="C314" s="30">
        <x:v>15117</x:v>
      </x:c>
      <x:c r="D314" s="30">
        <x:v>128690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 t="shared" si="46"/>
        <x:v>1.25358987277995</x:v>
      </x:c>
      <x:c r="R314" s="8">
        <x:f t="shared" si="47"/>
        <x:v>0.917572078907436</x:v>
      </x:c>
      <x:c r="S314" s="8">
        <x:f t="shared" si="48"/>
        <x:v>1.45220443030118</x:v>
      </x:c>
      <x:c r="T314" s="8">
        <x:f t="shared" si="49"/>
        <x:v>1.21670220326937</x:v>
      </x:c>
      <x:c r="U314" s="8">
        <x:f t="shared" si="50"/>
        <x:v>2.49123200808058</x:v>
      </x:c>
      <x:c r="V314" s="8">
        <x:f t="shared" si="51"/>
        <x:v>1.20843989769821</x:v>
      </x:c>
      <x:c r="W314" s="8">
        <x:f t="shared" si="52"/>
        <x:v>1.1388090349076</x:v>
      </x:c>
      <x:c r="X314" s="8">
        <x:f t="shared" si="53"/>
        <x:v>0.680436556507548</x:v>
      </x:c>
      <x:c r="Y314" s="8">
        <x:f t="shared" si="54"/>
        <x:v>0.433934982050259</x:v>
      </x:c>
      <x:c r="Z314" s="8">
        <x:f t="shared" si="55"/>
        <x:v>1.49012387010378</x:v>
      </x:c>
      <x:c r="AA314" s="8">
        <x:f t="shared" si="56"/>
        <x:v>1.30969708278908</x:v>
      </x:c>
      <x:c r="AB314" s="8">
        <x:f t="shared" si="57"/>
        <x:v>0.798488664987406</x:v>
      </x:c>
      <x:c r="AC314" s="8">
        <x:f t="shared" si="58"/>
        <x:v>1.69028662420382</x:v>
      </x:c>
      <x:c r="AD314" s="8">
        <x:f t="shared" si="59"/>
        <x:v>0.758668515950069</x:v>
      </x:c>
    </x:row>
    <x:row r="315">
      <x:c r="A315" s="7">
        <x:f t="shared" si="60"/>
        <x:v>42681</x:v>
      </x:c>
      <x:c r="B315" s="30">
        <x:v>32614</x:v>
      </x:c>
      <x:c r="C315" s="30">
        <x:v>12209</x:v>
      </x:c>
      <x:c r="D315" s="30">
        <x:v>110908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 t="shared" si="46"/>
        <x:v>1.0905139265055</x:v>
      </x:c>
      <x:c r="R315" s="8">
        <x:f t="shared" si="47"/>
        <x:v>0.782076740759721</x:v>
      </x:c>
      <x:c r="S315" s="8">
        <x:f t="shared" si="48"/>
        <x:v>1.43182845118062</x:v>
      </x:c>
      <x:c r="T315" s="8">
        <x:f t="shared" si="49"/>
        <x:v>1.11707550175215</x:v>
      </x:c>
      <x:c r="U315" s="8">
        <x:f t="shared" si="50"/>
        <x:v>0.84093972256205</x:v>
      </x:c>
      <x:c r="V315" s="8">
        <x:f t="shared" si="51"/>
        <x:v>1.19652804767457</x:v>
      </x:c>
      <x:c r="W315" s="8">
        <x:f t="shared" si="52"/>
        <x:v>0.884665003870302</x:v>
      </x:c>
      <x:c r="X315" s="8">
        <x:f t="shared" si="53"/>
        <x:v>0.652309109754693</x:v>
      </x:c>
      <x:c r="Y315" s="8">
        <x:f t="shared" si="54"/>
        <x:v>0.362045521726278</x:v>
      </x:c>
      <x:c r="Z315" s="8">
        <x:f t="shared" si="55"/>
        <x:v>1.61680801850424</x:v>
      </x:c>
      <x:c r="AA315" s="8">
        <x:f t="shared" si="56"/>
        <x:v>1.0449504950495</x:v>
      </x:c>
      <x:c r="AB315" s="8">
        <x:f t="shared" si="57"/>
        <x:v>0.987179487179487</x:v>
      </x:c>
      <x:c r="AC315" s="8">
        <x:f t="shared" si="58"/>
        <x:v>1.74163090128755</x:v>
      </x:c>
      <x:c r="AD315" s="8">
        <x:f t="shared" si="59"/>
        <x:v>0.560460652591171</x:v>
      </x:c>
    </x:row>
    <x:row r="316">
      <x:c r="A316" s="3">
        <x:f t="shared" si="60"/>
        <x:v>42682</x:v>
      </x:c>
      <x:c r="B316" s="29">
        <x:v>25263</x:v>
      </x:c>
      <x:c r="C316" s="29">
        <x:v>16974</x:v>
      </x:c>
      <x:c r="D316" s="29">
        <x:v>128269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 t="shared" si="46"/>
        <x:v>1.13541573033708</x:v>
      </x:c>
      <x:c r="R316" s="6">
        <x:f t="shared" si="47"/>
        <x:v>0.906876101939413</x:v>
      </x:c>
      <x:c r="S316" s="6">
        <x:f t="shared" si="48"/>
        <x:v>1.4274474454423</x:v>
      </x:c>
      <x:c r="T316" s="6">
        <x:f t="shared" si="49"/>
        <x:v>1.01385467980296</x:v>
      </x:c>
      <x:c r="U316" s="6">
        <x:f t="shared" si="50"/>
        <x:v>0.405685323931247</x:v>
      </x:c>
      <x:c r="V316" s="6">
        <x:f t="shared" si="51"/>
        <x:v>1.26227530462058</x:v>
      </x:c>
      <x:c r="W316" s="6">
        <x:f t="shared" si="52"/>
        <x:v>1.12664907651715</x:v>
      </x:c>
      <x:c r="X316" s="6">
        <x:f t="shared" si="53"/>
        <x:v>0.56480811006517</x:v>
      </x:c>
      <x:c r="Y316" s="6">
        <x:f t="shared" si="54"/>
        <x:v>0.561625243871406</x:v>
      </x:c>
      <x:c r="Z316" s="6">
        <x:f t="shared" si="55"/>
        <x:v>2.37412364563416</x:v>
      </x:c>
      <x:c r="AA316" s="6">
        <x:f t="shared" si="56"/>
        <x:v>1.37054464180685</x:v>
      </x:c>
      <x:c r="AB316" s="6">
        <x:f t="shared" si="57"/>
        <x:v>0.35427807486631</x:v>
      </x:c>
      <x:c r="AC316" s="6">
        <x:f t="shared" si="58"/>
        <x:v>1.35067212156634</x:v>
      </x:c>
      <x:c r="AD316" s="6">
        <x:f t="shared" si="59"/>
        <x:v>0.933621933621934</x:v>
      </x:c>
    </x:row>
    <x:row r="317">
      <x:c r="A317" s="3">
        <x:f t="shared" si="60"/>
        <x:v>42683</x:v>
      </x:c>
      <x:c r="B317" s="29">
        <x:v>35098</x:v>
      </x:c>
      <x:c r="C317" s="29">
        <x:v>17626</x:v>
      </x:c>
      <x:c r="D317" s="29">
        <x:v>145968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 t="shared" si="46"/>
        <x:v>1.24275901140146</x:v>
      </x:c>
      <x:c r="R317" s="6">
        <x:f t="shared" si="47"/>
        <x:v>0.840654361615873</x:v>
      </x:c>
      <x:c r="S317" s="6">
        <x:f t="shared" si="48"/>
        <x:v>1.52434261367196</x:v>
      </x:c>
      <x:c r="T317" s="6">
        <x:f t="shared" si="49"/>
        <x:v>1.00743427017226</x:v>
      </x:c>
      <x:c r="U317" s="6">
        <x:f t="shared" si="50"/>
        <x:v>0.630213232988398</x:v>
      </x:c>
      <x:c r="V317" s="6">
        <x:f t="shared" si="51"/>
        <x:v>1.15752351097179</x:v>
      </x:c>
      <x:c r="W317" s="6">
        <x:f t="shared" si="52"/>
        <x:v>1.01968228594265</x:v>
      </x:c>
      <x:c r="X317" s="6">
        <x:f t="shared" si="53"/>
        <x:v>0.602737956864264</x:v>
      </x:c>
      <x:c r="Y317" s="6">
        <x:f t="shared" si="54"/>
        <x:v>0.377623481142496</x:v>
      </x:c>
      <x:c r="Z317" s="6">
        <x:f t="shared" si="55"/>
        <x:v>1.24639689578714</x:v>
      </x:c>
      <x:c r="AA317" s="6">
        <x:f t="shared" si="56"/>
        <x:v>1.975</x:v>
      </x:c>
      <x:c r="AB317" s="6">
        <x:f t="shared" si="57"/>
        <x:v>0.771812080536913</x:v>
      </x:c>
      <x:c r="AC317" s="6">
        <x:f t="shared" si="58"/>
        <x:v>0.920804794520548</x:v>
      </x:c>
      <x:c r="AD317" s="6">
        <x:f t="shared" si="59"/>
        <x:v>0.866591928251121</x:v>
      </x:c>
    </x:row>
    <x:row r="318">
      <x:c r="A318" s="3">
        <x:f t="shared" si="60"/>
        <x:v>42684</x:v>
      </x:c>
      <x:c r="B318" s="29">
        <x:v>32960</x:v>
      </x:c>
      <x:c r="C318" s="29">
        <x:v>16093</x:v>
      </x:c>
      <x:c r="D318" s="29">
        <x:v>145382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 t="shared" si="46"/>
        <x:v>1.07899302713851</x:v>
      </x:c>
      <x:c r="R318" s="6">
        <x:f t="shared" si="47"/>
        <x:v>0.801364405935664</x:v>
      </x:c>
      <x:c r="S318" s="6">
        <x:f t="shared" si="48"/>
        <x:v>1.33015544799949</x:v>
      </x:c>
      <x:c r="T318" s="6">
        <x:f t="shared" si="49"/>
        <x:v>1.01522641882539</x:v>
      </x:c>
      <x:c r="U318" s="6">
        <x:f t="shared" si="50"/>
        <x:v>0.889871987951807</x:v>
      </x:c>
      <x:c r="V318" s="6">
        <x:f t="shared" si="51"/>
        <x:v>1.39375295787979</x:v>
      </x:c>
      <x:c r="W318" s="6">
        <x:f t="shared" si="52"/>
        <x:v>0.911654882021133</x:v>
      </x:c>
      <x:c r="X318" s="6">
        <x:f t="shared" si="53"/>
        <x:v>0.708371544608935</x:v>
      </x:c>
      <x:c r="Y318" s="6">
        <x:f t="shared" si="54"/>
        <x:v>0.720906801007557</x:v>
      </x:c>
      <x:c r="Z318" s="6">
        <x:f t="shared" si="55"/>
        <x:v>1.2739848282017</x:v>
      </x:c>
      <x:c r="AA318" s="6">
        <x:f t="shared" si="56"/>
        <x:v>2.0039470921688</x:v>
      </x:c>
      <x:c r="AB318" s="6">
        <x:f t="shared" si="57"/>
        <x:v>0.822988505747126</x:v>
      </x:c>
      <x:c r="AC318" s="6">
        <x:f t="shared" si="58"/>
        <x:v>1.45375722543353</x:v>
      </x:c>
      <x:c r="AD318" s="6">
        <x:f t="shared" si="59"/>
        <x:v>0.827114427860697</x:v>
      </x:c>
    </x:row>
    <x:row r="319">
      <x:c r="A319" s="3">
        <x:f t="shared" si="60"/>
        <x:v>42685</x:v>
      </x:c>
      <x:c r="B319" s="29">
        <x:v>37978</x:v>
      </x:c>
      <x:c r="C319" s="29">
        <x:v>14312</x:v>
      </x:c>
      <x:c r="D319" s="29">
        <x:v>163405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 t="shared" si="46"/>
        <x:v>1.10087541306742</x:v>
      </x:c>
      <x:c r="R319" s="6">
        <x:f t="shared" si="47"/>
        <x:v>0.746700057390306</x:v>
      </x:c>
      <x:c r="S319" s="6">
        <x:f t="shared" si="48"/>
        <x:v>1.3108264210881</x:v>
      </x:c>
      <x:c r="T319" s="6">
        <x:f t="shared" si="49"/>
        <x:v>1.07836558349037</x:v>
      </x:c>
      <x:c r="U319" s="6">
        <x:f t="shared" si="50"/>
        <x:v>0.585306081621766</x:v>
      </x:c>
      <x:c r="V319" s="6">
        <x:f t="shared" si="51"/>
        <x:v>1.31292749658003</x:v>
      </x:c>
      <x:c r="W319" s="6">
        <x:f t="shared" si="52"/>
        <x:v>1.38643801002444</x:v>
      </x:c>
      <x:c r="X319" s="6">
        <x:f t="shared" si="53"/>
        <x:v>0.808901651112706</x:v>
      </x:c>
      <x:c r="Y319" s="6">
        <x:f t="shared" si="54"/>
        <x:v>0.531168221163524</x:v>
      </x:c>
      <x:c r="Z319" s="6">
        <x:f t="shared" si="55"/>
        <x:v>1.17327150084317</x:v>
      </x:c>
      <x:c r="AA319" s="6">
        <x:f t="shared" si="56"/>
        <x:v>1.48561135652099</x:v>
      </x:c>
      <x:c r="AB319" s="6">
        <x:f t="shared" si="57"/>
        <x:v>0.683836589698046</x:v>
      </x:c>
      <x:c r="AC319" s="6">
        <x:f t="shared" si="58"/>
        <x:v>1.51746905089409</x:v>
      </x:c>
      <x:c r="AD319" s="6">
        <x:f t="shared" si="59"/>
        <x:v>1.56873822975518</x:v>
      </x:c>
    </x:row>
    <x:row r="320">
      <x:c r="A320" s="3">
        <x:f t="shared" si="60"/>
        <x:v>42686</x:v>
      </x:c>
      <x:c r="B320" s="29">
        <x:v>40896</x:v>
      </x:c>
      <x:c r="C320" s="29">
        <x:v>14354</x:v>
      </x:c>
      <x:c r="D320" s="29">
        <x:v>189192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 t="shared" si="46"/>
        <x:v>1.08170444626656</x:v>
      </x:c>
      <x:c r="R320" s="6">
        <x:f t="shared" si="47"/>
        <x:v>0.756628538295293</x:v>
      </x:c>
      <x:c r="S320" s="6">
        <x:f t="shared" si="48"/>
        <x:v>1.41550386436924</x:v>
      </x:c>
      <x:c r="T320" s="6">
        <x:f t="shared" si="49"/>
        <x:v>1.04216488357458</x:v>
      </x:c>
      <x:c r="U320" s="6">
        <x:f t="shared" si="50"/>
        <x:v>0.41219723183391</x:v>
      </x:c>
      <x:c r="V320" s="6">
        <x:f t="shared" si="51"/>
        <x:v>1.32412003610108</x:v>
      </x:c>
      <x:c r="W320" s="6">
        <x:f t="shared" si="52"/>
        <x:v>1.17237085068923</x:v>
      </x:c>
      <x:c r="X320" s="6">
        <x:f t="shared" si="53"/>
        <x:v>0.841066003866335</x:v>
      </x:c>
      <x:c r="Y320" s="6">
        <x:f t="shared" si="54"/>
        <x:v>0.449496764917326</x:v>
      </x:c>
      <x:c r="Z320" s="6">
        <x:f t="shared" si="55"/>
        <x:v>1.51100134710373</x:v>
      </x:c>
      <x:c r="AA320" s="6">
        <x:f t="shared" si="56"/>
        <x:v>1.964651723571</x:v>
      </x:c>
      <x:c r="AB320" s="6">
        <x:f t="shared" si="57"/>
        <x:v>0.949186991869919</x:v>
      </x:c>
      <x:c r="AC320" s="6">
        <x:f t="shared" si="58"/>
        <x:v>1.06038917468128</x:v>
      </x:c>
      <x:c r="AD320" s="6">
        <x:f t="shared" si="59"/>
        <x:v>0.99443413729128</x:v>
      </x:c>
    </x:row>
    <x:row r="321">
      <x:c r="A321" s="7">
        <x:f t="shared" si="60"/>
        <x:v>42687</x:v>
      </x:c>
      <x:c r="B321" s="30">
        <x:v>37253</x:v>
      </x:c>
      <x:c r="C321" s="30">
        <x:v>11624</x:v>
      </x:c>
      <x:c r="D321" s="30">
        <x:v>161374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3513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 t="shared" ref="Q321:Q384" si="61">IF(ISERROR(B321/B314),1,B321/B314)</x:f>
      </x:c>
      <x:c r="R321" s="8">
        <x:f t="shared" ref="R321:R384" si="62">IF(ISERROR(C321/C314),1,C321/C314)</x:f>
      </x:c>
      <x:c r="S321" s="8">
        <x:f t="shared" ref="S321:S384" si="63">IF(ISERROR(D321/D314),1,D321/D314)</x:f>
      </x:c>
      <x:c r="T321" s="8">
        <x:f t="shared" ref="T321:T384" si="64">IF(ISERROR(E321/E314),1,E321/E314)</x:f>
      </x:c>
      <x:c r="U321" s="8">
        <x:f t="shared" ref="U321:U384" si="65">IF(ISERROR(F321/F314),1,F321/F314)</x:f>
      </x:c>
      <x:c r="V321" s="8">
        <x:f t="shared" ref="V321:V384" si="66">IF(ISERROR(G321/G314),1,G321/G314)</x:f>
      </x:c>
      <x:c r="W321" s="8">
        <x:f t="shared" ref="W321:W384" si="67">IF(ISERROR(H321/H314),1,H321/H314)</x:f>
      </x:c>
      <x:c r="X321" s="8">
        <x:f t="shared" ref="X321:X384" si="68">IF(ISERROR(I321/I314),1,I321/I314)</x:f>
      </x:c>
      <x:c r="Y321" s="8">
        <x:f t="shared" ref="Y321:Y384" si="69">IF(ISERROR(J321/J314),1,J321/J314)</x:f>
      </x:c>
      <x:c r="Z321" s="8">
        <x:f t="shared" ref="Z321:Z384" si="70">IF(ISERROR(K321/K314),1,K321/K314)</x:f>
      </x:c>
      <x:c r="AA321" s="8">
        <x:f t="shared" ref="AA321:AA384" si="71">IF(ISERROR(L321/L314),1,L321/L314)</x:f>
      </x:c>
      <x:c r="AB321" s="8">
        <x:f t="shared" ref="AB321:AB384" si="72">IF(ISERROR(M321/M314),1,M321/M314)</x:f>
      </x:c>
      <x:c r="AC321" s="8">
        <x:f t="shared" ref="AC321:AC384" si="73">IF(ISERROR(N321/N314),1,N321/N314)</x:f>
      </x:c>
      <x:c r="AD321" s="8">
        <x:f t="shared" ref="AD321:AD384" si="74">IF(ISERROR(O321/O314),1,O321/O314)</x:f>
      </x:c>
    </x:row>
    <x:row r="322">
      <x:c r="A322" s="7">
        <x:f t="shared" si="60"/>
        <x:v>42688</x:v>
      </x:c>
      <x:c r="B322" s="30">
        <x:v>33977</x:v>
      </x:c>
      <x:c r="C322" s="30">
        <x:v>9185</x:v>
      </x:c>
      <x:c r="D322" s="30">
        <x:v>147757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 t="shared" si="61"/>
        <x:v>1.04179186852272</x:v>
      </x:c>
      <x:c r="R322" s="8">
        <x:f t="shared" si="62"/>
        <x:v>0.752313866819559</x:v>
      </x:c>
      <x:c r="S322" s="8">
        <x:f t="shared" si="63"/>
        <x:v>1.33224834998377</x:v>
      </x:c>
      <x:c r="T322" s="8">
        <x:f t="shared" si="64"/>
        <x:v>1.00135462712106</x:v>
      </x:c>
      <x:c r="U322" s="8">
        <x:f t="shared" si="65"/>
        <x:v>0.719129105434461</x:v>
      </x:c>
      <x:c r="V322" s="8">
        <x:f t="shared" si="66"/>
        <x:v>1.35805543525336</x:v>
      </x:c>
      <x:c r="W322" s="8">
        <x:f t="shared" si="67"/>
        <x:v>1.2133968500875</x:v>
      </x:c>
      <x:c r="X322" s="8">
        <x:f t="shared" si="68"/>
        <x:v>0.955685028248588</x:v>
      </x:c>
      <x:c r="Y322" s="8">
        <x:f t="shared" si="69"/>
        <x:v>1.02351404310908</x:v>
      </x:c>
      <x:c r="Z322" s="8">
        <x:f t="shared" si="70"/>
        <x:v>0.753934191702432</x:v>
      </x:c>
      <x:c r="AA322" s="8">
        <x:f t="shared" si="71"/>
        <x:v>1.33920788326701</x:v>
      </x:c>
      <x:c r="AB322" s="8">
        <x:f t="shared" si="72"/>
        <x:v>0.699443413729128</x:v>
      </x:c>
      <x:c r="AC322" s="8">
        <x:f t="shared" si="73"/>
        <x:v>1.02168555938886</x:v>
      </x:c>
      <x:c r="AD322" s="8">
        <x:f t="shared" si="74"/>
        <x:v>1.37671232876712</x:v>
      </x:c>
    </x:row>
    <x:row r="323">
      <x:c r="A323" s="3">
        <x:f t="shared" ref="A323:A386" si="75">A322+1</x:f>
      </x:c>
      <x:c r="B323" s="29">
        <x:v>27354</x:v>
      </x:c>
      <x:c r="C323" s="29">
        <x:v>13209</x:v>
      </x:c>
      <x:c r="D323" s="29">
        <x:v>163646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 t="shared" si="61"/>
        <x:v>1.08276926730792</x:v>
      </x:c>
      <x:c r="R323" s="6">
        <x:f t="shared" si="62"/>
        <x:v>0.77819017320608</x:v>
      </x:c>
      <x:c r="S323" s="6">
        <x:f t="shared" si="63"/>
        <x:v>1.27580319484833</x:v>
      </x:c>
      <x:c r="T323" s="6">
        <x:f t="shared" si="64"/>
        <x:v>0.885636197995749</x:v>
      </x:c>
      <x:c r="U323" s="6">
        <x:f t="shared" si="65"/>
        <x:v>0.513443780554047</x:v>
      </x:c>
      <x:c r="V323" s="6">
        <x:f t="shared" si="66"/>
        <x:v>1.24753894676479</x:v>
      </x:c>
      <x:c r="W323" s="6">
        <x:f t="shared" si="67"/>
        <x:v>1.00060889929742</x:v>
      </x:c>
      <x:c r="X323" s="6">
        <x:f t="shared" si="68"/>
        <x:v>1.03205128205128</x:v>
      </x:c>
      <x:c r="Y323" s="6">
        <x:f t="shared" si="69"/>
        <x:v>0.703670140462166</x:v>
      </x:c>
      <x:c r="Z323" s="6">
        <x:f t="shared" si="70"/>
        <x:v>0.683221476510067</x:v>
      </x:c>
      <x:c r="AA323" s="6">
        <x:f t="shared" si="71"/>
        <x:v>1.17131576688696</x:v>
      </x:c>
      <x:c r="AB323" s="6">
        <x:f t="shared" si="72"/>
        <x:v>1.70943396226415</x:v>
      </x:c>
      <x:c r="AC323" s="6">
        <x:f t="shared" si="73"/>
        <x:v>1.32302033751623</x:v>
      </x:c>
      <x:c r="AD323" s="6">
        <x:f t="shared" si="74"/>
        <x:v>1.56723338485317</x:v>
      </x:c>
    </x:row>
    <x:row r="324">
      <x:c r="A324" s="3">
        <x:f t="shared" si="75"/>
        <x:v>42690</x:v>
      </x:c>
      <x:c r="B324" s="29">
        <x:v>32188</x:v>
      </x:c>
      <x:c r="C324" s="29">
        <x:v>13310</x:v>
      </x:c>
      <x:c r="D324" s="29">
        <x:v>162958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4459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 t="shared" si="61"/>
        <x:v>0.917089292837199</x:v>
      </x:c>
      <x:c r="R324" s="6">
        <x:f t="shared" si="62"/>
        <x:v>0.755134460456144</x:v>
      </x:c>
      <x:c r="S324" s="6">
        <x:f t="shared" si="63"/>
        <x:v>1.11639537432862</x:v>
      </x:c>
      <x:c r="T324" s="6">
        <x:f t="shared" si="64"/>
        <x:v>0.972282217422606</x:v>
      </x:c>
      <x:c r="U324" s="6">
        <x:f t="shared" si="65"/>
        <x:v>0.602230791557822</x:v>
      </x:c>
      <x:c r="V324" s="6">
        <x:f t="shared" si="66"/>
        <x:v>1.29142083373634</x:v>
      </x:c>
      <x:c r="W324" s="6">
        <x:f t="shared" si="67"/>
        <x:v>0.982314324906918</x:v>
      </x:c>
      <x:c r="X324" s="6">
        <x:f t="shared" si="68"/>
        <x:v>0.921791300621384</x:v>
      </x:c>
      <x:c r="Y324" s="6">
        <x:f t="shared" si="69"/>
        <x:v>0.807354784788968</x:v>
      </x:c>
      <x:c r="Z324" s="6">
        <x:f t="shared" si="70"/>
        <x:v>0.991549922170336</x:v>
      </x:c>
      <x:c r="AA324" s="6">
        <x:f t="shared" si="71"/>
        <x:v>1.3723400086217</x:v>
      </x:c>
      <x:c r="AB324" s="6">
        <x:f t="shared" si="72"/>
        <x:v>1.43478260869565</x:v>
      </x:c>
      <x:c r="AC324" s="6">
        <x:f t="shared" si="73"/>
        <x:v>0.99395629939563</x:v>
      </x:c>
      <x:c r="AD324" s="6">
        <x:f t="shared" si="74"/>
        <x:v>1.01164294954722</x:v>
      </x:c>
    </x:row>
    <x:row r="325">
      <x:c r="A325" s="3">
        <x:f t="shared" si="75"/>
        <x:v>42691</x:v>
      </x:c>
      <x:c r="B325" s="29">
        <x:v>34283</x:v>
      </x:c>
      <x:c r="C325" s="29">
        <x:v>11902</x:v>
      </x:c>
      <x:c r="D325" s="29">
        <x:v>177839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4962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 t="shared" si="61"/>
        <x:v>1.0401395631068</x:v>
      </x:c>
      <x:c r="R325" s="6">
        <x:f t="shared" si="62"/>
        <x:v>0.739576213260424</x:v>
      </x:c>
      <x:c r="S325" s="6">
        <x:f t="shared" si="63"/>
        <x:v>1.22325322254474</x:v>
      </x:c>
      <x:c r="T325" s="6">
        <x:f t="shared" si="64"/>
        <x:v>1.01290416828983</x:v>
      </x:c>
      <x:c r="U325" s="6">
        <x:f t="shared" si="65"/>
        <x:v>0.75055532049926</x:v>
      </x:c>
      <x:c r="V325" s="6">
        <x:f t="shared" si="66"/>
        <x:v>1.1393039049236</x:v>
      </x:c>
      <x:c r="W325" s="6">
        <x:f t="shared" si="67"/>
        <x:v>0.85442265795207</x:v>
      </x:c>
      <x:c r="X325" s="6">
        <x:f t="shared" si="68"/>
        <x:v>0.852413538006288</x:v>
      </x:c>
      <x:c r="Y325" s="6">
        <x:f t="shared" si="69"/>
        <x:v>0.636850687165153</x:v>
      </x:c>
      <x:c r="Z325" s="6">
        <x:f t="shared" si="70"/>
        <x:v>0.869001751313485</x:v>
      </x:c>
      <x:c r="AA325" s="6">
        <x:f t="shared" si="71"/>
        <x:v>0.746898834967731</x:v>
      </x:c>
      <x:c r="AB325" s="6">
        <x:f t="shared" si="72"/>
        <x:v>1.0391061452514</x:v>
      </x:c>
      <x:c r="AC325" s="6">
        <x:f t="shared" si="73"/>
        <x:v>1.15333001988072</x:v>
      </x:c>
      <x:c r="AD325" s="6">
        <x:f t="shared" si="74"/>
        <x:v>1.19398496240602</x:v>
      </x:c>
    </x:row>
    <x:row r="326">
      <x:c r="A326" s="3">
        <x:f t="shared" si="75"/>
        <x:v>42692</x:v>
      </x:c>
      <x:c r="B326" s="29">
        <x:v>36173</x:v>
      </x:c>
      <x:c r="C326" s="29">
        <x:v>9883</x:v>
      </x:c>
      <x:c r="D326" s="29">
        <x:v>193792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7616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 t="shared" si="61"/>
        <x:v>0.952472484069725</x:v>
      </x:c>
      <x:c r="R326" s="6">
        <x:f t="shared" si="62"/>
        <x:v>0.690539407490218</x:v>
      </x:c>
      <x:c r="S326" s="6">
        <x:f t="shared" si="63"/>
        <x:v>1.18596126189529</x:v>
      </x:c>
      <x:c r="T326" s="6">
        <x:f t="shared" si="64"/>
        <x:v>1.0091211320433</x:v>
      </x:c>
      <x:c r="U326" s="6">
        <x:f t="shared" si="65"/>
        <x:v>0.602409638554217</x:v>
      </x:c>
      <x:c r="V326" s="6">
        <x:f t="shared" si="66"/>
        <x:v>1.14812885299991</x:v>
      </x:c>
      <x:c r="W326" s="6">
        <x:f t="shared" si="67"/>
        <x:v>0.684642963848222</x:v>
      </x:c>
      <x:c r="X326" s="6">
        <x:f t="shared" si="68"/>
        <x:v>1.00195243166489</x:v>
      </x:c>
      <x:c r="Y326" s="6">
        <x:f t="shared" si="69"/>
        <x:v>0.654623547246084</x:v>
      </x:c>
      <x:c r="Z326" s="6">
        <x:f t="shared" si="70"/>
        <x:v>1.36830758174632</x:v>
      </x:c>
      <x:c r="AA326" s="6">
        <x:f t="shared" si="71"/>
        <x:v>1.03019630484988</x:v>
      </x:c>
      <x:c r="AB326" s="6">
        <x:f t="shared" si="72"/>
        <x:v>1.07792207792208</x:v>
      </x:c>
      <x:c r="AC326" s="6">
        <x:f t="shared" si="73"/>
        <x:v>0.842095721537346</x:v>
      </x:c>
      <x:c r="AD326" s="6">
        <x:f t="shared" si="74"/>
        <x:v>0.861944777911164</x:v>
      </x:c>
    </x:row>
    <x:row r="327">
      <x:c r="A327" s="3">
        <x:f t="shared" si="75"/>
        <x:v>42693</x:v>
      </x:c>
      <x:c r="B327" s="29">
        <x:v>37239</x:v>
      </x:c>
      <x:c r="C327" s="29">
        <x:v>10326</x:v>
      </x:c>
      <x:c r="D327" s="29">
        <x:v>205298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 t="shared" si="61"/>
        <x:v>0.910578051643192</x:v>
      </x:c>
      <x:c r="R327" s="6">
        <x:f t="shared" si="62"/>
        <x:v>0.719381357113</x:v>
      </x:c>
      <x:c r="S327" s="6">
        <x:f t="shared" si="63"/>
        <x:v>1.08513044949046</x:v>
      </x:c>
      <x:c r="T327" s="6">
        <x:f t="shared" si="64"/>
        <x:v>1.01147342995169</x:v>
      </x:c>
      <x:c r="U327" s="6">
        <x:f t="shared" si="65"/>
        <x:v>0.889277525164199</x:v>
      </x:c>
      <x:c r="V327" s="6">
        <x:f t="shared" si="66"/>
        <x:v>1.12976058618045</x:v>
      </x:c>
      <x:c r="W327" s="6">
        <x:f t="shared" si="67"/>
        <x:v>0.741804329511739</x:v>
      </x:c>
      <x:c r="X327" s="6">
        <x:f t="shared" si="68"/>
        <x:v>0.974060088655393</x:v>
      </x:c>
      <x:c r="Y327" s="6">
        <x:f t="shared" si="69"/>
        <x:v>0.895041983206717</x:v>
      </x:c>
      <x:c r="Z327" s="6">
        <x:f t="shared" si="70"/>
        <x:v>0.811292719167905</x:v>
      </x:c>
      <x:c r="AA327" s="6">
        <x:f t="shared" si="71"/>
        <x:v>1.03419900136684</x:v>
      </x:c>
      <x:c r="AB327" s="6">
        <x:f t="shared" si="72"/>
        <x:v>0.704496788008565</x:v>
      </x:c>
      <x:c r="AC327" s="6">
        <x:f t="shared" si="73"/>
        <x:v>1.04724741615693</x:v>
      </x:c>
      <x:c r="AD327" s="6">
        <x:f t="shared" si="74"/>
        <x:v>1.30410447761194</x:v>
      </x:c>
    </x:row>
    <x:row r="328">
      <x:c r="A328" s="7">
        <x:f t="shared" si="75"/>
        <x:v>42694</x:v>
      </x:c>
      <x:c r="B328" s="30">
        <x:v>34767</x:v>
      </x:c>
      <x:c r="C328" s="30">
        <x:v>7955</x:v>
      </x:c>
      <x:c r="D328" s="30">
        <x:v>176534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4493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 t="shared" si="61"/>
        <x:v>0.933267119426623</x:v>
      </x:c>
      <x:c r="R328" s="8">
        <x:f t="shared" si="62"/>
        <x:v>0.6843599449415</x:v>
      </x:c>
      <x:c r="S328" s="8">
        <x:f t="shared" si="63"/>
        <x:v>1.09394326223555</x:v>
      </x:c>
      <x:c r="T328" s="8">
        <x:f t="shared" si="64"/>
        <x:v>1.03327735273994</x:v>
      </x:c>
      <x:c r="U328" s="8">
        <x:f t="shared" si="65"/>
        <x:v>0.525417254348848</x:v>
      </x:c>
      <x:c r="V328" s="8">
        <x:f t="shared" si="66"/>
        <x:v>1.15424439882174</x:v>
      </x:c>
      <x:c r="W328" s="8">
        <x:f t="shared" si="67"/>
        <x:v>0.739947877885331</x:v>
      </x:c>
      <x:c r="X328" s="8">
        <x:f t="shared" si="68"/>
        <x:v>1.02637808589787</x:v>
      </x:c>
      <x:c r="Y328" s="8">
        <x:f t="shared" si="69"/>
        <x:v>0.739554016020784</x:v>
      </x:c>
      <x:c r="Z328" s="8">
        <x:f t="shared" si="70"/>
        <x:v>1.27896384856248</x:v>
      </x:c>
      <x:c r="AA328" s="8">
        <x:f t="shared" si="71"/>
        <x:v>1.1072192241116</x:v>
      </x:c>
      <x:c r="AB328" s="8">
        <x:f t="shared" si="72"/>
        <x:v>0.798594847775176</x:v>
      </x:c>
      <x:c r="AC328" s="8">
        <x:f t="shared" si="73"/>
        <x:v>1.08215911554303</x:v>
      </x:c>
      <x:c r="AD328" s="8">
        <x:f t="shared" si="74"/>
        <x:v>1.00776397515528</x:v>
      </x:c>
    </x:row>
    <x:row r="329">
      <x:c r="A329" s="7">
        <x:f t="shared" si="75"/>
        <x:v>42695</x:v>
      </x:c>
      <x:c r="B329" s="30">
        <x:v>28334</x:v>
      </x:c>
      <x:c r="C329" s="30">
        <x:v>6353</x:v>
      </x:c>
      <x:c r="D329" s="30">
        <x:v>152525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 t="shared" si="61"/>
        <x:v>0.833917061541631</x:v>
      </x:c>
      <x:c r="R329" s="8">
        <x:f t="shared" si="62"/>
        <x:v>0.691671203048449</x:v>
      </x:c>
      <x:c r="S329" s="8">
        <x:f t="shared" si="63"/>
        <x:v>1.032269198752</x:v>
      </x:c>
      <x:c r="T329" s="8">
        <x:f t="shared" si="64"/>
        <x:v>0.985404058383766</x:v>
      </x:c>
      <x:c r="U329" s="8">
        <x:f t="shared" si="65"/>
        <x:v>0.451122921309789</x:v>
      </x:c>
      <x:c r="V329" s="8">
        <x:f t="shared" si="66"/>
        <x:v>1.0406601291557</x:v>
      </x:c>
      <x:c r="W329" s="8">
        <x:f t="shared" si="67"/>
        <x:v>0.747616376892877</x:v>
      </x:c>
      <x:c r="X329" s="8">
        <x:f t="shared" si="68"/>
        <x:v>0.995381489007944</x:v>
      </x:c>
      <x:c r="Y329" s="8">
        <x:f t="shared" si="69"/>
        <x:v>0.514358647096362</x:v>
      </x:c>
      <x:c r="Z329" s="8">
        <x:f t="shared" si="70"/>
        <x:v>1.53194180898166</x:v>
      </x:c>
      <x:c r="AA329" s="8">
        <x:f t="shared" si="71"/>
        <x:v>1.31703693222018</x:v>
      </x:c>
      <x:c r="AB329" s="8">
        <x:f t="shared" si="72"/>
        <x:v>0.843501326259947</x:v>
      </x:c>
      <x:c r="AC329" s="8">
        <x:f t="shared" si="73"/>
        <x:v>1.47877472262422</x:v>
      </x:c>
      <x:c r="AD329" s="8">
        <x:f t="shared" si="74"/>
        <x:v>1.29601990049751</x:v>
      </x:c>
    </x:row>
    <x:row r="330">
      <x:c r="A330" s="3">
        <x:f t="shared" si="75"/>
        <x:v>42696</x:v>
      </x:c>
      <x:c r="B330" s="29">
        <x:v>22925</x:v>
      </x:c>
      <x:c r="C330" s="29">
        <x:v>8936</x:v>
      </x:c>
      <x:c r="D330" s="29">
        <x:v>176240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 t="shared" si="61"/>
        <x:v>0.838085837537472</x:v>
      </x:c>
      <x:c r="R330" s="6">
        <x:f t="shared" si="62"/>
        <x:v>0.676508441214324</x:v>
      </x:c>
      <x:c r="S330" s="6">
        <x:f t="shared" si="63"/>
        <x:v>1.07695880131503</x:v>
      </x:c>
      <x:c r="T330" s="6">
        <x:f t="shared" si="64"/>
        <x:v>0.99691400356604</x:v>
      </x:c>
      <x:c r="U330" s="6">
        <x:f t="shared" si="65"/>
        <x:v>0.392488759587411</x:v>
      </x:c>
      <x:c r="V330" s="6">
        <x:f t="shared" si="66"/>
        <x:v>0.954569830690263</x:v>
      </x:c>
      <x:c r="W330" s="6">
        <x:f t="shared" si="67"/>
        <x:v>0.723213031877545</x:v>
      </x:c>
      <x:c r="X330" s="6">
        <x:f t="shared" si="68"/>
        <x:v>1.0703933747412</x:v>
      </x:c>
      <x:c r="Y330" s="6">
        <x:f t="shared" si="69"/>
        <x:v>0.402446877012234</x:v>
      </x:c>
      <x:c r="Z330" s="6">
        <x:f t="shared" si="70"/>
        <x:v>1.5229862475442</x:v>
      </x:c>
      <x:c r="AA330" s="6">
        <x:f t="shared" si="71"/>
        <x:v>1.21660438191544</x:v>
      </x:c>
      <x:c r="AB330" s="6">
        <x:f t="shared" si="72"/>
        <x:v>0.551876379690949</x:v>
      </x:c>
      <x:c r="AC330" s="6">
        <x:f t="shared" si="73"/>
        <x:v>0.93426001635323</x:v>
      </x:c>
      <x:c r="AD330" s="6">
        <x:f t="shared" si="74"/>
        <x:v>1.06508875739645</x:v>
      </x:c>
    </x:row>
    <x:row r="331">
      <x:c r="A331" s="3">
        <x:f t="shared" si="75"/>
        <x:v>42697</x:v>
      </x:c>
      <x:c r="B331" s="29">
        <x:v>23231</x:v>
      </x:c>
      <x:c r="C331" s="29">
        <x:v>9025</x:v>
      </x:c>
      <x:c r="D331" s="29">
        <x:v>178477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5675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 t="shared" si="61"/>
        <x:v>0.72172859450727</x:v>
      </x:c>
      <x:c r="R331" s="6">
        <x:f t="shared" si="62"/>
        <x:v>0.678061607813674</x:v>
      </x:c>
      <x:c r="S331" s="6">
        <x:f t="shared" si="63"/>
        <x:v>1.09523312755434</x:v>
      </x:c>
      <x:c r="T331" s="6">
        <x:f t="shared" si="64"/>
        <x:v>1.00320868814019</x:v>
      </x:c>
      <x:c r="U331" s="6">
        <x:f t="shared" si="65"/>
        <x:v>0.6303359955935</x:v>
      </x:c>
      <x:c r="V331" s="6">
        <x:f t="shared" si="66"/>
        <x:v>1.02763630916717</x:v>
      </x:c>
      <x:c r="W331" s="6">
        <x:f t="shared" si="67"/>
        <x:v>0.563513041743554</x:v>
      </x:c>
      <x:c r="X331" s="6">
        <x:f t="shared" si="68"/>
        <x:v>0.912598791259879</x:v>
      </x:c>
      <x:c r="Y331" s="6">
        <x:f t="shared" si="69"/>
        <x:v>0.581262939958592</x:v>
      </x:c>
      <x:c r="Z331" s="6">
        <x:f t="shared" si="70"/>
        <x:v>1.27270688495178</x:v>
      </x:c>
      <x:c r="AA331" s="6">
        <x:f t="shared" si="71"/>
        <x:v>0.955080244445714</x:v>
      </x:c>
      <x:c r="AB331" s="6">
        <x:f t="shared" si="72"/>
        <x:v>0.663636363636364</x:v>
      </x:c>
      <x:c r="AC331" s="6">
        <x:f t="shared" si="73"/>
        <x:v>1.1433582787652</x:v>
      </x:c>
      <x:c r="AD331" s="6">
        <x:f t="shared" si="74"/>
        <x:v>1.19820971867008</x:v>
      </x:c>
    </x:row>
    <x:row r="332">
      <x:c r="A332" s="3">
        <x:f t="shared" si="75"/>
        <x:v>42698</x:v>
      </x:c>
      <x:c r="B332" s="29">
        <x:v>25851</x:v>
      </x:c>
      <x:c r="C332" s="29">
        <x:v>8359</x:v>
      </x:c>
      <x:c r="D332" s="29">
        <x:v>184828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 t="shared" si="61"/>
        <x:v>0.754047195402969</x:v>
      </x:c>
      <x:c r="R332" s="6">
        <x:f t="shared" si="62"/>
        <x:v>0.702318937993615</x:v>
      </x:c>
      <x:c r="S332" s="6">
        <x:f t="shared" si="63"/>
        <x:v>1.03929959120328</x:v>
      </x:c>
      <x:c r="T332" s="6">
        <x:f t="shared" si="64"/>
        <x:v>1.00115379068314</x:v>
      </x:c>
      <x:c r="U332" s="6">
        <x:f t="shared" si="65"/>
        <x:v>0.573653243138498</x:v>
      </x:c>
      <x:c r="V332" s="6">
        <x:f t="shared" si="66"/>
        <x:v>1.03144326056181</x:v>
      </x:c>
      <x:c r="W332" s="6">
        <x:f t="shared" si="67"/>
        <x:v>0.928808200316181</x:v>
      </x:c>
      <x:c r="X332" s="6">
        <x:f t="shared" si="68"/>
        <x:v>1.06509004122369</x:v>
      </x:c>
      <x:c r="Y332" s="6">
        <x:f t="shared" si="69"/>
        <x:v>0.695318215069495</x:v>
      </x:c>
      <x:c r="Z332" s="6">
        <x:f t="shared" si="70"/>
        <x:v>1.22249093107618</x:v>
      </x:c>
      <x:c r="AA332" s="6">
        <x:f t="shared" si="71"/>
        <x:v>1.27504558844158</x:v>
      </x:c>
      <x:c r="AB332" s="6">
        <x:f t="shared" si="72"/>
        <x:v>0.690860215053763</x:v>
      </x:c>
      <x:c r="AC332" s="6">
        <x:f t="shared" si="73"/>
        <x:v>1.08209437621202</x:v>
      </x:c>
      <x:c r="AD332" s="6">
        <x:f t="shared" si="74"/>
        <x:v>1.23425692695214</x:v>
      </x:c>
    </x:row>
    <x:row r="333">
      <x:c r="A333" s="3">
        <x:f t="shared" si="75"/>
        <x:v>42699</x:v>
      </x:c>
      <x:c r="B333" s="29">
        <x:v>28993</x:v>
      </x:c>
      <x:c r="C333" s="29">
        <x:v>7656</x:v>
      </x:c>
      <x:c r="D333" s="41">
        <x:v>162260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 t="shared" si="61"/>
        <x:v>0.801509413098167</x:v>
      </x:c>
      <x:c r="R333" s="6">
        <x:f t="shared" si="62"/>
        <x:v>0.774663563695234</x:v>
      </x:c>
      <x:c r="S333" s="6">
        <x:f t="shared" si="63"/>
        <x:v>0.837289464993395</x:v>
      </x:c>
      <x:c r="T333" s="6">
        <x:f t="shared" si="64"/>
        <x:v>0.911302584896097</x:v>
      </x:c>
      <x:c r="U333" s="6">
        <x:f t="shared" si="65"/>
        <x:v>0.641276595744681</x:v>
      </x:c>
      <x:c r="V333" s="6">
        <x:f t="shared" si="66"/>
        <x:v>1.05581184300083</x:v>
      </x:c>
      <x:c r="W333" s="6">
        <x:f t="shared" si="67"/>
        <x:v>0.710102552912939</x:v>
      </x:c>
      <x:c r="X333" s="6">
        <x:f t="shared" si="68"/>
        <x:v>0.79185119574845</x:v>
      </x:c>
      <x:c r="Y333" s="6">
        <x:f t="shared" si="69"/>
        <x:v>0.61057506754149</x:v>
      </x:c>
      <x:c r="Z333" s="6">
        <x:f t="shared" si="70"/>
        <x:v>0.906381302521008</x:v>
      </x:c>
      <x:c r="AA333" s="6">
        <x:f t="shared" si="71"/>
        <x:v>1.05565207644454</x:v>
      </x:c>
      <x:c r="AB333" s="6">
        <x:f t="shared" si="72"/>
        <x:v>0.739759036144578</x:v>
      </x:c>
      <x:c r="AC333" s="6">
        <x:f t="shared" si="73"/>
        <x:v>1.21227125941873</x:v>
      </x:c>
      <x:c r="AD333" s="6">
        <x:f t="shared" si="74"/>
        <x:v>1.62813370473538</x:v>
      </x:c>
    </x:row>
    <x:row r="334">
      <x:c r="A334" s="3">
        <x:f t="shared" si="75"/>
        <x:v>42700</x:v>
      </x:c>
      <x:c r="B334" s="29">
        <x:v>28344</x:v>
      </x:c>
      <x:c r="C334" s="29">
        <x:v>8338</x:v>
      </x:c>
      <x:c r="D334" s="41">
        <x:v>166999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 t="shared" si="61"/>
        <x:v>0.761137517119149</x:v>
      </x:c>
      <x:c r="R334" s="6">
        <x:f t="shared" si="62"/>
        <x:v>0.807476273484408</x:v>
      </x:c>
      <x:c r="S334" s="6">
        <x:f t="shared" si="63"/>
        <x:v>0.813446794415922</x:v>
      </x:c>
      <x:c r="T334" s="6">
        <x:f t="shared" si="64"/>
        <x:v>0.938933901918977</x:v>
      </x:c>
      <x:c r="U334" s="6">
        <x:f t="shared" si="65"/>
        <x:v>0.544489118084084</x:v>
      </x:c>
      <x:c r="V334" s="6">
        <x:f t="shared" si="66"/>
        <x:v>1.05965309200603</x:v>
      </x:c>
      <x:c r="W334" s="6">
        <x:f t="shared" si="67"/>
        <x:v>0.791131740075054</x:v>
      </x:c>
      <x:c r="X334" s="6">
        <x:f t="shared" si="68"/>
        <x:v>0.967975728973538</x:v>
      </x:c>
      <x:c r="Y334" s="6">
        <x:f t="shared" si="69"/>
        <x:v>0.572928300201027</x:v>
      </x:c>
      <x:c r="Z334" s="6">
        <x:f t="shared" si="70"/>
        <x:v>1.18351648351648</x:v>
      </x:c>
      <x:c r="AA334" s="6">
        <x:f t="shared" si="71"/>
        <x:v>0.911126095751854</x:v>
      </x:c>
      <x:c r="AB334" s="6">
        <x:f t="shared" si="72"/>
        <x:v>0.623100303951368</x:v>
      </x:c>
      <x:c r="AC334" s="6">
        <x:f t="shared" si="73"/>
        <x:v>1.20181268882175</x:v>
      </x:c>
      <x:c r="AD334" s="6">
        <x:f t="shared" si="74"/>
        <x:v>1.02718168812589</x:v>
      </x:c>
    </x:row>
    <x:row r="335">
      <x:c r="A335" s="7">
        <x:f t="shared" si="75"/>
        <x:v>42701</x:v>
      </x:c>
      <x:c r="B335" s="30">
        <x:v>26321</x:v>
      </x:c>
      <x:c r="C335" s="30">
        <x:v>6424</x:v>
      </x:c>
      <x:c r="D335" s="30">
        <x:v>147392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 t="shared" si="61"/>
        <x:v>0.757068484482411</x:v>
      </x:c>
      <x:c r="R335" s="8">
        <x:f t="shared" si="62"/>
        <x:v>0.807542426147077</x:v>
      </x:c>
      <x:c r="S335" s="8">
        <x:f t="shared" si="63"/>
        <x:v>0.834921318272967</x:v>
      </x:c>
      <x:c r="T335" s="8">
        <x:f t="shared" si="64"/>
        <x:v>0.88159162051529</x:v>
      </x:c>
      <x:c r="U335" s="8">
        <x:f t="shared" si="65"/>
        <x:v>0.703540070465858</x:v>
      </x:c>
      <x:c r="V335" s="8">
        <x:f t="shared" si="66"/>
        <x:v>1.03642409713093</x:v>
      </x:c>
      <x:c r="W335" s="8">
        <x:f t="shared" si="67"/>
        <x:v>0.798540880503145</x:v>
      </x:c>
      <x:c r="X335" s="8">
        <x:f t="shared" si="68"/>
        <x:v>0.734596375617792</x:v>
      </x:c>
      <x:c r="Y335" s="8">
        <x:f t="shared" si="69"/>
        <x:v>0.965163934426229</x:v>
      </x:c>
      <x:c r="Z335" s="8">
        <x:f t="shared" si="70"/>
        <x:v>0.851324282216782</x:v>
      </x:c>
      <x:c r="AA335" s="8">
        <x:f t="shared" si="71"/>
        <x:v>1.59162528355098</x:v>
      </x:c>
      <x:c r="AB335" s="8">
        <x:f t="shared" si="72"/>
        <x:v>0.712609970674487</x:v>
      </x:c>
      <x:c r="AC335" s="8">
        <x:f t="shared" si="73"/>
        <x:v>1.30108173076923</x:v>
      </x:c>
      <x:c r="AD335" s="8">
        <x:f t="shared" si="74"/>
        <x:v>1.52080123266564</x:v>
      </x:c>
    </x:row>
    <x:row r="336">
      <x:c r="A336" s="7">
        <x:f t="shared" si="75"/>
        <x:v>42702</x:v>
      </x:c>
      <x:c r="B336" s="30">
        <x:v>20647</x:v>
      </x:c>
      <x:c r="C336" s="30">
        <x:v>4984</x:v>
      </x:c>
      <x:c r="D336" s="30">
        <x:v>145670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 t="shared" si="61"/>
        <x:v>0.728700501164678</x:v>
      </x:c>
      <x:c r="R336" s="8">
        <x:f t="shared" si="62"/>
        <x:v>0.784511254525421</x:v>
      </x:c>
      <x:c r="S336" s="8">
        <x:f t="shared" si="63"/>
        <x:v>0.955056548106868</x:v>
      </x:c>
      <x:c r="T336" s="8">
        <x:f t="shared" si="64"/>
        <x:v>0.985332369942197</x:v>
      </x:c>
      <x:c r="U336" s="8">
        <x:f t="shared" si="65"/>
        <x:v>0.743634567150566</x:v>
      </x:c>
      <x:c r="V336" s="8">
        <x:f t="shared" si="66"/>
        <x:v>0.992109093694936</x:v>
      </x:c>
      <x:c r="W336" s="8">
        <x:f t="shared" si="67"/>
        <x:v>0.651323545172007</x:v>
      </x:c>
      <x:c r="X336" s="8">
        <x:f t="shared" si="68"/>
        <x:v>1.03656273199703</x:v>
      </x:c>
      <x:c r="Y336" s="8">
        <x:f t="shared" si="69"/>
        <x:v>1.12251861042184</x:v>
      </x:c>
      <x:c r="Z336" s="8">
        <x:f t="shared" si="70"/>
        <x:v>1.13707679603633</x:v>
      </x:c>
      <x:c r="AA336" s="8">
        <x:f t="shared" si="71"/>
        <x:v>1.31442385173247</x:v>
      </x:c>
      <x:c r="AB336" s="8">
        <x:f t="shared" si="72"/>
        <x:v>0.940251572327044</x:v>
      </x:c>
      <x:c r="AC336" s="8">
        <x:f t="shared" si="73"/>
        <x:v>1.05643451313</x:v>
      </x:c>
      <x:c r="AD336" s="8">
        <x:f t="shared" si="74"/>
        <x:v>1.55278310940499</x:v>
      </x:c>
    </x:row>
    <x:row r="337">
      <x:c r="A337" s="3">
        <x:f t="shared" si="75"/>
        <x:v>42703</x:v>
      </x:c>
      <x:c r="B337" s="29">
        <x:v>16253</x:v>
      </x:c>
      <x:c r="C337" s="29">
        <x:v>7384</x:v>
      </x:c>
      <x:c r="D337" s="29">
        <x:v>168021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3482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 t="shared" si="61"/>
        <x:v>0.708964013086151</x:v>
      </x:c>
      <x:c r="R337" s="6">
        <x:f t="shared" si="62"/>
        <x:v>0.826320501342883</x:v>
      </x:c>
      <x:c r="S337" s="6">
        <x:f t="shared" si="63"/>
        <x:v>0.953364729913754</x:v>
      </x:c>
      <x:c r="T337" s="6">
        <x:f t="shared" si="64"/>
        <x:v>0.973791016028066</x:v>
      </x:c>
      <x:c r="U337" s="6">
        <x:f t="shared" si="65"/>
        <x:v>0.899595687331536</x:v>
      </x:c>
      <x:c r="V337" s="6">
        <x:f t="shared" si="66"/>
        <x:v>1.06910112359551</x:v>
      </x:c>
      <x:c r="W337" s="6">
        <x:f t="shared" si="67"/>
        <x:v>0.797993527508091</x:v>
      </x:c>
      <x:c r="X337" s="6">
        <x:f t="shared" si="68"/>
        <x:v>0.883558994197292</x:v>
      </x:c>
      <x:c r="Y337" s="6">
        <x:f t="shared" si="69"/>
        <x:v>1.1472</x:v>
      </x:c>
      <x:c r="Z337" s="6">
        <x:f t="shared" si="70"/>
        <x:v>0.898348813209494</x:v>
      </x:c>
      <x:c r="AA337" s="6">
        <x:f t="shared" si="71"/>
        <x:v>1.29723543937843</x:v>
      </x:c>
      <x:c r="AB337" s="6">
        <x:f t="shared" si="72"/>
        <x:v>1.212</x:v>
      </x:c>
      <x:c r="AC337" s="6">
        <x:f t="shared" si="73"/>
        <x:v>1.06826535970593</x:v>
      </x:c>
      <x:c r="AD337" s="6">
        <x:f t="shared" si="74"/>
        <x:v>1.15555555555556</x:v>
      </x:c>
    </x:row>
    <x:row r="338">
      <x:c r="A338" s="3">
        <x:f t="shared" si="75"/>
        <x:v>42704</x:v>
      </x:c>
      <x:c r="B338" s="29">
        <x:v>19143</x:v>
      </x:c>
      <x:c r="C338" s="29">
        <x:v>8278</x:v>
      </x:c>
      <x:c r="D338" s="29">
        <x:v>185375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 t="shared" si="61"/>
        <x:v>0.824028238130085</x:v>
      </x:c>
      <x:c r="R338" s="6">
        <x:f t="shared" si="62"/>
        <x:v>0.917229916897507</x:v>
      </x:c>
      <x:c r="S338" s="6">
        <x:f t="shared" si="63"/>
        <x:v>1.0386492377169</x:v>
      </x:c>
      <x:c r="T338" s="6">
        <x:f t="shared" si="64"/>
        <x:v>0.977857054988313</x:v>
      </x:c>
      <x:c r="U338" s="6">
        <x:f t="shared" si="65"/>
        <x:v>0.882905516111415</x:v>
      </x:c>
      <x:c r="V338" s="6">
        <x:f t="shared" si="66"/>
        <x:v>1.01166095765615</x:v>
      </x:c>
      <x:c r="W338" s="6">
        <x:f t="shared" si="67"/>
        <x:v>1.1886007611293</x:v>
      </x:c>
      <x:c r="X338" s="6">
        <x:f t="shared" si="68"/>
        <x:v>1.0303107488538</x:v>
      </x:c>
      <x:c r="Y338" s="6">
        <x:f t="shared" si="69"/>
        <x:v>0.664292074799644</x:v>
      </x:c>
      <x:c r="Z338" s="6">
        <x:f t="shared" si="70"/>
        <x:v>1.02555066079295</x:v>
      </x:c>
      <x:c r="AA338" s="6">
        <x:f t="shared" si="71"/>
        <x:v>1.56220660786366</x:v>
      </x:c>
      <x:c r="AB338" s="6">
        <x:f t="shared" si="72"/>
        <x:v>1.15981735159817</x:v>
      </x:c>
      <x:c r="AC338" s="6">
        <x:f t="shared" si="73"/>
        <x:v>1.08999795459194</x:v>
      </x:c>
      <x:c r="AD338" s="6">
        <x:f t="shared" si="74"/>
        <x:v>1.36712913553895</x:v>
      </x:c>
    </x:row>
    <x:row r="339">
      <x:c r="A339" s="3">
        <x:f t="shared" si="75"/>
        <x:v>42705</x:v>
      </x:c>
      <x:c r="B339" s="29">
        <x:v>20495</x:v>
      </x:c>
      <x:c r="C339" s="29">
        <x:v>7719</x:v>
      </x:c>
      <x:c r="D339" s="29">
        <x:v>207671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 t="shared" si="61"/>
        <x:v>0.792812657150594</x:v>
      </x:c>
      <x:c r="R339" s="6">
        <x:f t="shared" si="62"/>
        <x:v>0.923435817681541</x:v>
      </x:c>
      <x:c r="S339" s="6">
        <x:f t="shared" si="63"/>
        <x:v>1.12359058151362</x:v>
      </x:c>
      <x:c r="T339" s="6">
        <x:f t="shared" si="64"/>
        <x:v>0.96859543817527</x:v>
      </x:c>
      <x:c r="U339" s="6">
        <x:f t="shared" si="65"/>
        <x:v>0.863775948900626</x:v>
      </x:c>
      <x:c r="V339" s="6">
        <x:f t="shared" si="66"/>
        <x:v>0.983963013797587</x:v>
      </x:c>
      <x:c r="W339" s="6">
        <x:f t="shared" si="67"/>
        <x:v>0.887772470213584</x:v>
      </x:c>
      <x:c r="X339" s="6">
        <x:f t="shared" si="68"/>
        <x:v>1.00244448971277</x:v>
      </x:c>
      <x:c r="Y339" s="6">
        <x:f t="shared" si="69"/>
        <x:v>0.98211467648606</x:v>
      </x:c>
      <x:c r="Z339" s="6">
        <x:f t="shared" si="70"/>
        <x:v>1.07929442795912</x:v>
      </x:c>
      <x:c r="AA339" s="6">
        <x:f t="shared" si="71"/>
        <x:v>1.05885718057603</x:v>
      </x:c>
      <x:c r="AB339" s="6">
        <x:f t="shared" si="72"/>
        <x:v>1.04280155642023</x:v>
      </x:c>
      <x:c r="AC339" s="6">
        <x:f t="shared" si="73"/>
        <x:v>1.25587415372362</x:v>
      </x:c>
      <x:c r="AD339" s="6">
        <x:f t="shared" si="74"/>
        <x:v>1.52244897959184</x:v>
      </x:c>
    </x:row>
    <x:row r="340">
      <x:c r="A340" s="3">
        <x:f t="shared" si="75"/>
        <x:v>42706</x:v>
      </x:c>
      <x:c r="B340" s="29">
        <x:v>22950</x:v>
      </x:c>
      <x:c r="C340" s="29">
        <x:v>6710</x:v>
      </x:c>
      <x:c r="D340" s="29">
        <x:v>221664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 t="shared" si="61"/>
        <x:v>0.791570379057014</x:v>
      </x:c>
      <x:c r="R340" s="6">
        <x:f t="shared" si="62"/>
        <x:v>0.876436781609195</x:v>
      </x:c>
      <x:c r="S340" s="6">
        <x:f t="shared" si="63"/>
        <x:v>1.36610378405029</x:v>
      </x:c>
      <x:c r="T340" s="6">
        <x:f t="shared" si="64"/>
        <x:v>1.06182795698925</x:v>
      </x:c>
      <x:c r="U340" s="6">
        <x:f t="shared" si="65"/>
        <x:v>0.936076089360761</x:v>
      </x:c>
      <x:c r="V340" s="6">
        <x:f t="shared" si="66"/>
        <x:v>0.997206503832104</x:v>
      </x:c>
      <x:c r="W340" s="6">
        <x:f t="shared" si="67"/>
        <x:v>0.914392822025565</x:v>
      </x:c>
      <x:c r="X340" s="6">
        <x:f t="shared" si="68"/>
        <x:v>1.25413870246085</x:v>
      </x:c>
      <x:c r="Y340" s="6">
        <x:f t="shared" si="69"/>
        <x:v>0.960809102402023</x:v>
      </x:c>
      <x:c r="Z340" s="6">
        <x:f t="shared" si="70"/>
        <x:v>1.01202375778647</x:v>
      </x:c>
      <x:c r="AA340" s="6">
        <x:f t="shared" si="71"/>
        <x:v>1.35023359524315</x:v>
      </x:c>
      <x:c r="AB340" s="6">
        <x:f t="shared" si="72"/>
        <x:v>0.527687296416938</x:v>
      </x:c>
      <x:c r="AC340" s="6">
        <x:f t="shared" si="73"/>
        <x:v>1.15343633457645</x:v>
      </x:c>
      <x:c r="AD340" s="6">
        <x:f t="shared" si="74"/>
        <x:v>1.21727972626176</x:v>
      </x:c>
    </x:row>
    <x:row r="341">
      <x:c r="A341" s="3">
        <x:f t="shared" si="75"/>
        <x:v>42707</x:v>
      </x:c>
      <x:c r="B341" s="29">
        <x:v>23826</x:v>
      </x:c>
      <x:c r="C341" s="29">
        <x:v>7095</x:v>
      </x:c>
      <x:c r="D341" s="29">
        <x:v>238913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 t="shared" si="61"/>
        <x:v>0.840601185436071</x:v>
      </x:c>
      <x:c r="R341" s="6">
        <x:f t="shared" si="62"/>
        <x:v>0.850923482849604</x:v>
      </x:c>
      <x:c r="S341" s="6">
        <x:f t="shared" si="63"/>
        <x:v>1.43062533308583</x:v>
      </x:c>
      <x:c r="T341" s="6">
        <x:f t="shared" si="64"/>
        <x:v>1.06917067853574</x:v>
      </x:c>
      <x:c r="U341" s="6">
        <x:f t="shared" si="65"/>
        <x:v>0.900634079781684</x:v>
      </x:c>
      <x:c r="V341" s="6">
        <x:f t="shared" si="66"/>
        <x:v>0.949469788627144</x:v>
      </x:c>
      <x:c r="W341" s="6">
        <x:f t="shared" si="67"/>
        <x:v>1.0172263138185</x:v>
      </x:c>
      <x:c r="X341" s="6">
        <x:f t="shared" si="68"/>
        <x:v>1.0228103778513</x:v>
      </x:c>
      <x:c r="Y341" s="6">
        <x:f t="shared" si="69"/>
        <x:v>1.01559454191033</x:v>
      </x:c>
      <x:c r="Z341" s="6">
        <x:f t="shared" si="70"/>
        <x:v>1.1355617455896</x:v>
      </x:c>
      <x:c r="AA341" s="6">
        <x:f t="shared" si="71"/>
        <x:v>1.4042332741267</x:v>
      </x:c>
      <x:c r="AB341" s="6">
        <x:f t="shared" si="72"/>
        <x:v>1.28780487804878</x:v>
      </x:c>
      <x:c r="AC341" s="6">
        <x:f t="shared" si="73"/>
        <x:v>1.055639349757</x:v>
      </x:c>
      <x:c r="AD341" s="6">
        <x:f t="shared" si="74"/>
        <x:v>1.47493036211699</x:v>
      </x:c>
    </x:row>
    <x:row r="342">
      <x:c r="A342" s="7">
        <x:f t="shared" si="75"/>
        <x:v>42708</x:v>
      </x:c>
      <x:c r="B342" s="30">
        <x:v>20844</x:v>
      </x:c>
      <x:c r="C342" s="30">
        <x:v>5655</x:v>
      </x:c>
      <x:c r="D342" s="30">
        <x:v>213752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 t="shared" si="61"/>
        <x:v>0.791915200790244</x:v>
      </x:c>
      <x:c r="R342" s="8">
        <x:f t="shared" si="62"/>
        <x:v>0.880292652552927</x:v>
      </x:c>
      <x:c r="S342" s="8">
        <x:f t="shared" si="63"/>
        <x:v>1.45022796352584</x:v>
      </x:c>
      <x:c r="T342" s="8">
        <x:f t="shared" si="64"/>
        <x:v>1.21625128030044</x:v>
      </x:c>
      <x:c r="U342" s="8">
        <x:f t="shared" si="65"/>
        <x:v>1.02726550079491</x:v>
      </x:c>
      <x:c r="V342" s="8">
        <x:f t="shared" si="66"/>
        <x:v>0.906655723026414</x:v>
      </x:c>
      <x:c r="W342" s="8">
        <x:f t="shared" si="67"/>
        <x:v>0.979018335328587</x:v>
      </x:c>
      <x:c r="X342" s="8">
        <x:f t="shared" si="68"/>
        <x:v>1.46243552366001</x:v>
      </x:c>
      <x:c r="Y342" s="8">
        <x:f t="shared" si="69"/>
        <x:v>0.78313618441007</x:v>
      </x:c>
      <x:c r="Z342" s="8">
        <x:f t="shared" si="70"/>
        <x:v>1.2718954248366</x:v>
      </x:c>
      <x:c r="AA342" s="8">
        <x:f t="shared" si="71"/>
        <x:v>0.813258349062055</x:v>
      </x:c>
      <x:c r="AB342" s="8">
        <x:f t="shared" si="72"/>
        <x:v>1.87654320987654</x:v>
      </x:c>
      <x:c r="AC342" s="8">
        <x:f t="shared" si="73"/>
        <x:v>0.977983063895304</x:v>
      </x:c>
      <x:c r="AD342" s="8">
        <x:f t="shared" si="74"/>
        <x:v>1.74772036474164</x:v>
      </x:c>
    </x:row>
    <x:row r="343">
      <x:c r="A343" s="7">
        <x:f t="shared" si="75"/>
        <x:v>42709</x:v>
      </x:c>
      <x:c r="B343" s="30">
        <x:v>18674</x:v>
      </x:c>
      <x:c r="C343" s="30">
        <x:v>4714</x:v>
      </x:c>
      <x:c r="D343" s="30">
        <x:v>184234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 t="shared" si="61"/>
        <x:v>0.904441323194653</x:v>
      </x:c>
      <x:c r="R343" s="8">
        <x:f t="shared" si="62"/>
        <x:v>0.945826645264847</x:v>
      </x:c>
      <x:c r="S343" s="8">
        <x:f t="shared" si="63"/>
        <x:v>1.26473536074689</x:v>
      </x:c>
      <x:c r="T343" s="8">
        <x:f t="shared" si="64"/>
        <x:v>1.08161619124441</x:v>
      </x:c>
      <x:c r="U343" s="8">
        <x:f t="shared" si="65"/>
        <x:v>1.12653311529027</x:v>
      </x:c>
      <x:c r="V343" s="8">
        <x:f t="shared" si="66"/>
        <x:v>0.892741312741313</x:v>
      </x:c>
      <x:c r="W343" s="8">
        <x:f t="shared" si="67"/>
        <x:v>1.42097902097902</x:v>
      </x:c>
      <x:c r="X343" s="8">
        <x:f t="shared" si="68"/>
        <x:v>1.21378692927484</x:v>
      </x:c>
      <x:c r="Y343" s="8">
        <x:f t="shared" si="69"/>
        <x:v>0.691627521414755</x:v>
      </x:c>
      <x:c r="Z343" s="8">
        <x:f t="shared" si="70"/>
        <x:v>0.654684095860566</x:v>
      </x:c>
      <x:c r="AA343" s="8">
        <x:f t="shared" si="71"/>
        <x:v>1.07744809547164</x:v>
      </x:c>
      <x:c r="AB343" s="8">
        <x:f t="shared" si="72"/>
        <x:v>0.996655518394649</x:v>
      </x:c>
      <x:c r="AC343" s="8">
        <x:f t="shared" si="73"/>
        <x:v>0.966651227420102</x:v>
      </x:c>
      <x:c r="AD343" s="8">
        <x:f t="shared" si="74"/>
        <x:v>1.33498145859085</x:v>
      </x:c>
    </x:row>
    <x:row r="344">
      <x:c r="A344" s="3">
        <x:f t="shared" si="75"/>
        <x:v>42710</x:v>
      </x:c>
      <x:c r="B344" s="29">
        <x:v>13598</x:v>
      </x:c>
      <x:c r="C344" s="29">
        <x:v>6552</x:v>
      </x:c>
      <x:c r="D344" s="29">
        <x:v>201450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 t="shared" si="61"/>
        <x:v>0.83664554236141</x:v>
      </x:c>
      <x:c r="R344" s="6">
        <x:f t="shared" si="62"/>
        <x:v>0.887323943661972</x:v>
      </x:c>
      <x:c r="S344" s="6">
        <x:f t="shared" si="63"/>
        <x:v>1.19895727319799</x:v>
      </x:c>
      <x:c r="T344" s="6">
        <x:f t="shared" si="64"/>
        <x:v>1.07099463125177</x:v>
      </x:c>
      <x:c r="U344" s="6">
        <x:f t="shared" si="65"/>
        <x:v>0.851685393258427</x:v>
      </x:c>
      <x:c r="V344" s="6">
        <x:f t="shared" si="66"/>
        <x:v>0.812776818557165</x:v>
      </x:c>
      <x:c r="W344" s="6">
        <x:f t="shared" si="67"/>
        <x:v>1.19368967475059</x:v>
      </x:c>
      <x:c r="X344" s="6">
        <x:f t="shared" si="68"/>
        <x:v>1.54706654991243</x:v>
      </x:c>
      <x:c r="Y344" s="6">
        <x:f t="shared" si="69"/>
        <x:v>0.843328684332868</x:v>
      </x:c>
      <x:c r="Z344" s="6">
        <x:f t="shared" si="70"/>
        <x:v>1.08615738081562</x:v>
      </x:c>
      <x:c r="AA344" s="6">
        <x:f t="shared" si="71"/>
        <x:v>1.13868511468103</x:v>
      </x:c>
      <x:c r="AB344" s="6">
        <x:f t="shared" si="72"/>
        <x:v>0.732673267326733</x:v>
      </x:c>
      <x:c r="AC344" s="6">
        <x:f t="shared" si="73"/>
        <x:v>1.28985744715714</x:v>
      </x:c>
      <x:c r="AD344" s="6">
        <x:f t="shared" si="74"/>
        <x:v>1.51522435897436</x:v>
      </x:c>
    </x:row>
    <x:row r="345">
      <x:c r="A345" s="3">
        <x:f t="shared" si="75"/>
        <x:v>42711</x:v>
      </x:c>
      <x:c r="B345" s="29">
        <x:v>14706</x:v>
      </x:c>
      <x:c r="C345" s="29">
        <x:v>6052</x:v>
      </x:c>
      <x:c r="D345" s="29">
        <x:v>211888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 t="shared" si="61"/>
        <x:v>0.768218147625764</x:v>
      </x:c>
      <x:c r="R345" s="6">
        <x:f t="shared" si="62"/>
        <x:v>0.731094467262624</x:v>
      </x:c>
      <x:c r="S345" s="6">
        <x:f t="shared" si="63"/>
        <x:v>1.14302360080917</x:v>
      </x:c>
      <x:c r="T345" s="6">
        <x:f t="shared" si="64"/>
        <x:v>1.15228330607624</x:v>
      </x:c>
      <x:c r="U345" s="6">
        <x:f t="shared" si="65"/>
        <x:v>1.69652356798218</x:v>
      </x:c>
      <x:c r="V345" s="6">
        <x:f t="shared" si="66"/>
        <x:v>0.794107052805994</x:v>
      </x:c>
      <x:c r="W345" s="6">
        <x:f t="shared" si="67"/>
        <x:v>0.91451973194341</x:v>
      </x:c>
      <x:c r="X345" s="6">
        <x:f t="shared" si="68"/>
        <x:v>1.51940667490729</x:v>
      </x:c>
      <x:c r="Y345" s="6">
        <x:f t="shared" si="69"/>
        <x:v>1.1514745308311</x:v>
      </x:c>
      <x:c r="Z345" s="6">
        <x:f t="shared" si="70"/>
        <x:v>1.27938144329897</x:v>
      </x:c>
      <x:c r="AA345" s="6">
        <x:f t="shared" si="71"/>
        <x:v>0.915824529168581</x:v>
      </x:c>
      <x:c r="AB345" s="6">
        <x:f t="shared" si="72"/>
        <x:v>0.84251968503937</x:v>
      </x:c>
      <x:c r="AC345" s="6">
        <x:f t="shared" si="73"/>
        <x:v>1.12234940889473</x:v>
      </x:c>
      <x:c r="AD345" s="6">
        <x:f t="shared" si="74"/>
        <x:v>1.1615925058548</x:v>
      </x:c>
    </x:row>
    <x:row r="346">
      <x:c r="A346" s="3">
        <x:f t="shared" si="75"/>
        <x:v>42712</x:v>
      </x:c>
      <x:c r="B346" s="29">
        <x:v>12626</x:v>
      </x:c>
      <x:c r="C346" s="29">
        <x:v>8438</x:v>
      </x:c>
      <x:c r="D346" s="29">
        <x:v>227883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8396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 t="shared" si="61"/>
        <x:v>0.616052695779458</x:v>
      </x:c>
      <x:c r="R346" s="6">
        <x:f t="shared" si="62"/>
        <x:v>1.09314678067107</x:v>
      </x:c>
      <x:c r="S346" s="6">
        <x:f t="shared" si="63"/>
        <x:v>1.09732702206856</x:v>
      </x:c>
      <x:c r="T346" s="6">
        <x:f t="shared" si="64"/>
        <x:v>1.18625749838878</x:v>
      </x:c>
      <x:c r="U346" s="6">
        <x:f t="shared" si="65"/>
        <x:v>1.03775597269625</x:v>
      </x:c>
      <x:c r="V346" s="6">
        <x:f t="shared" si="66"/>
        <x:v>0.750532266353425</x:v>
      </x:c>
      <x:c r="W346" s="6">
        <x:f t="shared" si="67"/>
        <x:v>1.0252953182015</x:v>
      </x:c>
      <x:c r="X346" s="6">
        <x:f t="shared" si="68"/>
        <x:v>1.32655964234912</x:v>
      </x:c>
      <x:c r="Y346" s="6">
        <x:f t="shared" si="69"/>
        <x:v>1.04820567755758</x:v>
      </x:c>
      <x:c r="Z346" s="6">
        <x:f t="shared" si="70"/>
        <x:v>1.28241942874599</x:v>
      </x:c>
      <x:c r="AA346" s="6">
        <x:f t="shared" si="71"/>
        <x:v>1.12631950793783</x:v>
      </x:c>
      <x:c r="AB346" s="6">
        <x:f t="shared" si="72"/>
        <x:v>0.813432835820896</x:v>
      </x:c>
      <x:c r="AC346" s="6">
        <x:f t="shared" si="73"/>
        <x:v>0.998097352148407</x:v>
      </x:c>
      <x:c r="AD346" s="6">
        <x:f t="shared" si="74"/>
        <x:v>1.33109919571046</x:v>
      </x:c>
    </x:row>
    <x:row r="347">
      <x:c r="A347" s="3">
        <x:f t="shared" si="75"/>
        <x:v>42713</x:v>
      </x:c>
      <x:c r="B347" s="29">
        <x:v>16860</x:v>
      </x:c>
      <x:c r="C347" s="29">
        <x:v>8994</x:v>
      </x:c>
      <x:c r="D347" s="29">
        <x:v>228501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6692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 t="shared" si="61"/>
        <x:v>0.734640522875817</x:v>
      </x:c>
      <x:c r="R347" s="6">
        <x:f t="shared" si="62"/>
        <x:v>1.34038748137109</x:v>
      </x:c>
      <x:c r="S347" s="6">
        <x:f t="shared" si="63"/>
        <x:v>1.03084398007796</x:v>
      </x:c>
      <x:c r="T347" s="6">
        <x:f t="shared" si="64"/>
        <x:v>1.22998690528154</x:v>
      </x:c>
      <x:c r="U347" s="6">
        <x:f t="shared" si="65"/>
        <x:v>1.08301827347196</x:v>
      </x:c>
      <x:c r="V347" s="6">
        <x:f t="shared" si="66"/>
        <x:v>0.74723459273093</x:v>
      </x:c>
      <x:c r="W347" s="6">
        <x:f t="shared" si="67"/>
        <x:v>1.40896565629411</x:v>
      </x:c>
      <x:c r="X347" s="6">
        <x:f t="shared" si="68"/>
        <x:v>1.55547627541919</x:v>
      </x:c>
      <x:c r="Y347" s="6">
        <x:f t="shared" si="69"/>
        <x:v>1.01019736842105</x:v>
      </x:c>
      <x:c r="Z347" s="6">
        <x:f t="shared" si="70"/>
        <x:v>0.957915831663327</x:v>
      </x:c>
      <x:c r="AA347" s="6">
        <x:f t="shared" si="71"/>
        <x:v>1.0503086541108</x:v>
      </x:c>
      <x:c r="AB347" s="6">
        <x:f t="shared" si="72"/>
        <x:v>1.87037037037037</x:v>
      </x:c>
      <x:c r="AC347" s="6">
        <x:f t="shared" si="73"/>
        <x:v>1.03756735950731</x:v>
      </x:c>
      <x:c r="AD347" s="6">
        <x:f t="shared" si="74"/>
        <x:v>1.49402670414617</x:v>
      </x:c>
    </x:row>
    <x:row r="348">
      <x:c r="A348" s="3">
        <x:f t="shared" si="75"/>
        <x:v>42714</x:v>
      </x:c>
      <x:c r="B348" s="29">
        <x:v>18516</x:v>
      </x:c>
      <x:c r="C348" s="29">
        <x:v>9386</x:v>
      </x:c>
      <x:c r="D348" s="29">
        <x:v>247761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7719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 t="shared" si="61"/>
        <x:v>0.777134223117603</x:v>
      </x:c>
      <x:c r="R348" s="6">
        <x:f t="shared" si="62"/>
        <x:v>1.32290345313601</x:v>
      </x:c>
      <x:c r="S348" s="6">
        <x:f t="shared" si="63"/>
        <x:v>1.03703440164411</x:v>
      </x:c>
      <x:c r="T348" s="6">
        <x:f t="shared" si="64"/>
        <x:v>1.20402701669428</x:v>
      </x:c>
      <x:c r="U348" s="6">
        <x:f t="shared" si="65"/>
        <x:v>1.19472417788076</x:v>
      </x:c>
      <x:c r="V348" s="6">
        <x:f t="shared" si="66"/>
        <x:v>0.719136496514504</x:v>
      </x:c>
      <x:c r="W348" s="6">
        <x:f t="shared" si="67"/>
        <x:v>1.32967235243588</x:v>
      </x:c>
      <x:c r="X348" s="6">
        <x:f t="shared" si="68"/>
        <x:v>1.50459652706844</x:v>
      </x:c>
      <x:c r="Y348" s="6">
        <x:f t="shared" si="69"/>
        <x:v>1.05719769673704</x:v>
      </x:c>
      <x:c r="Z348" s="6">
        <x:f t="shared" si="70"/>
        <x:v>1.05192150449714</x:v>
      </x:c>
      <x:c r="AA348" s="6">
        <x:f t="shared" si="71"/>
        <x:v>1.11246969537262</x:v>
      </x:c>
      <x:c r="AB348" s="6">
        <x:f t="shared" si="72"/>
        <x:v>1.15530303030303</x:v>
      </x:c>
      <x:c r="AC348" s="6">
        <x:f t="shared" si="73"/>
        <x:v>1.07509128433085</x:v>
      </x:c>
      <x:c r="AD348" s="6">
        <x:f t="shared" si="74"/>
        <x:v>0.823418319169027</x:v>
      </x:c>
    </x:row>
    <x:row r="349">
      <x:c r="A349" s="7">
        <x:f t="shared" si="75"/>
        <x:v>42715</x:v>
      </x:c>
      <x:c r="B349" s="30">
        <x:v>19702</x:v>
      </x:c>
      <x:c r="C349" s="30">
        <x:v>7638</x:v>
      </x:c>
      <x:c r="D349" s="30">
        <x:v>223240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 t="shared" si="61"/>
        <x:v>0.945212051429668</x:v>
      </x:c>
      <x:c r="R349" s="8">
        <x:f t="shared" si="62"/>
        <x:v>1.35066312997347</x:v>
      </x:c>
      <x:c r="S349" s="8">
        <x:f t="shared" si="63"/>
        <x:v>1.04438788876829</x:v>
      </x:c>
      <x:c r="T349" s="8">
        <x:f t="shared" si="64"/>
        <x:v>1.22479227487087</x:v>
      </x:c>
      <x:c r="U349" s="8">
        <x:f t="shared" si="65"/>
        <x:v>1.07923856689623</x:v>
      </x:c>
      <x:c r="V349" s="8">
        <x:f t="shared" si="66"/>
        <x:v>0.674923874578224</x:v>
      </x:c>
      <x:c r="W349" s="8">
        <x:f t="shared" si="67"/>
        <x:v>1.38383318316386</x:v>
      </x:c>
      <x:c r="X349" s="8">
        <x:f t="shared" si="68"/>
        <x:v>1.39242447477381</x:v>
      </x:c>
      <x:c r="Y349" s="8">
        <x:f t="shared" si="69"/>
        <x:v>1.06971340046476</x:v>
      </x:c>
      <x:c r="Z349" s="8">
        <x:f t="shared" si="70"/>
        <x:v>1.34388489208633</x:v>
      </x:c>
      <x:c r="AA349" s="8">
        <x:f t="shared" si="71"/>
        <x:v>1.04869038033439</x:v>
      </x:c>
      <x:c r="AB349" s="8">
        <x:f t="shared" si="72"/>
        <x:v>0.543859649122807</x:v>
      </x:c>
      <x:c r="AC349" s="8">
        <x:f t="shared" si="73"/>
        <x:v>0.946316120906801</x:v>
      </x:c>
      <x:c r="AD349" s="8">
        <x:f t="shared" si="74"/>
        <x:v>1.45913043478261</x:v>
      </x:c>
    </x:row>
    <x:row r="350">
      <x:c r="A350" s="7">
        <x:f t="shared" si="75"/>
        <x:v>42716</x:v>
      </x:c>
      <x:c r="B350" s="30">
        <x:v>17795</x:v>
      </x:c>
      <x:c r="C350" s="30">
        <x:v>5981</x:v>
      </x:c>
      <x:c r="D350" s="30">
        <x:v>194649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 t="shared" si="61"/>
        <x:v>0.952929206383207</x:v>
      </x:c>
      <x:c r="R350" s="8">
        <x:f t="shared" si="62"/>
        <x:v>1.26877386508273</x:v>
      </x:c>
      <x:c r="S350" s="8">
        <x:f t="shared" si="63"/>
        <x:v>1.05653136771714</x:v>
      </x:c>
      <x:c r="T350" s="8">
        <x:f t="shared" si="64"/>
        <x:v>1.21294915254237</x:v>
      </x:c>
      <x:c r="U350" s="8">
        <x:f t="shared" si="65"/>
        <x:v>1.04636182181092</x:v>
      </x:c>
      <x:c r="V350" s="8">
        <x:f t="shared" si="66"/>
        <x:v>0.644494420897846</x:v>
      </x:c>
      <x:c r="W350" s="8">
        <x:f t="shared" si="67"/>
        <x:v>1.06802918017601</x:v>
      </x:c>
      <x:c r="X350" s="8">
        <x:f t="shared" si="68"/>
        <x:v>1.45803215813542</x:v>
      </x:c>
      <x:c r="Y350" s="8">
        <x:f t="shared" si="69"/>
        <x:v>1.12145425489413</x:v>
      </x:c>
      <x:c r="Z350" s="8">
        <x:f t="shared" si="70"/>
        <x:v>1.6955074875208</x:v>
      </x:c>
      <x:c r="AA350" s="8">
        <x:f t="shared" si="71"/>
        <x:v>0.811554071994841</x:v>
      </x:c>
      <x:c r="AB350" s="8">
        <x:f t="shared" si="72"/>
        <x:v>1.43959731543624</x:v>
      </x:c>
      <x:c r="AC350" s="8">
        <x:f t="shared" si="73"/>
        <x:v>0.940904008944258</x:v>
      </x:c>
      <x:c r="AD350" s="8">
        <x:f t="shared" si="74"/>
        <x:v>1.28703703703704</x:v>
      </x:c>
    </x:row>
    <x:row r="351">
      <x:c r="A351" s="3">
        <x:f t="shared" si="75"/>
        <x:v>42717</x:v>
      </x:c>
      <x:c r="B351" s="29">
        <x:v>11949</x:v>
      </x:c>
      <x:c r="C351" s="29">
        <x:v>9118</x:v>
      </x:c>
      <x:c r="D351" s="29">
        <x:v>201413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3537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 t="shared" si="61"/>
        <x:v>0.878732166495073</x:v>
      </x:c>
      <x:c r="R351" s="6">
        <x:f t="shared" si="62"/>
        <x:v>1.39163614163614</x:v>
      </x:c>
      <x:c r="S351" s="6">
        <x:f t="shared" si="63"/>
        <x:v>0.99981633159593</x:v>
      </x:c>
      <x:c r="T351" s="6">
        <x:f t="shared" si="64"/>
        <x:v>1.23065760833718</x:v>
      </x:c>
      <x:c r="U351" s="6">
        <x:f t="shared" si="65"/>
        <x:v>0.897977132805629</x:v>
      </x:c>
      <x:c r="V351" s="6">
        <x:f t="shared" si="66"/>
        <x:v>0.692805024475847</x:v>
      </x:c>
      <x:c r="W351" s="6">
        <x:f t="shared" si="67"/>
        <x:v>1.3768431066114</x:v>
      </x:c>
      <x:c r="X351" s="6">
        <x:f t="shared" si="68"/>
        <x:v>1.19668883543229</x:v>
      </x:c>
      <x:c r="Y351" s="6">
        <x:f t="shared" si="69"/>
        <x:v>1.196802646086</x:v>
      </x:c>
      <x:c r="Z351" s="6">
        <x:f t="shared" si="70"/>
        <x:v>0.935219460602856</x:v>
      </x:c>
      <x:c r="AA351" s="6">
        <x:f t="shared" si="71"/>
        <x:v>1.11800203873598</x:v>
      </x:c>
      <x:c r="AB351" s="6">
        <x:f t="shared" si="72"/>
        <x:v>1.18918918918919</x:v>
      </x:c>
      <x:c r="AC351" s="6">
        <x:f t="shared" si="73"/>
        <x:v>1.03137703252033</x:v>
      </x:c>
      <x:c r="AD351" s="6">
        <x:f t="shared" si="74"/>
        <x:v>1.23215230037017</x:v>
      </x:c>
    </x:row>
    <x:row r="352">
      <x:c r="A352" s="3">
        <x:f t="shared" si="75"/>
        <x:v>42718</x:v>
      </x:c>
      <x:c r="B352" s="29">
        <x:v>14681</x:v>
      </x:c>
      <x:c r="C352" s="29">
        <x:v>9409</x:v>
      </x:c>
      <x:c r="D352" s="29">
        <x:v>203231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7004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 t="shared" si="61"/>
        <x:v>0.998300013599891</x:v>
      </x:c>
      <x:c r="R352" s="6">
        <x:f t="shared" si="62"/>
        <x:v>1.55469266358229</x:v>
      </x:c>
      <x:c r="S352" s="6">
        <x:f t="shared" si="63"/>
        <x:v>0.959143509778751</x:v>
      </x:c>
      <x:c r="T352" s="6">
        <x:f t="shared" si="64"/>
        <x:v>1.16693050930728</x:v>
      </x:c>
      <x:c r="U352" s="6">
        <x:f t="shared" si="65"/>
        <x:v>0.840953839422446</x:v>
      </x:c>
      <x:c r="V352" s="6">
        <x:f t="shared" si="66"/>
        <x:v>0.698902295200943</x:v>
      </x:c>
      <x:c r="W352" s="6">
        <x:f t="shared" si="67"/>
        <x:v>1.50219833903273</x:v>
      </x:c>
      <x:c r="X352" s="6">
        <x:f t="shared" si="68"/>
        <x:v>1.07923852912463</x:v>
      </x:c>
      <x:c r="Y352" s="6">
        <x:f t="shared" si="69"/>
        <x:v>1.25029103608847</x:v>
      </x:c>
      <x:c r="Z352" s="6">
        <x:f t="shared" si="70"/>
        <x:v>0.940639269406393</x:v>
      </x:c>
      <x:c r="AA352" s="6">
        <x:f t="shared" si="71"/>
        <x:v>0.937283176593521</x:v>
      </x:c>
      <x:c r="AB352" s="6">
        <x:f t="shared" si="72"/>
        <x:v>1.52803738317757</x:v>
      </x:c>
      <x:c r="AC352" s="6">
        <x:f t="shared" si="73"/>
        <x:v>1.06202976090955</x:v>
      </x:c>
      <x:c r="AD352" s="6">
        <x:f t="shared" si="74"/>
        <x:v>0.755376344086022</x:v>
      </x:c>
    </x:row>
    <x:row r="353">
      <x:c r="A353" s="3">
        <x:f t="shared" si="75"/>
        <x:v>42719</x:v>
      </x:c>
      <x:c r="B353" s="29">
        <x:v>17400</x:v>
      </x:c>
      <x:c r="C353" s="29">
        <x:v>8644</x:v>
      </x:c>
      <x:c r="D353" s="29">
        <x:v>252003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8825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 t="shared" si="61"/>
        <x:v>1.37810866466022</x:v>
      </x:c>
      <x:c r="R353" s="6">
        <x:f t="shared" si="62"/>
        <x:v>1.02441336809671</x:v>
      </x:c>
      <x:c r="S353" s="6">
        <x:f t="shared" si="63"/>
        <x:v>1.10584378825976</x:v>
      </x:c>
      <x:c r="T353" s="6">
        <x:f t="shared" si="64"/>
        <x:v>1.21067368772986</x:v>
      </x:c>
      <x:c r="U353" s="6">
        <x:f t="shared" si="65"/>
        <x:v>1.2069201781432</x:v>
      </x:c>
      <x:c r="V353" s="6">
        <x:f t="shared" si="66"/>
        <x:v>0.743715152107992</x:v>
      </x:c>
      <x:c r="W353" s="6">
        <x:f t="shared" si="67"/>
        <x:v>1.51773434672457</x:v>
      </x:c>
      <x:c r="X353" s="6">
        <x:f t="shared" si="68"/>
        <x:v>1.7109375</x:v>
      </x:c>
      <x:c r="Y353" s="6">
        <x:f t="shared" si="69"/>
        <x:v>1.12979049565662</x:v>
      </x:c>
      <x:c r="Z353" s="6">
        <x:f t="shared" si="70"/>
        <x:v>1.05109575988566</x:v>
      </x:c>
      <x:c r="AA353" s="6">
        <x:f t="shared" si="71"/>
        <x:v>1.26260539084553</x:v>
      </x:c>
      <x:c r="AB353" s="6">
        <x:f t="shared" si="72"/>
        <x:v>1.93119266055046</x:v>
      </x:c>
      <x:c r="AC353" s="6">
        <x:f t="shared" si="73"/>
        <x:v>1.01922160444797</x:v>
      </x:c>
      <x:c r="AD353" s="6">
        <x:f t="shared" si="74"/>
        <x:v>2.22155085599194</x:v>
      </x:c>
    </x:row>
    <x:row r="354">
      <x:c r="A354" s="3">
        <x:f t="shared" si="75"/>
        <x:v>42720</x:v>
      </x:c>
      <x:c r="B354" s="29">
        <x:v>18107</x:v>
      </x:c>
      <x:c r="C354" s="29">
        <x:v>7101</x:v>
      </x:c>
      <x:c r="D354" s="29">
        <x:v>239436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9641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 t="shared" si="61"/>
        <x:v>1.07396204033215</x:v>
      </x:c>
      <x:c r="R354" s="6">
        <x:f t="shared" si="62"/>
        <x:v>0.7895263509006</x:v>
      </x:c>
      <x:c r="S354" s="6">
        <x:f t="shared" si="63"/>
        <x:v>1.04785537043602</x:v>
      </x:c>
      <x:c r="T354" s="6">
        <x:f t="shared" si="64"/>
        <x:v>1.09837112743532</x:v>
      </x:c>
      <x:c r="U354" s="6">
        <x:f t="shared" si="65"/>
        <x:v>1.32756363636364</x:v>
      </x:c>
      <x:c r="V354" s="6">
        <x:f t="shared" si="66"/>
        <x:v>0.716427953474959</x:v>
      </x:c>
      <x:c r="W354" s="6">
        <x:f t="shared" si="67"/>
        <x:v>1.68779813012784</x:v>
      </x:c>
      <x:c r="X354" s="6">
        <x:f t="shared" si="68"/>
        <x:v>1.46548165137615</x:v>
      </x:c>
      <x:c r="Y354" s="6">
        <x:f t="shared" si="69"/>
        <x:v>1.18397915988277</x:v>
      </x:c>
      <x:c r="Z354" s="6">
        <x:f t="shared" si="70"/>
        <x:v>1.44067543335326</x:v>
      </x:c>
      <x:c r="AA354" s="6">
        <x:f t="shared" si="71"/>
        <x:v>1.28838558727188</x:v>
      </x:c>
      <x:c r="AB354" s="6">
        <x:f t="shared" si="72"/>
        <x:v>1.58745874587459</x:v>
      </x:c>
      <x:c r="AC354" s="6">
        <x:f t="shared" si="73"/>
        <x:v>1.03991690161745</x:v>
      </x:c>
      <x:c r="AD354" s="6">
        <x:f t="shared" si="74"/>
        <x:v>1.37958607714017</x:v>
      </x:c>
    </x:row>
    <x:row r="355">
      <x:c r="A355" s="3">
        <x:f t="shared" si="75"/>
        <x:v>42721</x:v>
      </x:c>
      <x:c r="B355" s="29">
        <x:v>17959</x:v>
      </x:c>
      <x:c r="C355" s="29">
        <x:v>7365</x:v>
      </x:c>
      <x:c r="D355" s="29">
        <x:v>256194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7918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 t="shared" si="61"/>
        <x:v>0.969917908835602</x:v>
      </x:c>
      <x:c r="R355" s="6">
        <x:f t="shared" si="62"/>
        <x:v>0.784679309610057</x:v>
      </x:c>
      <x:c r="S355" s="6">
        <x:f t="shared" si="63"/>
        <x:v>1.03403683388427</x:v>
      </x:c>
      <x:c r="T355" s="6">
        <x:f t="shared" si="64"/>
        <x:v>1.11321620095964</x:v>
      </x:c>
      <x:c r="U355" s="6">
        <x:f t="shared" si="65"/>
        <x:v>1.16917798000895</x:v>
      </x:c>
      <x:c r="V355" s="6">
        <x:f t="shared" si="66"/>
        <x:v>0.742234730039608</x:v>
      </x:c>
      <x:c r="W355" s="6">
        <x:f t="shared" si="67"/>
        <x:v>1.31544460338701</x:v>
      </x:c>
      <x:c r="X355" s="6">
        <x:f t="shared" si="68"/>
        <x:v>1.3499660556687</x:v>
      </x:c>
      <x:c r="Y355" s="6">
        <x:f t="shared" si="69"/>
        <x:v>1.14233841684822</x:v>
      </x:c>
      <x:c r="Z355" s="6">
        <x:f t="shared" si="70"/>
        <x:v>1.02578054152092</x:v>
      </x:c>
      <x:c r="AA355" s="6">
        <x:f t="shared" si="71"/>
        <x:v>0.992704187985598</x:v>
      </x:c>
      <x:c r="AB355" s="6">
        <x:f t="shared" si="72"/>
        <x:v>1.88852459016393</x:v>
      </x:c>
      <x:c r="AC355" s="6">
        <x:f t="shared" si="73"/>
        <x:v>0.990549320732428</x:v>
      </x:c>
      <x:c r="AD355" s="6">
        <x:f t="shared" si="74"/>
        <x:v>2.49655963302752</x:v>
      </x:c>
    </x:row>
    <x:row r="356">
      <x:c r="A356" s="7">
        <x:f t="shared" si="75"/>
        <x:v>42722</x:v>
      </x:c>
      <x:c r="B356" s="30">
        <x:v>16267</x:v>
      </x:c>
      <x:c r="C356" s="30">
        <x:v>6735</x:v>
      </x:c>
      <x:c r="D356" s="30">
        <x:v>198443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 t="shared" si="61"/>
        <x:v>0.825652218048929</x:v>
      </x:c>
      <x:c r="R356" s="8">
        <x:f t="shared" si="62"/>
        <x:v>0.881775333857031</x:v>
      </x:c>
      <x:c r="S356" s="8">
        <x:f t="shared" si="63"/>
        <x:v>0.888922236158395</x:v>
      </x:c>
      <x:c r="T356" s="8">
        <x:f t="shared" si="64"/>
        <x:v>1.09873487348735</x:v>
      </x:c>
      <x:c r="U356" s="8">
        <x:f t="shared" si="65"/>
        <x:v>1.25941062594106</x:v>
      </x:c>
      <x:c r="V356" s="8">
        <x:f t="shared" si="66"/>
        <x:v>0.782953298378247</x:v>
      </x:c>
      <x:c r="W356" s="8">
        <x:f t="shared" si="67"/>
        <x:v>1.25811552413729</x:v>
      </x:c>
      <x:c r="X356" s="8">
        <x:f t="shared" si="68"/>
        <x:v>1.3454845814978</x:v>
      </x:c>
      <x:c r="Y356" s="8">
        <x:f t="shared" si="69"/>
        <x:v>1.0264301230992</x:v>
      </x:c>
      <x:c r="Z356" s="8">
        <x:f t="shared" si="70"/>
        <x:v>0.842765371673295</x:v>
      </x:c>
      <x:c r="AA356" s="8">
        <x:f t="shared" si="71"/>
        <x:v>1.11203197687548</x:v>
      </x:c>
      <x:c r="AB356" s="8">
        <x:f t="shared" si="72"/>
        <x:v>2.10483870967742</x:v>
      </x:c>
      <x:c r="AC356" s="8">
        <x:f t="shared" si="73"/>
        <x:v>1.03942771585427</x:v>
      </x:c>
      <x:c r="AD356" s="8">
        <x:f t="shared" si="74"/>
        <x:v>1.08621374652364</x:v>
      </x:c>
    </x:row>
    <x:row r="357">
      <x:c r="A357" s="7">
        <x:f t="shared" si="75"/>
        <x:v>42723</x:v>
      </x:c>
      <x:c r="B357" s="30">
        <x:v>15074</x:v>
      </x:c>
      <x:c r="C357" s="30">
        <x:v>5554</x:v>
      </x:c>
      <x:c r="D357" s="30">
        <x:v>189952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 t="shared" si="61"/>
        <x:v>0.8470918797415</x:v>
      </x:c>
      <x:c r="R357" s="8">
        <x:f t="shared" si="62"/>
        <x:v>0.928607256311654</x:v>
      </x:c>
      <x:c r="S357" s="8">
        <x:f t="shared" si="63"/>
        <x:v>0.975869385406552</x:v>
      </x:c>
      <x:c r="T357" s="8">
        <x:f t="shared" si="64"/>
        <x:v>1.16382538706612</x:v>
      </x:c>
      <x:c r="U357" s="8">
        <x:f t="shared" si="65"/>
        <x:v>1.10977195872713</x:v>
      </x:c>
      <x:c r="V357" s="8">
        <x:f t="shared" si="66"/>
        <x:v>0.847134612803651</x:v>
      </x:c>
      <x:c r="W357" s="8">
        <x:f t="shared" si="67"/>
        <x:v>1.94763376158725</x:v>
      </x:c>
      <x:c r="X357" s="8">
        <x:f t="shared" si="68"/>
        <x:v>1.31849453662485</x:v>
      </x:c>
      <x:c r="Y357" s="8">
        <x:f t="shared" si="69"/>
        <x:v>0.969362308514428</x:v>
      </x:c>
      <x:c r="Z357" s="8">
        <x:f t="shared" si="70"/>
        <x:v>1.2273470722931</x:v>
      </x:c>
      <x:c r="AA357" s="8">
        <x:f t="shared" si="71"/>
        <x:v>1.1892965646179</x:v>
      </x:c>
      <x:c r="AB357" s="8">
        <x:f t="shared" si="72"/>
        <x:v>1.78554778554779</x:v>
      </x:c>
      <x:c r="AC357" s="8">
        <x:f t="shared" si="73"/>
        <x:v>1.05262264471227</x:v>
      </x:c>
      <x:c r="AD357" s="8">
        <x:f t="shared" si="74"/>
        <x:v>1.34820143884892</x:v>
      </x:c>
    </x:row>
    <x:row r="358">
      <x:c r="A358" s="3">
        <x:f t="shared" si="75"/>
        <x:v>42724</x:v>
      </x:c>
      <x:c r="B358" s="29">
        <x:v>10860</x:v>
      </x:c>
      <x:c r="C358" s="29">
        <x:v>8606</x:v>
      </x:c>
      <x:c r="D358" s="29">
        <x:v>201696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5162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 t="shared" si="61"/>
        <x:v>0.908862666331911</x:v>
      </x:c>
      <x:c r="R358" s="6">
        <x:f t="shared" si="62"/>
        <x:v>0.943847334941873</x:v>
      </x:c>
      <x:c r="S358" s="6">
        <x:f t="shared" si="63"/>
        <x:v>1.00140507315814</x:v>
      </x:c>
      <x:c r="T358" s="6">
        <x:f t="shared" si="64"/>
        <x:v>1.03617751098724</x:v>
      </x:c>
      <x:c r="U358" s="6">
        <x:f t="shared" si="65"/>
        <x:v>1.89258896506693</x:v>
      </x:c>
      <x:c r="V358" s="6">
        <x:f t="shared" si="66"/>
        <x:v>0.820023996800427</x:v>
      </x:c>
      <x:c r="W358" s="6">
        <x:f t="shared" si="67"/>
        <x:v>1.6464985441445</x:v>
      </x:c>
      <x:c r="X358" s="6">
        <x:f t="shared" si="68"/>
        <x:v>1.32056284734539</x:v>
      </x:c>
      <x:c r="Y358" s="6">
        <x:f t="shared" si="69"/>
        <x:v>0.999539382772916</x:v>
      </x:c>
      <x:c r="Z358" s="6">
        <x:f t="shared" si="70"/>
        <x:v>1.4594288945434</x:v>
      </x:c>
      <x:c r="AA358" s="6">
        <x:f t="shared" si="71"/>
        <x:v>0.934425033735731</x:v>
      </x:c>
      <x:c r="AB358" s="6">
        <x:f t="shared" si="72"/>
        <x:v>2.74621212121212</x:v>
      </x:c>
      <x:c r="AC358" s="6">
        <x:f t="shared" si="73"/>
        <x:v>0.926099273309521</x:v>
      </x:c>
      <x:c r="AD358" s="6">
        <x:f t="shared" si="74"/>
        <x:v>1.50171673819742</x:v>
      </x:c>
    </x:row>
    <x:row r="359">
      <x:c r="A359" s="3">
        <x:f t="shared" si="75"/>
        <x:v>42725</x:v>
      </x:c>
      <x:c r="B359" s="29">
        <x:v>13294</x:v>
      </x:c>
      <x:c r="C359" s="29">
        <x:v>9800</x:v>
      </x:c>
      <x:c r="D359" s="29">
        <x:v>199654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6597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 t="shared" si="61"/>
        <x:v>0.905524146856481</x:v>
      </x:c>
      <x:c r="R359" s="6">
        <x:f t="shared" si="62"/>
        <x:v>1.04155595706239</x:v>
      </x:c>
      <x:c r="S359" s="6">
        <x:f t="shared" si="63"/>
        <x:v>0.982399338683567</x:v>
      </x:c>
      <x:c r="T359" s="6">
        <x:f t="shared" si="64"/>
        <x:v>1.05229920007485</x:v>
      </x:c>
      <x:c r="U359" s="6">
        <x:f t="shared" si="65"/>
        <x:v>1.02280610475199</x:v>
      </x:c>
      <x:c r="V359" s="6">
        <x:f t="shared" si="66"/>
        <x:v>0.805815160955348</x:v>
      </x:c>
      <x:c r="W359" s="6">
        <x:f t="shared" si="67"/>
        <x:v>1.99479674796748</x:v>
      </x:c>
      <x:c r="X359" s="6">
        <x:f t="shared" si="68"/>
        <x:v>1.47896879240163</x:v>
      </x:c>
      <x:c r="Y359" s="6">
        <x:f t="shared" si="69"/>
        <x:v>0.91340782122905</x:v>
      </x:c>
      <x:c r="Z359" s="6">
        <x:f t="shared" si="70"/>
        <x:v>0.941890348372359</x:v>
      </x:c>
      <x:c r="AA359" s="6">
        <x:f t="shared" si="71"/>
        <x:v>1.24415260094985</x:v>
      </x:c>
      <x:c r="AB359" s="6">
        <x:f t="shared" si="72"/>
        <x:v>2.9388379204893</x:v>
      </x:c>
      <x:c r="AC359" s="6">
        <x:f t="shared" si="73"/>
        <x:v>0.975283375314861</x:v>
      </x:c>
      <x:c r="AD359" s="6">
        <x:f t="shared" si="74"/>
        <x:v>3.76156583629893</x:v>
      </x:c>
    </x:row>
    <x:row r="360">
      <x:c r="A360" s="3">
        <x:f t="shared" si="75"/>
        <x:v>42726</x:v>
      </x:c>
      <x:c r="B360" s="29">
        <x:v>14521</x:v>
      </x:c>
      <x:c r="C360" s="29">
        <x:v>10575</x:v>
      </x:c>
      <x:c r="D360" s="29">
        <x:v>233988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11378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 t="shared" si="61"/>
        <x:v>0.834540229885057</x:v>
      </x:c>
      <x:c r="R360" s="6">
        <x:f t="shared" si="62"/>
        <x:v>1.22339194817214</x:v>
      </x:c>
      <x:c r="S360" s="6">
        <x:f t="shared" si="63"/>
        <x:v>0.928512755800526</x:v>
      </x:c>
      <x:c r="T360" s="6">
        <x:f t="shared" si="64"/>
        <x:v>1.08036176602575</x:v>
      </x:c>
      <x:c r="U360" s="6">
        <x:f t="shared" si="65"/>
        <x:v>0.847516321317059</x:v>
      </x:c>
      <x:c r="V360" s="6">
        <x:f t="shared" si="66"/>
        <x:v>0.823490727344469</x:v>
      </x:c>
      <x:c r="W360" s="6">
        <x:f t="shared" si="67"/>
        <x:v>1.55943722427566</x:v>
      </x:c>
      <x:c r="X360" s="6">
        <x:f t="shared" si="68"/>
        <x:v>0.930074312830155</x:v>
      </x:c>
      <x:c r="Y360" s="6">
        <x:f t="shared" si="69"/>
        <x:v>0.994120307553143</x:v>
      </x:c>
      <x:c r="Z360" s="6">
        <x:f t="shared" si="70"/>
        <x:v>1.28929178470255</x:v>
      </x:c>
      <x:c r="AA360" s="6">
        <x:f t="shared" si="71"/>
        <x:v>0.681751099551412</x:v>
      </x:c>
      <x:c r="AB360" s="6">
        <x:f t="shared" si="72"/>
        <x:v>2.20190023752969</x:v>
      </x:c>
      <x:c r="AC360" s="6">
        <x:f t="shared" si="73"/>
        <x:v>1.06686408977556</x:v>
      </x:c>
      <x:c r="AD360" s="6">
        <x:f t="shared" si="74"/>
        <x:v>0.574569356300997</x:v>
      </x:c>
    </x:row>
    <x:row r="361">
      <x:c r="A361" s="42">
        <x:f t="shared" si="75"/>
        <x:v>42727</x:v>
      </x:c>
      <x:c r="B361" s="41">
        <x:v>18040</x:v>
      </x:c>
      <x:c r="C361" s="41">
        <x:v>12579</x:v>
      </x:c>
      <x:c r="D361" s="41">
        <x:v>210193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 t="shared" si="61"/>
        <x:v>0.996299773568233</x:v>
      </x:c>
      <x:c r="R361" s="6">
        <x:f t="shared" si="62"/>
        <x:v>1.77144064216308</x:v>
      </x:c>
      <x:c r="S361" s="6">
        <x:f t="shared" si="63"/>
        <x:v>0.877867154479694</x:v>
      </x:c>
      <x:c r="T361" s="6">
        <x:f t="shared" si="64"/>
        <x:v>0.853542696520306</x:v>
      </x:c>
      <x:c r="U361" s="6">
        <x:f t="shared" si="65"/>
        <x:v>1.1851648953654</x:v>
      </x:c>
      <x:c r="V361" s="6">
        <x:f t="shared" si="66"/>
        <x:v>0.828927948477123</x:v>
      </x:c>
      <x:c r="W361" s="6">
        <x:f t="shared" si="67"/>
        <x:v>1.1032416697284</x:v>
      </x:c>
      <x:c r="X361" s="6">
        <x:f t="shared" si="68"/>
        <x:v>0.899835667892636</x:v>
      </x:c>
      <x:c r="Y361" s="6">
        <x:f t="shared" si="69"/>
        <x:v>0.883388338833883</x:v>
      </x:c>
      <x:c r="Z361" s="6">
        <x:f t="shared" si="70"/>
        <x:v>0.522352453065035</x:v>
      </x:c>
      <x:c r="AA361" s="6">
        <x:f t="shared" si="71"/>
        <x:v>0.85593909809391</x:v>
      </x:c>
      <x:c r="AB361" s="6">
        <x:f t="shared" si="72"/>
        <x:v>1.90852390852391</x:v>
      </x:c>
      <x:c r="AC361" s="6">
        <x:f t="shared" si="73"/>
        <x:v>0.978595890410959</x:v>
      </x:c>
      <x:c r="AD361" s="6">
        <x:f t="shared" si="74"/>
        <x:v>1.58745311967269</x:v>
      </x:c>
    </x:row>
    <x:row r="362">
      <x:c r="A362" s="42">
        <x:f t="shared" si="75"/>
        <x:v>42728</x:v>
      </x:c>
      <x:c r="B362" s="41">
        <x:v>19037</x:v>
      </x:c>
      <x:c r="C362" s="41">
        <x:v>4792</x:v>
      </x:c>
      <x:c r="D362" s="41">
        <x:v>153221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2794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 t="shared" si="61"/>
        <x:v>1.06002561389832</x:v>
      </x:c>
      <x:c r="R362" s="6">
        <x:f t="shared" si="62"/>
        <x:v>0.650644942294637</x:v>
      </x:c>
      <x:c r="S362" s="6">
        <x:f t="shared" si="63"/>
        <x:v>0.598066309125116</x:v>
      </x:c>
      <x:c r="T362" s="6">
        <x:f t="shared" si="64"/>
        <x:v>0.583494437929832</x:v>
      </x:c>
      <x:c r="U362" s="6">
        <x:f t="shared" si="65"/>
        <x:v>1.29271404874314</x:v>
      </x:c>
      <x:c r="V362" s="6">
        <x:f t="shared" si="66"/>
        <x:v>0.845527313579553</x:v>
      </x:c>
      <x:c r="W362" s="6">
        <x:f t="shared" si="67"/>
        <x:v>1.1479636580489</x:v>
      </x:c>
      <x:c r="X362" s="6">
        <x:f t="shared" si="68"/>
        <x:v>0.962786019612773</x:v>
      </x:c>
      <x:c r="Y362" s="6">
        <x:f t="shared" si="69"/>
        <x:v>0.821042593769867</x:v>
      </x:c>
      <x:c r="Z362" s="6">
        <x:f t="shared" si="70"/>
        <x:v>0.352866885577166</x:v>
      </x:c>
      <x:c r="AA362" s="6">
        <x:f t="shared" si="71"/>
        <x:v>0.438427030638542</x:v>
      </x:c>
      <x:c r="AB362" s="6">
        <x:f t="shared" si="72"/>
        <x:v>1.77951388888889</x:v>
      </x:c>
      <x:c r="AC362" s="6">
        <x:f t="shared" si="73"/>
        <x:v>0.000149075730471079</x:v>
      </x:c>
      <x:c r="AD362" s="6">
        <x:f t="shared" si="74"/>
        <x:v>2.16490583371612</x:v>
      </x:c>
    </x:row>
    <x:row r="363">
      <x:c r="A363" s="44">
        <x:f t="shared" si="75"/>
        <x:v>42729</x:v>
      </x:c>
      <x:c r="B363" s="45">
        <x:v>10429</x:v>
      </x:c>
      <x:c r="C363" s="45">
        <x:v>7816</x:v>
      </x:c>
      <x:c r="D363" s="45">
        <x:v>166076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2967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 t="shared" si="61"/>
        <x:v>0.641113911600172</x:v>
      </x:c>
      <x:c r="R363" s="8">
        <x:f t="shared" si="62"/>
        <x:v>1.16050482553823</x:v>
      </x:c>
      <x:c r="S363" s="8">
        <x:f t="shared" si="63"/>
        <x:v>0.836895229360572</x:v>
      </x:c>
      <x:c r="T363" s="8">
        <x:f t="shared" si="64"/>
        <x:v>0.435210680016688</x:v>
      </x:c>
      <x:c r="U363" s="8">
        <x:f t="shared" si="65"/>
        <x:v>0.176088812980359</x:v>
      </x:c>
      <x:c r="V363" s="8">
        <x:f t="shared" si="66"/>
        <x:v>0.897056533250273</x:v>
      </x:c>
      <x:c r="W363" s="8">
        <x:f t="shared" si="67"/>
        <x:v>1.35043619695401</x:v>
      </x:c>
      <x:c r="X363" s="8">
        <x:f t="shared" si="68"/>
        <x:v>0.806089874764672</x:v>
      </x:c>
      <x:c r="Y363" s="8">
        <x:f t="shared" si="69"/>
        <x:v>0.826102292768959</x:v>
      </x:c>
      <x:c r="Z363" s="8">
        <x:f t="shared" si="70"/>
        <x:v>0.538475499092559</x:v>
      </x:c>
      <x:c r="AA363" s="8">
        <x:f t="shared" si="71"/>
        <x:v>0.35022236663079</x:v>
      </x:c>
      <x:c r="AB363" s="8">
        <x:f t="shared" si="72"/>
        <x:v>2.48275862068966</x:v>
      </x:c>
      <x:c r="AC363" s="8">
        <x:f t="shared" si="73"/>
        <x:v>1.02480793854033</x:v>
      </x:c>
      <x:c r="AD363" s="8">
        <x:f t="shared" si="74"/>
        <x:v>1.56291148500366</x:v>
      </x:c>
    </x:row>
    <x:row r="364">
      <x:c r="A364" s="7">
        <x:f t="shared" si="75"/>
        <x:v>42730</x:v>
      </x:c>
      <x:c r="B364" s="30">
        <x:v>8909</x:v>
      </x:c>
      <x:c r="C364" s="30">
        <x:v>6120</x:v>
      </x:c>
      <x:c r="D364" s="30">
        <x:v>145534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3210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 t="shared" si="61"/>
        <x:v>0.59101764627836</x:v>
      </x:c>
      <x:c r="R364" s="8">
        <x:f t="shared" si="62"/>
        <x:v>1.10190853438963</x:v>
      </x:c>
      <x:c r="S364" s="8">
        <x:f t="shared" si="63"/>
        <x:v>0.766161977762803</x:v>
      </x:c>
      <x:c r="T364" s="8">
        <x:f t="shared" si="64"/>
        <x:v>0.583661511862453</x:v>
      </x:c>
      <x:c r="U364" s="8">
        <x:f t="shared" si="65"/>
        <x:v>0.68927259942183</x:v>
      </x:c>
      <x:c r="V364" s="8">
        <x:f t="shared" si="66"/>
        <x:v>0.871673003802281</x:v>
      </x:c>
      <x:c r="W364" s="8">
        <x:f t="shared" si="67"/>
        <x:v>0.848947895791583</x:v>
      </x:c>
      <x:c r="X364" s="8">
        <x:f t="shared" si="68"/>
        <x:v>0.696746470227133</x:v>
      </x:c>
      <x:c r="Y364" s="8">
        <x:f t="shared" si="69"/>
        <x:v>0.288129364204337</x:v>
      </x:c>
      <x:c r="Z364" s="8">
        <x:f t="shared" si="70"/>
        <x:v>0.855543710021322</x:v>
      </x:c>
      <x:c r="AA364" s="8">
        <x:f t="shared" si="71"/>
        <x:v>0.726233051680094</x:v>
      </x:c>
      <x:c r="AB364" s="8">
        <x:f t="shared" si="72"/>
        <x:v>0.959530026109661</x:v>
      </x:c>
      <x:c r="AC364" s="8">
        <x:f t="shared" si="73"/>
        <x:v>1.677793904209</x:v>
      </x:c>
      <x:c r="AD364" s="8">
        <x:f t="shared" si="74"/>
        <x:v>1.49733191035219</x:v>
      </x:c>
    </x:row>
    <x:row r="365">
      <x:c r="A365" s="3">
        <x:f t="shared" si="75"/>
        <x:v>42731</x:v>
      </x:c>
      <x:c r="B365" s="29">
        <x:v>8583</x:v>
      </x:c>
      <x:c r="C365" s="29">
        <x:v>9330</x:v>
      </x:c>
      <x:c r="D365" s="29">
        <x:v>187965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7095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 t="shared" si="61"/>
        <x:v>0.790331491712707</x:v>
      </x:c>
      <x:c r="R365" s="6">
        <x:f t="shared" si="62"/>
        <x:v>1.08412735300953</x:v>
      </x:c>
      <x:c r="S365" s="6">
        <x:f t="shared" si="63"/>
        <x:v>0.931922298905283</x:v>
      </x:c>
      <x:c r="T365" s="6">
        <x:f t="shared" si="64"/>
        <x:v>0.896032690218797</x:v>
      </x:c>
      <x:c r="U365" s="6">
        <x:f t="shared" si="65"/>
        <x:v>0.510608935656374</x:v>
      </x:c>
      <x:c r="V365" s="6">
        <x:f t="shared" si="66"/>
        <x:v>0.960494228580719</x:v>
      </x:c>
      <x:c r="W365" s="6">
        <x:f t="shared" si="67"/>
        <x:v>1.24044600305728</x:v>
      </x:c>
      <x:c r="X365" s="6">
        <x:f t="shared" si="68"/>
        <x:v>0.663950573065903</x:v>
      </x:c>
      <x:c r="Y365" s="6">
        <x:f t="shared" si="69"/>
        <x:v>0.390322580645161</x:v>
      </x:c>
      <x:c r="Z365" s="6">
        <x:f t="shared" si="70"/>
        <x:v>1.37446726075165</x:v>
      </x:c>
      <x:c r="AA365" s="6">
        <x:f t="shared" si="71"/>
        <x:v>0.88228406385387</x:v>
      </x:c>
      <x:c r="AB365" s="6">
        <x:f t="shared" si="72"/>
        <x:v>1.0551724137931</x:v>
      </x:c>
      <x:c r="AC365" s="6">
        <x:f t="shared" si="73"/>
        <x:v>0.423859555791994</x:v>
      </x:c>
      <x:c r="AD365" s="6">
        <x:f t="shared" si="74"/>
        <x:v>1.66190340097171</x:v>
      </x:c>
    </x:row>
    <x:row r="366">
      <x:c r="A366" s="3">
        <x:f t="shared" si="75"/>
        <x:v>42732</x:v>
      </x:c>
      <x:c r="B366" s="31">
        <x:v>11212</x:v>
      </x:c>
      <x:c r="C366" s="31">
        <x:v>9307</x:v>
      </x:c>
      <x:c r="D366" s="31">
        <x:v>200033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8876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 t="shared" si="61"/>
        <x:v>0.843387994584023</x:v>
      </x:c>
      <x:c r="R366" s="6">
        <x:f t="shared" si="62"/>
        <x:v>0.94969387755102</x:v>
      </x:c>
      <x:c r="S366" s="6">
        <x:f t="shared" si="63"/>
        <x:v>1.00189828403137</x:v>
      </x:c>
      <x:c r="T366" s="6">
        <x:f t="shared" si="64"/>
        <x:v>0.849877750611247</x:v>
      </x:c>
      <x:c r="U366" s="6">
        <x:f t="shared" si="65"/>
        <x:v>0.96608732513777</x:v>
      </x:c>
      <x:c r="V366" s="6">
        <x:f t="shared" si="66"/>
        <x:v>0.98389175257732</x:v>
      </x:c>
      <x:c r="W366" s="6">
        <x:f t="shared" si="67"/>
        <x:v>1.44372894250625</x:v>
      </x:c>
      <x:c r="X366" s="6">
        <x:f t="shared" si="68"/>
        <x:v>0.764729867482161</x:v>
      </x:c>
      <x:c r="Y366" s="6">
        <x:f t="shared" si="69"/>
        <x:v>0.873598369011213</x:v>
      </x:c>
      <x:c r="Z366" s="6">
        <x:f t="shared" si="70"/>
        <x:v>1.34546005760194</x:v>
      </x:c>
      <x:c r="AA366" s="6">
        <x:f t="shared" si="71"/>
        <x:v>1.02559185648488</x:v>
      </x:c>
      <x:c r="AB366" s="6">
        <x:f t="shared" si="72"/>
        <x:v>1.60770031217482</x:v>
      </x:c>
      <x:c r="AC366" s="6">
        <x:f t="shared" si="73"/>
        <x:v>1.66246973365617</x:v>
      </x:c>
      <x:c r="AD366" s="6">
        <x:f t="shared" si="74"/>
        <x:v>1.2093188268685</x:v>
      </x:c>
    </x:row>
    <x:row r="367">
      <x:c r="A367" s="3">
        <x:f t="shared" si="75"/>
        <x:v>42733</x:v>
      </x:c>
      <x:c r="B367" s="46">
        <x:v>16202</x:v>
      </x:c>
      <x:c r="C367" s="46">
        <x:v>12917</x:v>
      </x:c>
      <x:c r="D367" s="46">
        <x:v>235188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10458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 t="shared" si="61"/>
        <x:v>1.11576337717788</x:v>
      </x:c>
      <x:c r="R367" s="6">
        <x:f t="shared" si="62"/>
        <x:v>1.22146572104019</x:v>
      </x:c>
      <x:c r="S367" s="6">
        <x:f t="shared" si="63"/>
        <x:v>1.00512846812657</x:v>
      </x:c>
      <x:c r="T367" s="6">
        <x:f t="shared" si="64"/>
        <x:v>0.907754736875739</x:v>
      </x:c>
      <x:c r="U367" s="6">
        <x:f t="shared" si="65"/>
        <x:v>1.77218835822895</x:v>
      </x:c>
      <x:c r="V367" s="6">
        <x:f t="shared" si="66"/>
        <x:v>1.00159718894745</x:v>
      </x:c>
      <x:c r="W367" s="6">
        <x:f t="shared" si="67"/>
        <x:v>1.27489359533094</x:v>
      </x:c>
      <x:c r="X367" s="6">
        <x:f t="shared" si="68"/>
        <x:v>0.904697728147863</x:v>
      </x:c>
      <x:c r="Y367" s="6">
        <x:f t="shared" si="69"/>
        <x:v>0.762966333030027</x:v>
      </x:c>
      <x:c r="Z367" s="6">
        <x:f t="shared" si="70"/>
        <x:v>0.919142204253823</x:v>
      </x:c>
      <x:c r="AA367" s="6">
        <x:f t="shared" si="71"/>
        <x:v>1.19709797029385</x:v>
      </x:c>
      <x:c r="AB367" s="6">
        <x:f t="shared" si="72"/>
        <x:v>1.85329018338727</x:v>
      </x:c>
      <x:c r="AC367" s="6">
        <x:f t="shared" si="73"/>
        <x:v>1.09218407596786</x:v>
      </x:c>
      <x:c r="AD367" s="6">
        <x:f t="shared" si="74"/>
        <x:v>1.65128205128205</x:v>
      </x:c>
    </x:row>
    <x:row r="368" ht="15.75" customHeight="1" thickBot="1">
      <x:c r="A368" s="50">
        <x:f t="shared" si="75"/>
        <x:v>42734</x:v>
      </x:c>
      <x:c r="B368" s="51">
        <x:v>23476</x:v>
      </x:c>
      <x:c r="C368" s="51">
        <x:v>15351</x:v>
      </x:c>
      <x:c r="D368" s="51">
        <x:v>242934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7001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 t="shared" si="61"/>
        <x:v>1.30133037694013</x:v>
      </x:c>
      <x:c r="R368" s="54">
        <x:f t="shared" si="62"/>
        <x:v>1.220367278798</x:v>
      </x:c>
      <x:c r="S368" s="54">
        <x:f t="shared" si="63"/>
        <x:v>1.15576636710071</x:v>
      </x:c>
      <x:c r="T368" s="54">
        <x:f t="shared" si="64"/>
        <x:v>0.959383753501401</x:v>
      </x:c>
      <x:c r="U368" s="54">
        <x:f t="shared" si="65"/>
        <x:v>0.921096422298234</x:v>
      </x:c>
      <x:c r="V368" s="54">
        <x:f t="shared" si="66"/>
        <x:v>1.03447717707996</x:v>
      </x:c>
      <x:c r="W368" s="54">
        <x:f t="shared" si="67"/>
        <x:v>1.43180653755508</x:v>
      </x:c>
      <x:c r="X368" s="54">
        <x:f t="shared" si="68"/>
        <x:v>0.841899295590921</x:v>
      </x:c>
      <x:c r="Y368" s="54">
        <x:f t="shared" si="69"/>
        <x:v>0.881382316313823</x:v>
      </x:c>
      <x:c r="Z368" s="54">
        <x:f t="shared" si="70"/>
        <x:v>1.39019062748213</x:v>
      </x:c>
      <x:c r="AA368" s="54">
        <x:f t="shared" si="71"/>
        <x:v>0.950556724828569</x:v>
      </x:c>
      <x:c r="AB368" s="54">
        <x:f t="shared" si="72"/>
        <x:v>1.76688453159041</x:v>
      </x:c>
      <x:c r="AC368" s="54">
        <x:f t="shared" si="73"/>
        <x:v>1.22674249052202</x:v>
      </x:c>
      <x:c r="AD368" s="54">
        <x:f t="shared" si="74"/>
        <x:v>1.43427835051546</x:v>
      </x:c>
    </x:row>
    <x:row r="369">
      <x:c r="A369" s="3">
        <x:f t="shared" si="75"/>
        <x:v>42735</x:v>
      </x:c>
      <x:c r="B369" s="46">
        <x:v>22205</x:v>
      </x:c>
      <x:c r="C369" s="46">
        <x:v>5902</x:v>
      </x:c>
      <x:c r="D369" s="46">
        <x:v>225659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 t="shared" si="61"/>
        <x:v>1.16641277512213</x:v>
      </x:c>
      <x:c r="R369" s="6">
        <x:f t="shared" si="62"/>
        <x:v>1.23163606010017</x:v>
      </x:c>
      <x:c r="S369" s="6">
        <x:f t="shared" si="63"/>
        <x:v>1.4727680931465</x:v>
      </x:c>
      <x:c r="T369" s="6">
        <x:f t="shared" si="64"/>
        <x:v>0.923741241649014</x:v>
      </x:c>
      <x:c r="U369" s="6">
        <x:f t="shared" si="65"/>
        <x:v>0.954890928832297</x:v>
      </x:c>
      <x:c r="V369" s="6">
        <x:f t="shared" si="66"/>
        <x:v>1.04401262248796</x:v>
      </x:c>
      <x:c r="W369" s="6">
        <x:f t="shared" si="67"/>
        <x:v>1.62823529411765</x:v>
      </x:c>
      <x:c r="X369" s="6">
        <x:f t="shared" si="68"/>
        <x:v>0.712370505789153</x:v>
      </x:c>
      <x:c r="Y369" s="6">
        <x:f t="shared" si="69"/>
        <x:v>0.872628726287263</x:v>
      </x:c>
      <x:c r="Z369" s="6">
        <x:f t="shared" si="70"/>
        <x:v>0.937007874015748</x:v>
      </x:c>
      <x:c r="AA369" s="6">
        <x:f t="shared" si="71"/>
        <x:v>1.07131971959768</x:v>
      </x:c>
      <x:c r="AB369" s="6">
        <x:f t="shared" si="72"/>
        <x:v>1.71024390243902</x:v>
      </x:c>
      <x:c r="AC369" s="6">
        <x:f t="shared" si="73"/>
        <x:v>1302</x:v>
      </x:c>
      <x:c r="AD369" s="6">
        <x:f t="shared" si="74"/>
        <x:v>1.1135158073414</x:v>
      </x:c>
    </x:row>
    <x:row r="370">
      <x:c r="A370" s="7">
        <x:f t="shared" si="75"/>
        <x:v>42736</x:v>
      </x:c>
      <x:c r="B370" s="48">
        <x:v>12227</x:v>
      </x:c>
      <x:c r="C370" s="48">
        <x:v>9624</x:v>
      </x:c>
      <x:c r="D370" s="48">
        <x:v>237725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2533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 t="shared" si="61"/>
        <x:v>1.1724038738134</x:v>
      </x:c>
      <x:c r="R370" s="8">
        <x:f t="shared" si="62"/>
        <x:v>1.23132036847492</x:v>
      </x:c>
      <x:c r="S370" s="8">
        <x:f t="shared" si="63"/>
        <x:v>1.4314229629808</x:v>
      </x:c>
      <x:c r="T370" s="8">
        <x:f t="shared" si="64"/>
        <x:v>1.05588573619632</x:v>
      </x:c>
      <x:c r="U370" s="8">
        <x:f t="shared" si="65"/>
        <x:v>1.12059489169091</x:v>
      </x:c>
      <x:c r="V370" s="8">
        <x:f t="shared" si="66"/>
        <x:v>1.04947916666667</x:v>
      </x:c>
      <x:c r="W370" s="8">
        <x:f t="shared" si="67"/>
        <x:v>1.58012153728238</x:v>
      </x:c>
      <x:c r="X370" s="8">
        <x:f t="shared" si="68"/>
        <x:v>0.873375304630382</x:v>
      </x:c>
      <x:c r="Y370" s="8">
        <x:f t="shared" si="69"/>
        <x:v>0.765584970111016</x:v>
      </x:c>
      <x:c r="Z370" s="8">
        <x:f t="shared" si="70"/>
        <x:v>0.853724300640378</x:v>
      </x:c>
      <x:c r="AA370" s="8">
        <x:f t="shared" si="71"/>
        <x:v>0.917720051026325</x:v>
      </x:c>
      <x:c r="AB370" s="8">
        <x:f t="shared" si="72"/>
        <x:v>2.61882716049383</x:v>
      </x:c>
      <x:c r="AC370" s="8">
        <x:f t="shared" si="73"/>
        <x:v>1.18428861471185</x:v>
      </x:c>
      <x:c r="AD370" s="8">
        <x:f t="shared" si="74"/>
        <x:v>1.47179967236134</x:v>
      </x:c>
    </x:row>
    <x:row r="371">
      <x:c r="A371" s="7">
        <x:f t="shared" si="75"/>
        <x:v>42737</x:v>
      </x:c>
      <x:c r="B371" s="49">
        <x:v>14243</x:v>
      </x:c>
      <x:c r="C371" s="49">
        <x:v>7539</x:v>
      </x:c>
      <x:c r="D371" s="49">
        <x:v>201418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2756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 t="shared" si="61"/>
        <x:v>1.59872039510607</x:v>
      </x:c>
      <x:c r="R371" s="8">
        <x:f t="shared" si="62"/>
        <x:v>1.23186274509804</x:v>
      </x:c>
      <x:c r="S371" s="8">
        <x:f t="shared" si="63"/>
        <x:v>1.38399274396361</x:v>
      </x:c>
      <x:c r="T371" s="8">
        <x:f t="shared" si="64"/>
        <x:v>0.873858306590965</x:v>
      </x:c>
      <x:c r="U371" s="8">
        <x:f t="shared" si="65"/>
        <x:v>1.41566538199955</x:v>
      </x:c>
      <x:c r="V371" s="8">
        <x:f t="shared" si="66"/>
        <x:v>1.08324245728826</x:v>
      </x:c>
      <x:c r="W371" s="8">
        <x:f t="shared" si="67"/>
        <x:v>1.80289170846857</x:v>
      </x:c>
      <x:c r="X371" s="8">
        <x:f t="shared" si="68"/>
        <x:v>0.814757709251101</x:v>
      </x:c>
      <x:c r="Y371" s="8">
        <x:f t="shared" si="69"/>
        <x:v>1.12244897959184</x:v>
      </x:c>
      <x:c r="Z371" s="8">
        <x:f t="shared" si="70"/>
        <x:v>0.858566978193146</x:v>
      </x:c>
      <x:c r="AA371" s="8">
        <x:f t="shared" si="71"/>
        <x:v>0.93841658098382</x:v>
      </x:c>
      <x:c r="AB371" s="8">
        <x:f t="shared" si="72"/>
        <x:v>6.74965986394558</x:v>
      </x:c>
      <x:c r="AC371" s="8">
        <x:f t="shared" si="73"/>
        <x:v>1.0940984236832</x:v>
      </x:c>
      <x:c r="AD371" s="8">
        <x:f t="shared" si="74"/>
        <x:v>1.45046329294369</x:v>
      </x:c>
    </x:row>
    <x:row r="372">
      <x:c r="A372" s="3">
        <x:f t="shared" si="75"/>
        <x:v>42738</x:v>
      </x:c>
      <x:c r="B372" s="9">
        <x:v>10797</x:v>
      </x:c>
      <x:c r="C372" s="9">
        <x:v>11489</x:v>
      </x:c>
      <x:c r="D372" s="9">
        <x:v>199087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6981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 t="shared" si="61"/>
        <x:v>1.25795176511709</x:v>
      </x:c>
      <x:c r="R372" s="6">
        <x:f t="shared" si="62"/>
        <x:v>1.23140407288317</x:v>
      </x:c>
      <x:c r="S372" s="6">
        <x:f t="shared" si="63"/>
        <x:v>1.05917059026947</x:v>
      </x:c>
      <x:c r="T372" s="6">
        <x:f t="shared" si="64"/>
        <x:v>0.695953356808867</x:v>
      </x:c>
      <x:c r="U372" s="6">
        <x:f t="shared" si="65"/>
        <x:v>1.35878378378378</x:v>
      </x:c>
      <x:c r="V372" s="6">
        <x:f t="shared" si="66"/>
        <x:v>1.02792823290454</x:v>
      </x:c>
      <x:c r="W372" s="6">
        <x:f t="shared" si="67"/>
        <x:v>1.42041802585478</x:v>
      </x:c>
      <x:c r="X372" s="6">
        <x:f t="shared" si="68"/>
        <x:v>0.88509777478085</x:v>
      </x:c>
      <x:c r="Y372" s="6">
        <x:f t="shared" si="69"/>
        <x:v>0.99409681227863</x:v>
      </x:c>
      <x:c r="Z372" s="6">
        <x:f t="shared" si="70"/>
        <x:v>0.983932346723044</x:v>
      </x:c>
      <x:c r="AA372" s="6">
        <x:f t="shared" si="71"/>
        <x:v>0.920769741207697</x:v>
      </x:c>
      <x:c r="AB372" s="6">
        <x:f t="shared" si="72"/>
        <x:v>7.98692810457516</x:v>
      </x:c>
      <x:c r="AC372" s="6">
        <x:f t="shared" si="73"/>
        <x:v>3.06275494195168</x:v>
      </x:c>
      <x:c r="AD372" s="6">
        <x:f t="shared" si="74"/>
        <x:v>1.6</x:v>
      </x:c>
    </x:row>
    <x:row r="373">
      <x:c r="A373" s="3">
        <x:f t="shared" si="75"/>
        <x:v>42739</x:v>
      </x:c>
      <x:c r="B373" s="9">
        <x:v>15373</x:v>
      </x:c>
      <x:c r="C373" s="9">
        <x:v>16343</x:v>
      </x:c>
      <x:c r="D373" s="46">
        <x:v>234733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7544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 t="shared" si="61"/>
        <x:v>1.37112022832679</x:v>
      </x:c>
      <x:c r="R373" s="6">
        <x:f t="shared" si="62"/>
        <x:v>1.75599011496723</x:v>
      </x:c>
      <x:c r="S373" s="6">
        <x:f t="shared" si="63"/>
        <x:v>1.17347137722276</x:v>
      </x:c>
      <x:c r="T373" s="6">
        <x:f t="shared" si="64"/>
        <x:v>0.9604038079297</x:v>
      </x:c>
      <x:c r="U373" s="6">
        <x:f t="shared" si="65"/>
        <x:v>1.79806932865292</x:v>
      </x:c>
      <x:c r="V373" s="6">
        <x:f t="shared" si="66"/>
        <x:v>1.00081859855927</x:v>
      </x:c>
      <x:c r="W373" s="6">
        <x:f t="shared" si="67"/>
        <x:v>1.14643831749318</x:v>
      </x:c>
      <x:c r="X373" s="6">
        <x:f t="shared" si="68"/>
        <x:v>0.844841375633165</x:v>
      </x:c>
      <x:c r="Y373" s="6">
        <x:f t="shared" si="69"/>
        <x:v>1.02217036172695</x:v>
      </x:c>
      <x:c r="Z373" s="6">
        <x:f t="shared" si="70"/>
        <x:v>0.849932401982875</x:v>
      </x:c>
      <x:c r="AA373" s="6">
        <x:f t="shared" si="71"/>
        <x:v>1.00384433921051</x:v>
      </x:c>
      <x:c r="AB373" s="6">
        <x:f t="shared" si="72"/>
        <x:v>3.44660194174757</x:v>
      </x:c>
      <x:c r="AC373" s="6">
        <x:f t="shared" si="73"/>
        <x:v>0.701233129430042</x:v>
      </x:c>
      <x:c r="AD373" s="6">
        <x:f t="shared" si="74"/>
        <x:v>1.5579894386857</x:v>
      </x:c>
    </x:row>
    <x:row r="374">
      <x:c r="A374" s="3">
        <x:f t="shared" si="75"/>
        <x:v>42740</x:v>
      </x:c>
      <x:c r="B374" s="9">
        <x:v>20331</x:v>
      </x:c>
      <x:c r="C374" s="9">
        <x:v>16588</x:v>
      </x:c>
      <x:c r="D374" s="46">
        <x:v>265105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5032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 t="shared" si="61"/>
        <x:v>1.25484508085422</x:v>
      </x:c>
      <x:c r="R374" s="6">
        <x:f t="shared" si="62"/>
        <x:v>1.28419911744213</x:v>
      </x:c>
      <x:c r="S374" s="6">
        <x:f t="shared" si="63"/>
        <x:v>1.1272046192833</x:v>
      </x:c>
      <x:c r="T374" s="6">
        <x:f t="shared" si="64"/>
        <x:v>0.938085181274199</x:v>
      </x:c>
      <x:c r="U374" s="6">
        <x:f t="shared" si="65"/>
        <x:v>0.959254639603886</x:v>
      </x:c>
      <x:c r="V374" s="6">
        <x:f t="shared" si="66"/>
        <x:v>1.00191357040344</x:v>
      </x:c>
      <x:c r="W374" s="6">
        <x:f t="shared" si="67"/>
        <x:v>1.24586690122544</x:v>
      </x:c>
      <x:c r="X374" s="6">
        <x:f t="shared" si="68"/>
        <x:v>0.75537348371994</x:v>
      </x:c>
      <x:c r="Y374" s="6">
        <x:f t="shared" si="69"/>
        <x:v>1.10196779964222</x:v>
      </x:c>
      <x:c r="Z374" s="6">
        <x:f t="shared" si="70"/>
        <x:v>0.481162746222987</x:v>
      </x:c>
      <x:c r="AA374" s="6">
        <x:f t="shared" si="71"/>
        <x:v>1.11958175926092</x:v>
      </x:c>
      <x:c r="AB374" s="6">
        <x:f t="shared" si="72"/>
        <x:v>4.55878928987194</x:v>
      </x:c>
      <x:c r="AC374" s="6">
        <x:f t="shared" si="73"/>
        <x:v>1.09069020866774</x:v>
      </x:c>
      <x:c r="AD374" s="6">
        <x:f t="shared" si="74"/>
        <x:v>1.74605828953655</x:v>
      </x:c>
    </x:row>
    <x:row r="375">
      <x:c r="A375" s="3">
        <x:f t="shared" si="75"/>
        <x:v>42741</x:v>
      </x:c>
      <x:c r="B375" s="9">
        <x:v>18016</x:v>
      </x:c>
      <x:c r="C375" s="9">
        <x:v>16850</x:v>
      </x:c>
      <x:c r="D375" s="46">
        <x:v>279304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 t="shared" si="61"/>
        <x:v>0.767422048049071</x:v>
      </x:c>
      <x:c r="R375" s="6">
        <x:f t="shared" si="62"/>
        <x:v>1.09764836167025</x:v>
      </x:c>
      <x:c r="S375" s="6">
        <x:f t="shared" si="63"/>
        <x:v>1.14971144426058</x:v>
      </x:c>
      <x:c r="T375" s="6">
        <x:f t="shared" si="64"/>
        <x:v>1.10869994081673</x:v>
      </x:c>
      <x:c r="U375" s="6">
        <x:f t="shared" si="65"/>
        <x:v>1.08912530737191</x:v>
      </x:c>
      <x:c r="V375" s="6">
        <x:f t="shared" si="66"/>
        <x:v>0.995149428884369</x:v>
      </x:c>
      <x:c r="W375" s="6">
        <x:f t="shared" si="67"/>
        <x:v>0.941422743863165</x:v>
      </x:c>
      <x:c r="X375" s="6">
        <x:f t="shared" si="68"/>
        <x:v>0.994422063836381</x:v>
      </x:c>
      <x:c r="Y375" s="6">
        <x:f t="shared" si="69"/>
        <x:v>1.0586365241964</x:v>
      </x:c>
      <x:c r="Z375" s="6">
        <x:f t="shared" si="70"/>
        <x:v>1.02156834737895</x:v>
      </x:c>
      <x:c r="AA375" s="6">
        <x:f t="shared" si="71"/>
        <x:v>1.55588093494991</x:v>
      </x:c>
      <x:c r="AB375" s="6">
        <x:f t="shared" si="72"/>
        <x:v>4.00924784217016</x:v>
      </x:c>
      <x:c r="AC375" s="6">
        <x:f t="shared" si="73"/>
        <x:v>0.99060977059313</x:v>
      </x:c>
      <x:c r="AD375" s="6">
        <x:f t="shared" si="74"/>
        <x:v>1.13806528900869</x:v>
      </x:c>
    </x:row>
    <x:row r="376">
      <x:c r="A376" s="3">
        <x:f t="shared" si="75"/>
        <x:v>42742</x:v>
      </x:c>
      <x:c r="B376" s="9">
        <x:v>17531</x:v>
      </x:c>
      <x:c r="C376" s="9">
        <x:v>25456</x:v>
      </x:c>
      <x:c r="D376" s="46">
        <x:v>308011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5701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 t="shared" si="61"/>
        <x:v>0.789506867822563</x:v>
      </x:c>
      <x:c r="R376" s="6">
        <x:f t="shared" si="62"/>
        <x:v>4.31311419857675</x:v>
      </x:c>
      <x:c r="S376" s="6">
        <x:f t="shared" si="63"/>
        <x:v>1.36494002011885</x:v>
      </x:c>
      <x:c r="T376" s="6">
        <x:f t="shared" si="64"/>
        <x:v>1.50696771917446</x:v>
      </x:c>
      <x:c r="U376" s="6">
        <x:f t="shared" si="65"/>
        <x:v>1.02408517676246</x:v>
      </x:c>
      <x:c r="V376" s="6">
        <x:f t="shared" si="66"/>
        <x:v>0.994432071269488</x:v>
      </x:c>
      <x:c r="W376" s="6">
        <x:f t="shared" si="67"/>
        <x:v>1.27717513700173</x:v>
      </x:c>
      <x:c r="X376" s="6">
        <x:f t="shared" si="68"/>
        <x:v>0.992789930343395</x:v>
      </x:c>
      <x:c r="Y376" s="6">
        <x:f t="shared" si="69"/>
        <x:v>1.29680567879326</x:v>
      </x:c>
      <x:c r="Z376" s="6">
        <x:f t="shared" si="70"/>
        <x:v>2.17761650114591</x:v>
      </x:c>
      <x:c r="AA376" s="6">
        <x:f t="shared" si="71"/>
        <x:v>2.20471448892502</x:v>
      </x:c>
      <x:c r="AB376" s="6">
        <x:f t="shared" si="72"/>
        <x:v>4.69309754706218</x:v>
      </x:c>
      <x:c r="AC376" s="6">
        <x:f t="shared" si="73"/>
        <x:v>7.07680491551459</x:v>
      </x:c>
      <x:c r="AD376" s="6">
        <x:f t="shared" si="74"/>
        <x:v>1.20217225609756</x:v>
      </x:c>
    </x:row>
    <x:row r="377">
      <x:c r="A377" s="7">
        <x:f t="shared" si="75"/>
        <x:v>42743</x:v>
      </x:c>
      <x:c r="B377" s="49">
        <x:v>19976</x:v>
      </x:c>
      <x:c r="C377" s="49">
        <x:v>20633</x:v>
      </x:c>
      <x:c r="D377" s="48">
        <x:v>256767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 t="shared" si="61"/>
        <x:v>1.63376134783675</x:v>
      </x:c>
      <x:c r="R377" s="8">
        <x:f t="shared" si="62"/>
        <x:v>2.1439110556941</x:v>
      </x:c>
      <x:c r="S377" s="8">
        <x:f t="shared" si="63"/>
        <x:v>1.08010095698812</x:v>
      </x:c>
      <x:c r="T377" s="8">
        <x:f t="shared" si="64"/>
        <x:v>1.83404448479346</x:v>
      </x:c>
      <x:c r="U377" s="8">
        <x:f t="shared" si="65"/>
        <x:v>5.82140796306982</x:v>
      </x:c>
      <x:c r="V377" s="8">
        <x:f t="shared" si="66"/>
        <x:v>0.979983457402812</x:v>
      </x:c>
      <x:c r="W377" s="8">
        <x:f t="shared" si="67"/>
        <x:v>1.03831961888263</x:v>
      </x:c>
      <x:c r="X377" s="8">
        <x:f t="shared" si="68"/>
        <x:v>0.851180095337751</x:v>
      </x:c>
      <x:c r="Y377" s="8">
        <x:f t="shared" si="69"/>
        <x:v>1.14221974344674</x:v>
      </x:c>
      <x:c r="Z377" s="8">
        <x:f t="shared" si="70"/>
        <x:v>1.87011448874852</x:v>
      </x:c>
      <x:c r="AA377" s="8">
        <x:f t="shared" si="71"/>
        <x:v>3.79591836734694</x:v>
      </x:c>
      <x:c r="AB377" s="8">
        <x:f t="shared" si="72"/>
        <x:v>1.42692987625221</x:v>
      </x:c>
      <x:c r="AC377" s="8">
        <x:f t="shared" si="73"/>
        <x:v>1.07147566926019</x:v>
      </x:c>
      <x:c r="AD377" s="8">
        <x:f t="shared" si="74"/>
        <x:v>1.28430593099062</x:v>
      </x:c>
    </x:row>
    <x:row r="378">
      <x:c r="A378" s="7">
        <x:f t="shared" si="75"/>
        <x:v>42744</x:v>
      </x:c>
      <x:c r="B378" s="49">
        <x:v>18625</x:v>
      </x:c>
      <x:c r="C378" s="49">
        <x:v>16158</x:v>
      </x:c>
      <x:c r="D378" s="48">
        <x:v>220827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 t="shared" si="61"/>
        <x:v>1.3076599031103</x:v>
      </x:c>
      <x:c r="R378" s="8">
        <x:f t="shared" si="62"/>
        <x:v>2.14325507361719</x:v>
      </x:c>
      <x:c r="S378" s="8">
        <x:f t="shared" si="63"/>
        <x:v>1.09636179487434</x:v>
      </x:c>
      <x:c r="T378" s="8">
        <x:f t="shared" si="64"/>
        <x:v>1.33662900188324</x:v>
      </x:c>
      <x:c r="U378" s="8">
        <x:f t="shared" si="65"/>
        <x:v>1.27664344623268</x:v>
      </x:c>
      <x:c r="V378" s="8">
        <x:f t="shared" si="66"/>
        <x:v>1.00134228187919</x:v>
      </x:c>
      <x:c r="W378" s="8">
        <x:f t="shared" si="67"/>
        <x:v>0.999090743771595</x:v>
      </x:c>
      <x:c r="X378" s="8">
        <x:f t="shared" si="68"/>
        <x:v>0.893755068937551</x:v>
      </x:c>
      <x:c r="Y378" s="8">
        <x:f t="shared" si="69"/>
        <x:v>2.2625</x:v>
      </x:c>
      <x:c r="Z378" s="8">
        <x:f t="shared" si="70"/>
        <x:v>0.841074020319303</x:v>
      </x:c>
      <x:c r="AA378" s="8">
        <x:f t="shared" si="71"/>
        <x:v>1.7180093420218</x:v>
      </x:c>
      <x:c r="AB378" s="8">
        <x:f t="shared" si="72"/>
        <x:v>1.3880266075388</x:v>
      </x:c>
      <x:c r="AC378" s="8">
        <x:f t="shared" si="73"/>
        <x:v>0.686637968900993</x:v>
      </x:c>
      <x:c r="AD378" s="8">
        <x:f t="shared" si="74"/>
        <x:v>1.44594594594595</x:v>
      </x:c>
    </x:row>
    <x:row r="379">
      <x:c r="A379" s="3">
        <x:f t="shared" si="75"/>
        <x:v>42745</x:v>
      </x:c>
      <x:c r="B379" s="9">
        <x:v>12532</x:v>
      </x:c>
      <x:c r="C379" s="9">
        <x:v>24631</x:v>
      </x:c>
      <x:c r="D379" s="46">
        <x:v>219009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4651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 t="shared" si="61"/>
        <x:v>1.16069278503288</x:v>
      </x:c>
      <x:c r="R379" s="6">
        <x:f t="shared" si="62"/>
        <x:v>2.14387675167552</x:v>
      </x:c>
      <x:c r="S379" s="6">
        <x:f t="shared" si="63"/>
        <x:v>1.10006680496466</x:v>
      </x:c>
      <x:c r="T379" s="6">
        <x:f t="shared" si="64"/>
        <x:v>0.972378898473789</x:v>
      </x:c>
      <x:c r="U379" s="6">
        <x:f t="shared" si="65"/>
        <x:v>0.890601690701144</x:v>
      </x:c>
      <x:c r="V379" s="6">
        <x:f t="shared" si="66"/>
        <x:v>1.02222954058949</x:v>
      </x:c>
      <x:c r="W379" s="6">
        <x:f t="shared" si="67"/>
        <x:v>0.78540078933043</x:v>
      </x:c>
      <x:c r="X379" s="6">
        <x:f t="shared" si="68"/>
        <x:v>0.825232363248514</x:v>
      </x:c>
      <x:c r="Y379" s="6">
        <x:f t="shared" si="69"/>
        <x:v>1.86342042755344</x:v>
      </x:c>
      <x:c r="Z379" s="6">
        <x:f t="shared" si="70"/>
        <x:v>0.666236928806761</x:v>
      </x:c>
      <x:c r="AA379" s="6">
        <x:f t="shared" si="71"/>
        <x:v>1.34731430767752</x:v>
      </x:c>
      <x:c r="AB379" s="6">
        <x:f t="shared" si="72"/>
        <x:v>0.806219312602291</x:v>
      </x:c>
      <x:c r="AC379" s="6">
        <x:f t="shared" si="73"/>
        <x:v>0.808523716832292</x:v>
      </x:c>
      <x:c r="AD379" s="6">
        <x:f t="shared" si="74"/>
        <x:v>1.04836629406707</x:v>
      </x:c>
    </x:row>
    <x:row r="380">
      <x:c r="A380" s="3">
        <x:f t="shared" si="75"/>
        <x:v>42746</x:v>
      </x:c>
      <x:c r="B380" s="9">
        <x:v>14241</x:v>
      </x:c>
      <x:c r="C380" s="9">
        <x:v>25438</x:v>
      </x:c>
      <x:c r="D380" s="9">
        <x:v>230099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5342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 t="shared" si="61"/>
        <x:v>0.92636440512587</x:v>
      </x:c>
      <x:c r="R380" s="6">
        <x:f t="shared" si="62"/>
        <x:v>1.5565073731873</x:v>
      </x:c>
      <x:c r="S380" s="6">
        <x:f t="shared" si="63"/>
        <x:v>0.980258421270124</x:v>
      </x:c>
      <x:c r="T380" s="6">
        <x:f t="shared" si="64"/>
        <x:v>0.8995152769457</x:v>
      </x:c>
      <x:c r="U380" s="6">
        <x:f t="shared" si="65"/>
        <x:v>0.964029479232759</x:v>
      </x:c>
      <x:c r="V380" s="6">
        <x:f t="shared" si="66"/>
        <x:v>1.04825781122199</x:v>
      </x:c>
      <x:c r="W380" s="6">
        <x:f t="shared" si="67"/>
        <x:v>0.747471928557358</x:v>
      </x:c>
      <x:c r="X380" s="6">
        <x:f t="shared" si="68"/>
        <x:v>0.768696749763332</x:v>
      </x:c>
      <x:c r="Y380" s="6">
        <x:f t="shared" si="69"/>
        <x:v>1.0958904109589</x:v>
      </x:c>
      <x:c r="Z380" s="6">
        <x:f t="shared" si="70"/>
        <x:v>0.708112407211029</x:v>
      </x:c>
      <x:c r="AA380" s="6">
        <x:f t="shared" si="71"/>
        <x:v>1.07584382126134</x:v>
      </x:c>
      <x:c r="AB380" s="6">
        <x:f t="shared" si="72"/>
        <x:v>0.573145539906103</x:v>
      </x:c>
      <x:c r="AC380" s="6">
        <x:f t="shared" si="73"/>
        <x:v>0.871226806978676</x:v>
      </x:c>
      <x:c r="AD380" s="6">
        <x:f t="shared" si="74"/>
        <x:v>1.12854632186794</x:v>
      </x:c>
    </x:row>
    <x:row r="381">
      <x:c r="A381" s="3">
        <x:f t="shared" si="75"/>
        <x:v>42747</x:v>
      </x:c>
      <x:c r="B381" s="9">
        <x:v>15771</x:v>
      </x:c>
      <x:c r="C381" s="9">
        <x:v>38869</x:v>
      </x:c>
      <x:c r="D381" s="9">
        <x:v>239608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6607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 t="shared" si="61"/>
        <x:v>0.775711966947027</x:v>
      </x:c>
      <x:c r="R381" s="6">
        <x:f t="shared" si="62"/>
        <x:v>2.34319990354473</x:v>
      </x:c>
      <x:c r="S381" s="6">
        <x:f t="shared" si="63"/>
        <x:v>0.903823013522944</x:v>
      </x:c>
      <x:c r="T381" s="6">
        <x:f t="shared" si="64"/>
        <x:v>0.880304678998912</x:v>
      </x:c>
      <x:c r="U381" s="6">
        <x:f t="shared" si="65"/>
        <x:v>0.939832144686552</x:v>
      </x:c>
      <x:c r="V381" s="6">
        <x:f t="shared" si="66"/>
        <x:v>1.00541142766195</x:v>
      </x:c>
      <x:c r="W381" s="6">
        <x:f t="shared" si="67"/>
        <x:v>0.762571804499214</x:v>
      </x:c>
      <x:c r="X381" s="6">
        <x:f t="shared" si="68"/>
        <x:v>0.857303845612058</x:v>
      </x:c>
      <x:c r="Y381" s="6">
        <x:f t="shared" si="69"/>
        <x:v>1.13582251082251</x:v>
      </x:c>
      <x:c r="Z381" s="6">
        <x:f t="shared" si="70"/>
        <x:v>1.31299682034976</x:v>
      </x:c>
      <x:c r="AA381" s="6">
        <x:f t="shared" si="71"/>
        <x:v>0.988645813343568</x:v>
      </x:c>
      <x:c r="AB381" s="6">
        <x:f t="shared" si="72"/>
        <x:v>0.453651685393258</x:v>
      </x:c>
      <x:c r="AC381" s="6">
        <x:f t="shared" si="73"/>
        <x:v>0.840691685062546</x:v>
      </x:c>
      <x:c r="AD381" s="6">
        <x:f t="shared" si="74"/>
        <x:v>1.36776576823095</x:v>
      </x:c>
    </x:row>
    <x:row r="382">
      <x:c r="A382" s="3">
        <x:f t="shared" si="75"/>
        <x:v>42748</x:v>
      </x:c>
      <x:c r="B382" s="9">
        <x:v>17244</x:v>
      </x:c>
      <x:c r="C382" s="9">
        <x:v>35878</x:v>
      </x:c>
      <x:c r="D382" s="9">
        <x:v>234857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4707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 t="shared" si="61"/>
        <x:v>0.95714920071048</x:v>
      </x:c>
      <x:c r="R382" s="6">
        <x:f t="shared" si="62"/>
        <x:v>2.12925816023739</x:v>
      </x:c>
      <x:c r="S382" s="6">
        <x:f t="shared" si="63"/>
        <x:v>0.840865150516999</x:v>
      </x:c>
      <x:c r="T382" s="6">
        <x:f t="shared" si="64"/>
        <x:v>0.816975088967972</x:v>
      </x:c>
      <x:c r="U382" s="6">
        <x:f t="shared" si="65"/>
        <x:v>0.978113624844491</x:v>
      </x:c>
      <x:c r="V382" s="6">
        <x:f t="shared" si="66"/>
        <x:v>1.01745283018868</x:v>
      </x:c>
      <x:c r="W382" s="6">
        <x:f t="shared" si="67"/>
        <x:v>0.925196700748793</x:v>
      </x:c>
      <x:c r="X382" s="6">
        <x:f t="shared" si="68"/>
        <x:v>0.671652643606523</x:v>
      </x:c>
      <x:c r="Y382" s="6">
        <x:f t="shared" si="69"/>
        <x:v>0.976643309976643</x:v>
      </x:c>
      <x:c r="Z382" s="6">
        <x:f t="shared" si="70"/>
        <x:v>0.658137583892617</x:v>
      </x:c>
      <x:c r="AA382" s="6">
        <x:f t="shared" si="71"/>
        <x:v>0.787935822985287</x:v>
      </x:c>
      <x:c r="AB382" s="6">
        <x:f t="shared" si="72"/>
        <x:v>0.601722282023681</x:v>
      </x:c>
      <x:c r="AC382" s="6">
        <x:f t="shared" si="73"/>
        <x:v>0.907487401007919</x:v>
      </x:c>
      <x:c r="AD382" s="6">
        <x:f t="shared" si="74"/>
        <x:v>1.28342105263158</x:v>
      </x:c>
    </x:row>
    <x:row r="383">
      <x:c r="A383" s="3">
        <x:f t="shared" si="75"/>
        <x:v>42749</x:v>
      </x:c>
      <x:c r="B383" s="9">
        <x:v>16146</x:v>
      </x:c>
      <x:c r="C383" s="9">
        <x:v>40197</x:v>
      </x:c>
      <x:c r="D383" s="9">
        <x:v>248080</x:v>
      </x:c>
      <x:c r="E383" s="9">
        <x:v>19790</x:v>
      </x:c>
      <x:c r="F383" s="9">
        <x:v>21271</x:v>
      </x:c>
      <x:c r="G383" s="9">
        <x:v>6485</x:v>
      </x:c>
      <x:c r="H383" s="9">
        <x:v>55761</x:v>
      </x:c>
      <x:c r="I383" s="9">
        <x:v>6009</x:v>
      </x:c>
      <x:c r="J383" s="9">
        <x:v>2637</x:v>
      </x:c>
      <x:c r="K383" s="9">
        <x:v>0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 t="shared" si="61"/>
        <x:v>0.920997090867606</x:v>
      </x:c>
      <x:c r="R383" s="6">
        <x:f t="shared" si="62"/>
        <x:v>1.57907762413576</x:v>
      </x:c>
      <x:c r="S383" s="6">
        <x:f t="shared" si="63"/>
        <x:v>0.805425780248108</x:v>
      </x:c>
      <x:c r="T383" s="6">
        <x:f t="shared" si="64"/>
        <x:v>0.772172148737758</x:v>
      </x:c>
      <x:c r="U383" s="6">
        <x:f t="shared" si="65"/>
        <x:v>1.07353386494398</x:v>
      </x:c>
      <x:c r="V383" s="6">
        <x:f t="shared" si="66"/>
        <x:v>1.03743401055831</x:v>
      </x:c>
      <x:c r="W383" s="6">
        <x:f t="shared" si="67"/>
        <x:v>0.819376074530146</x:v>
      </x:c>
      <x:c r="X383" s="6">
        <x:f t="shared" si="68"/>
        <x:v>0.739660265878877</x:v>
      </x:c>
      <x:c r="Y383" s="6">
        <x:f t="shared" si="69"/>
        <x:v>0.902155319876839</x:v>
      </x:c>
      <x:c r="Z383" s="6">
        <x:f t="shared" si="70"/>
        <x:v>0</x:v>
      </x:c>
      <x:c r="AA383" s="6">
        <x:f t="shared" si="71"/>
        <x:v>1.25606946006231</x:v>
      </x:c>
      <x:c r="AB383" s="6">
        <x:f t="shared" si="72"/>
        <x:v>0.424334508326243</x:v>
      </x:c>
      <x:c r="AC383" s="6">
        <x:f t="shared" si="73"/>
        <x:v>0.739743868026916</x:v>
      </x:c>
      <x:c r="AD383" s="6">
        <x:f t="shared" si="74"/>
        <x:v>0.829766999524489</x:v>
      </x:c>
    </x:row>
    <x:row r="384">
      <x:c r="A384" s="7">
        <x:f t="shared" si="75"/>
        <x:v>42750</x:v>
      </x:c>
      <x:c r="B384" s="49">
        <x:f t="shared" ref="B384:B415" si="76">SUM(Q370:Q383)/14*B377</x:f>
      </x:c>
      <x:c r="C384" s="49">
        <x:f t="shared" ref="C384:C415" si="77">SUM(R370:R383)/14*C377</x:f>
      </x:c>
      <x:c r="D384" s="49">
        <x:f t="shared" ref="D384:D415" si="78">SUM(S370:S383)/14*D377</x:f>
      </x:c>
      <x:c r="E384" s="49">
        <x:f t="shared" ref="E384:E415" si="79">SUM(T370:T383)/14*E377</x:f>
      </x:c>
      <x:c r="F384" s="49">
        <x:f t="shared" ref="F384:F415" si="80">SUM(U370:U383)/14*F377</x:f>
      </x:c>
      <x:c r="G384" s="49">
        <x:f t="shared" ref="G384:G415" si="81">SUM(V370:V383)/14*G377</x:f>
      </x:c>
      <x:c r="H384" s="49">
        <x:f t="shared" ref="H384:H415" si="82">SUM(W370:W383)/14*H377</x:f>
      </x:c>
      <x:c r="I384" s="49">
        <x:f t="shared" ref="I384:I415" si="83">SUM(X370:X383)/14*I377</x:f>
      </x:c>
      <x:c r="J384" s="49">
        <x:f t="shared" ref="J384:J415" si="84">SUM(Y370:Y383)/14*J377</x:f>
      </x:c>
      <x:c r="K384" s="49">
        <x:f t="shared" ref="K384:K415" si="85">SUM(Z370:Z383)/14*K377</x:f>
      </x:c>
      <x:c r="L384" s="49">
        <x:f t="shared" ref="L384:L415" si="86">SUM(AA370:AA383)/14*L377</x:f>
      </x:c>
      <x:c r="M384" s="49">
        <x:f t="shared" ref="M384:M415" si="87">SUM(AB370:AB383)/14*M377</x:f>
      </x:c>
      <x:c r="N384" s="49">
        <x:f t="shared" ref="N384:N415" si="88">SUM(AC370:AC383)/14*N377</x:f>
      </x:c>
      <x:c r="O384" s="49">
        <x:f t="shared" ref="O384:O415" si="89">SUM(AD370:AD383)/14*O377</x:f>
      </x:c>
      <x:c r="P384" s="8"/>
      <x:c r="Q384" s="8">
        <x:f t="shared" si="61"/>
        <x:v>1.13530763990858</x:v>
      </x:c>
      <x:c r="R384" s="8">
        <x:f t="shared" si="62"/>
        <x:v>1.87033035151461</x:v>
      </x:c>
      <x:c r="S384" s="8">
        <x:f t="shared" si="63"/>
        <x:v>1.1069154057489</x:v>
      </x:c>
      <x:c r="T384" s="8">
        <x:f t="shared" si="64"/>
        <x:v>1.04656240197086</x:v>
      </x:c>
      <x:c r="U384" s="8">
        <x:f t="shared" si="65"/>
        <x:v>1.4792671945412</x:v>
      </x:c>
      <x:c r="V384" s="8">
        <x:f t="shared" si="66"/>
        <x:v>1.01893392039132</x:v>
      </x:c>
      <x:c r="W384" s="8">
        <x:f t="shared" si="67"/>
        <x:v>1.1065544308221</x:v>
      </x:c>
      <x:c r="X384" s="8">
        <x:f t="shared" si="68"/>
        <x:v>0.840581333898559</x:v>
      </x:c>
      <x:c r="Y384" s="8">
        <x:f t="shared" si="69"/>
        <x:v>1.19574020349824</x:v>
      </x:c>
      <x:c r="Z384" s="8">
        <x:f t="shared" si="70"/>
        <x:v>0.948798276543949</x:v>
      </x:c>
      <x:c r="AA384" s="8">
        <x:f t="shared" si="71"/>
        <x:v>1.40219034501878</x:v>
      </x:c>
      <x:c r="AB384" s="8">
        <x:f t="shared" si="72"/>
        <x:v>2.83837011156493</x:v>
      </x:c>
      <x:c r="AC384" s="8">
        <x:f t="shared" si="73"/>
        <x:v>1.50901908004441</x:v>
      </x:c>
      <x:c r="AD384" s="8">
        <x:f t="shared" si="74"/>
        <x:v>1.32533332513515</x:v>
      </x:c>
    </x:row>
    <x:row r="385">
      <x:c r="A385" s="7">
        <x:f t="shared" si="75"/>
        <x:v>42751</x:v>
      </x:c>
      <x:c r="B385" s="49">
        <x:f t="shared" si="76"/>
        <x:v>21095.7535535489</x:v>
      </x:c>
      <x:c r="C385" s="49">
        <x:f t="shared" si="77"/>
        <x:v>30958.3066273412</x:v>
      </x:c>
      <x:c r="D385" s="49">
        <x:f t="shared" si="78"/>
        <x:v>239318.234709538</x:v>
      </x:c>
      <x:c r="E385" s="49">
        <x:f t="shared" si="79"/>
        <x:v>14846.5001010242</x:v>
      </x:c>
      <x:c r="F385" s="49">
        <x:f t="shared" si="80"/>
        <x:v>23993.912663811</x:v>
      </x:c>
      <x:c r="G385" s="49">
        <x:f t="shared" si="81"/>
        <x:v>6067.97663476886</x:v>
      </x:c>
      <x:c r="H385" s="49">
        <x:f t="shared" si="82"/>
        <x:v>58935.6877987285</x:v>
      </x:c>
      <x:c r="I385" s="49">
        <x:f t="shared" si="83"/>
        <x:v>5542.43565584592</x:v>
      </x:c>
      <x:c r="J385" s="49">
        <x:f t="shared" si="84"/>
        <x:v>2441.89296442743</x:v>
      </x:c>
      <x:c r="K385" s="49">
        <x:f t="shared" si="85"/>
        <x:v>2215.05593903919</x:v>
      </x:c>
      <x:c r="L385" s="49">
        <x:f t="shared" si="86"/>
        <x:v>42805.0075444155</x:v>
      </x:c>
      <x:c r="M385" s="49">
        <x:f t="shared" si="87"/>
        <x:v>19653.0003568844</x:v>
      </x:c>
      <x:c r="N385" s="49">
        <x:f t="shared" si="88"/>
        <x:v>11975.7855094156</x:v>
      </x:c>
      <x:c r="O385" s="49">
        <x:f t="shared" si="89"/>
        <x:v>7738.01844317564</x:v>
      </x:c>
      <x:c r="P385" s="8"/>
      <x:c r="Q385" s="8">
        <x:f t="shared" ref="Q385:Q425" si="90">IF(ISERROR(B385/B378),1,B385/B378)</x:f>
      </x:c>
      <x:c r="R385" s="8">
        <x:f t="shared" ref="R385:R425" si="91">IF(ISERROR(C385/C378),1,C385/C378)</x:f>
      </x:c>
      <x:c r="S385" s="8">
        <x:f t="shared" ref="S385:S425" si="92">IF(ISERROR(D385/D378),1,D385/D378)</x:f>
      </x:c>
      <x:c r="T385" s="8">
        <x:f t="shared" ref="T385:T425" si="93">IF(ISERROR(E385/E378),1,E385/E378)</x:f>
      </x:c>
      <x:c r="U385" s="8">
        <x:f t="shared" ref="U385:U425" si="94">IF(ISERROR(F385/F378),1,F385/F378)</x:f>
      </x:c>
      <x:c r="V385" s="8">
        <x:f t="shared" ref="V385:V425" si="95">IF(ISERROR(G385/G378),1,G385/G378)</x:f>
      </x:c>
      <x:c r="W385" s="8">
        <x:f t="shared" ref="W385:W425" si="96">IF(ISERROR(H385/H378),1,H385/H378)</x:f>
      </x:c>
      <x:c r="X385" s="8">
        <x:f t="shared" ref="X385:X425" si="97">IF(ISERROR(I385/I378),1,I385/I378)</x:f>
      </x:c>
      <x:c r="Y385" s="8">
        <x:f t="shared" ref="Y385:Y425" si="98">IF(ISERROR(J385/J378),1,J385/J378)</x:f>
      </x:c>
      <x:c r="Z385" s="8">
        <x:f t="shared" ref="Z385:Z425" si="99">IF(ISERROR(K385/K378),1,K385/K378)</x:f>
      </x:c>
      <x:c r="AA385" s="8">
        <x:f t="shared" ref="AA385:AA425" si="100">IF(ISERROR(L385/L378),1,L385/L378)</x:f>
      </x:c>
      <x:c r="AB385" s="8">
        <x:f t="shared" ref="AB385:AB425" si="101">IF(ISERROR(M385/M378),1,M385/M378)</x:f>
      </x:c>
      <x:c r="AC385" s="8">
        <x:f t="shared" ref="AC385:AC425" si="102">IF(ISERROR(N385/N378),1,N385/N378)</x:f>
      </x:c>
      <x:c r="AD385" s="8">
        <x:f t="shared" ref="AD385:AD425" si="103">IF(ISERROR(O385/O378),1,O385/O378)</x:f>
      </x:c>
    </x:row>
    <x:row r="386">
      <x:c r="A386" s="3">
        <x:f t="shared" si="75"/>
        <x:v>42752</x:v>
      </x:c>
      <x:c r="B386" s="9">
        <x:f t="shared" si="76"/>
        <x:v>13777.2764090317</x:v>
      </x:c>
      <x:c r="C386" s="9">
        <x:f t="shared" si="77"/>
        <x:v>48395.949551293</x:v>
      </x:c>
      <x:c r="D386" s="9">
        <x:f t="shared" si="78"/>
        <x:v>232650.940359203</x:v>
      </x:c>
      <x:c r="E386" s="9">
        <x:f t="shared" si="79"/>
        <x:v>12405.1014456262</x:v>
      </x:c>
      <x:c r="F386" s="9">
        <x:f t="shared" si="80"/>
        <x:v>5413.33185884396</x:v>
      </x:c>
      <x:c r="G386" s="9">
        <x:f t="shared" si="81"/>
        <x:v>6282.51342629978</x:v>
      </x:c>
      <x:c r="H386" s="9">
        <x:f t="shared" si="82"/>
        <x:v>47118.8659203209</x:v>
      </x:c>
      <x:c r="I386" s="9">
        <x:f t="shared" si="83"/>
        <x:v>4548.98579180794</x:v>
      </x:c>
      <x:c r="J386" s="9">
        <x:f t="shared" si="84"/>
        <x:v>1935.98177950352</x:v>
      </x:c>
      <x:c r="K386" s="9">
        <x:f t="shared" si="85"/>
        <x:v>4476.6779101739</x:v>
      </x:c>
      <x:c r="L386" s="9">
        <x:f t="shared" si="86"/>
        <x:v>41290.3407541582</x:v>
      </x:c>
      <x:c r="M386" s="9">
        <x:f t="shared" si="87"/>
        <x:v>12688.3613847294</x:v>
      </x:c>
      <x:c r="N386" s="9">
        <x:f t="shared" si="88"/>
        <x:v>12339.2058550478</x:v>
      </x:c>
      <x:c r="O386" s="9">
        <x:f t="shared" si="89"/>
        <x:v>12730.7872781299</x:v>
      </x:c>
      <x:c r="Q386" s="6">
        <x:f t="shared" si="90"/>
        <x:v>1.09936773133033</x:v>
      </x:c>
      <x:c r="R386" s="6">
        <x:f t="shared" si="91"/>
        <x:v>1.96483900577699</x:v>
      </x:c>
      <x:c r="S386" s="6">
        <x:f t="shared" si="92"/>
        <x:v>1.06228940527194</x:v>
      </x:c>
      <x:c r="T386" s="6">
        <x:f t="shared" si="93"/>
        <x:v>1.05818488830727</x:v>
      </x:c>
      <x:c r="U386" s="6">
        <x:f t="shared" si="94"/>
        <x:v>1.51125959208374</x:v>
      </x:c>
      <x:c r="V386" s="6">
        <x:f t="shared" si="95"/>
        <x:v>1.01200280707148</x:v>
      </x:c>
      <x:c r="W386" s="6">
        <x:f t="shared" si="96"/>
        <x:v>1.0205736732509</x:v>
      </x:c>
      <x:c r="X386" s="6">
        <x:f t="shared" si="97"/>
        <x:v>0.839916135858186</x:v>
      </x:c>
      <x:c r="Y386" s="6">
        <x:f t="shared" si="98"/>
        <x:v>1.2338953342916</x:v>
      </x:c>
      <x:c r="Z386" s="6">
        <x:f t="shared" si="99"/>
        <x:v>0.962519438867749</x:v>
      </x:c>
      <x:c r="AA386" s="6">
        <x:f t="shared" si="100"/>
        <x:v>1.47239385066356</x:v>
      </x:c>
      <x:c r="AB386" s="6">
        <x:f t="shared" si="101"/>
        <x:v>2.57579402856869</x:v>
      </x:c>
      <x:c r="AC386" s="6">
        <x:f t="shared" si="102"/>
        <x:v>1.56350809111097</x:v>
      </x:c>
      <x:c r="AD386" s="6">
        <x:f t="shared" si="103"/>
        <x:v>1.30518631106519</x:v>
      </x:c>
    </x:row>
    <x:row r="387">
      <x:c r="A387" s="3">
        <x:f t="shared" ref="A387:A450" si="104">A386+1</x:f>
      </x:c>
      <x:c r="B387" s="9">
        <x:f t="shared" si="76"/>
        <x:v>15494.7819172211</x:v>
      </x:c>
      <x:c r="C387" s="9">
        <x:f t="shared" si="77"/>
        <x:v>51314.2259020231</x:v>
      </x:c>
      <x:c r="D387" s="9">
        <x:f t="shared" si="78"/>
        <x:v>244482.989593187</x:v>
      </x:c>
      <x:c r="E387" s="9">
        <x:f t="shared" si="79"/>
        <x:v>17904.3113277278</x:v>
      </x:c>
      <x:c r="F387" s="9">
        <x:f t="shared" si="80"/>
        <x:v>30065.521046091</x:v>
      </x:c>
      <x:c r="G387" s="9">
        <x:f t="shared" si="81"/>
        <x:v>6477.6246928042</x:v>
      </x:c>
      <x:c r="H387" s="9">
        <x:f t="shared" si="82"/>
        <x:v>45169.344427911</x:v>
      </x:c>
      <x:c r="I387" s="9">
        <x:f t="shared" si="83"/>
        <x:v>4076.348203556</x:v>
      </x:c>
      <x:c r="J387" s="9">
        <x:f t="shared" si="84"/>
        <x:v>1200.98284814368</x:v>
      </x:c>
      <x:c r="K387" s="9">
        <x:f t="shared" si="85"/>
        <x:v>5133.6082885913</x:v>
      </x:c>
      <x:c r="L387" s="9">
        <x:f t="shared" si="86"/>
        <x:v>93435.0135793257</x:v>
      </x:c>
      <x:c r="M387" s="9">
        <x:f t="shared" si="87"/>
        <x:v>6681.69614662224</x:v>
      </x:c>
      <x:c r="N387" s="9">
        <x:f t="shared" si="88"/>
        <x:v>9163.78853887809</x:v>
      </x:c>
      <x:c r="O387" s="9">
        <x:f t="shared" si="89"/>
        <x:v>11544.3124319386</x:v>
      </x:c>
      <x:c r="Q387" s="6">
        <x:f t="shared" si="90"/>
        <x:v>1.08804030034556</x:v>
      </x:c>
      <x:c r="R387" s="6">
        <x:f t="shared" si="91"/>
        <x:v>2.01722721526941</x:v>
      </x:c>
      <x:c r="S387" s="6">
        <x:f t="shared" si="92"/>
        <x:v>1.06251217777212</x:v>
      </x:c>
      <x:c r="T387" s="6">
        <x:f t="shared" si="93"/>
        <x:v>1.08405856912859</x:v>
      </x:c>
      <x:c r="U387" s="6">
        <x:f t="shared" si="94"/>
        <x:v>1.52215072124802</x:v>
      </x:c>
      <x:c r="V387" s="6">
        <x:f t="shared" si="95"/>
        <x:v>1.01086527665484</x:v>
      </x:c>
      <x:c r="W387" s="6">
        <x:f t="shared" si="96"/>
        <x:v>0.992013362350625</x:v>
      </x:c>
      <x:c r="X387" s="6">
        <x:f t="shared" si="97"/>
        <x:v>0.836688875935139</x:v>
      </x:c>
      <x:c r="Y387" s="6">
        <x:f t="shared" si="98"/>
        <x:v>1.25102380014967</x:v>
      </x:c>
      <x:c r="Z387" s="6">
        <x:f t="shared" si="99"/>
        <x:v>0.960989945449513</x:v>
      </x:c>
      <x:c r="AA387" s="6">
        <x:f t="shared" si="100"/>
        <x:v>1.51179557276755</x:v>
      </x:c>
      <x:c r="AB387" s="6">
        <x:f t="shared" si="101"/>
        <x:v>2.18928445171109</x:v>
      </x:c>
      <x:c r="AC387" s="6">
        <x:f t="shared" si="102"/>
        <x:v>1.45641903033663</x:v>
      </x:c>
      <x:c r="AD387" s="6">
        <x:f t="shared" si="103"/>
        <x:v>1.28412819042699</x:v>
      </x:c>
    </x:row>
    <x:row r="388">
      <x:c r="A388" s="3">
        <x:f t="shared" si="104"/>
        <x:v>42754</x:v>
      </x:c>
      <x:c r="B388" s="9">
        <x:f t="shared" si="76"/>
        <x:v>16840.594037879</x:v>
      </x:c>
      <x:c r="C388" s="9">
        <x:f t="shared" si="77"/>
        <x:v>79132.8921197098</x:v>
      </x:c>
      <x:c r="D388" s="9">
        <x:f t="shared" si="78"/>
        <x:v>252687.367044339</x:v>
      </x:c>
      <x:c r="E388" s="9">
        <x:f t="shared" si="79"/>
        <x:v>25640.3169726463</x:v>
      </x:c>
      <x:c r="F388" s="9">
        <x:f t="shared" si="80"/>
        <x:v>35836.2525300778</x:v>
      </x:c>
      <x:c r="G388" s="9">
        <x:f t="shared" si="81"/>
        <x:v>6390.1691573093</x:v>
      </x:c>
      <x:c r="H388" s="9">
        <x:f t="shared" si="82"/>
        <x:v>46621.2174747742</x:v>
      </x:c>
      <x:c r="I388" s="9">
        <x:f t="shared" si="83"/>
        <x:v>5088.54449085824</x:v>
      </x:c>
      <x:c r="J388" s="9">
        <x:f t="shared" si="84"/>
        <x:v>2660.21062560339</x:v>
      </x:c>
      <x:c r="K388" s="9">
        <x:f t="shared" si="85"/>
        <x:v>6401.67179741951</x:v>
      </x:c>
      <x:c r="L388" s="9">
        <x:f t="shared" si="86"/>
        <x:v>95705.2659825615</x:v>
      </x:c>
      <x:c r="M388" s="9">
        <x:f t="shared" si="87"/>
        <x:v>7459.43843963666</x:v>
      </x:c>
      <x:c r="N388" s="9">
        <x:f t="shared" si="88"/>
        <x:v>10353.5238351515</x:v>
      </x:c>
      <x:c r="O388" s="9">
        <x:f t="shared" si="89"/>
        <x:v>12641.8730269242</x:v>
      </x:c>
      <x:c r="Q388" s="6">
        <x:f t="shared" si="90"/>
        <x:v>1.06782030548976</x:v>
      </x:c>
      <x:c r="R388" s="6">
        <x:f t="shared" si="91"/>
        <x:v>2.03588700814813</x:v>
      </x:c>
      <x:c r="S388" s="6">
        <x:f t="shared" si="92"/>
        <x:v>1.0545865206685</x:v>
      </x:c>
      <x:c r="T388" s="6">
        <x:f t="shared" si="93"/>
        <x:v>1.09289105207137</x:v>
      </x:c>
      <x:c r="U388" s="6">
        <x:f t="shared" si="94"/>
        <x:v>1.50244224929053</x:v>
      </x:c>
      <x:c r="V388" s="6">
        <x:f t="shared" si="95"/>
        <x:v>1.01158289651881</x:v>
      </x:c>
      <x:c r="W388" s="6">
        <x:f t="shared" si="96"/>
        <x:v>0.980983008411872</x:v>
      </x:c>
      <x:c r="X388" s="6">
        <x:f t="shared" si="97"/>
        <x:v>0.836106554528137</x:v>
      </x:c>
      <x:c r="Y388" s="6">
        <x:f t="shared" si="98"/>
        <x:v>1.26737047432272</x:v>
      </x:c>
      <x:c r="Z388" s="6">
        <x:f t="shared" si="99"/>
        <x:v>0.968922627125702</x:v>
      </x:c>
      <x:c r="AA388" s="6">
        <x:f t="shared" si="100"/>
        <x:v>1.54807780373591</x:v>
      </x:c>
      <x:c r="AB388" s="6">
        <x:f t="shared" si="101"/>
        <x:v>2.09947605956562</x:v>
      </x:c>
      <x:c r="AC388" s="6">
        <x:f t="shared" si="102"/>
        <x:v>1.51036088040139</x:v>
      </x:c>
      <x:c r="AD388" s="6">
        <x:f t="shared" si="103"/>
        <x:v>1.26456667269422</x:v>
      </x:c>
    </x:row>
    <x:row r="389">
      <x:c r="A389" s="3">
        <x:f t="shared" si="104"/>
        <x:v>42755</x:v>
      </x:c>
      <x:c r="B389" s="9">
        <x:f t="shared" si="76"/>
        <x:v>18183.1322602665</x:v>
      </x:c>
      <x:c r="C389" s="9">
        <x:f t="shared" si="77"/>
        <x:v>74969.9153742494</x:v>
      </x:c>
      <x:c r="D389" s="9">
        <x:f t="shared" si="78"/>
        <x:v>246458.82157133</x:v>
      </x:c>
      <x:c r="E389" s="9">
        <x:f t="shared" si="79"/>
        <x:v>25343.3483378231</x:v>
      </x:c>
      <x:c r="F389" s="9">
        <x:f t="shared" si="80"/>
        <x:v>32717.4716806843</x:v>
      </x:c>
      <x:c r="G389" s="9">
        <x:f t="shared" si="81"/>
        <x:v>6550.42222403695</x:v>
      </x:c>
      <x:c r="H389" s="9">
        <x:f t="shared" si="82"/>
        <x:v>46835.1378390817</x:v>
      </x:c>
      <x:c r="I389" s="9">
        <x:f t="shared" si="83"/>
        <x:v>5443.55212699649</x:v>
      </x:c>
      <x:c r="J389" s="9">
        <x:f t="shared" si="84"/>
        <x:v>3744.17435182759</x:v>
      </x:c>
      <x:c r="K389" s="9">
        <x:f t="shared" si="85"/>
        <x:v>4724.71064583847</x:v>
      </x:c>
      <x:c r="L389" s="9">
        <x:f t="shared" si="86"/>
        <x:v>108386.174295398</x:v>
      </x:c>
      <x:c r="M389" s="9">
        <x:f t="shared" si="87"/>
        <x:v>7527.87177320967</x:v>
      </x:c>
      <x:c r="N389" s="9">
        <x:f t="shared" si="88"/>
        <x:v>11649.5714306415</x:v>
      </x:c>
      <x:c r="O389" s="9">
        <x:f t="shared" si="89"/>
        <x:v>11999.1212375537</x:v>
      </x:c>
      <x:c r="Q389" s="6">
        <x:f t="shared" si="90"/>
        <x:v>1.05446139296373</x:v>
      </x:c>
      <x:c r="R389" s="6">
        <x:f t="shared" si="91"/>
        <x:v>2.08957900034142</x:v>
      </x:c>
      <x:c r="S389" s="6">
        <x:f t="shared" si="92"/>
        <x:v>1.04939951362459</x:v>
      </x:c>
      <x:c r="T389" s="6">
        <x:f t="shared" si="93"/>
        <x:v>1.10394861427116</x:v>
      </x:c>
      <x:c r="U389" s="6">
        <x:f t="shared" si="94"/>
        <x:v>1.54124136426815</x:v>
      </x:c>
      <x:c r="V389" s="6">
        <x:f t="shared" si="95"/>
        <x:v>1.0122735626699</x:v>
      </x:c>
      <x:c r="W389" s="6">
        <x:f t="shared" si="96"/>
        <x:v>0.96206273035376</x:v>
      </x:c>
      <x:c r="X389" s="6">
        <x:f t="shared" si="97"/>
        <x:v>0.841873202443008</x:v>
      </x:c>
      <x:c r="Y389" s="6">
        <x:f t="shared" si="98"/>
        <x:v>1.27918495108561</x:v>
      </x:c>
      <x:c r="Z389" s="6">
        <x:f t="shared" si="99"/>
        <x:v>1.00376261861875</x:v>
      </x:c>
      <x:c r="AA389" s="6">
        <x:f t="shared" si="100"/>
        <x:v>1.57868466405555</x:v>
      </x:c>
      <x:c r="AB389" s="6">
        <x:f t="shared" si="101"/>
        <x:v>1.92381082882946</x:v>
      </x:c>
      <x:c r="AC389" s="6">
        <x:f t="shared" si="102"/>
        <x:v>1.54033735695379</x:v>
      </x:c>
      <x:c r="AD389" s="6">
        <x:f t="shared" si="103"/>
        <x:v>1.23017441434834</x:v>
      </x:c>
    </x:row>
    <x:row r="390">
      <x:c r="A390" s="3">
        <x:f t="shared" si="104"/>
        <x:v>42756</x:v>
      </x:c>
      <x:c r="B390" s="9">
        <x:f t="shared" si="76"/>
        <x:v>17356.3720267203</x:v>
      </x:c>
      <x:c r="C390" s="9">
        <x:f t="shared" si="77"/>
        <x:v>86842.8524969143</x:v>
      </x:c>
      <x:c r="D390" s="9">
        <x:f t="shared" si="78"/>
        <x:v>258557.503929118</x:v>
      </x:c>
      <x:c r="E390" s="9">
        <x:f t="shared" si="79"/>
        <x:v>21840.4267369737</x:v>
      </x:c>
      <x:c r="F390" s="9">
        <x:f t="shared" si="80"/>
        <x:v>33470.6708197935</x:v>
      </x:c>
      <x:c r="G390" s="9">
        <x:f t="shared" si="81"/>
        <x:v>6572.52619731427</x:v>
      </x:c>
      <x:c r="H390" s="9">
        <x:f t="shared" si="82"/>
        <x:v>53727.7874991633</x:v>
      </x:c>
      <x:c r="I390" s="9">
        <x:f t="shared" si="83"/>
        <x:v>4993.33992290055</x:v>
      </x:c>
      <x:c r="J390" s="9">
        <x:f t="shared" si="84"/>
        <x:v>3414.75258756325</x:v>
      </x:c>
      <x:c r="K390" s="9">
        <x:f t="shared" si="85"/>
        <x:v>0</x:v>
      </x:c>
      <x:c r="L390" s="9">
        <x:f t="shared" si="86"/>
        <x:v>107679.401388974</x:v>
      </x:c>
      <x:c r="M390" s="9">
        <x:f t="shared" si="87"/>
        <x:v>6196.00498818847</x:v>
      </x:c>
      <x:c r="N390" s="9">
        <x:f t="shared" si="88"/>
        <x:v>10766.5782270424</x:v>
      </x:c>
      <x:c r="O390" s="9">
        <x:f t="shared" si="89"/>
        <x:v>6474.40529276737</x:v>
      </x:c>
      <x:c r="Q390" s="6">
        <x:f t="shared" si="90"/>
        <x:v>1.07496420331477</x:v>
      </x:c>
      <x:c r="R390" s="6">
        <x:f t="shared" si="91"/>
        <x:v>2.16043118881793</x:v>
      </x:c>
      <x:c r="S390" s="6">
        <x:f t="shared" si="92"/>
        <x:v>1.04223437572202</x:v>
      </x:c>
      <x:c r="T390" s="6">
        <x:f t="shared" si="93"/>
        <x:v>1.10360923380362</x:v>
      </x:c>
      <x:c r="U390" s="6">
        <x:f t="shared" si="94"/>
        <x:v>1.57353536833217</x:v>
      </x:c>
      <x:c r="V390" s="6">
        <x:f t="shared" si="95"/>
        <x:v>1.01349671508316</x:v>
      </x:c>
      <x:c r="W390" s="6">
        <x:f t="shared" si="96"/>
        <x:v>0.963537015103088</x:v>
      </x:c>
      <x:c r="X390" s="6">
        <x:f t="shared" si="97"/>
        <x:v>0.830976855200625</x:v>
      </x:c>
      <x:c r="Y390" s="6">
        <x:f t="shared" si="98"/>
        <x:v>1.29493841014913</x:v>
      </x:c>
      <x:c r="Z390" s="6">
        <x:f t="shared" si="99"/>
        <x:v>1</x:v>
      </x:c>
      <x:c r="AA390" s="6">
        <x:f t="shared" si="100"/>
        <x:v>1.58031350184881</x:v>
      </x:c>
      <x:c r="AB390" s="6">
        <x:f t="shared" si="101"/>
        <x:v>1.77485104216227</x:v>
      </x:c>
      <x:c r="AC390" s="6">
        <x:f t="shared" si="102"/>
        <x:v>1.57960361312241</x:v>
      </x:c>
      <x:c r="AD390" s="6">
        <x:f t="shared" si="103"/>
        <x:v>1.23675363758689</x:v>
      </x:c>
    </x:row>
    <x:row r="391">
      <x:c r="A391" s="7">
        <x:f t="shared" si="104"/>
        <x:v>42757</x:v>
      </x:c>
      <x:c r="B391" s="49">
        <x:f t="shared" si="76"/>
        <x:v>24841.4300564002</x:v>
      </x:c>
      <x:c r="C391" s="49">
        <x:f t="shared" si="77"/>
        <x:v>77438.3784171392</x:v>
      </x:c>
      <x:c r="D391" s="49">
        <x:f t="shared" si="78"/>
        <x:v>289671.80415814</x:v>
      </x:c>
      <x:c r="E391" s="49">
        <x:f t="shared" si="79"/>
        <x:v>22724.0800213942</x:v>
      </x:c>
      <x:c r="F391" s="49">
        <x:f t="shared" si="80"/>
        <x:v>48136.9796217973</x:v>
      </x:c>
      <x:c r="G391" s="49">
        <x:f t="shared" si="81"/>
        <x:v>6125.85274652322</x:v>
      </x:c>
      <x:c r="H391" s="49">
        <x:f t="shared" si="82"/>
        <x:v>62419.3700277795</x:v>
      </x:c>
      <x:c r="I391" s="49">
        <x:f t="shared" si="83"/>
        <x:v>5042.61789806785</x:v>
      </x:c>
      <x:c r="J391" s="49">
        <x:f t="shared" si="84"/>
        <x:v>3170.81689011686</x:v>
      </x:c>
      <x:c r="K391" s="49">
        <x:f t="shared" si="85"/>
        <x:v>4127.59877019369</x:v>
      </x:c>
      <x:c r="L391" s="49">
        <x:f t="shared" si="86"/>
        <x:v>129369.71504732</x:v>
      </x:c>
      <x:c r="M391" s="49">
        <x:f t="shared" si="87"/>
        <x:v>21532.1559629739</x:v>
      </x:c>
      <x:c r="N391" s="49">
        <x:f t="shared" si="88"/>
        <x:v>14552.888433205</x:v>
      </x:c>
      <x:c r="O391" s="49">
        <x:f t="shared" si="89"/>
        <x:v>13265.5397274135</x:v>
      </x:c>
      <x:c r="P391" s="8"/>
      <x:c r="Q391" s="8">
        <x:f t="shared" si="90"/>
        <x:v>1.09535401299279</x:v>
      </x:c>
      <x:c r="R391" s="8">
        <x:f t="shared" si="91"/>
        <x:v>2.0066681166923</x:v>
      </x:c>
      <x:c r="S391" s="8">
        <x:f t="shared" si="92"/>
        <x:v>1.01918397255082</x:v>
      </x:c>
      <x:c r="T391" s="8">
        <x:f t="shared" si="93"/>
        <x:v>1.07479791341999</x:v>
      </x:c>
      <x:c r="U391" s="8">
        <x:f t="shared" si="94"/>
        <x:v>1.61278181058715</x:v>
      </x:c>
      <x:c r="V391" s="8">
        <x:f t="shared" si="95"/>
        <x:v>1.01485847535556</x:v>
      </x:c>
      <x:c r="W391" s="8">
        <x:f t="shared" si="96"/>
        <x:v>0.941134292110329</x:v>
      </x:c>
      <x:c r="X391" s="8">
        <x:f t="shared" si="97"/>
        <x:v>0.819418778404713</x:v>
      </x:c>
      <x:c r="Y391" s="8">
        <x:f t="shared" si="98"/>
        <x:v>1.2948050338174</x:v>
      </x:c>
      <x:c r="Z391" s="8">
        <x:f t="shared" si="99"/>
        <x:v>0.918375316482602</x:v>
      </x:c>
      <x:c r="AA391" s="8">
        <x:f t="shared" si="100"/>
        <x:v>1.53571343134337</x:v>
      </x:c>
      <x:c r="AB391" s="8">
        <x:f t="shared" si="101"/>
        <x:v>1.56640486324084</x:v>
      </x:c>
      <x:c r="AC391" s="8">
        <x:f t="shared" si="102"/>
        <x:v>1.18694637723726</x:v>
      </x:c>
      <x:c r="AD391" s="8">
        <x:f t="shared" si="103"/>
        <x:v>1.2392237362647</x:v>
      </x:c>
    </x:row>
    <x:row r="392">
      <x:c r="A392" s="7">
        <x:f t="shared" si="104"/>
        <x:v>42758</x:v>
      </x:c>
      <x:c r="B392" s="49">
        <x:f t="shared" si="76"/>
        <x:v>22296.0248514659</x:v>
      </x:c>
      <x:c r="C392" s="49">
        <x:f t="shared" si="77"/>
        <x:v>61819.5604995799</x:v>
      </x:c>
      <x:c r="D392" s="49">
        <x:f t="shared" si="78"/>
        <x:v>242867.984499447</x:v>
      </x:c>
      <x:c r="E392" s="49">
        <x:f t="shared" si="79"/>
        <x:v>15151.8334516992</x:v>
      </x:c>
      <x:c r="F392" s="49">
        <x:f t="shared" si="80"/>
        <x:v>31483.9881706324</x:v>
      </x:c>
      <x:c r="G392" s="49">
        <x:f t="shared" si="81"/>
        <x:v>6173.25328706002</x:v>
      </x:c>
      <x:c r="H392" s="49">
        <x:f t="shared" si="82"/>
        <x:v>55057.2765252581</x:v>
      </x:c>
      <x:c r="I392" s="49">
        <x:f t="shared" si="83"/>
        <x:v>4529.00192196811</x:v>
      </x:c>
      <x:c r="J392" s="49">
        <x:f t="shared" si="84"/>
        <x:v>3188.38937002902</x:v>
      </x:c>
      <x:c r="K392" s="49">
        <x:f t="shared" si="85"/>
        <x:v>1883.67016290294</x:v>
      </x:c>
      <x:c r="L392" s="49">
        <x:f t="shared" si="86"/>
        <x:v>58825.6472048876</x:v>
      </x:c>
      <x:c r="M392" s="49">
        <x:f t="shared" si="87"/>
        <x:v>30980.348334088</x:v>
      </x:c>
      <x:c r="N392" s="49">
        <x:f t="shared" si="88"/>
        <x:v>14313.3903986395</x:v>
      </x:c>
      <x:c r="O392" s="49">
        <x:f t="shared" si="89"/>
        <x:v>9564.21849399099</x:v>
      </x:c>
      <x:c r="P392" s="8"/>
      <x:c r="Q392" s="8">
        <x:f t="shared" si="90"/>
        <x:v>1.05689634621822</x:v>
      </x:c>
      <x:c r="R392" s="8">
        <x:f t="shared" si="91"/>
        <x:v>1.99686504962074</x:v>
      </x:c>
      <x:c r="S392" s="8">
        <x:f t="shared" si="92"/>
        <x:v>1.01483275937672</x:v>
      </x:c>
      <x:c r="T392" s="8">
        <x:f t="shared" si="93"/>
        <x:v>1.02056601546474</x:v>
      </x:c>
      <x:c r="U392" s="8">
        <x:f t="shared" si="94"/>
        <x:v>1.31216565683838</x:v>
      </x:c>
      <x:c r="V392" s="8">
        <x:f t="shared" si="95"/>
        <x:v>1.01734954806647</x:v>
      </x:c>
      <x:c r="W392" s="8">
        <x:f t="shared" si="96"/>
        <x:v>0.934192483055164</x:v>
      </x:c>
      <x:c r="X392" s="8">
        <x:f t="shared" si="97"/>
        <x:v>0.817150112909496</x:v>
      </x:c>
      <x:c r="Y392" s="8">
        <x:f t="shared" si="98"/>
        <x:v>1.30570398312959</x:v>
      </x:c>
      <x:c r="Z392" s="8">
        <x:f t="shared" si="99"/>
        <x:v>0.850393947035037</x:v>
      </x:c>
      <x:c r="AA392" s="8">
        <x:f t="shared" si="100"/>
        <x:v>1.37427022162883</x:v>
      </x:c>
      <x:c r="AB392" s="8">
        <x:f t="shared" si="101"/>
        <x:v>1.57636736231146</x:v>
      </x:c>
      <x:c r="AC392" s="8">
        <x:f t="shared" si="102"/>
        <x:v>1.1951942849499</x:v>
      </x:c>
      <x:c r="AD392" s="8">
        <x:f t="shared" si="103"/>
        <x:v>1.23600357949856</x:v>
      </x:c>
    </x:row>
    <x:row r="393">
      <x:c r="A393" s="3">
        <x:f t="shared" si="104"/>
        <x:v>42759</x:v>
      </x:c>
      <x:c r="B393" s="9">
        <x:f t="shared" si="76"/>
        <x:v>14314.3788949288</x:v>
      </x:c>
      <x:c r="C393" s="9">
        <x:f t="shared" si="77"/>
        <x:v>96134.1313296039</x:v>
      </x:c>
      <x:c r="D393" s="9">
        <x:f t="shared" si="78"/>
        <x:v>234746.952435241</x:v>
      </x:c>
      <x:c r="E393" s="9">
        <x:f t="shared" si="79"/>
        <x:v>12380.1682816751</x:v>
      </x:c>
      <x:c r="F393" s="9">
        <x:f t="shared" si="80"/>
        <x:v>7116.92340527045</x:v>
      </x:c>
      <x:c r="G393" s="9">
        <x:f t="shared" si="81"/>
        <x:v>6398.69547102047</x:v>
      </x:c>
      <x:c r="H393" s="9">
        <x:f t="shared" si="82"/>
        <x:v>43799.6666067651</x:v>
      </x:c>
      <x:c r="I393" s="9">
        <x:f t="shared" si="83"/>
        <x:v>3692.31319221714</x:v>
      </x:c>
      <x:c r="J393" s="9">
        <x:f t="shared" si="84"/>
        <x:v>2395.50914538102</x:v>
      </x:c>
      <x:c r="K393" s="9">
        <x:f t="shared" si="85"/>
        <x:v>3809.91996264111</x:v>
      </x:c>
      <x:c r="L393" s="9">
        <x:f t="shared" si="86"/>
        <x:v>55730.292495664</x:v>
      </x:c>
      <x:c r="M393" s="9">
        <x:f t="shared" si="87"/>
        <x:v>20172.2141652453</x:v>
      </x:c>
      <x:c r="N393" s="9">
        <x:f t="shared" si="88"/>
        <x:v>15195.9755382458</x:v>
      </x:c>
      <x:c r="O393" s="9">
        <x:f t="shared" si="89"/>
        <x:v>15544.3892450384</x:v>
      </x:c>
      <x:c r="Q393" s="6">
        <x:f t="shared" si="90"/>
        <x:v>1.03898466358307</x:v>
      </x:c>
      <x:c r="R393" s="6">
        <x:f t="shared" si="91"/>
        <x:v>1.98640861933528</x:v>
      </x:c>
      <x:c r="S393" s="6">
        <x:f t="shared" si="92"/>
        <x:v>1.00900925684118</x:v>
      </x:c>
      <x:c r="T393" s="6">
        <x:f t="shared" si="93"/>
        <x:v>0.997990087863424</x:v>
      </x:c>
      <x:c r="U393" s="6">
        <x:f t="shared" si="94"/>
        <x:v>1.31470295759593</x:v>
      </x:c>
      <x:c r="V393" s="6">
        <x:f t="shared" si="95"/>
        <x:v>1.01849292422271</x:v>
      </x:c>
      <x:c r="W393" s="6">
        <x:f t="shared" si="96"/>
        <x:v>0.92955689300399</x:v>
      </x:c>
      <x:c r="X393" s="6">
        <x:f t="shared" si="97"/>
        <x:v>0.811678330336063</x:v>
      </x:c>
      <x:c r="Y393" s="6">
        <x:f t="shared" si="98"/>
        <x:v>1.23736141049599</x:v>
      </x:c>
      <x:c r="Z393" s="6">
        <x:f t="shared" si="99"/>
        <x:v>0.851059656086161</x:v>
      </x:c>
      <x:c r="AA393" s="6">
        <x:f t="shared" si="100"/>
        <x:v>1.34971742731505</x:v>
      </x:c>
      <x:c r="AB393" s="6">
        <x:f t="shared" si="101"/>
        <x:v>1.58982027336665</x:v>
      </x:c>
      <x:c r="AC393" s="6">
        <x:f t="shared" si="102"/>
        <x:v>1.23151973609625</x:v>
      </x:c>
      <x:c r="AD393" s="6">
        <x:f t="shared" si="103"/>
        <x:v>1.22100769618089</x:v>
      </x:c>
    </x:row>
    <x:row r="394">
      <x:c r="A394" s="3">
        <x:f t="shared" si="104"/>
        <x:v>42760</x:v>
      </x:c>
      <x:c r="B394" s="9">
        <x:f t="shared" si="76"/>
        <x:v>15964.1378633128</x:v>
      </x:c>
      <x:c r="C394" s="9">
        <x:f t="shared" si="77"/>
        <x:v>101353.852389491</x:v>
      </x:c>
      <x:c r="D394" s="9">
        <x:f t="shared" si="78"/>
        <x:v>245095.455240428</x:v>
      </x:c>
      <x:c r="E394" s="9">
        <x:f t="shared" si="79"/>
        <x:v>17901.0788571149</x:v>
      </x:c>
      <x:c r="F394" s="9">
        <x:f t="shared" si="80"/>
        <x:v>40438.0026956371</x:v>
      </x:c>
      <x:c r="G394" s="9">
        <x:f t="shared" si="81"/>
        <x:v>6595.68602978815</x:v>
      </x:c>
      <x:c r="H394" s="9">
        <x:f t="shared" si="82"/>
        <x:v>42452.5780867373</x:v>
      </x:c>
      <x:c r="I394" s="9">
        <x:f t="shared" si="83"/>
        <x:v>3304.7370067512</x:v>
      </x:c>
      <x:c r="J394" s="9">
        <x:f t="shared" si="84"/>
        <x:v>1432.34367800259</x:v>
      </x:c>
      <x:c r="K394" s="9">
        <x:f t="shared" si="85"/>
        <x:v>4436.77886776112</x:v>
      </x:c>
      <x:c r="L394" s="9">
        <x:f t="shared" si="86"/>
        <x:v>126126.904400574</x:v>
      </x:c>
      <x:c r="M394" s="9">
        <x:f t="shared" si="87"/>
        <x:v>10996.6805315208</x:v>
      </x:c>
      <x:c r="N394" s="9">
        <x:f t="shared" si="88"/>
        <x:v>11562.261162564</x:v>
      </x:c>
      <x:c r="O394" s="9">
        <x:f t="shared" si="89"/>
        <x:v>14238.0533468488</x:v>
      </x:c>
      <x:c r="Q394" s="6">
        <x:f t="shared" si="90"/>
        <x:v>1.03029122633665</x:v>
      </x:c>
      <x:c r="R394" s="6">
        <x:f t="shared" si="91"/>
        <x:v>1.97516089559669</x:v>
      </x:c>
      <x:c r="S394" s="6">
        <x:f t="shared" si="92"/>
        <x:v>1.00250514626093</x:v>
      </x:c>
      <x:c r="T394" s="6">
        <x:f t="shared" si="93"/>
        <x:v>0.999819458534112</x:v>
      </x:c>
      <x:c r="U394" s="6">
        <x:f t="shared" si="94"/>
        <x:v>1.34499590523128</x:v>
      </x:c>
      <x:c r="V394" s="6">
        <x:f t="shared" si="95"/>
        <x:v>1.01822602305365</x:v>
      </x:c>
      <x:c r="W394" s="6">
        <x:f t="shared" si="96"/>
        <x:v>0.939853757552102</x:v>
      </x:c>
      <x:c r="X394" s="6">
        <x:f t="shared" si="97"/>
        <x:v>0.810710185128031</x:v>
      </x:c>
      <x:c r="Y394" s="6">
        <x:f t="shared" si="98"/>
        <x:v>1.19264290927761</x:v>
      </x:c>
      <x:c r="Z394" s="6">
        <x:f t="shared" si="99"/>
        <x:v>0.864261279463261</x:v>
      </x:c>
      <x:c r="AA394" s="6">
        <x:f t="shared" si="100"/>
        <x:v>1.34988907871773</x:v>
      </x:c>
      <x:c r="AB394" s="6">
        <x:f t="shared" si="101"/>
        <x:v>1.6457917705641</x:v>
      </x:c>
      <x:c r="AC394" s="6">
        <x:f t="shared" si="102"/>
        <x:v>1.26173373747225</x:v>
      </x:c>
      <x:c r="AD394" s="6">
        <x:f t="shared" si="103"/>
        <x:v>1.23333922490331</x:v>
      </x:c>
    </x:row>
    <x:row r="395">
      <x:c r="A395" s="3">
        <x:f t="shared" si="104"/>
        <x:v>42761</x:v>
      </x:c>
      <x:c r="B395" s="9">
        <x:f t="shared" si="76"/>
        <x:v>17475.7298124997</x:v>
      </x:c>
      <x:c r="C395" s="9">
        <x:f t="shared" si="77"/>
        <x:v>158666.570072062</x:v>
      </x:c>
      <x:c r="D395" s="9">
        <x:f t="shared" si="78"/>
        <x:v>253721.919168738</x:v>
      </x:c>
      <x:c r="E395" s="9">
        <x:f t="shared" si="79"/>
        <x:v>25819.3900472063</x:v>
      </x:c>
      <x:c r="F395" s="9">
        <x:f t="shared" si="80"/>
        <x:v>49174.7849866145</x:v>
      </x:c>
      <x:c r="G395" s="9">
        <x:f t="shared" si="81"/>
        <x:v>6492.928798652</x:v>
      </x:c>
      <x:c r="H395" s="9">
        <x:f t="shared" si="82"/>
        <x:v>44457.7746458744</x:v>
      </x:c>
      <x:c r="I395" s="9">
        <x:f t="shared" si="83"/>
        <x:v>4140.60536300641</x:v>
      </x:c>
      <x:c r="J395" s="9">
        <x:f t="shared" si="84"/>
        <x:v>3191.06577010233</x:v>
      </x:c>
      <x:c r="K395" s="9">
        <x:f t="shared" si="85"/>
        <x:v>5604.11804631994</x:v>
      </x:c>
      <x:c r="L395" s="9">
        <x:f t="shared" si="86"/>
        <x:v>131064.891486786</x:v>
      </x:c>
      <x:c r="M395" s="9">
        <x:f t="shared" si="87"/>
        <x:v>12848.206577348</x:v>
      </x:c>
      <x:c r="N395" s="9">
        <x:f t="shared" si="88"/>
        <x:v>13352.1848111521</x:v>
      </x:c>
      <x:c r="O395" s="9">
        <x:f t="shared" si="89"/>
        <x:v>15686.3449213738</x:v>
      </x:c>
      <x:c r="Q395" s="6">
        <x:f t="shared" si="90"/>
        <x:v>1.03771457070885</x:v>
      </x:c>
      <x:c r="R395" s="6">
        <x:f t="shared" si="91"/>
        <x:v>2.00506471862594</x:v>
      </x:c>
      <x:c r="S395" s="6">
        <x:f t="shared" si="92"/>
        <x:v>1.00409419804599</x:v>
      </x:c>
      <x:c r="T395" s="6">
        <x:f t="shared" si="93"/>
        <x:v>1.00698404293328</x:v>
      </x:c>
      <x:c r="U395" s="6">
        <x:f t="shared" si="94"/>
        <x:v>1.3722077928026</x:v>
      </x:c>
      <x:c r="V395" s="6">
        <x:f t="shared" si="95"/>
        <x:v>1.01608089532734</x:v>
      </x:c>
      <x:c r="W395" s="6">
        <x:f t="shared" si="96"/>
        <x:v>0.953595316766012</x:v>
      </x:c>
      <x:c r="X395" s="6">
        <x:f t="shared" si="97"/>
        <x:v>0.813711144796938</x:v>
      </x:c>
      <x:c r="Y395" s="6">
        <x:f t="shared" si="98"/>
        <x:v>1.19955380201466</x:v>
      </x:c>
      <x:c r="Z395" s="6">
        <x:f t="shared" si="99"/>
        <x:v>0.87541477033842</x:v>
      </x:c>
      <x:c r="AA395" s="6">
        <x:f t="shared" si="100"/>
        <x:v>1.36946373996461</x:v>
      </x:c>
      <x:c r="AB395" s="6">
        <x:f t="shared" si="101"/>
        <x:v>1.72240935846825</x:v>
      </x:c>
      <x:c r="AC395" s="6">
        <x:f t="shared" si="102"/>
        <x:v>1.28962708965036</x:v>
      </x:c>
      <x:c r="AD395" s="6">
        <x:f t="shared" si="103"/>
        <x:v>1.24082443226298</x:v>
      </x:c>
    </x:row>
    <x:row r="396">
      <x:c r="A396" s="3">
        <x:f t="shared" si="104"/>
        <x:v>42762</x:v>
      </x:c>
      <x:c r="B396" s="9">
        <x:f t="shared" si="76"/>
        <x:v>19209.1890016573</x:v>
      </x:c>
      <x:c r="C396" s="9">
        <x:f t="shared" si="77"/>
        <x:v>148508.820403964</x:v>
      </x:c>
      <x:c r="D396" s="9">
        <x:f t="shared" si="78"/>
        <x:v>249233.066938103</x:v>
      </x:c>
      <x:c r="E396" s="9">
        <x:f t="shared" si="79"/>
        <x:v>25749.6673169307</x:v>
      </x:c>
      <x:c r="F396" s="9">
        <x:f t="shared" si="80"/>
        <x:v>45905.61517408</x:v>
      </x:c>
      <x:c r="G396" s="9">
        <x:f t="shared" si="81"/>
        <x:v>6660.75098660829</x:v>
      </x:c>
      <x:c r="H396" s="9">
        <x:f t="shared" si="82"/>
        <x:v>45300.8118554048</x:v>
      </x:c>
      <x:c r="I396" s="9">
        <x:f t="shared" si="83"/>
        <x:v>4412.52909450272</x:v>
      </x:c>
      <x:c r="J396" s="9">
        <x:f t="shared" si="84"/>
        <x:v>4508.38294098986</x:v>
      </x:c>
      <x:c r="K396" s="9">
        <x:f t="shared" si="85"/>
        <x:v>3988.40658707671</x:v>
      </x:c>
      <x:c r="L396" s="9">
        <x:f t="shared" si="86"/>
        <x:v>151379.178337429</x:v>
      </x:c>
      <x:c r="M396" s="9">
        <x:f t="shared" si="87"/>
        <x:v>13648.2942968242</x:v>
      </x:c>
      <x:c r="N396" s="9">
        <x:f t="shared" si="88"/>
        <x:v>15397.1675471644</x:v>
      </x:c>
      <x:c r="O396" s="9">
        <x:f t="shared" si="89"/>
        <x:v>14780.0039057897</x:v>
      </x:c>
      <x:c r="Q396" s="6">
        <x:f t="shared" si="90"/>
        <x:v>1.05642904240613</x:v>
      </x:c>
      <x:c r="R396" s="6">
        <x:f t="shared" si="91"/>
        <x:v>1.98091220541745</x:v>
      </x:c>
      <x:c r="S396" s="6">
        <x:f t="shared" si="92"/>
        <x:v>1.01125642551192</x:v>
      </x:c>
      <x:c r="T396" s="6">
        <x:f t="shared" si="93"/>
        <x:v>1.0160325689286</x:v>
      </x:c>
      <x:c r="U396" s="6">
        <x:f t="shared" si="94"/>
        <x:v>1.40309176766803</x:v>
      </x:c>
      <x:c r="V396" s="6">
        <x:f t="shared" si="95"/>
        <x:v>1.01684300016058</x:v>
      </x:c>
      <x:c r="W396" s="6">
        <x:f t="shared" si="96"/>
        <x:v>0.967239853356497</x:v>
      </x:c>
      <x:c r="X396" s="6">
        <x:f t="shared" si="97"/>
        <x:v>0.810597380453001</x:v>
      </x:c>
      <x:c r="Y396" s="6">
        <x:f t="shared" si="98"/>
        <x:v>1.20410603709981</x:v>
      </x:c>
      <x:c r="Z396" s="6">
        <x:f t="shared" si="99"/>
        <x:v>0.844158909623324</x:v>
      </x:c>
      <x:c r="AA396" s="6">
        <x:f t="shared" si="100"/>
        <x:v>1.39666502043754</x:v>
      </x:c>
      <x:c r="AB396" s="6">
        <x:f t="shared" si="101"/>
        <x:v>1.81303490654503</x:v>
      </x:c>
      <x:c r="AC396" s="6">
        <x:f t="shared" si="102"/>
        <x:v>1.32169390426378</x:v>
      </x:c>
      <x:c r="AD396" s="6">
        <x:f t="shared" si="103"/>
        <x:v>1.23175719397955</x:v>
      </x:c>
    </x:row>
    <x:row r="397">
      <x:c r="A397" s="3">
        <x:f t="shared" si="104"/>
        <x:v>42763</x:v>
      </x:c>
      <x:c r="B397" s="9">
        <x:f t="shared" si="76"/>
        <x:v>18458.8567560629</x:v>
      </x:c>
      <x:c r="C397" s="9">
        <x:f t="shared" si="77"/>
        <x:v>171107.86747348</x:v>
      </x:c>
      <x:c r="D397" s="9">
        <x:f t="shared" si="78"/>
        <x:v>264614.790266501</x:v>
      </x:c>
      <x:c r="E397" s="9">
        <x:f t="shared" si="79"/>
        <x:v>22501.1206203161</x:v>
      </x:c>
      <x:c r="F397" s="9">
        <x:f t="shared" si="80"/>
        <x:v>47978.4443658684</x:v>
      </x:c>
      <x:c r="G397" s="9">
        <x:f t="shared" si="81"/>
        <x:v>6682.94096255139</x:v>
      </x:c>
      <x:c r="H397" s="9">
        <x:f t="shared" si="82"/>
        <x:v>52129.0062710813</x:v>
      </x:c>
      <x:c r="I397" s="9">
        <x:f t="shared" si="83"/>
        <x:v>4097.14528275546</x:v>
      </x:c>
      <x:c r="J397" s="9">
        <x:f t="shared" si="84"/>
        <x:v>4167.2048441741</x:v>
      </x:c>
      <x:c r="K397" s="9">
        <x:f t="shared" si="85"/>
        <x:v>0</x:v>
      </x:c>
      <x:c r="L397" s="9">
        <x:f t="shared" si="86"/>
        <x:v>155074.024455181</x:v>
      </x:c>
      <x:c r="M397" s="9">
        <x:f t="shared" si="87"/>
        <x:v>11769.6661149835</x:v>
      </x:c>
      <x:c r="N397" s="9">
        <x:f t="shared" si="88"/>
        <x:v>14548.6627209935</x:v>
      </x:c>
      <x:c r="O397" s="9">
        <x:f t="shared" si="89"/>
        <x:v>7951.00295611254</x:v>
      </x:c>
      <x:c r="Q397" s="6">
        <x:f t="shared" si="90"/>
        <x:v>1.0635204596701</x:v>
      </x:c>
      <x:c r="R397" s="6">
        <x:f t="shared" si="91"/>
        <x:v>1.97031606578746</x:v>
      </x:c>
      <x:c r="S397" s="6">
        <x:f t="shared" si="92"/>
        <x:v>1.0234272308687</x:v>
      </x:c>
      <x:c r="T397" s="6">
        <x:f t="shared" si="93"/>
        <x:v>1.03025096035436</x:v>
      </x:c>
      <x:c r="U397" s="6">
        <x:f t="shared" si="94"/>
        <x:v>1.43344734929828</x:v>
      </x:c>
      <x:c r="V397" s="6">
        <x:f t="shared" si="95"/>
        <x:v>1.01679944087286</x:v>
      </x:c>
      <x:c r="W397" s="6">
        <x:f t="shared" si="96"/>
        <x:v>0.970242935685619</x:v>
      </x:c>
      <x:c r="X397" s="6">
        <x:f t="shared" si="97"/>
        <x:v>0.820522004513463</x:v>
      </x:c>
      <x:c r="Y397" s="6">
        <x:f t="shared" si="98"/>
        <x:v>1.22035337475146</x:v>
      </x:c>
      <x:c r="Z397" s="6">
        <x:f t="shared" si="99"/>
        <x:v>1</x:v>
      </x:c>
      <x:c r="AA397" s="6">
        <x:f t="shared" si="100"/>
        <x:v>1.44014567739842</x:v>
      </x:c>
      <x:c r="AB397" s="6">
        <x:f t="shared" si="101"/>
        <x:v>1.89955723686798</x:v>
      </x:c>
      <x:c r="AC397" s="6">
        <x:f t="shared" si="102"/>
        <x:v>1.35128008306777</x:v>
      </x:c>
      <x:c r="AD397" s="6">
        <x:f t="shared" si="103"/>
        <x:v>1.22806691836155</x:v>
      </x:c>
    </x:row>
    <x:row r="398">
      <x:c r="A398" s="7">
        <x:f t="shared" si="104"/>
        <x:v>42764</x:v>
      </x:c>
      <x:c r="B398" s="49">
        <x:f t="shared" si="76"/>
        <x:v>26672.2608479818</x:v>
      </x:c>
      <x:c r="C398" s="49">
        <x:f t="shared" si="77"/>
        <x:v>154742.1432821</x:v>
      </x:c>
      <x:c r="D398" s="49">
        <x:f t="shared" si="78"/>
        <x:v>300968.646212474</x:v>
      </x:c>
      <x:c r="E398" s="49">
        <x:f t="shared" si="79"/>
        <x:v>23830.4055199964</x:v>
      </x:c>
      <x:c r="F398" s="49">
        <x:f t="shared" si="80"/>
        <x:v>70239.336417946</x:v>
      </x:c>
      <x:c r="G398" s="49">
        <x:f t="shared" si="81"/>
        <x:v>6219.73476643566</x:v>
      </x:c>
      <x:c r="H398" s="49">
        <x:f t="shared" si="82"/>
        <x:v>61234.5967073564</x:v>
      </x:c>
      <x:c r="I398" s="49">
        <x:f t="shared" si="83"/>
        <x:v>4166.70429218293</x:v>
      </x:c>
      <x:c r="J398" s="49">
        <x:f t="shared" si="84"/>
        <x:v>3941.58479020153</x:v>
      </x:c>
      <x:c r="K398" s="49">
        <x:f t="shared" si="85"/>
        <x:v>3834.02214617425</x:v>
      </x:c>
      <x:c r="L398" s="49">
        <x:f t="shared" si="86"/>
        <x:v>188012.227896217</x:v>
      </x:c>
      <x:c r="M398" s="49">
        <x:f t="shared" si="87"/>
        <x:v>43170.4716756289</x:v>
      </x:c>
      <x:c r="N398" s="49">
        <x:f t="shared" si="88"/>
        <x:v>20300.7153130654</x:v>
      </x:c>
      <x:c r="O398" s="49">
        <x:f t="shared" si="89"/>
        <x:v>16668.3750217873</x:v>
      </x:c>
      <x:c r="P398" s="8"/>
      <x:c r="Q398" s="8">
        <x:f t="shared" si="90"/>
        <x:v>1.07370070029885</x:v>
      </x:c>
      <x:c r="R398" s="8">
        <x:f t="shared" si="91"/>
        <x:v>1.99826166876258</x:v>
      </x:c>
      <x:c r="S398" s="8">
        <x:f t="shared" si="92"/>
        <x:v>1.03899876305589</x:v>
      </x:c>
      <x:c r="T398" s="8">
        <x:f t="shared" si="93"/>
        <x:v>1.04868516118411</x:v>
      </x:c>
      <x:c r="U398" s="8">
        <x:f t="shared" si="94"/>
        <x:v>1.45915545532359</x:v>
      </x:c>
      <x:c r="V398" s="8">
        <x:f t="shared" si="95"/>
        <x:v>1.01532554303819</x:v>
      </x:c>
      <x:c r="W398" s="8">
        <x:f t="shared" si="96"/>
        <x:v>0.981019140053867</x:v>
      </x:c>
      <x:c r="X398" s="8">
        <x:f t="shared" si="97"/>
        <x:v>0.826297842987362</x:v>
      </x:c>
      <x:c r="Y398" s="8">
        <x:f t="shared" si="98"/>
        <x:v>1.24308180724251</x:v>
      </x:c>
      <x:c r="Z398" s="8">
        <x:f t="shared" si="99"/>
        <x:v>0.928874718604089</x:v>
      </x:c>
      <x:c r="AA398" s="8">
        <x:f t="shared" si="100"/>
        <x:v>1.45329397863671</x:v>
      </x:c>
      <x:c r="AB398" s="8">
        <x:f t="shared" si="101"/>
        <x:v>2.00493028890668</x:v>
      </x:c>
      <x:c r="AC398" s="8">
        <x:f t="shared" si="102"/>
        <x:v>1.39496124128497</x:v>
      </x:c>
      <x:c r="AD398" s="8">
        <x:f t="shared" si="103"/>
        <x:v>1.2565169125642</x:v>
      </x:c>
    </x:row>
    <x:row r="399">
      <x:c r="A399" s="7">
        <x:f t="shared" si="104"/>
        <x:v>42765</x:v>
      </x:c>
      <x:c r="B399" s="49">
        <x:f t="shared" si="76"/>
        <x:v>23841.1439357165</x:v>
      </x:c>
      <x:c r="C399" s="49">
        <x:f t="shared" si="77"/>
        <x:v>124096.562255088</x:v>
      </x:c>
      <x:c r="D399" s="49">
        <x:f t="shared" si="78"/>
        <x:v>251161.337043314</x:v>
      </x:c>
      <x:c r="E399" s="49">
        <x:f t="shared" si="79"/>
        <x:v>15891.8003122484</x:v>
      </x:c>
      <x:c r="F399" s="49">
        <x:f t="shared" si="80"/>
        <x:v>45894.8046831203</x:v>
      </x:c>
      <x:c r="G399" s="49">
        <x:f t="shared" si="81"/>
        <x:v>6266.27064404248</x:v>
      </x:c>
      <x:c r="H399" s="49">
        <x:f t="shared" si="82"/>
        <x:v>53518.5541264092</x:v>
      </x:c>
      <x:c r="I399" s="49">
        <x:f t="shared" si="83"/>
        <x:v>3737.68380773721</x:v>
      </x:c>
      <x:c r="J399" s="49">
        <x:f t="shared" si="84"/>
        <x:v>3974.21049644122</x:v>
      </x:c>
      <x:c r="K399" s="49">
        <x:f t="shared" si="85"/>
        <x:v>1747.01292025009</x:v>
      </x:c>
      <x:c r="L399" s="49">
        <x:f t="shared" si="86"/>
        <x:v>85705.6877524204</x:v>
      </x:c>
      <x:c r="M399" s="49">
        <x:f t="shared" si="87"/>
        <x:v>60269.1347343602</x:v>
      </x:c>
      <x:c r="N399" s="49">
        <x:f t="shared" si="88"/>
        <x:v>19850.0138107547</x:v>
      </x:c>
      <x:c r="O399" s="49">
        <x:f t="shared" si="89"/>
        <x:v>11970.5897784589</x:v>
      </x:c>
      <x:c r="P399" s="8"/>
      <x:c r="Q399" s="8">
        <x:f t="shared" si="90"/>
        <x:v>1.06930020461244</x:v>
      </x:c>
      <x:c r="R399" s="8">
        <x:f t="shared" si="91"/>
        <x:v>2.00739961999457</x:v>
      </x:c>
      <x:c r="S399" s="8">
        <x:f t="shared" si="92"/>
        <x:v>1.0341475742921</x:v>
      </x:c>
      <x:c r="T399" s="8">
        <x:f t="shared" si="93"/>
        <x:v>1.0488367868422</x:v>
      </x:c>
      <x:c r="U399" s="8">
        <x:f t="shared" si="94"/>
        <x:v>1.45771890252233</x:v>
      </x:c>
      <x:c r="V399" s="8">
        <x:f t="shared" si="95"/>
        <x:v>1.01506780179868</x:v>
      </x:c>
      <x:c r="W399" s="8">
        <x:f t="shared" si="96"/>
        <x:v>0.972052333570422</x:v>
      </x:c>
      <x:c r="X399" s="8">
        <x:f t="shared" si="97"/>
        <x:v>0.825277593636563</x:v>
      </x:c>
      <x:c r="Y399" s="8">
        <x:f t="shared" si="98"/>
        <x:v>1.2464633503671</x:v>
      </x:c>
      <x:c r="Z399" s="8">
        <x:f t="shared" si="99"/>
        <x:v>0.92745160732267</x:v>
      </x:c>
      <x:c r="AA399" s="8">
        <x:f t="shared" si="100"/>
        <x:v>1.45694423818085</x:v>
      </x:c>
      <x:c r="AB399" s="8">
        <x:f t="shared" si="101"/>
        <x:v>1.94539887300252</x:v>
      </x:c>
      <x:c r="AC399" s="8">
        <x:f t="shared" si="102"/>
        <x:v>1.38681425280216</x:v>
      </x:c>
      <x:c r="AD399" s="8">
        <x:f t="shared" si="103"/>
        <x:v>1.25160145452341</x:v>
      </x:c>
    </x:row>
    <x:row r="400">
      <x:c r="A400" s="3">
        <x:f t="shared" si="104"/>
        <x:v>42766</x:v>
      </x:c>
      <x:c r="B400" s="9">
        <x:f t="shared" si="76"/>
        <x:v>15241.5878394398</x:v>
      </x:c>
      <x:c r="C400" s="9">
        <x:f t="shared" si="77"/>
        <x:v>193607.413705534</x:v>
      </x:c>
      <x:c r="D400" s="9">
        <x:f t="shared" si="78"/>
        <x:v>241931.505651352</x:v>
      </x:c>
      <x:c r="E400" s="9">
        <x:f t="shared" si="79"/>
        <x:v>12987.3760547448</x:v>
      </x:c>
      <x:c r="F400" s="9">
        <x:f t="shared" si="80"/>
        <x:v>10350.4959750523</x:v>
      </x:c>
      <x:c r="G400" s="9">
        <x:f t="shared" si="81"/>
        <x:v>6494.33993039074</x:v>
      </x:c>
      <x:c r="H400" s="9">
        <x:f t="shared" si="82"/>
        <x:v>42260.598864985</x:v>
      </x:c>
      <x:c r="I400" s="9">
        <x:f t="shared" si="83"/>
        <x:v>3043.76497266388</x:v>
      </x:c>
      <x:c r="J400" s="9">
        <x:f t="shared" si="84"/>
        <x:v>2989.33613006106</x:v>
      </x:c>
      <x:c r="K400" s="9">
        <x:f t="shared" si="85"/>
        <x:v>3525.85908875717</x:v>
      </x:c>
      <x:c r="L400" s="9">
        <x:f t="shared" si="86"/>
        <x:v>81276.1358679111</x:v>
      </x:c>
      <x:c r="M400" s="9">
        <x:f t="shared" si="87"/>
        <x:v>37933.7498133649</x:v>
      </x:c>
      <x:c r="N400" s="9">
        <x:f t="shared" si="88"/>
        <x:v>20916.1745528777</x:v>
      </x:c>
      <x:c r="O400" s="9">
        <x:f t="shared" si="89"/>
        <x:v>19385.1306650989</x:v>
      </x:c>
      <x:c r="Q400" s="6">
        <x:f t="shared" si="90"/>
        <x:v>1.06477465430509</x:v>
      </x:c>
      <x:c r="R400" s="6">
        <x:f t="shared" si="91"/>
        <x:v>2.01393002701335</x:v>
      </x:c>
      <x:c r="S400" s="6">
        <x:f t="shared" si="92"/>
        <x:v>1.03060552284739</x:v>
      </x:c>
      <x:c r="T400" s="6">
        <x:f t="shared" si="93"/>
        <x:v>1.0490468109362</x:v>
      </x:c>
      <x:c r="U400" s="6">
        <x:f t="shared" si="94"/>
        <x:v>1.45434977807787</x:v>
      </x:c>
      <x:c r="V400" s="6">
        <x:f t="shared" si="95"/>
        <x:v>1.01494749356387</x:v>
      </x:c>
      <x:c r="W400" s="6">
        <x:f t="shared" si="96"/>
        <x:v>0.964861199616018</x:v>
      </x:c>
      <x:c r="X400" s="6">
        <x:f t="shared" si="97"/>
        <x:v>0.824351785509338</x:v>
      </x:c>
      <x:c r="Y400" s="6">
        <x:f t="shared" si="98"/>
        <x:v>1.2478917627282</x:v>
      </x:c>
      <x:c r="Z400" s="6">
        <x:f t="shared" si="99"/>
        <x:v>0.925441773929806</x:v>
      </x:c>
      <x:c r="AA400" s="6">
        <x:f t="shared" si="100"/>
        <x:v>1.45838344333532</x:v>
      </x:c>
      <x:c r="AB400" s="6">
        <x:f t="shared" si="101"/>
        <x:v>1.8804950960079</x:v>
      </x:c>
      <x:c r="AC400" s="6">
        <x:f t="shared" si="102"/>
        <x:v>1.37642854848214</x:v>
      </x:c>
      <x:c r="AD400" s="6">
        <x:f t="shared" si="103"/>
        <x:v>1.24708216961863</x:v>
      </x:c>
    </x:row>
    <x:row r="401">
      <x:c r="A401" s="3">
        <x:f t="shared" si="104"/>
        <x:v>42767</x:v>
      </x:c>
      <x:c r="B401" s="9">
        <x:f t="shared" si="76"/>
        <x:v>16958.7630424914</x:v>
      </x:c>
      <x:c r="C401" s="9">
        <x:f t="shared" si="77"/>
        <x:v>204474.96411782</x:v>
      </x:c>
      <x:c r="D401" s="9">
        <x:f t="shared" si="78"/>
        <x:v>252042.045825106</x:v>
      </x:c>
      <x:c r="E401" s="9">
        <x:f t="shared" si="79"/>
        <x:v>18767.3852985438</x:v>
      </x:c>
      <x:c r="F401" s="9">
        <x:f t="shared" si="80"/>
        <x:v>58646.6203025852</x:v>
      </x:c>
      <x:c r="G401" s="9">
        <x:f t="shared" si="81"/>
        <x:v>6695.6623062363</x:v>
      </x:c>
      <x:c r="H401" s="9">
        <x:f t="shared" si="82"/>
        <x:v>40791.906981177</x:v>
      </x:c>
      <x:c r="I401" s="9">
        <x:f t="shared" si="83"/>
        <x:v>2720.59184611243</x:v>
      </x:c>
      <x:c r="J401" s="9">
        <x:f t="shared" si="84"/>
        <x:v>1788.84185544566</x:v>
      </x:c>
      <x:c r="K401" s="9">
        <x:f t="shared" si="85"/>
        <x:v>4094.23012018208</x:v>
      </x:c>
      <x:c r="L401" s="9">
        <x:f t="shared" si="86"/>
        <x:v>183815.168472241</x:v>
      </x:c>
      <x:c r="M401" s="9">
        <x:f t="shared" si="87"/>
        <x:v>20133.0623665133</x:v>
      </x:c>
      <x:c r="N401" s="9">
        <x:f t="shared" si="88"/>
        <x:v>15760.1218827274</x:v>
      </x:c>
      <x:c r="O401" s="9">
        <x:f t="shared" si="89"/>
        <x:v>17696.9303256776</x:v>
      </x:c>
      <x:c r="Q401" s="6">
        <x:f t="shared" si="90"/>
        <x:v>1.06230372023186</x:v>
      </x:c>
      <x:c r="R401" s="6">
        <x:f t="shared" si="91"/>
        <x:v>2.01743652853023</x:v>
      </x:c>
      <x:c r="S401" s="6">
        <x:f t="shared" si="92"/>
        <x:v>1.02834238838849</x:v>
      </x:c>
      <x:c r="T401" s="6">
        <x:f t="shared" si="93"/>
        <x:v>1.04839409112398</x:v>
      </x:c>
      <x:c r="U401" s="6">
        <x:f t="shared" si="94"/>
        <x:v>1.45028479136317</x:v>
      </x:c>
      <x:c r="V401" s="6">
        <x:f t="shared" si="95"/>
        <x:v>1.01515782831333</x:v>
      </x:c>
      <x:c r="W401" s="6">
        <x:f t="shared" si="96"/>
        <x:v>0.960881737213526</x:v>
      </x:c>
      <x:c r="X401" s="6">
        <x:f t="shared" si="97"/>
        <x:v>0.823240046198705</x:v>
      </x:c>
      <x:c r="Y401" s="6">
        <x:f t="shared" si="98"/>
        <x:v>1.24889150761653</x:v>
      </x:c>
      <x:c r="Z401" s="6">
        <x:f t="shared" si="99"/>
        <x:v>0.922793369291381</x:v>
      </x:c>
      <x:c r="AA401" s="6">
        <x:f t="shared" si="100"/>
        <x:v>1.45738269995473</x:v>
      </x:c>
      <x:c r="AB401" s="6">
        <x:f t="shared" si="101"/>
        <x:v>1.83083088653928</x:v>
      </x:c>
      <x:c r="AC401" s="6">
        <x:f t="shared" si="102"/>
        <x:v>1.36306572400865</x:v>
      </x:c>
      <x:c r="AD401" s="6">
        <x:f t="shared" si="103"/>
        <x:v>1.24293187380102</x:v>
      </x:c>
    </x:row>
    <x:row r="402">
      <x:c r="A402" s="3">
        <x:f t="shared" si="104"/>
        <x:v>42768</x:v>
      </x:c>
      <x:c r="B402" s="9">
        <x:f t="shared" si="76"/>
        <x:v>18532.4066849877</x:v>
      </x:c>
      <x:c r="C402" s="9">
        <x:f t="shared" si="77"/>
        <x:v>320102.106535492</x:v>
      </x:c>
      <x:c r="D402" s="9">
        <x:f t="shared" si="78"/>
        <x:v>260293.745448776</x:v>
      </x:c>
      <x:c r="E402" s="9">
        <x:f t="shared" si="79"/>
        <x:v>27003.1220284571</x:v>
      </x:c>
      <x:c r="F402" s="9">
        <x:f t="shared" si="80"/>
        <x:v>71065.0148096443</x:v>
      </x:c>
      <x:c r="G402" s="9">
        <x:f t="shared" si="81"/>
        <x:v>6593.33830093858</x:v>
      </x:c>
      <x:c r="H402" s="9">
        <x:f t="shared" si="82"/>
        <x:v>42619.8035361821</x:v>
      </x:c>
      <x:c r="I402" s="9">
        <x:f t="shared" si="83"/>
        <x:v>3404.73455772252</x:v>
      </x:c>
      <x:c r="J402" s="9">
        <x:f t="shared" si="84"/>
        <x:v>3984.80892011845</x:v>
      </x:c>
      <x:c r="K402" s="9">
        <x:f t="shared" si="85"/>
        <x:v>5156.15310803054</x:v>
      </x:c>
      <x:c r="L402" s="9">
        <x:f t="shared" si="86"/>
        <x:v>190502.304190666</x:v>
      </x:c>
      <x:c r="M402" s="9">
        <x:f t="shared" si="87"/>
        <x:v>23193.9301917518</x:v>
      </x:c>
      <x:c r="N402" s="9">
        <x:f t="shared" si="88"/>
        <x:v>18110.8718425087</x:v>
      </x:c>
      <x:c r="O402" s="9">
        <x:f t="shared" si="89"/>
        <x:v>19450.8995410633</x:v>
      </x:c>
      <x:c r="Q402" s="6">
        <x:f t="shared" si="90"/>
        <x:v>1.06046539308088</x:v>
      </x:c>
      <x:c r="R402" s="6">
        <x:f t="shared" si="91"/>
        <x:v>2.01745147947743</x:v>
      </x:c>
      <x:c r="S402" s="6">
        <x:f t="shared" si="92"/>
        <x:v>1.0259016891468</x:v>
      </x:c>
      <x:c r="T402" s="6">
        <x:f t="shared" si="93"/>
        <x:v>1.04584662840937</x:v>
      </x:c>
      <x:c r="U402" s="6">
        <x:f t="shared" si="94"/>
        <x:v>1.4451515106571</x:v>
      </x:c>
      <x:c r="V402" s="6">
        <x:f t="shared" si="95"/>
        <x:v>1.01546443914608</x:v>
      </x:c>
      <x:c r="W402" s="6">
        <x:f t="shared" si="96"/>
        <x:v>0.958658049703733</x:v>
      </x:c>
      <x:c r="X402" s="6">
        <x:f t="shared" si="97"/>
        <x:v>0.822279415503246</x:v>
      </x:c>
      <x:c r="Y402" s="6">
        <x:f t="shared" si="98"/>
        <x:v>1.24873920100702</x:v>
      </x:c>
      <x:c r="Z402" s="6">
        <x:f t="shared" si="99"/>
        <x:v>0.920065042422943</x:v>
      </x:c>
      <x:c r="AA402" s="6">
        <x:f t="shared" si="100"/>
        <x:v>1.45349606618239</x:v>
      </x:c>
      <x:c r="AB402" s="6">
        <x:f t="shared" si="101"/>
        <x:v>1.80522706045557</x:v>
      </x:c>
      <x:c r="AC402" s="6">
        <x:f t="shared" si="102"/>
        <x:v>1.35639763069951</x:v>
      </x:c>
      <x:c r="AD402" s="6">
        <x:f t="shared" si="103"/>
        <x:v>1.2399892797563</x:v>
      </x:c>
    </x:row>
    <x:row r="403">
      <x:c r="A403" s="3">
        <x:f t="shared" si="104"/>
        <x:v>42769</x:v>
      </x:c>
      <x:c r="B403" s="9">
        <x:f t="shared" si="76"/>
        <x:v>20360.5886009393</x:v>
      </x:c>
      <x:c r="C403" s="9">
        <x:f t="shared" si="77"/>
        <x:v>299413.779538254</x:v>
      </x:c>
      <x:c r="D403" s="9">
        <x:f t="shared" si="78"/>
        <x:v>255177.966610556</x:v>
      </x:c>
      <x:c r="E403" s="9">
        <x:f t="shared" si="79"/>
        <x:v>26843.6757276168</x:v>
      </x:c>
      <x:c r="F403" s="9">
        <x:f t="shared" si="80"/>
        <x:v>66152.7143592693</x:v>
      </x:c>
      <x:c r="G403" s="9">
        <x:f t="shared" si="81"/>
        <x:v>6765.60247839961</x:v>
      </x:c>
      <x:c r="H403" s="9">
        <x:f t="shared" si="82"/>
        <x:v>43355.7494608612</x:v>
      </x:c>
      <x:c r="I403" s="9">
        <x:f t="shared" si="83"/>
        <x:v>3623.97379805868</x:v>
      </x:c>
      <x:c r="J403" s="9">
        <x:f t="shared" si="84"/>
        <x:v>5623.79473193785</x:v>
      </x:c>
      <x:c r="K403" s="9">
        <x:f t="shared" si="85"/>
        <x:v>3655.6746248346</x:v>
      </x:c>
      <x:c r="L403" s="9">
        <x:f t="shared" si="86"/>
        <x:v>219006.346949905</x:v>
      </x:c>
      <x:c r="M403" s="9">
        <x:f t="shared" si="87"/>
        <x:v>24351.4132696599</x:v>
      </x:c>
      <x:c r="N403" s="9">
        <x:f t="shared" si="88"/>
        <x:v>20715.353155331</x:v>
      </x:c>
      <x:c r="O403" s="9">
        <x:f t="shared" si="89"/>
        <x:v>18301.0996862486</x:v>
      </x:c>
      <x:c r="Q403" s="6">
        <x:f t="shared" si="90"/>
        <x:v>1.05994004219453</x:v>
      </x:c>
      <x:c r="R403" s="6">
        <x:f t="shared" si="91"/>
        <x:v>2.01613465600095</x:v>
      </x:c>
      <x:c r="S403" s="6">
        <x:f t="shared" si="92"/>
        <x:v>1.02385277260954</x:v>
      </x:c>
      <x:c r="T403" s="6">
        <x:f t="shared" si="93"/>
        <x:v>1.04248631243351</x:v>
      </x:c>
      <x:c r="U403" s="6">
        <x:f t="shared" si="94"/>
        <x:v>1.44105931504043</x:v>
      </x:c>
      <x:c r="V403" s="6">
        <x:f t="shared" si="95"/>
        <x:v>1.01574169219088</x:v>
      </x:c>
      <x:c r="W403" s="6">
        <x:f t="shared" si="96"/>
        <x:v>0.957063409796009</x:v>
      </x:c>
      <x:c r="X403" s="6">
        <x:f t="shared" si="97"/>
        <x:v>0.821291762715753</x:v>
      </x:c>
      <x:c r="Y403" s="6">
        <x:f t="shared" si="98"/>
        <x:v>1.24740839577019</x:v>
      </x:c>
      <x:c r="Z403" s="6">
        <x:f t="shared" si="99"/>
        <x:v>0.916575214944175</x:v>
      </x:c>
      <x:c r="AA403" s="6">
        <x:f t="shared" si="100"/>
        <x:v>1.44674022778571</x:v>
      </x:c>
      <x:c r="AB403" s="6">
        <x:f t="shared" si="101"/>
        <x:v>1.78420927480486</x:v>
      </x:c>
      <x:c r="AC403" s="6">
        <x:f t="shared" si="102"/>
        <x:v>1.3454002557208</x:v>
      </x:c>
      <x:c r="AD403" s="6">
        <x:f t="shared" si="103"/>
        <x:v>1.23823375168931</x:v>
      </x:c>
    </x:row>
    <x:row r="404">
      <x:c r="A404" s="3">
        <x:f t="shared" si="104"/>
        <x:v>42770</x:v>
      </x:c>
      <x:c r="B404" s="9">
        <x:f t="shared" si="76"/>
        <x:v>19572.5049518389</x:v>
      </x:c>
      <x:c r="C404" s="9">
        <x:f t="shared" si="77"/>
        <x:v>344078.865446411</x:v>
      </x:c>
      <x:c r="D404" s="9">
        <x:f t="shared" si="78"/>
        <x:v>270443.72629387</x:v>
      </x:c>
      <x:c r="E404" s="9">
        <x:f t="shared" si="79"/>
        <x:v>23358.3266420056</x:v>
      </x:c>
      <x:c r="F404" s="9">
        <x:f t="shared" si="80"/>
        <x:v>68796.4571120601</x:v>
      </x:c>
      <x:c r="G404" s="9">
        <x:f t="shared" si="81"/>
        <x:v>6789.79728388796</x:v>
      </x:c>
      <x:c r="H404" s="9">
        <x:f t="shared" si="82"/>
        <x:v>49872.1495187425</x:v>
      </x:c>
      <x:c r="I404" s="9">
        <x:f t="shared" si="83"/>
        <x:v>3358.92844647028</x:v>
      </x:c>
      <x:c r="J404" s="9">
        <x:f t="shared" si="84"/>
        <x:v>5188.74777985686</x:v>
      </x:c>
      <x:c r="K404" s="9">
        <x:f t="shared" si="85"/>
        <x:v>0</x:v>
      </x:c>
      <x:c r="L404" s="9">
        <x:f t="shared" si="86"/>
        <x:v>222890.318411303</x:v>
      </x:c>
      <x:c r="M404" s="9">
        <x:f t="shared" si="87"/>
        <x:v>20882.1857522813</x:v>
      </x:c>
      <x:c r="N404" s="9">
        <x:f t="shared" si="88"/>
        <x:v>19371.1978211026</x:v>
      </x:c>
      <x:c r="O404" s="9">
        <x:f t="shared" si="89"/>
        <x:v>9849.77734968447</x:v>
      </x:c>
      <x:c r="Q404" s="6">
        <x:f t="shared" si="90"/>
        <x:v>1.06033137428245</x:v>
      </x:c>
      <x:c r="R404" s="6">
        <x:f t="shared" si="91"/>
        <x:v>2.01088863140521</x:v>
      </x:c>
      <x:c r="S404" s="6">
        <x:f t="shared" si="92"/>
        <x:v>1.02202800539418</x:v>
      </x:c>
      <x:c r="T404" s="6">
        <x:f t="shared" si="93"/>
        <x:v>1.03809614801654</x:v>
      </x:c>
      <x:c r="U404" s="6">
        <x:f t="shared" si="94"/>
        <x:v>1.43390345438131</x:v>
      </x:c>
      <x:c r="V404" s="6">
        <x:f t="shared" si="95"/>
        <x:v>1.0159894157281</x:v>
      </x:c>
      <x:c r="W404" s="6">
        <x:f t="shared" si="96"/>
        <x:v>0.956706315470455</x:v>
      </x:c>
      <x:c r="X404" s="6">
        <x:f t="shared" si="97"/>
        <x:v>0.819821659878093</x:v>
      </x:c>
      <x:c r="Y404" s="6">
        <x:f t="shared" si="98"/>
        <x:v>1.24513864181909</x:v>
      </x:c>
      <x:c r="Z404" s="6">
        <x:f t="shared" si="99"/>
        <x:v>1</x:v>
      </x:c>
      <x:c r="AA404" s="6">
        <x:f t="shared" si="100"/>
        <x:v>1.437315625195</x:v>
      </x:c>
      <x:c r="AB404" s="6">
        <x:f t="shared" si="101"/>
        <x:v>1.77423773523167</x:v>
      </x:c>
      <x:c r="AC404" s="6">
        <x:f t="shared" si="102"/>
        <x:v>1.3314761770613</x:v>
      </x:c>
      <x:c r="AD404" s="6">
        <x:f t="shared" si="103"/>
        <x:v>1.23880941864224</x:v>
      </x:c>
    </x:row>
    <x:row r="405">
      <x:c r="A405" s="7">
        <x:f t="shared" si="104"/>
        <x:v>42771</x:v>
      </x:c>
      <x:c r="B405" s="49">
        <x:f t="shared" si="76"/>
        <x:v>28253.5570978108</x:v>
      </x:c>
      <x:c r="C405" s="49">
        <x:f t="shared" si="77"/>
        <x:v>309516.321307685</x:v>
      </x:c>
      <x:c r="D405" s="49">
        <x:f t="shared" si="78"/>
        <x:v>307163.993465975</x:v>
      </x:c>
      <x:c r="E405" s="49">
        <x:f t="shared" si="79"/>
        <x:v>24626.7376473251</x:v>
      </x:c>
      <x:c r="F405" s="49">
        <x:f t="shared" si="80"/>
        <x:v>100015.88048181</x:v>
      </x:c>
      <x:c r="G405" s="49">
        <x:f t="shared" si="81"/>
        <x:v>6320.29211539639</x:v>
      </x:c>
      <x:c r="H405" s="49">
        <x:f t="shared" si="82"/>
        <x:v>58553.6485996975</x:v>
      </x:c>
      <x:c r="I405" s="49">
        <x:f t="shared" si="83"/>
        <x:v>3412.63440045068</x:v>
      </x:c>
      <x:c r="J405" s="49">
        <x:f t="shared" si="84"/>
        <x:v>4893.79881732878</x:v>
      </x:c>
      <x:c r="K405" s="49">
        <x:f t="shared" si="85"/>
        <x:v>3490.29264154784</x:v>
      </x:c>
      <x:c r="L405" s="49">
        <x:f t="shared" si="86"/>
        <x:v>268312.530784806</x:v>
      </x:c>
      <x:c r="M405" s="49">
        <x:f t="shared" si="87"/>
        <x:v>76592.7886982596</x:v>
      </x:c>
      <x:c r="N405" s="49">
        <x:f t="shared" si="88"/>
        <x:v>26670.1213565903</x:v>
      </x:c>
      <x:c r="O405" s="49">
        <x:f t="shared" si="89"/>
        <x:v>20651.3875797078</x:v>
      </x:c>
      <x:c r="P405" s="8"/>
      <x:c r="Q405" s="8">
        <x:f t="shared" si="90"/>
        <x:v>1.05928617220871</x:v>
      </x:c>
      <x:c r="R405" s="8">
        <x:f t="shared" si="91"/>
        <x:v>2.00020702016144</x:v>
      </x:c>
      <x:c r="S405" s="8">
        <x:f t="shared" si="92"/>
        <x:v>1.0205846932279</x:v>
      </x:c>
      <x:c r="T405" s="8">
        <x:f t="shared" si="93"/>
        <x:v>1.03341664188889</x:v>
      </x:c>
      <x:c r="U405" s="8">
        <x:f t="shared" si="94"/>
        <x:v>1.42392974624196</x:v>
      </x:c>
      <x:c r="V405" s="8">
        <x:f t="shared" si="95"/>
        <x:v>1.01616746577416</x:v>
      </x:c>
      <x:c r="W405" s="8">
        <x:f t="shared" si="96"/>
        <x:v>0.956218408353839</x:v>
      </x:c>
      <x:c r="X405" s="8">
        <x:f t="shared" si="97"/>
        <x:v>0.819024860212197</x:v>
      </x:c>
      <x:c r="Y405" s="8">
        <x:f t="shared" si="98"/>
        <x:v>1.2415815155098</x:v>
      </x:c>
      <x:c r="Z405" s="8">
        <x:f t="shared" si="99"/>
        <x:v>0.910347543253133</x:v>
      </x:c>
      <x:c r="AA405" s="8">
        <x:f t="shared" si="100"/>
        <x:v>1.4271014911483</x:v>
      </x:c>
      <x:c r="AB405" s="8">
        <x:f t="shared" si="101"/>
        <x:v>1.77419392759377</x:v>
      </x:c>
      <x:c r="AC405" s="8">
        <x:f t="shared" si="102"/>
        <x:v>1.31375278877122</x:v>
      </x:c>
      <x:c r="AD405" s="8">
        <x:f t="shared" si="103"/>
        <x:v>1.23895626014619</x:v>
      </x:c>
    </x:row>
    <x:row r="406">
      <x:c r="A406" s="7">
        <x:f t="shared" si="104"/>
        <x:v>42772</x:v>
      </x:c>
      <x:c r="B406" s="49">
        <x:f t="shared" si="76"/>
        <x:v>25193.1727733432</x:v>
      </x:c>
      <x:c r="C406" s="49">
        <x:f t="shared" si="77"/>
        <x:v>248161.543581395</x:v>
      </x:c>
      <x:c r="D406" s="49">
        <x:f t="shared" si="78"/>
        <x:v>256356.545179781</x:v>
      </x:c>
      <x:c r="E406" s="49">
        <x:f t="shared" si="79"/>
        <x:v>16375.8778476926</x:v>
      </x:c>
      <x:c r="F406" s="49">
        <x:f t="shared" si="80"/>
        <x:v>64731.8826857509</x:v>
      </x:c>
      <x:c r="G406" s="49">
        <x:f t="shared" si="81"/>
        <x:v>6368.16625222836</x:v>
      </x:c>
      <x:c r="H406" s="49">
        <x:f t="shared" si="82"/>
        <x:v>51233.0895078414</x:v>
      </x:c>
      <x:c r="I406" s="49">
        <x:f t="shared" si="83"/>
        <x:v>3061.15079088867</x:v>
      </x:c>
      <x:c r="J406" s="49">
        <x:f t="shared" si="84"/>
        <x:v>4919.19761504675</x:v>
      </x:c>
      <x:c r="K406" s="49">
        <x:f t="shared" si="85"/>
        <x:v>1589.38716115595</x:v>
      </x:c>
      <x:c r="L406" s="49">
        <x:f t="shared" si="86"/>
        <x:v>121645.810431903</x:v>
      </x:c>
      <x:c r="M406" s="49">
        <x:f t="shared" si="87"/>
        <x:v>107823.651946734</x:v>
      </x:c>
      <x:c r="N406" s="49">
        <x:f t="shared" si="88"/>
        <x:v>26257.8045024721</x:v>
      </x:c>
      <x:c r="O406" s="49">
        <x:f t="shared" si="89"/>
        <x:v>14830.8084403143</x:v>
      </x:c>
      <x:c r="P406" s="8"/>
      <x:c r="Q406" s="8">
        <x:f t="shared" si="90"/>
        <x:v>1.05670989786699</x:v>
      </x:c>
      <x:c r="R406" s="8">
        <x:f t="shared" si="91"/>
        <x:v>1.99974551326638</x:v>
      </x:c>
      <x:c r="S406" s="8">
        <x:f t="shared" si="92"/>
        <x:v>1.02068474470484</x:v>
      </x:c>
      <x:c r="T406" s="8">
        <x:f t="shared" si="93"/>
        <x:v>1.03046083677952</x:v>
      </x:c>
      <x:c r="U406" s="8">
        <x:f t="shared" si="94"/>
        <x:v>1.41044031307445</x:v>
      </x:c>
      <x:c r="V406" s="8">
        <x:f t="shared" si="95"/>
        <x:v>1.01626096508978</x:v>
      </x:c>
      <x:c r="W406" s="8">
        <x:f t="shared" si="96"/>
        <x:v>0.957295845228375</x:v>
      </x:c>
      <x:c r="X406" s="8">
        <x:f t="shared" si="97"/>
        <x:v>0.818996723198446</x:v>
      </x:c>
      <x:c r="Y406" s="8">
        <x:f t="shared" si="98"/>
        <x:v>1.23777983563068</x:v>
      </x:c>
      <x:c r="Z406" s="8">
        <x:f t="shared" si="99"/>
        <x:v>0.9097741308796</x:v>
      </x:c>
      <x:c r="AA406" s="8">
        <x:f t="shared" si="100"/>
        <x:v>1.41934349542008</x:v>
      </x:c>
      <x:c r="AB406" s="8">
        <x:f t="shared" si="101"/>
        <x:v>1.78903600361898</x:v>
      </x:c>
      <x:c r="AC406" s="8">
        <x:f t="shared" si="102"/>
        <x:v>1.32281038959508</x:v>
      </x:c>
      <x:c r="AD406" s="8">
        <x:f t="shared" si="103"/>
        <x:v>1.23893715470915</x:v>
      </x:c>
    </x:row>
    <x:row r="407">
      <x:c r="A407" s="3">
        <x:f t="shared" si="104"/>
        <x:v>42773</x:v>
      </x:c>
      <x:c r="B407" s="9">
        <x:f t="shared" si="76"/>
        <x:v>16105.7337456507</x:v>
      </x:c>
      <x:c r="C407" s="9">
        <x:f t="shared" si="77"/>
        <x:v>387205.391115371</x:v>
      </x:c>
      <x:c r="D407" s="9">
        <x:f t="shared" si="78"/>
        <x:v>247036.924197627</x:v>
      </x:c>
      <x:c r="E407" s="9">
        <x:f t="shared" si="79"/>
        <x:v>13392.1615230434</x:v>
      </x:c>
      <x:c r="F407" s="9">
        <x:f t="shared" si="80"/>
        <x:v>14671.4133145158</x:v>
      </x:c>
      <x:c r="G407" s="9">
        <x:f t="shared" si="81"/>
        <x:v>6599.43919185905</x:v>
      </x:c>
      <x:c r="H407" s="9">
        <x:f t="shared" si="82"/>
        <x:v>40525.6358475442</x:v>
      </x:c>
      <x:c r="I407" s="9">
        <x:f t="shared" si="83"/>
        <x:v>2493.23501363476</x:v>
      </x:c>
      <x:c r="J407" s="9">
        <x:f t="shared" si="84"/>
        <x:v>3685.63654741026</x:v>
      </x:c>
      <x:c r="K407" s="9">
        <x:f t="shared" si="85"/>
        <x:v>3222.69011385659</x:v>
      </x:c>
      <x:c r="L407" s="9">
        <x:f t="shared" si="86"/>
        <x:v>115620.424885904</x:v>
      </x:c>
      <x:c r="M407" s="9">
        <x:f t="shared" si="87"/>
        <x:v>68441.0812421352</x:v>
      </x:c>
      <x:c r="N407" s="9">
        <x:f t="shared" si="88"/>
        <x:v>27858.7930605963</x:v>
      </x:c>
      <x:c r="O407" s="9">
        <x:f t="shared" si="89"/>
        <x:v>24021.0206112237</x:v>
      </x:c>
      <x:c r="Q407" s="6">
        <x:f t="shared" si="90"/>
        <x:v>1.05669658012761</x:v>
      </x:c>
      <x:c r="R407" s="6">
        <x:f t="shared" si="91"/>
        <x:v>1.99995126066964</x:v>
      </x:c>
      <x:c r="S407" s="6">
        <x:f t="shared" si="92"/>
        <x:v>1.02110274365685</x:v>
      </x:c>
      <x:c r="T407" s="6">
        <x:f t="shared" si="93"/>
        <x:v>1.03116760973058</x:v>
      </x:c>
      <x:c r="U407" s="6">
        <x:f t="shared" si="94"/>
        <x:v>1.41745993137702</x:v>
      </x:c>
      <x:c r="V407" s="6">
        <x:f t="shared" si="95"/>
        <x:v>1.01618320916287</x:v>
      </x:c>
      <x:c r="W407" s="6">
        <x:f t="shared" si="96"/>
        <x:v>0.958946085383605</x:v>
      </x:c>
      <x:c r="X407" s="6">
        <x:f t="shared" si="97"/>
        <x:v>0.819128623933371</x:v>
      </x:c>
      <x:c r="Y407" s="6">
        <x:f t="shared" si="98"/>
        <x:v>1.23292811080933</x:v>
      </x:c>
      <x:c r="Z407" s="6">
        <x:f t="shared" si="99"/>
        <x:v>0.914015572582783</x:v>
      </x:c>
      <x:c r="AA407" s="6">
        <x:f t="shared" si="100"/>
        <x:v>1.4225630149766</x:v>
      </x:c>
      <x:c r="AB407" s="6">
        <x:f t="shared" si="101"/>
        <x:v>1.80422662085523</x:v>
      </x:c>
      <x:c r="AC407" s="6">
        <x:f t="shared" si="102"/>
        <x:v>1.33192582564116</x:v>
      </x:c>
      <x:c r="AD407" s="6">
        <x:f t="shared" si="103"/>
        <x:v>1.23914669579562</x:v>
      </x:c>
    </x:row>
    <x:row r="408">
      <x:c r="A408" s="3">
        <x:f t="shared" si="104"/>
        <x:v>42774</x:v>
      </x:c>
      <x:c r="B408" s="9">
        <x:f t="shared" si="76"/>
        <x:v>17941.7220670315</x:v>
      </x:c>
      <x:c r="C408" s="9">
        <x:f t="shared" si="77"/>
        <x:v>409137.75734145</x:v>
      </x:c>
      <x:c r="D408" s="9">
        <x:f t="shared" si="78"/>
        <x:v>257578.543591627</x:v>
      </x:c>
      <x:c r="E408" s="9">
        <x:f t="shared" si="79"/>
        <x:v>19396.7952203444</x:v>
      </x:c>
      <x:c r="F408" s="9">
        <x:f t="shared" si="80"/>
        <x:v>83559.6879056526</x:v>
      </x:c>
      <x:c r="G408" s="9">
        <x:f t="shared" si="81"/>
        <x:v>6802.9149618175</x:v>
      </x:c>
      <x:c r="H408" s="9">
        <x:f t="shared" si="82"/>
        <x:v>39202.8710293462</x:v>
      </x:c>
      <x:c r="I408" s="9">
        <x:f t="shared" si="83"/>
        <x:v>2229.96245576271</x:v>
      </x:c>
      <x:c r="J408" s="9">
        <x:f t="shared" si="84"/>
        <x:v>2204.9469470829</x:v>
      </x:c>
      <x:c r="K408" s="9">
        <x:f t="shared" si="85"/>
        <x:v>3760.6012311242</x:v>
      </x:c>
      <x:c r="L408" s="9">
        <x:f t="shared" si="86"/>
        <x:v>262445.097686623</x:v>
      </x:c>
      <x:c r="M408" s="9">
        <x:f t="shared" si="87"/>
        <x:v>36632.9396785566</x:v>
      </x:c>
      <x:c r="N408" s="9">
        <x:f t="shared" si="88"/>
        <x:v>21104.3427943568</x:v>
      </x:c>
      <x:c r="O408" s="9">
        <x:f t="shared" si="89"/>
        <x:v>21952.0216396716</x:v>
      </x:c>
      <x:c r="Q408" s="6">
        <x:f t="shared" si="90"/>
        <x:v>1.05796171702365</x:v>
      </x:c>
      <x:c r="R408" s="6">
        <x:f t="shared" si="91"/>
        <x:v>2.00091859219352</x:v>
      </x:c>
      <x:c r="S408" s="6">
        <x:f t="shared" si="92"/>
        <x:v>1.02196656414368</x:v>
      </x:c>
      <x:c r="T408" s="6">
        <x:f t="shared" si="93"/>
        <x:v>1.03353743272109</x:v>
      </x:c>
      <x:c r="U408" s="6">
        <x:f t="shared" si="94"/>
        <x:v>1.42479971521853</x:v>
      </x:c>
      <x:c r="V408" s="6">
        <x:f t="shared" si="95"/>
        <x:v>1.01601822951574</x:v>
      </x:c>
      <x:c r="W408" s="6">
        <x:f t="shared" si="96"/>
        <x:v>0.96104531341072</x:v>
      </x:c>
      <x:c r="X408" s="6">
        <x:f t="shared" si="97"/>
        <x:v>0.819660787761751</x:v>
      </x:c>
      <x:c r="Y408" s="6">
        <x:f t="shared" si="98"/>
        <x:v>1.232611446546</x:v>
      </x:c>
      <x:c r="Z408" s="6">
        <x:f t="shared" si="99"/>
        <x:v>0.918512423761113</x:v>
      </x:c>
      <x:c r="AA408" s="6">
        <x:f t="shared" si="100"/>
        <x:v>1.42776627123814</x:v>
      </x:c>
      <x:c r="AB408" s="6">
        <x:f t="shared" si="101"/>
        <x:v>1.81954135996156</x:v>
      </x:c>
      <x:c r="AC408" s="6">
        <x:f t="shared" si="102"/>
        <x:v>1.33909768918008</x:v>
      </x:c>
      <x:c r="AD408" s="6">
        <x:f t="shared" si="103"/>
        <x:v>1.24044233862525</x:v>
      </x:c>
    </x:row>
    <x:row r="409">
      <x:c r="A409" s="3">
        <x:f t="shared" si="104"/>
        <x:v>42775</x:v>
      </x:c>
      <x:c r="B409" s="9">
        <x:f t="shared" si="76"/>
        <x:v>19643.2054246434</x:v>
      </x:c>
      <x:c r="C409" s="9">
        <x:f t="shared" si="77"/>
        <x:v>641087.191577189</x:v>
      </x:c>
      <x:c r="D409" s="9">
        <x:f t="shared" si="78"/>
        <x:v>266373.339372407</x:v>
      </x:c>
      <x:c r="E409" s="9">
        <x:f t="shared" si="79"/>
        <x:v>27973.772457569</x:v>
      </x:c>
      <x:c r="F409" s="9">
        <x:f t="shared" si="80"/>
        <x:v>101658.502786968</x:v>
      </x:c>
      <x:c r="G409" s="9">
        <x:f t="shared" si="81"/>
        <x:v>6697.91214071123</x:v>
      </x:c>
      <x:c r="H409" s="9">
        <x:f t="shared" si="82"/>
        <x:v>41024.0753003134</x:v>
      </x:c>
      <x:c r="I409" s="9">
        <x:f t="shared" si="83"/>
        <x:v>2792.90415442388</x:v>
      </x:c>
      <x:c r="J409" s="9">
        <x:f t="shared" si="84"/>
        <x:v>4923.0973003674</x:v>
      </x:c>
      <x:c r="K409" s="9">
        <x:f t="shared" si="85"/>
        <x:v>4755.97120327521</x:v>
      </x:c>
      <x:c r="L409" s="9">
        <x:f t="shared" si="86"/>
        <x:v>273052.463417941</x:v>
      </x:c>
      <x:c r="M409" s="9">
        <x:f t="shared" si="87"/>
        <x:v>42490.1678444772</x:v>
      </x:c>
      <x:c r="N409" s="9">
        <x:f t="shared" si="88"/>
        <x:v>24352.3072486694</x:v>
      </x:c>
      <x:c r="O409" s="9">
        <x:f t="shared" si="89"/>
        <x:v>24137.588025898</x:v>
      </x:c>
      <x:c r="Q409" s="6">
        <x:f t="shared" si="90"/>
        <x:v>1.05993818064415</x:v>
      </x:c>
      <x:c r="R409" s="6">
        <x:f t="shared" si="91"/>
        <x:v>2.00275842766473</x:v>
      </x:c>
      <x:c r="S409" s="6">
        <x:f t="shared" si="92"/>
        <x:v>1.02335666542102</x:v>
      </x:c>
      <x:c r="T409" s="6">
        <x:f t="shared" si="93"/>
        <x:v>1.03594585944873</x:v>
      </x:c>
      <x:c r="U409" s="6">
        <x:f t="shared" si="94"/>
        <x:v>1.43049998736048</x:v>
      </x:c>
      <x:c r="V409" s="6">
        <x:f t="shared" si="95"/>
        <x:v>1.01586052997732</x:v>
      </x:c>
      <x:c r="W409" s="6">
        <x:f t="shared" si="96"/>
        <x:v>0.96255899597205</x:v>
      </x:c>
      <x:c r="X409" s="6">
        <x:f t="shared" si="97"/>
        <x:v>0.820300116521302</x:v>
      </x:c>
      <x:c r="Y409" s="6">
        <x:f t="shared" si="98"/>
        <x:v>1.23546634206517</x:v>
      </x:c>
      <x:c r="Z409" s="6">
        <x:f t="shared" si="99"/>
        <x:v>0.922387505496674</x:v>
      </x:c>
      <x:c r="AA409" s="6">
        <x:f t="shared" si="100"/>
        <x:v>1.43332892784674</x:v>
      </x:c>
      <x:c r="AB409" s="6">
        <x:f t="shared" si="101"/>
        <x:v>1.83195204491852</x:v>
      </x:c>
      <x:c r="AC409" s="6">
        <x:f t="shared" si="102"/>
        <x:v>1.34462368573064</x:v>
      </x:c>
      <x:c r="AD409" s="6">
        <x:f t="shared" si="103"/>
        <x:v>1.2409497038911</x:v>
      </x:c>
    </x:row>
    <x:row r="410">
      <x:c r="A410" s="3">
        <x:f t="shared" si="104"/>
        <x:v>42776</x:v>
      </x:c>
      <x:c r="B410" s="9">
        <x:f t="shared" si="76"/>
        <x:v>21613.285651318</x:v>
      </x:c>
      <x:c r="C410" s="9">
        <x:f t="shared" si="77"/>
        <x:v>599604.146379656</x:v>
      </x:c>
      <x:c r="D410" s="9">
        <x:f t="shared" si="78"/>
        <x:v>261489.169946399</x:v>
      </x:c>
      <x:c r="E410" s="9">
        <x:f t="shared" si="79"/>
        <x:v>27864.1262660535</x:v>
      </x:c>
      <x:c r="F410" s="9">
        <x:f t="shared" si="80"/>
        <x:v>94906.8989759362</x:v>
      </x:c>
      <x:c r="G410" s="9">
        <x:f t="shared" si="81"/>
        <x:v>6872.80202615445</x:v>
      </x:c>
      <x:c r="H410" s="9">
        <x:f t="shared" si="82"/>
        <x:v>41760.2257442269</x:v>
      </x:c>
      <x:c r="I410" s="9">
        <x:f t="shared" si="83"/>
        <x:v>2974.45171888091</x:v>
      </x:c>
      <x:c r="J410" s="9">
        <x:f t="shared" si="84"/>
        <x:v>6962.43515981738</x:v>
      </x:c>
      <x:c r="K410" s="9">
        <x:f t="shared" si="85"/>
        <x:v>3384.21410067847</x:v>
      </x:c>
      <x:c r="L410" s="9">
        <x:f t="shared" si="86"/>
        <x:v>314907.195429293</x:v>
      </x:c>
      <x:c r="M410" s="9">
        <x:f t="shared" si="87"/>
        <x:v>44801.1584237537</x:v>
      </x:c>
      <x:c r="N410" s="9">
        <x:f t="shared" si="88"/>
        <x:v>27935.7312188005</x:v>
      </x:c>
      <x:c r="O410" s="9">
        <x:f t="shared" si="89"/>
        <x:v>22710.9079942855</x:v>
      </x:c>
      <x:c r="Q410" s="6">
        <x:f t="shared" si="90"/>
        <x:v>1.06152558135382</x:v>
      </x:c>
      <x:c r="R410" s="6">
        <x:f t="shared" si="91"/>
        <x:v>2.00259369259607</x:v>
      </x:c>
      <x:c r="S410" s="6">
        <x:f t="shared" si="92"/>
        <x:v>1.02473255594781</x:v>
      </x:c>
      <x:c r="T410" s="6">
        <x:f t="shared" si="93"/>
        <x:v>1.03801456062841</x:v>
      </x:c>
      <x:c r="U410" s="6">
        <x:f t="shared" si="94"/>
        <x:v>1.43466371554318</x:v>
      </x:c>
      <x:c r="V410" s="6">
        <x:f t="shared" si="95"/>
        <x:v>1.01584478959518</x:v>
      </x:c>
      <x:c r="W410" s="6">
        <x:f t="shared" si="96"/>
        <x:v>0.963199258772481</x:v>
      </x:c>
      <x:c r="X410" s="6">
        <x:f t="shared" si="97"/>
        <x:v>0.820770757358757</x:v>
      </x:c>
      <x:c r="Y410" s="6">
        <x:f t="shared" si="98"/>
        <x:v>1.23803152349735</x:v>
      </x:c>
      <x:c r="Z410" s="6">
        <x:f t="shared" si="99"/>
        <x:v>0.925742700865121</x:v>
      </x:c>
      <x:c r="AA410" s="6">
        <x:f t="shared" si="100"/>
        <x:v>1.43789072698118</x:v>
      </x:c>
      <x:c r="AB410" s="6">
        <x:f t="shared" si="101"/>
        <x:v>1.83977652252211</x:v>
      </x:c>
      <x:c r="AC410" s="6">
        <x:f t="shared" si="102"/>
        <x:v>1.34855201402209</x:v>
      </x:c>
      <x:c r="AD410" s="6">
        <x:f t="shared" si="103"/>
        <x:v>1.24095865186454</x:v>
      </x:c>
    </x:row>
    <x:row r="411">
      <x:c r="A411" s="3">
        <x:f t="shared" si="104"/>
        <x:v>42777</x:v>
      </x:c>
      <x:c r="B411" s="9">
        <x:f t="shared" si="76"/>
        <x:v>20783.8398428221</x:v>
      </x:c>
      <x:c r="C411" s="9">
        <x:f t="shared" si="77"/>
        <x:v>689583.03294928</x:v>
      </x:c>
      <x:c r="D411" s="9">
        <x:f t="shared" si="78"/>
        <x:v>277392.814808817</x:v>
      </x:c>
      <x:c r="E411" s="9">
        <x:f t="shared" si="79"/>
        <x:v>24282.9590621995</x:v>
      </x:c>
      <x:c r="F411" s="9">
        <x:f t="shared" si="80"/>
        <x:v>98854.9263593051</x:v>
      </x:c>
      <x:c r="G411" s="9">
        <x:f t="shared" si="81"/>
        <x:v>6896.89607557465</x:v>
      </x:c>
      <x:c r="H411" s="9">
        <x:f t="shared" si="82"/>
        <x:v>48022.4236543261</x:v>
      </x:c>
      <x:c r="I411" s="9">
        <x:f t="shared" si="83"/>
        <x:v>2759.3510767151</x:v>
      </x:c>
      <x:c r="J411" s="9">
        <x:f t="shared" si="84"/>
        <x:v>6436.40694695581</x:v>
      </x:c>
      <x:c r="K411" s="9">
        <x:f t="shared" si="85"/>
        <x:v>0</x:v>
      </x:c>
      <x:c r="L411" s="9">
        <x:f t="shared" si="86"/>
        <x:v>321148.265610228</x:v>
      </x:c>
      <x:c r="M411" s="9">
        <x:f t="shared" si="87"/>
        <x:v>38458.4424711464</x:v>
      </x:c>
      <x:c r="N411" s="9">
        <x:f t="shared" si="88"/>
        <x:v>26160.2302468989</x:v>
      </x:c>
      <x:c r="O411" s="9">
        <x:f t="shared" si="89"/>
        <x:v>12229.6401575631</x:v>
      </x:c>
      <x:c r="Q411" s="6">
        <x:f t="shared" si="90"/>
        <x:v>1.06188961985008</x:v>
      </x:c>
      <x:c r="R411" s="6">
        <x:f t="shared" si="91"/>
        <x:v>2.00414237025168</x:v>
      </x:c>
      <x:c r="S411" s="6">
        <x:f t="shared" si="92"/>
        <x:v>1.02569513669323</x:v>
      </x:c>
      <x:c r="T411" s="6">
        <x:f t="shared" si="93"/>
        <x:v>1.03958470289268</x:v>
      </x:c>
      <x:c r="U411" s="6">
        <x:f t="shared" si="94"/>
        <x:v>1.43691885467712</x:v>
      </x:c>
      <x:c r="V411" s="6">
        <x:f t="shared" si="95"/>
        <x:v>1.0157734888405</x:v>
      </x:c>
      <x:c r="W411" s="6">
        <x:f t="shared" si="96"/>
        <x:v>0.962910644873623</x:v>
      </x:c>
      <x:c r="X411" s="6">
        <x:f t="shared" si="97"/>
        <x:v>0.821497427137739</x:v>
      </x:c>
      <x:c r="Y411" s="6">
        <x:f t="shared" si="98"/>
        <x:v>1.24045477252575</x:v>
      </x:c>
      <x:c r="Z411" s="6">
        <x:f t="shared" si="99"/>
        <x:v>1</x:v>
      </x:c>
      <x:c r="AA411" s="6">
        <x:f t="shared" si="100"/>
        <x:v>1.44083542030573</x:v>
      </x:c>
      <x:c r="AB411" s="6">
        <x:f t="shared" si="101"/>
        <x:v>1.84168663794905</x:v>
      </x:c>
      <x:c r="AC411" s="6">
        <x:f t="shared" si="102"/>
        <x:v>1.3504704504334</x:v>
      </x:c>
      <x:c r="AD411" s="6">
        <x:f t="shared" si="103"/>
        <x:v>1.24161589885632</x:v>
      </x:c>
    </x:row>
    <x:row r="412">
      <x:c r="A412" s="7">
        <x:f t="shared" si="104"/>
        <x:v>42778</x:v>
      </x:c>
      <x:c r="B412" s="49">
        <x:f t="shared" si="76"/>
        <x:v>29998.867789866</x:v>
      </x:c>
      <x:c r="C412" s="49">
        <x:f t="shared" si="77"/>
        <x:v>621062.61619725</x:v>
      </x:c>
      <x:c r="D412" s="49">
        <x:f t="shared" si="78"/>
        <x:v>315106.372766025</x:v>
      </x:c>
      <x:c r="E412" s="49">
        <x:f t="shared" si="79"/>
        <x:v>25617.9982852218</x:v>
      </x:c>
      <x:c r="F412" s="49">
        <x:f t="shared" si="80"/>
        <x:v>143739.504836236</x:v>
      </x:c>
      <x:c r="G412" s="49">
        <x:f t="shared" si="81"/>
        <x:v>6419.52200708011</x:v>
      </x:c>
      <x:c r="H412" s="49">
        <x:f t="shared" si="82"/>
        <x:v>56351.2649342928</x:v>
      </x:c>
      <x:c r="I412" s="49">
        <x:f t="shared" si="83"/>
        <x:v>2803.70814836073</x:v>
      </x:c>
      <x:c r="J412" s="49">
        <x:f t="shared" si="84"/>
        <x:v>6077.56268421166</x:v>
      </x:c>
      <x:c r="K412" s="49">
        <x:f t="shared" si="85"/>
        <x:v>3251.45231581335</x:v>
      </x:c>
      <x:c r="L412" s="49">
        <x:f t="shared" si="86"/>
        <x:v>386607.417114123</x:v>
      </x:c>
      <x:c r="M412" s="49">
        <x:f t="shared" si="87"/>
        <x:v>140743.310469208</x:v>
      </x:c>
      <x:c r="N412" s="49">
        <x:f t="shared" si="88"/>
        <x:v>36015.6684443612</x:v>
      </x:c>
      <x:c r="O412" s="49">
        <x:f t="shared" si="89"/>
        <x:v>25661.0772415168</x:v>
      </x:c>
      <x:c r="P412" s="8"/>
      <x:c r="Q412" s="8">
        <x:f t="shared" si="90"/>
        <x:v>1.06177313129151</x:v>
      </x:c>
      <x:c r="R412" s="8">
        <x:f t="shared" si="91"/>
        <x:v>2.00655853485627</x:v>
      </x:c>
      <x:c r="S412" s="8">
        <x:f t="shared" si="92"/>
        <x:v>1.02585712996641</x:v>
      </x:c>
      <x:c r="T412" s="8">
        <x:f t="shared" si="93"/>
        <x:v>1.04025139878827</x:v>
      </x:c>
      <x:c r="U412" s="8">
        <x:f t="shared" si="94"/>
        <x:v>1.43716681934704</x:v>
      </x:c>
      <x:c r="V412" s="8">
        <x:f t="shared" si="95"/>
        <x:v>1.01570020655248</x:v>
      </x:c>
      <x:c r="W412" s="8">
        <x:f t="shared" si="96"/>
        <x:v>0.962386909815623</x:v>
      </x:c>
      <x:c r="X412" s="8">
        <x:f t="shared" si="97"/>
        <x:v>0.82156710018233</x:v>
      </x:c>
      <x:c r="Y412" s="8">
        <x:f t="shared" si="98"/>
        <x:v>1.24189058665248</x:v>
      </x:c>
      <x:c r="Z412" s="8">
        <x:f t="shared" si="99"/>
        <x:v>0.931570114525249</x:v>
      </x:c>
      <x:c r="AA412" s="8">
        <x:f t="shared" si="100"/>
        <x:v>1.44088468765625</x:v>
      </x:c>
      <x:c r="AB412" s="8">
        <x:f t="shared" si="101"/>
        <x:v>1.83755302374055</x:v>
      </x:c>
      <x:c r="AC412" s="8">
        <x:f t="shared" si="102"/>
        <x:v>1.35041261953094</x:v>
      </x:c>
      <x:c r="AD412" s="8">
        <x:f t="shared" si="103"/>
        <x:v>1.24258368317738</x:v>
      </x:c>
    </x:row>
    <x:row r="413">
      <x:c r="A413" s="7">
        <x:f t="shared" si="104"/>
        <x:v>42779</x:v>
      </x:c>
      <x:c r="B413" s="49">
        <x:f t="shared" si="76"/>
        <x:v>26727.9701350943</x:v>
      </x:c>
      <x:c r="C413" s="49">
        <x:f t="shared" si="77"/>
        <x:v>498097.732088976</x:v>
      </x:c>
      <x:c r="D413" s="49">
        <x:f t="shared" si="78"/>
        <x:v>262744.550853602</x:v>
      </x:c>
      <x:c r="E413" s="49">
        <x:f t="shared" si="79"/>
        <x:v>17025.1648186773</x:v>
      </x:c>
      <x:c r="F413" s="49">
        <x:f t="shared" si="80"/>
        <x:v>92928.8449637938</x:v>
      </x:c>
      <x:c r="G413" s="49">
        <x:f t="shared" si="81"/>
        <x:v>6468.31820057369</x:v>
      </x:c>
      <x:c r="H413" s="49">
        <x:f t="shared" si="82"/>
        <x:v>49237.8699260783</x:v>
      </x:c>
      <x:c r="I413" s="49">
        <x:f t="shared" si="83"/>
        <x:v>2513.90638441417</x:v>
      </x:c>
      <x:c r="J413" s="49">
        <x:f t="shared" si="84"/>
        <x:v>6108.68665133235</x:v>
      </x:c>
      <x:c r="K413" s="49">
        <x:f t="shared" si="85"/>
        <x:v>1480.93158171954</x:v>
      </x:c>
      <x:c r="L413" s="49">
        <x:f t="shared" si="86"/>
        <x:v>175169.761407563</x:v>
      </x:c>
      <x:c r="M413" s="49">
        <x:f t="shared" si="87"/>
        <x:v>196842.589952393</x:v>
      </x:c>
      <x:c r="N413" s="49">
        <x:f t="shared" si="88"/>
        <x:v>35375.3170612525</x:v>
      </x:c>
      <x:c r="O413" s="49">
        <x:f t="shared" si="89"/>
        <x:v>18413.7605008359</x:v>
      </x:c>
      <x:c r="P413" s="8"/>
      <x:c r="Q413" s="8">
        <x:f t="shared" si="90"/>
        <x:v>1.0609211620767</x:v>
      </x:c>
      <x:c r="R413" s="8">
        <x:f t="shared" si="91"/>
        <x:v>2.00715116814868</x:v>
      </x:c>
      <x:c r="S413" s="8">
        <x:f t="shared" si="92"/>
        <x:v>1.02491844188859</x:v>
      </x:c>
      <x:c r="T413" s="8">
        <x:f t="shared" si="93"/>
        <x:v>1.03964898718857</x:v>
      </x:c>
      <x:c r="U413" s="8">
        <x:f t="shared" si="94"/>
        <x:v>1.43559620249157</x:v>
      </x:c>
      <x:c r="V413" s="8">
        <x:f t="shared" si="95"/>
        <x:v>1.01572696823207</x:v>
      </x:c>
      <x:c r="W413" s="8">
        <x:f t="shared" si="96"/>
        <x:v>0.961056036227177</x:v>
      </x:c>
      <x:c r="X413" s="8">
        <x:f t="shared" si="97"/>
        <x:v>0.821229189981971</x:v>
      </x:c>
      <x:c r="Y413" s="8">
        <x:f t="shared" si="98"/>
        <x:v>1.24180549946748</x:v>
      </x:c>
      <x:c r="Z413" s="8">
        <x:f t="shared" si="99"/>
        <x:v>0.931762642805332</x:v>
      </x:c>
      <x:c r="AA413" s="8">
        <x:f t="shared" si="100"/>
        <x:v>1.43999830972907</x:v>
      </x:c>
      <x:c r="AB413" s="8">
        <x:f t="shared" si="101"/>
        <x:v>1.82559750480011</x:v>
      </x:c>
      <x:c r="AC413" s="8">
        <x:f t="shared" si="102"/>
        <x:v>1.34723057511994</x:v>
      </x:c>
      <x:c r="AD413" s="8">
        <x:f t="shared" si="103"/>
        <x:v>1.24158845250689</x:v>
      </x:c>
    </x:row>
    <x:row r="414">
      <x:c r="A414" s="3">
        <x:f t="shared" si="104"/>
        <x:v>42780</x:v>
      </x:c>
      <x:c r="B414" s="9">
        <x:f t="shared" si="76"/>
        <x:v>17077.2744309533</x:v>
      </x:c>
      <x:c r="C414" s="9">
        <x:f t="shared" si="77"/>
        <x:v>777172.881526815</x:v>
      </x:c>
      <x:c r="D414" s="9">
        <x:f t="shared" si="78"/>
        <x:v>253029.846831726</x:v>
      </x:c>
      <x:c r="E414" s="9">
        <x:f t="shared" si="79"/>
        <x:v>13914.3582710547</x:v>
      </x:c>
      <x:c r="F414" s="9">
        <x:f t="shared" si="80"/>
        <x:v>21039.0415769471</x:v>
      </x:c>
      <x:c r="G414" s="9">
        <x:f t="shared" si="81"/>
        <x:v>6703.53908586422</x:v>
      </x:c>
      <x:c r="H414" s="9">
        <x:f t="shared" si="82"/>
        <x:v>38915.5761002408</x:v>
      </x:c>
      <x:c r="I414" s="9">
        <x:f t="shared" si="83"/>
        <x:v>2046.79639770047</x:v>
      </x:c>
      <x:c r="J414" s="9">
        <x:f t="shared" si="84"/>
        <x:v>4575.61750893324</x:v>
      </x:c>
      <x:c r="K414" s="9">
        <x:f t="shared" si="85"/>
        <x:v>3003.77462396038</x:v>
      </x:c>
      <x:c r="L414" s="9">
        <x:f t="shared" si="86"/>
        <x:v>166353.266731024</x:v>
      </x:c>
      <x:c r="M414" s="9">
        <x:f t="shared" si="87"/>
        <x:v>124360.200343317</x:v>
      </x:c>
      <x:c r="N414" s="9">
        <x:f t="shared" si="88"/>
        <x:v>37453.4496910941</x:v>
      </x:c>
      <x:c r="O414" s="9">
        <x:f t="shared" si="89"/>
        <x:v>29807.0416277669</x:v>
      </x:c>
      <x:c r="Q414" s="6">
        <x:f t="shared" si="90"/>
        <x:v>1.06032265903843</x:v>
      </x:c>
      <x:c r="R414" s="6">
        <x:f t="shared" si="91"/>
        <x:v>2.00713342158826</x:v>
      </x:c>
      <x:c r="S414" s="6">
        <x:f t="shared" si="92"/>
        <x:v>1.02425921814548</x:v>
      </x:c>
      <x:c r="T414" s="6">
        <x:f t="shared" si="93"/>
        <x:v>1.03899271578474</x:v>
      </x:c>
      <x:c r="U414" s="6">
        <x:f t="shared" si="94"/>
        <x:v>1.43401600963223</x:v>
      </x:c>
      <x:c r="V414" s="6">
        <x:f t="shared" si="95"/>
        <x:v>1.01577405154874</x:v>
      </x:c>
      <x:c r="W414" s="6">
        <x:f t="shared" si="96"/>
        <x:v>0.960270586416945</x:v>
      </x:c>
      <x:c r="X414" s="6">
        <x:f t="shared" si="97"/>
        <x:v>0.820940018292357</x:v>
      </x:c>
      <x:c r="Y414" s="6">
        <x:f t="shared" si="98"/>
        <x:v>1.24147279583179</x:v>
      </x:c>
      <x:c r="Z414" s="6">
        <x:f t="shared" si="99"/>
        <x:v>0.932070573911236</x:v>
      </x:c>
      <x:c r="AA414" s="6">
        <x:f t="shared" si="100"/>
        <x:v>1.43878788626823</x:v>
      </x:c>
      <x:c r="AB414" s="6">
        <x:f t="shared" si="101"/>
        <x:v>1.81704026421423</x:v>
      </x:c>
      <x:c r="AC414" s="6">
        <x:f t="shared" si="102"/>
        <x:v>1.34440316957121</x:v>
      </x:c>
      <x:c r="AD414" s="6">
        <x:f t="shared" si="103"/>
        <x:v>1.24087323807714</x:v>
      </x:c>
    </x:row>
    <x:row r="415">
      <x:c r="A415" s="3">
        <x:f t="shared" si="104"/>
        <x:v>42781</x:v>
      </x:c>
      <x:c r="B415" s="9">
        <x:f t="shared" si="76"/>
        <x:v>19018.308988292</x:v>
      </x:c>
      <x:c r="C415" s="9">
        <x:f t="shared" si="77"/>
        <x:v>820995.441943608</x:v>
      </x:c>
      <x:c r="D415" s="9">
        <x:f t="shared" si="78"/>
        <x:v>263710.435390046</x:v>
      </x:c>
      <x:c r="E415" s="9">
        <x:f t="shared" si="79"/>
        <x:v>20139.1991417362</x:v>
      </x:c>
      <x:c r="F415" s="9">
        <x:f t="shared" si="80"/>
        <x:v>119704.567120488</x:v>
      </x:c>
      <x:c r="G415" s="9">
        <x:f t="shared" si="81"/>
        <x:v>6910.62613622705</x:v>
      </x:c>
      <x:c r="H415" s="9">
        <x:f t="shared" si="82"/>
        <x:v>37632.5092942075</x:v>
      </x:c>
      <x:c r="I415" s="9">
        <x:f t="shared" si="83"/>
        <x:v>1830.12198259642</x:v>
      </x:c>
      <x:c r="J415" s="9">
        <x:f t="shared" si="84"/>
        <x:v>2736.37068809424</x:v>
      </x:c>
      <x:c r="K415" s="9">
        <x:f t="shared" si="85"/>
        <x:v>3506.92633870031</x:v>
      </x:c>
      <x:c r="L415" s="9">
        <x:f t="shared" si="86"/>
        <x:v>377235.487512803</x:v>
      </x:c>
      <x:c r="M415" s="9">
        <x:f t="shared" si="87"/>
        <x:v>66397.4880335104</x:v>
      </x:c>
      <x:c r="N415" s="9">
        <x:f t="shared" si="88"/>
        <x:v>28324.4685891181</x:v>
      </x:c>
      <x:c r="O415" s="9">
        <x:f t="shared" si="89"/>
        <x:v>27229.9405601046</x:v>
      </x:c>
      <x:c r="Q415" s="6">
        <x:f t="shared" si="90"/>
        <x:v>1.06000465937653</x:v>
      </x:c>
      <x:c r="R415" s="6">
        <x:f t="shared" si="91"/>
        <x:v>2.00664794977218</x:v>
      </x:c>
      <x:c r="S415" s="6">
        <x:f t="shared" si="92"/>
        <x:v>1.02380591066677</x:v>
      </x:c>
      <x:c r="T415" s="6">
        <x:f t="shared" si="93"/>
        <x:v>1.03827456613106</x:v>
      </x:c>
      <x:c r="U415" s="6">
        <x:f t="shared" si="94"/>
        <x:v>1.4325635976004</x:v>
      </x:c>
      <x:c r="V415" s="6">
        <x:f t="shared" si="95"/>
        <x:v>1.0158330914048</x:v>
      </x:c>
      <x:c r="W415" s="6">
        <x:f t="shared" si="96"/>
        <x:v>0.959942685474154</x:v>
      </x:c>
      <x:c r="X415" s="6">
        <x:f t="shared" si="97"/>
        <x:v>0.820696320634001</x:v>
      </x:c>
      <x:c r="Y415" s="6">
        <x:f t="shared" si="98"/>
        <x:v>1.24101429819633</x:v>
      </x:c>
      <x:c r="Z415" s="6">
        <x:f t="shared" si="99"/>
        <x:v>0.932544059624196</x:v>
      </x:c>
      <x:c r="AA415" s="6">
        <x:f t="shared" si="100"/>
        <x:v>1.43738820362058</x:v>
      </x:c>
      <x:c r="AB415" s="6">
        <x:f t="shared" si="101"/>
        <x:v>1.81250777622896</x:v>
      </x:c>
      <x:c r="AC415" s="6">
        <x:f t="shared" si="102"/>
        <x:v>1.34211564250614</x:v>
      </x:c>
      <x:c r="AD415" s="6">
        <x:f t="shared" si="103"/>
        <x:v>1.24042974296703</x:v>
      </x:c>
    </x:row>
    <x:row r="416">
      <x:c r="A416" s="3">
        <x:f t="shared" si="104"/>
        <x:v>42782</x:v>
      </x:c>
      <x:c r="B416" s="9">
        <x:f t="shared" ref="B416:B447" si="105">SUM(Q402:Q415)/14*B409</x:f>
      </x:c>
      <x:c r="C416" s="9">
        <x:f t="shared" ref="C416:C447" si="106">SUM(R402:R415)/14*C409</x:f>
      </x:c>
      <x:c r="D416" s="9">
        <x:f t="shared" ref="D416:D447" si="107">SUM(S402:S415)/14*D409</x:f>
      </x:c>
      <x:c r="E416" s="9">
        <x:f t="shared" ref="E416:E447" si="108">SUM(T402:T415)/14*E409</x:f>
      </x:c>
      <x:c r="F416" s="9">
        <x:f t="shared" ref="F416:F447" si="109">SUM(U402:U415)/14*F409</x:f>
      </x:c>
      <x:c r="G416" s="9">
        <x:f t="shared" ref="G416:G447" si="110">SUM(V402:V415)/14*G409</x:f>
      </x:c>
      <x:c r="H416" s="9">
        <x:f t="shared" ref="H416:H447" si="111">SUM(W402:W415)/14*H409</x:f>
      </x:c>
      <x:c r="I416" s="9">
        <x:f t="shared" ref="I416:I447" si="112">SUM(X402:X415)/14*I409</x:f>
      </x:c>
      <x:c r="J416" s="9">
        <x:f t="shared" ref="J416:J447" si="113">SUM(Y402:Y415)/14*J409</x:f>
      </x:c>
      <x:c r="K416" s="9">
        <x:f t="shared" ref="K416:K447" si="114">SUM(Z402:Z415)/14*K409</x:f>
      </x:c>
      <x:c r="L416" s="9">
        <x:f t="shared" ref="L416:L447" si="115">SUM(AA402:AA415)/14*L409</x:f>
      </x:c>
      <x:c r="M416" s="9">
        <x:f t="shared" ref="M416:M447" si="116">SUM(AB402:AB415)/14*M409</x:f>
      </x:c>
      <x:c r="N416" s="9">
        <x:f t="shared" ref="N416:N447" si="117">SUM(AC402:AC415)/14*N409</x:f>
      </x:c>
      <x:c r="O416" s="9">
        <x:f t="shared" ref="O416:O447" si="118">SUM(AD402:AD415)/14*O409</x:f>
      </x:c>
      <x:c r="Q416" s="6">
        <x:f t="shared" si="90"/>
        <x:v>1.059840440744</x:v>
      </x:c>
      <x:c r="R416" s="6">
        <x:f t="shared" si="91"/>
        <x:v>2.00587733700375</x:v>
      </x:c>
      <x:c r="S416" s="6">
        <x:f t="shared" si="92"/>
        <x:v>1.02348187654379</x:v>
      </x:c>
      <x:c r="T416" s="6">
        <x:f t="shared" si="93"/>
        <x:v>1.03755174291728</x:v>
      </x:c>
      <x:c r="U416" s="6">
        <x:f t="shared" si="94"/>
        <x:v>1.43129779804592</x:v>
      </x:c>
      <x:c r="V416" s="6">
        <x:f t="shared" si="95"/>
        <x:v>1.01588132448277</x:v>
      </x:c>
      <x:c r="W416" s="6">
        <x:f t="shared" si="96"/>
        <x:v>0.959875610349914</x:v>
      </x:c>
      <x:c r="X416" s="6">
        <x:f t="shared" si="97"/>
        <x:v>0.820514625950808</x:v>
      </x:c>
      <x:c r="Y416" s="6">
        <x:f t="shared" si="98"/>
        <x:v>1.2404516403806</x:v>
      </x:c>
      <x:c r="Z416" s="6">
        <x:f t="shared" si="99"/>
        <x:v>0.933240537505111</x:v>
      </x:c>
      <x:c r="AA416" s="6">
        <x:f t="shared" si="100"/>
        <x:v>1.435960025311</x:v>
      </x:c>
      <x:c r="AB416" s="6">
        <x:f t="shared" si="101"/>
        <x:v>1.81119898263537</x:v>
      </x:c>
      <x:c r="AC416" s="6">
        <x:f t="shared" si="102"/>
        <x:v>1.34061920811311</x:v>
      </x:c>
      <x:c r="AD416" s="6">
        <x:f t="shared" si="103"/>
        <x:v>1.24025101933603</x:v>
      </x:c>
    </x:row>
    <x:row r="417">
      <x:c r="A417" s="3">
        <x:f t="shared" si="104"/>
        <x:v>42783</x:v>
      </x:c>
      <x:c r="B417" s="9">
        <x:f t="shared" si="105"/>
        <x:v>22905.6693853778</x:v>
      </x:c>
      <x:c r="C417" s="9">
        <x:f t="shared" si="106"/>
        <x:v>1202236.66098086</x:v>
      </x:c>
      <x:c r="D417" s="9">
        <x:f t="shared" si="107"/>
        <x:v>267584.229581976</x:v>
      </x:c>
      <x:c r="E417" s="9">
        <x:f t="shared" si="108"/>
        <x:v>28893.9635053029</x:v>
      </x:c>
      <x:c r="F417" s="9">
        <x:f t="shared" si="109"/>
        <x:v>135746.12031625</x:v>
      </x:c>
      <x:c r="G417" s="9">
        <x:f t="shared" si="110"/>
        <x:v>6982.15588026523</x:v>
      </x:c>
      <x:c r="H417" s="9">
        <x:f t="shared" si="111"/>
        <x:v>40088.2540036929</x:v>
      </x:c>
      <x:c r="I417" s="9">
        <x:f t="shared" si="112"/>
        <x:v>2440.20619086076</x:v>
      </x:c>
      <x:c r="J417" s="9">
        <x:f t="shared" si="113"/>
        <x:v>8632.44257193232</x:v>
      </x:c>
      <x:c r="K417" s="9">
        <x:f t="shared" si="114"/>
        <x:v>3161.47069322387</x:v>
      </x:c>
      <x:c r="L417" s="9">
        <x:f t="shared" si="115"/>
        <x:v>451799.699644282</x:v>
      </x:c>
      <x:c r="M417" s="9">
        <x:f t="shared" si="116"/>
        <x:v>81162.9232031081</x:v>
      </x:c>
      <x:c r="N417" s="9">
        <x:f t="shared" si="117"/>
        <x:v>37419.6934522925</x:v>
      </x:c>
      <x:c r="O417" s="9">
        <x:f t="shared" si="118"/>
        <x:v>28167.6513859247</x:v>
      </x:c>
      <x:c r="Q417" s="6">
        <x:f t="shared" si="90"/>
        <x:v>1.05979580129137</x:v>
      </x:c>
      <x:c r="R417" s="6">
        <x:f t="shared" si="91"/>
        <x:v>2.00505061254134</x:v>
      </x:c>
      <x:c r="S417" s="6">
        <x:f t="shared" si="92"/>
        <x:v>1.02330903278643</x:v>
      </x:c>
      <x:c r="T417" s="6">
        <x:f t="shared" si="93"/>
        <x:v>1.03695925109642</x:v>
      </x:c>
      <x:c r="U417" s="6">
        <x:f t="shared" si="94"/>
        <x:v>1.43030824714512</x:v>
      </x:c>
      <x:c r="V417" s="6">
        <x:f t="shared" si="95"/>
        <x:v>1.01591110200681</x:v>
      </x:c>
      <x:c r="W417" s="6">
        <x:f t="shared" si="96"/>
        <x:v>0.959962578967498</x:v>
      </x:c>
      <x:c r="X417" s="6">
        <x:f t="shared" si="97"/>
        <x:v>0.820388569554205</x:v>
      </x:c>
      <x:c r="Y417" s="6">
        <x:f t="shared" si="98"/>
        <x:v>1.23985967176443</x:v>
      </x:c>
      <x:c r="Z417" s="6">
        <x:f t="shared" si="99"/>
        <x:v>0.934181644296695</x:v>
      </x:c>
      <x:c r="AA417" s="6">
        <x:f t="shared" si="100"/>
        <x:v>1.43470745096305</x:v>
      </x:c>
      <x:c r="AB417" s="6">
        <x:f t="shared" si="101"/>
        <x:v>1.81162554850535</x:v>
      </x:c>
      <x:c r="AC417" s="6">
        <x:f t="shared" si="102"/>
        <x:v>1.33949217792837</x:v>
      </x:c>
      <x:c r="AD417" s="6">
        <x:f t="shared" si="103"/>
        <x:v>1.2402697150203</x:v>
      </x:c>
    </x:row>
    <x:row r="418">
      <x:c r="A418" s="3">
        <x:f t="shared" si="104"/>
        <x:v>42784</x:v>
      </x:c>
      <x:c r="B418" s="9">
        <x:f t="shared" si="105"/>
        <x:v>22026.4120658615</x:v>
      </x:c>
      <x:c r="C418" s="9">
        <x:f t="shared" si="106"/>
        <x:v>1382102.92773405</x:v>
      </x:c>
      <x:c r="D418" s="9">
        <x:f t="shared" si="107"/>
        <x:v>283847.799486769</x:v>
      </x:c>
      <x:c r="E418" s="9">
        <x:f t="shared" si="108"/>
        <x:v>25170.8523718161</x:v>
      </x:c>
      <x:c r="F418" s="9">
        <x:f t="shared" si="109"/>
        <x:v>141317.102440846</x:v>
      </x:c>
      <x:c r="G418" s="9">
        <x:f t="shared" si="110"/>
        <x:v>7006.7167498417</x:v>
      </x:c>
      <x:c r="H418" s="9">
        <x:f t="shared" si="111"/>
        <x:v>46109.6743116337</x:v>
      </x:c>
      <x:c r="I418" s="9">
        <x:f t="shared" si="112"/>
        <x:v>2263.56206650824</x:v>
      </x:c>
      <x:c r="J418" s="9">
        <x:f t="shared" si="113"/>
        <x:v>7976.77092890699</x:v>
      </x:c>
      <x:c r="K418" s="9">
        <x:f t="shared" si="114"/>
        <x:v>0</x:v>
      </x:c>
      <x:c r="L418" s="9">
        <x:f t="shared" si="115"/>
        <x:v>460477.787720062</x:v>
      </x:c>
      <x:c r="M418" s="9">
        <x:f t="shared" si="116"/>
        <x:v>69747.6103068012</x:v>
      </x:c>
      <x:c r="N418" s="9">
        <x:f t="shared" si="117"/>
        <x:v>35030.384026</x:v>
      </x:c>
      <x:c r="O418" s="9">
        <x:f t="shared" si="118"/>
        <x:v>15169.8308200868</x:v>
      </x:c>
      <x:c r="Q418" s="6">
        <x:f t="shared" si="90"/>
        <x:v>1.05978549836971</x:v>
      </x:c>
      <x:c r="R418" s="6">
        <x:f t="shared" si="91"/>
        <x:v>2.00425889515137</x:v>
      </x:c>
      <x:c r="S418" s="6">
        <x:f t="shared" si="92"/>
        <x:v>1.02327019422764</x:v>
      </x:c>
      <x:c r="T418" s="6">
        <x:f t="shared" si="93"/>
        <x:v>1.03656446100091</x:v>
      </x:c>
      <x:c r="U418" s="6">
        <x:f t="shared" si="94"/>
        <x:v>1.42954031372402</x:v>
      </x:c>
      <x:c r="V418" s="6">
        <x:f t="shared" si="95"/>
        <x:v>1.01592320270795</x:v>
      </x:c>
      <x:c r="W418" s="6">
        <x:f t="shared" si="96"/>
        <x:v>0.960169662479747</x:v>
      </x:c>
      <x:c r="X418" s="6">
        <x:f t="shared" si="97"/>
        <x:v>0.820324055756952</x:v>
      </x:c>
      <x:c r="Y418" s="6">
        <x:f t="shared" si="98"/>
        <x:v>1.23932047719259</x:v>
      </x:c>
      <x:c r="Z418" s="6">
        <x:f t="shared" si="99"/>
        <x:v>1</x:v>
      </x:c>
      <x:c r="AA418" s="6">
        <x:f t="shared" si="100"/>
        <x:v>1.43384796690428</x:v>
      </x:c>
      <x:c r="AB418" s="6">
        <x:f t="shared" si="101"/>
        <x:v>1.81358385376968</x:v>
      </x:c>
      <x:c r="AC418" s="6">
        <x:f t="shared" si="102"/>
        <x:v>1.33907017237176</x:v>
      </x:c>
      <x:c r="AD418" s="6">
        <x:f t="shared" si="103"/>
        <x:v>1.24041514097251</x:v>
      </x:c>
    </x:row>
    <x:row r="419">
      <x:c r="A419" s="7">
        <x:f t="shared" si="104"/>
        <x:v>42785</x:v>
      </x:c>
      <x:c r="B419" s="49">
        <x:f t="shared" si="105"/>
        <x:v>31791.1953612577</x:v>
      </x:c>
      <x:c r="C419" s="49">
        <x:f t="shared" si="106"/>
        <x:v>1244476.16714914</x:v>
      </x:c>
      <x:c r="D419" s="49">
        <x:f t="shared" si="107"/>
        <x:v>322466.91794963</x:v>
      </x:c>
      <x:c r="E419" s="49">
        <x:f t="shared" si="108"/>
        <x:v>26551.9038162046</x:v>
      </x:c>
      <x:c r="F419" s="49">
        <x:f t="shared" si="109"/>
        <x:v>205436.620004013</x:v>
      </x:c>
      <x:c r="G419" s="49">
        <x:f t="shared" si="110"/>
        <x:v>6521.71099614844</x:v>
      </x:c>
      <x:c r="H419" s="49">
        <x:f t="shared" si="111"/>
        <x:v>54120.715316901</x:v>
      </x:c>
      <x:c r="I419" s="49">
        <x:f t="shared" si="112"/>
        <x:v>2300.04985166632</x:v>
      </x:c>
      <x:c r="J419" s="49">
        <x:f t="shared" si="113"/>
        <x:v>7529.5221530919</x:v>
      </x:c>
      <x:c r="K419" s="49">
        <x:f t="shared" si="114"/>
        <x:v>3041.5361039882</x:v>
      </x:c>
      <x:c r="L419" s="49">
        <x:f t="shared" si="115"/>
        <x:v>554240.500275258</x:v>
      </x:c>
      <x:c r="M419" s="49">
        <x:f t="shared" si="116"/>
        <x:v>255645.345605702</x:v>
      </x:c>
      <x:c r="N419" s="49">
        <x:f t="shared" si="117"/>
        <x:v>48247.0432673943</x:v>
      </x:c>
      <x:c r="O419" s="49">
        <x:f t="shared" si="118"/>
        <x:v>31833.3319272387</x:v>
      </x:c>
      <x:c r="P419" s="8"/>
      <x:c r="Q419" s="8">
        <x:f t="shared" si="90"/>
        <x:v>1.05974650723309</x:v>
      </x:c>
      <x:c r="R419" s="8">
        <x:f t="shared" si="91"/>
        <x:v>2.00378534256181</x:v>
      </x:c>
      <x:c r="S419" s="8">
        <x:f t="shared" si="92"/>
        <x:v>1.02335892200146</x:v>
      </x:c>
      <x:c r="T419" s="8">
        <x:f t="shared" si="93"/>
        <x:v>1.03645505478551</x:v>
      </x:c>
      <x:c r="U419" s="8">
        <x:f t="shared" si="94"/>
        <x:v>1.42922866081993</x:v>
      </x:c>
      <x:c r="V419" s="8">
        <x:f t="shared" si="95"/>
        <x:v>1.01591847320651</x:v>
      </x:c>
      <x:c r="W419" s="8">
        <x:f t="shared" si="96"/>
        <x:v>0.960417044408982</x:v>
      </x:c>
      <x:c r="X419" s="8">
        <x:f t="shared" si="97"/>
        <x:v>0.820359941176871</x:v>
      </x:c>
      <x:c r="Y419" s="8">
        <x:f t="shared" si="98"/>
        <x:v>1.23890489400498</x:v>
      </x:c>
      <x:c r="Z419" s="8">
        <x:f t="shared" si="99"/>
        <x:v>0.935439246393303</x:v>
      </x:c>
      <x:c r="AA419" s="8">
        <x:f t="shared" si="100"/>
        <x:v>1.43360027702638</x:v>
      </x:c>
      <x:c r="AB419" s="8">
        <x:f t="shared" si="101"/>
        <x:v>1.8163942908081</x:v>
      </x:c>
      <x:c r="AC419" s="8">
        <x:f t="shared" si="102"/>
        <x:v>1.33961260060822</x:v>
      </x:c>
      <x:c r="AD419" s="8">
        <x:f t="shared" si="103"/>
        <x:v>1.24052983542467</x:v>
      </x:c>
    </x:row>
    <x:row r="420">
      <x:c r="A420" s="7">
        <x:f t="shared" si="104"/>
        <x:v>42786</x:v>
      </x:c>
      <x:c r="B420" s="49">
        <x:f t="shared" si="105"/>
        <x:v>28325.7518404382</x:v>
      </x:c>
      <x:c r="C420" s="49">
        <x:f t="shared" si="106"/>
        <x:v>998208.245742618</x:v>
      </x:c>
      <x:c r="D420" s="49">
        <x:f t="shared" si="107"/>
        <x:v>268934.045572805</x:v>
      </x:c>
      <x:c r="E420" s="49">
        <x:f t="shared" si="108"/>
        <x:v>17649.5130977568</x:v>
      </x:c>
      <x:c r="F420" s="49">
        <x:f t="shared" si="109"/>
        <x:v>132851.741639953</x:v>
      </x:c>
      <x:c r="G420" s="49">
        <x:f t="shared" si="110"/>
        <x:v>6571.16891031521</x:v>
      </x:c>
      <x:c r="H420" s="49">
        <x:f t="shared" si="111"/>
        <x:v>47303.6560713944</x:v>
      </x:c>
      <x:c r="I420" s="49">
        <x:f t="shared" si="112"/>
        <x:v>2062.5478271108</x:v>
      </x:c>
      <x:c r="J420" s="49">
        <x:f t="shared" si="113"/>
        <x:v>7566.9138852745</x:v>
      </x:c>
      <x:c r="K420" s="49">
        <x:f t="shared" si="114"/>
        <x:v>1387.97574387944</x:v>
      </x:c>
      <x:c r="L420" s="49">
        <x:f t="shared" si="115"/>
        <x:v>251204.732107077</x:v>
      </x:c>
      <x:c r="M420" s="49">
        <x:f t="shared" si="116"/>
        <x:v>358137.101491124</x:v>
      </x:c>
      <x:c r="N420" s="49">
        <x:f t="shared" si="117"/>
        <x:v>47454.563274542</x:v>
      </x:c>
      <x:c r="O420" s="49">
        <x:f t="shared" si="118"/>
        <x:v>22844.8889578162</x:v>
      </x:c>
      <x:c r="P420" s="8"/>
      <x:c r="Q420" s="8">
        <x:f t="shared" si="90"/>
        <x:v>1.05977938830626</x:v>
      </x:c>
      <x:c r="R420" s="8">
        <x:f t="shared" si="91"/>
        <x:v>2.00404093701898</x:v>
      </x:c>
      <x:c r="S420" s="8">
        <x:f t="shared" si="92"/>
        <x:v>1.02355708119957</x:v>
      </x:c>
      <x:c r="T420" s="8">
        <x:f t="shared" si="93"/>
        <x:v>1.03667208427813</x:v>
      </x:c>
      <x:c r="U420" s="8">
        <x:f t="shared" si="94"/>
        <x:v>1.42960715471836</x:v>
      </x:c>
      <x:c r="V420" s="8">
        <x:f t="shared" si="95"/>
        <x:v>1.01590068802311</x:v>
      </x:c>
      <x:c r="W420" s="8">
        <x:f t="shared" si="96"/>
        <x:v>0.960716946984349</x:v>
      </x:c>
      <x:c r="X420" s="8">
        <x:f t="shared" si="97"/>
        <x:v>0.820455304102919</x:v>
      </x:c>
      <x:c r="Y420" s="8">
        <x:f t="shared" si="98"/>
        <x:v>1.23871370675464</x:v>
      </x:c>
      <x:c r="Z420" s="8">
        <x:f t="shared" si="99"/>
        <x:v>0.937231510903315</x:v>
      </x:c>
      <x:c r="AA420" s="8">
        <x:f t="shared" si="100"/>
        <x:v>1.43406447601767</x:v>
      </x:c>
      <x:c r="AB420" s="8">
        <x:f t="shared" si="101"/>
        <x:v>1.81940860246627</x:v>
      </x:c>
      <x:c r="AC420" s="8">
        <x:f t="shared" si="102"/>
        <x:v>1.34145973002515</x:v>
      </x:c>
      <x:c r="AD420" s="8">
        <x:f t="shared" si="103"/>
        <x:v>1.24064223365885</x:v>
      </x:c>
    </x:row>
    <x:row r="421">
      <x:c r="A421" s="3">
        <x:f t="shared" si="104"/>
        <x:v>42787</x:v>
      </x:c>
      <x:c r="B421" s="9">
        <x:f t="shared" si="105"/>
        <x:v>18101.8876311306</x:v>
      </x:c>
      <x:c r="C421" s="9">
        <x:f t="shared" si="106"/>
        <x:v>1557724.71878182</x:v>
      </x:c>
      <x:c r="D421" s="9">
        <x:f t="shared" si="107"/>
        <x:v>259042.404826835</x:v>
      </x:c>
      <x:c r="E421" s="9">
        <x:f t="shared" si="108"/>
        <x:v>14430.8000418902</x:v>
      </x:c>
      <x:c r="F421" s="9">
        <x:f t="shared" si="109"/>
        <x:v>30106.3680795523</x:v>
      </x:c>
      <x:c r="G421" s="9">
        <x:f t="shared" si="110"/>
        <x:v>6809.95746013368</x:v>
      </x:c>
      <x:c r="H421" s="9">
        <x:f t="shared" si="111"/>
        <x:v>37396.3630429985</x:v>
      </x:c>
      <x:c r="I421" s="9">
        <x:f t="shared" si="112"/>
        <x:v>1679.51820506502</x:v>
      </x:c>
      <x:c r="J421" s="9">
        <x:f t="shared" si="113"/>
        <x:v>5668.18534211541</x:v>
      </x:c>
      <x:c r="K421" s="9">
        <x:f t="shared" si="114"/>
        <x:v>2821.12335646712</x:v>
      </x:c>
      <x:c r="L421" s="9">
        <x:f t="shared" si="115"/>
        <x:v>238736.230517874</x:v>
      </x:c>
      <x:c r="M421" s="9">
        <x:f t="shared" si="116"/>
        <x:v>226531.814200316</x:v>
      </x:c>
      <x:c r="N421" s="9">
        <x:f t="shared" si="117"/>
        <x:v>50292.186092095</x:v>
      </x:c>
      <x:c r="O421" s="9">
        <x:f t="shared" si="118"/>
        <x:v>36983.5049437802</x:v>
      </x:c>
      <x:c r="Q421" s="6">
        <x:f t="shared" si="90"/>
        <x:v>1.05999863762335</x:v>
      </x:c>
      <x:c r="R421" s="6">
        <x:f t="shared" si="91"/>
        <x:v>2.0043477530013</x:v>
      </x:c>
      <x:c r="S421" s="6">
        <x:f t="shared" si="92"/>
        <x:v>1.02376224809205</x:v>
      </x:c>
      <x:c r="T421" s="6">
        <x:f t="shared" si="93"/>
        <x:v>1.03711574481374</x:v>
      </x:c>
      <x:c r="U421" s="6">
        <x:f t="shared" si="94"/>
        <x:v>1.43097621483578</x:v>
      </x:c>
      <x:c r="V421" s="6">
        <x:f t="shared" si="95"/>
        <x:v>1.01587495394692</x:v>
      </x:c>
      <x:c r="W421" s="6">
        <x:f t="shared" si="96"/>
        <x:v>0.960961311395491</x:v>
      </x:c>
      <x:c r="X421" s="6">
        <x:f t="shared" si="97"/>
        <x:v>0.820559488453238</x:v>
      </x:c>
      <x:c r="Y421" s="6">
        <x:f t="shared" si="98"/>
        <x:v>1.23878041183492</x:v>
      </x:c>
      <x:c r="Z421" s="6">
        <x:f t="shared" si="99"/>
        <x:v>0.93919275233358</x:v>
      </x:c>
      <x:c r="AA421" s="6">
        <x:f t="shared" si="100"/>
        <x:v>1.43511597463178</x:v>
      </x:c>
      <x:c r="AB421" s="6">
        <x:f t="shared" si="101"/>
        <x:v>1.82157807381251</x:v>
      </x:c>
      <x:c r="AC421" s="6">
        <x:f t="shared" si="102"/>
        <x:v>1.34279182577016</x:v>
      </x:c>
      <x:c r="AD421" s="6">
        <x:f t="shared" si="103"/>
        <x:v>1.2407640250124</x:v>
      </x:c>
    </x:row>
    <x:row r="422">
      <x:c r="A422" s="3">
        <x:f t="shared" si="104"/>
        <x:v>42788</x:v>
      </x:c>
      <x:c r="B422" s="9">
        <x:f t="shared" si="105"/>
        <x:v>20163.8672996145</x:v>
      </x:c>
      <x:c r="C422" s="9">
        <x:f t="shared" si="106"/>
        <x:v>1645818.19072433</x:v>
      </x:c>
      <x:c r="D422" s="9">
        <x:f t="shared" si="107"/>
        <x:v>270026.883828285</x:v>
      </x:c>
      <x:c r="E422" s="9">
        <x:f t="shared" si="108"/>
        <x:v>20895.2369947598</x:v>
      </x:c>
      <x:c r="F422" s="9">
        <x:f t="shared" si="109"/>
        <x:v>171409.956989525</x:v>
      </x:c>
      <x:c r="G422" s="9">
        <x:f t="shared" si="110"/>
        <x:v>7020.17984813032</x:v>
      </x:c>
      <x:c r="H422" s="9">
        <x:f t="shared" si="111"/>
        <x:v>36168.8024832948</x:v>
      </x:c>
      <x:c r="I422" s="9">
        <x:f t="shared" si="112"/>
        <x:v>1501.91100474719</x:v>
      </x:c>
      <x:c r="J422" s="9">
        <x:f t="shared" si="113"/>
        <x:v>3390.90626971499</x:v>
      </x:c>
      <x:c r="K422" s="9">
        <x:f t="shared" si="114"/>
        <x:v>3299.98655133237</x:v>
      </x:c>
      <x:c r="L422" s="9">
        <x:f t="shared" si="115"/>
        <x:v>541714.918745863</x:v>
      </x:c>
      <x:c r="M422" s="9">
        <x:f t="shared" si="116"/>
        <x:v>121030.500707363</x:v>
      </x:c>
      <x:c r="N422" s="9">
        <x:f t="shared" si="117"/>
        <x:v>38055.8487249902</x:v>
      </x:c>
      <x:c r="O422" s="9">
        <x:f t="shared" si="118"/>
        <x:v>33789.0763486638</x:v>
      </x:c>
      <x:c r="Q422" s="6">
        <x:f t="shared" si="90"/>
        <x:v>1.06023449887305</x:v>
      </x:c>
      <x:c r="R422" s="6">
        <x:f t="shared" si="91"/>
        <x:v>2.00466178816785</x:v>
      </x:c>
      <x:c r="S422" s="6">
        <x:f t="shared" si="92"/>
        <x:v>1.02395221269457</x:v>
      </x:c>
      <x:c r="T422" s="6">
        <x:f t="shared" si="93"/>
        <x:v>1.0375406116054</x:v>
      </x:c>
      <x:c r="U422" s="6">
        <x:f t="shared" si="94"/>
        <x:v>1.43194166365426</x:v>
      </x:c>
      <x:c r="V422" s="6">
        <x:f t="shared" si="95"/>
        <x:v>1.01585293571721</x:v>
      </x:c>
      <x:c r="W422" s="6">
        <x:f t="shared" si="96"/>
        <x:v>0.961105256110625</x:v>
      </x:c>
      <x:c r="X422" s="6">
        <x:f t="shared" si="97"/>
        <x:v>0.8206616930618</x:v>
      </x:c>
      <x:c r="Y422" s="6">
        <x:f t="shared" si="98"/>
        <x:v>1.23919843333675</x:v>
      </x:c>
      <x:c r="Z422" s="6">
        <x:f t="shared" si="99"/>
        <x:v>0.94099112231578</x:v>
      </x:c>
      <x:c r="AA422" s="6">
        <x:f t="shared" si="100"/>
        <x:v>1.43601261460715</x:v>
      </x:c>
      <x:c r="AB422" s="6">
        <x:f t="shared" si="101"/>
        <x:v>1.82281746330946</x:v>
      </x:c>
      <x:c r="AC422" s="6">
        <x:f t="shared" si="102"/>
        <x:v>1.34356796863652</x:v>
      </x:c>
      <x:c r="AD422" s="6">
        <x:f t="shared" si="103"/>
        <x:v>1.24087954852789</x:v>
      </x:c>
    </x:row>
    <x:row r="423">
      <x:c r="A423" s="3">
        <x:f t="shared" si="104"/>
        <x:v>42789</x:v>
      </x:c>
      <x:c r="B423" s="9">
        <x:f t="shared" si="105"/>
        <x:v>22076.0449920225</x:v>
      </x:c>
      <x:c r="C423" s="9">
        <x:f t="shared" si="106"/>
        <x:v>2578223.15156021</x:v>
      </x:c>
      <x:c r="D423" s="9">
        <x:f t="shared" si="107"/>
        <x:v>279197.003342461</x:v>
      </x:c>
      <x:c r="E423" s="9">
        <x:f t="shared" si="108"/>
        <x:v>30122.1231833037</x:v>
      </x:c>
      <x:c r="F423" s="9">
        <x:f t="shared" si="109"/>
        <x:v>208426.881520437</x:v>
      </x:c>
      <x:c r="G423" s="9">
        <x:f t="shared" si="110"/>
        <x:v>6912.0713952205</x:v>
      </x:c>
      <x:c r="H423" s="9">
        <x:f t="shared" si="111"/>
        <x:v>37846.5803323632</x:v>
      </x:c>
      <x:c r="I423" s="9">
        <x:f t="shared" si="112"/>
        <x:v>1880.80752365406</x:v>
      </x:c>
      <x:c r="J423" s="9">
        <x:f t="shared" si="113"/>
        <x:v>7570.48972638292</x:v>
      </x:c>
      <x:c r="K423" s="9">
        <x:f t="shared" si="114"/>
        <x:v>4183.68277085931</x:v>
      </x:c>
      <x:c r="L423" s="9">
        <x:f t="shared" si="115"/>
        <x:v>563280.616540508</x:v>
      </x:c>
      <x:c r="M423" s="9">
        <x:f t="shared" si="116"/>
        <x:v>140298.666300346</x:v>
      </x:c>
      <x:c r="N423" s="9">
        <x:f t="shared" si="117"/>
        <x:v>43874.1174602878</x:v>
      </x:c>
      <x:c r="O423" s="9">
        <x:f t="shared" si="118"/>
        <x:v>37148.7341632163</x:v>
      </x:c>
      <x:c r="Q423" s="6">
        <x:f t="shared" si="90"/>
        <x:v>1.06039684043372</x:v>
      </x:c>
      <x:c r="R423" s="6">
        <x:f t="shared" si="91"/>
        <x:v>2.00492915930887</x:v>
      </x:c>
      <x:c r="S423" s="6">
        <x:f t="shared" si="92"/>
        <x:v>1.02409404473391</x:v>
      </x:c>
      <x:c r="T423" s="6">
        <x:f t="shared" si="93"/>
        <x:v>1.03782655295427</x:v>
      </x:c>
      <x:c r="U423" s="6">
        <x:f t="shared" si="94"/>
        <x:v>1.43245180282824</x:v>
      </x:c>
      <x:c r="V423" s="6">
        <x:f t="shared" si="95"/>
        <x:v>1.01584112901731</x:v>
      </x:c>
      <x:c r="W423" s="6">
        <x:f t="shared" si="96"/>
        <x:v>0.961109537732047</x:v>
      </x:c>
      <x:c r="X423" s="6">
        <x:f t="shared" si="97"/>
        <x:v>0.820733186297518</x:v>
      </x:c>
      <x:c r="Y423" s="6">
        <x:f t="shared" si="98"/>
        <x:v>1.23966893239323</x:v>
      </x:c>
      <x:c r="Z423" s="6">
        <x:f t="shared" si="99"/>
        <x:v>0.942596743641114</x:v>
      </x:c>
      <x:c r="AA423" s="6">
        <x:f t="shared" si="100"/>
        <x:v>1.43660163913351</x:v>
      </x:c>
      <x:c r="AB423" s="6">
        <x:f t="shared" si="101"/>
        <x:v>1.82305147069145</x:v>
      </x:c>
      <x:c r="AC423" s="6">
        <x:f t="shared" si="102"/>
        <x:v>1.34388727431198</x:v>
      </x:c>
      <x:c r="AD423" s="6">
        <x:f t="shared" si="103"/>
        <x:v>1.24091077780665</x:v>
      </x:c>
    </x:row>
    <x:row r="424">
      <x:c r="A424" s="3">
        <x:f t="shared" si="104"/>
        <x:v>42790</x:v>
      </x:c>
      <x:c r="B424" s="9">
        <x:f t="shared" si="105"/>
        <x:v>24289.8498663811</x:v>
      </x:c>
      <x:c r="C424" s="9">
        <x:f t="shared" si="106"/>
        <x:v>2410585.74750235</x:v>
      </x:c>
      <x:c r="D424" s="9">
        <x:f t="shared" si="107"/>
        <x:v>274045.509627854</x:v>
      </x:c>
      <x:c r="E424" s="9">
        <x:f t="shared" si="108"/>
        <x:v>29990.8040237176</x:v>
      </x:c>
      <x:c r="F424" s="9">
        <x:f t="shared" si="109"/>
        <x:v>194468.699872332</x:v>
      </x:c>
      <x:c r="G424" s="9">
        <x:f t="shared" si="110"/>
        <x:v>7092.75143663157</x:v>
      </x:c>
      <x:c r="H424" s="9">
        <x:f t="shared" si="111"/>
        <x:v>38525.052827539</x:v>
      </x:c>
      <x:c r="I424" s="9">
        <x:f t="shared" si="112"/>
        <x:v>2002.83368650158</x:v>
      </x:c>
      <x:c r="J424" s="9">
        <x:f t="shared" si="113"/>
        <x:v>10703.962197069</x:v>
      </x:c>
      <x:c r="K424" s="9">
        <x:f t="shared" si="114"/>
        <x:v>2984.55561727292</x:v>
      </x:c>
      <x:c r="L424" s="9">
        <x:f t="shared" si="115"/>
        <x:v>649161.804067315</x:v>
      </x:c>
      <x:c r="M424" s="9">
        <x:f t="shared" si="116"/>
        <x:v>147912.586752296</x:v>
      </x:c>
      <x:c r="N424" s="9">
        <x:f t="shared" si="117"/>
        <x:v>50285.8815327953</x:v>
      </x:c>
      <x:c r="O424" s="9">
        <x:f t="shared" si="118"/>
        <x:v>34953.4638719817</x:v>
      </x:c>
      <x:c r="Q424" s="6">
        <x:f t="shared" si="90"/>
        <x:v>1.06042960184726</x:v>
      </x:c>
      <x:c r="R424" s="6">
        <x:f t="shared" si="91"/>
        <x:v>2.00508421156917</x:v>
      </x:c>
      <x:c r="S424" s="6">
        <x:f t="shared" si="92"/>
        <x:v>1.02414671468484</x:v>
      </x:c>
      <x:c r="T424" s="6">
        <x:f t="shared" si="93"/>
        <x:v>1.03796088820467</x:v>
      </x:c>
      <x:c r="U424" s="6">
        <x:f t="shared" si="94"/>
        <x:v>1.4325912182188</x:v>
      </x:c>
      <x:c r="V424" s="6">
        <x:f t="shared" si="95"/>
        <x:v>1.01583974323445</x:v>
      </x:c>
      <x:c r="W424" s="6">
        <x:f t="shared" si="96"/>
        <x:v>0.961006005000619</x:v>
      </x:c>
      <x:c r="X424" s="6">
        <x:f t="shared" si="97"/>
        <x:v>0.820764119852962</x:v>
      </x:c>
      <x:c r="Y424" s="6">
        <x:f t="shared" si="98"/>
        <x:v>1.23996911741667</x:v>
      </x:c>
      <x:c r="Z424" s="6">
        <x:f t="shared" si="99"/>
        <x:v>0.944040260651431</x:v>
      </x:c>
      <x:c r="AA424" s="6">
        <x:f t="shared" si="100"/>
        <x:v>1.43683540422542</x:v>
      </x:c>
      <x:c r="AB424" s="6">
        <x:f t="shared" si="101"/>
        <x:v>1.82241571538951</x:v>
      </x:c>
      <x:c r="AC424" s="6">
        <x:f t="shared" si="102"/>
        <x:v>1.34383467349636</x:v>
      </x:c>
      <x:c r="AD424" s="6">
        <x:f t="shared" si="103"/>
        <x:v>1.24090799737204</x:v>
      </x:c>
    </x:row>
    <x:row r="425">
      <x:c r="A425" s="3">
        <x:f t="shared" si="104"/>
        <x:v>42791</x:v>
      </x:c>
      <x:c r="B425" s="9">
        <x:f t="shared" si="105"/>
        <x:v>23355.7350559661</x:v>
      </x:c>
      <x:c r="C425" s="9">
        <x:f t="shared" si="106"/>
        <x:v>2771478.62727481</x:v>
      </x:c>
      <x:c r="D425" s="9">
        <x:f t="shared" si="107"/>
        <x:v>290689.91347537</x:v>
      </x:c>
      <x:c r="E425" s="9">
        <x:f t="shared" si="108"/>
        <x:v>26126.2637861007</x:v>
      </x:c>
      <x:c r="F425" s="9">
        <x:f t="shared" si="109"/>
        <x:v>202428.71998969</x:v>
      </x:c>
      <x:c r="G425" s="9">
        <x:f t="shared" si="110"/>
        <x:v>7117.6988184743</x:v>
      </x:c>
      <x:c r="H425" s="9">
        <x:f t="shared" si="111"/>
        <x:v>44304.4503151668</x:v>
      </x:c>
      <x:c r="I425" s="9">
        <x:f t="shared" si="112"/>
        <x:v>1857.84945407831</x:v>
      </x:c>
      <x:c r="J425" s="9">
        <x:f t="shared" si="113"/>
        <x:v>9892.0535901837</x:v>
      </x:c>
      <x:c r="K425" s="9">
        <x:f t="shared" si="114"/>
        <x:v>0</x:v>
      </x:c>
      <x:c r="L425" s="9">
        <x:f t="shared" si="115"/>
        <x:v>661596.077349304</x:v>
      </x:c>
      <x:c r="M425" s="9">
        <x:f t="shared" si="116"/>
        <x:v>127022.650076085</x:v>
      </x:c>
      <x:c r="N425" s="9">
        <x:f t="shared" si="117"/>
        <x:v>47063.2410907318</x:v>
      </x:c>
      <x:c r="O425" s="9">
        <x:f t="shared" si="118"/>
        <x:v>18824.3094962779</x:v>
      </x:c>
      <x:c r="Q425" s="6">
        <x:f t="shared" si="90"/>
        <x:v>1.06035131759679</x:v>
      </x:c>
      <x:c r="R425" s="6">
        <x:f t="shared" si="91"/>
        <x:v>2.00526210578154</x:v>
      </x:c>
      <x:c r="S425" s="6">
        <x:f t="shared" si="92"/>
        <x:v>1.02410486888034</x:v>
      </x:c>
      <x:c r="T425" s="6">
        <x:f t="shared" si="93"/>
        <x:v>1.03795705446012</x:v>
      </x:c>
      <x:c r="U425" s="6">
        <x:f t="shared" si="94"/>
        <x:v>1.43244318269563</x:v>
      </x:c>
      <x:c r="V425" s="6">
        <x:f t="shared" si="95"/>
        <x:v>1.01583938278012</x:v>
      </x:c>
      <x:c r="W425" s="6">
        <x:f t="shared" si="96"/>
        <x:v>0.960849344016914</x:v>
      </x:c>
      <x:c r="X425" s="6">
        <x:f t="shared" si="97"/>
        <x:v>0.820763645745405</x:v>
      </x:c>
      <x:c r="Y425" s="6">
        <x:f t="shared" si="98"/>
        <x:v>1.24010751698233</x:v>
      </x:c>
      <x:c r="Z425" s="6">
        <x:f t="shared" si="99"/>
        <x:v>1</x:v>
      </x:c>
      <x:c r="AA425" s="6">
        <x:f t="shared" si="100"/>
        <x:v>1.43676002402858</x:v>
      </x:c>
      <x:c r="AB425" s="6">
        <x:f t="shared" si="101"/>
        <x:v>1.82117565773719</x:v>
      </x:c>
      <x:c r="AC425" s="6">
        <x:f t="shared" si="102"/>
        <x:v>1.34349772060166</x:v>
      </x:c>
      <x:c r="AD425" s="6">
        <x:f t="shared" si="103"/>
        <x:v>1.24090437919401</x:v>
      </x:c>
    </x:row>
    <x:row r="426">
      <x:c r="A426" s="7">
        <x:f t="shared" si="104"/>
        <x:v>42792</x:v>
      </x:c>
      <x:c r="B426" s="49">
        <x:f t="shared" si="105"/>
        <x:v>33706.3427130395</x:v>
      </x:c>
      <x:c r="C426" s="49">
        <x:f t="shared" si="106"/>
        <x:v>2495600.43411673</x:v>
      </x:c>
      <x:c r="D426" s="49">
        <x:f t="shared" si="107"/>
        <x:v>330203.311527885</x:v>
      </x:c>
      <x:c r="E426" s="49">
        <x:f t="shared" si="108"/>
        <x:v>27556.6489350456</x:v>
      </x:c>
      <x:c r="F426" s="49">
        <x:f t="shared" si="109"/>
        <x:v>294210.609591915</x:v>
      </x:c>
      <x:c r="G426" s="49">
        <x:f t="shared" si="110"/>
        <x:v>6625.04156879991</x:v>
      </x:c>
      <x:c r="H426" s="49">
        <x:f t="shared" si="111"/>
        <x:v>51993.8853044813</x:v>
      </x:c>
      <x:c r="I426" s="49">
        <x:f t="shared" si="112"/>
        <x:v>1887.67674923679</x:v>
      </x:c>
      <x:c r="J426" s="49">
        <x:f t="shared" si="113"/>
        <x:v>9337.23025931233</x:v>
      </x:c>
      <x:c r="K426" s="49">
        <x:f t="shared" si="114"/>
        <x:v>2875.30772844011</x:v>
      </x:c>
      <x:c r="L426" s="49">
        <x:f t="shared" si="115"/>
        <x:v>796149.255230844</x:v>
      </x:c>
      <x:c r="M426" s="49">
        <x:f t="shared" si="116"/>
        <x:v>465200.542100559</x:v>
      </x:c>
      <x:c r="N426" s="49">
        <x:f t="shared" si="117"/>
        <x:v>64795.763112808</x:v>
      </x:c>
      <x:c r="O426" s="49">
        <x:f t="shared" si="118"/>
        <x:v>39500.5031327338</x:v>
      </x:c>
      <x:c r="P426" s="8"/>
      <x:c r="Q426" s="8">
        <x:f t="shared" ref="Q426:Q439" si="119">IF(ISERROR(B426/B419),1,B426/B419)</x:f>
      </x:c>
      <x:c r="R426" s="8">
        <x:f t="shared" ref="R426:R439" si="120">IF(ISERROR(C426/C419),1,C426/C419)</x:f>
      </x:c>
      <x:c r="S426" s="8">
        <x:f t="shared" ref="S426:S439" si="121">IF(ISERROR(D426/D419),1,D426/D419)</x:f>
      </x:c>
      <x:c r="T426" s="8">
        <x:f t="shared" ref="T426:T439" si="122">IF(ISERROR(E426/E419),1,E426/E419)</x:f>
      </x:c>
      <x:c r="U426" s="8">
        <x:f t="shared" ref="U426:U439" si="123">IF(ISERROR(F426/F419),1,F426/F419)</x:f>
      </x:c>
      <x:c r="V426" s="8">
        <x:f t="shared" ref="V426:V439" si="124">IF(ISERROR(G426/G419),1,G426/G419)</x:f>
      </x:c>
      <x:c r="W426" s="8">
        <x:f t="shared" ref="W426:W439" si="125">IF(ISERROR(H426/H419),1,H426/H419)</x:f>
      </x:c>
      <x:c r="X426" s="8">
        <x:f t="shared" ref="X426:X439" si="126">IF(ISERROR(I426/I419),1,I426/I419)</x:f>
      </x:c>
      <x:c r="Y426" s="8">
        <x:f t="shared" ref="Y426:Y439" si="127">IF(ISERROR(J426/J419),1,J426/J419)</x:f>
      </x:c>
      <x:c r="Z426" s="8">
        <x:f t="shared" ref="Z426:Z439" si="128">IF(ISERROR(K426/K419),1,K426/K419)</x:f>
      </x:c>
      <x:c r="AA426" s="8">
        <x:f t="shared" ref="AA426:AA439" si="129">IF(ISERROR(L426/L419),1,L426/L419)</x:f>
      </x:c>
      <x:c r="AB426" s="8">
        <x:f t="shared" ref="AB426:AB439" si="130">IF(ISERROR(M426/M419),1,M426/M419)</x:f>
      </x:c>
      <x:c r="AC426" s="8">
        <x:f t="shared" ref="AC426:AC439" si="131">IF(ISERROR(N426/N419),1,N426/N419)</x:f>
      </x:c>
      <x:c r="AD426" s="8">
        <x:f t="shared" ref="AD426:AD439" si="132">IF(ISERROR(O426/O419),1,O426/O419)</x:f>
      </x:c>
    </x:row>
    <x:row r="427">
      <x:c r="A427" s="7">
        <x:f t="shared" si="104"/>
        <x:v>42793</x:v>
      </x:c>
      <x:c r="B427" s="49">
        <x:f t="shared" si="105"/>
        <x:v>30029.0368639663</x:v>
      </x:c>
      <x:c r="C427" s="49">
        <x:f t="shared" si="106"/>
        <x:v>2001662.27321271</x:v>
      </x:c>
      <x:c r="D427" s="49">
        <x:f t="shared" si="107"/>
        <x:v>275350.27489397</x:v>
      </x:c>
      <x:c r="E427" s="49">
        <x:f t="shared" si="108"/>
        <x:v>18314.3456843442</x:v>
      </x:c>
      <x:c r="F427" s="49">
        <x:f t="shared" si="109"/>
        <x:v>190212.241931338</x:v>
      </x:c>
      <x:c r="G427" s="49">
        <x:f t="shared" si="110"/>
        <x:v>6675.3506328052</x:v>
      </x:c>
      <x:c r="H427" s="49">
        <x:f t="shared" si="111"/>
        <x:v>45439.0294528725</x:v>
      </x:c>
      <x:c r="I427" s="49">
        <x:f t="shared" si="112"/>
        <x:v>1692.63007934307</x:v>
      </x:c>
      <x:c r="J427" s="49">
        <x:f t="shared" si="113"/>
        <x:v>9382.6219554209</x:v>
      </x:c>
      <x:c r="K427" s="49">
        <x:f t="shared" si="114"/>
        <x:v>1313.48490232662</x:v>
      </x:c>
      <x:c r="L427" s="49">
        <x:f t="shared" si="115"/>
        <x:v>360768.558403802</x:v>
      </x:c>
      <x:c r="M427" s="49">
        <x:f t="shared" si="116"/>
        <x:v>651249.444130972</x:v>
      </x:c>
      <x:c r="N427" s="49">
        <x:f t="shared" si="117"/>
        <x:v>63706.3357197709</x:v>
      </x:c>
      <x:c r="O427" s="49">
        <x:f t="shared" si="118"/>
        <x:v>28344.3385254778</x:v>
      </x:c>
      <x:c r="P427" s="8"/>
      <x:c r="Q427" s="8">
        <x:f t="shared" si="119"/>
        <x:v>1.06013203226248</x:v>
      </x:c>
      <x:c r="R427" s="8">
        <x:f t="shared" si="120"/>
        <x:v>2.00525519775042</x:v>
      </x:c>
      <x:c r="S427" s="8">
        <x:f t="shared" si="121"/>
        <x:v>1.02385800320484</x:v>
      </x:c>
      <x:c r="T427" s="8">
        <x:f t="shared" si="122"/>
        <x:v>1.03766860779133</x:v>
      </x:c>
      <x:c r="U427" s="8">
        <x:f t="shared" si="123"/>
        <x:v>1.43176325416072</x:v>
      </x:c>
      <x:c r="V427" s="8">
        <x:f t="shared" si="124"/>
        <x:v>1.01585436684278</x:v>
      </x:c>
      <x:c r="W427" s="8">
        <x:f t="shared" si="125"/>
        <x:v>0.96058176527185</x:v>
      </x:c>
      <x:c r="X427" s="8">
        <x:f t="shared" si="126"/>
        <x:v>0.820650099403558</x:v>
      </x:c>
      <x:c r="Y427" s="8">
        <x:f t="shared" si="127"/>
        <x:v>1.23995357918369</x:v>
      </x:c>
      <x:c r="Z427" s="8">
        <x:f t="shared" si="128"/>
        <x:v>0.946331308827763</x:v>
      </x:c>
      <x:c r="AA427" s="8">
        <x:f t="shared" si="129"/>
        <x:v>1.4361535126258</x:v>
      </x:c>
      <x:c r="AB427" s="8">
        <x:f t="shared" si="130"/>
        <x:v>1.81843612800645</x:v>
      </x:c>
      <x:c r="AC427" s="8">
        <x:f t="shared" si="131"/>
        <x:v>1.34247017196653</x:v>
      </x:c>
      <x:c r="AD427" s="8">
        <x:f t="shared" si="132"/>
        <x:v>1.2407299758741</x:v>
      </x:c>
    </x:row>
    <x:row r="428">
      <x:c r="A428" s="3">
        <x:f t="shared" si="104"/>
        <x:v>42794</x:v>
      </x:c>
      <x:c r="B428" s="9">
        <x:f t="shared" si="105"/>
        <x:v>19189.3705836615</x:v>
      </x:c>
      <x:c r="C428" s="9">
        <x:f t="shared" si="106"/>
        <x:v>3123424.63186188</x:v>
      </x:c>
      <x:c r="D428" s="9">
        <x:f t="shared" si="107"/>
        <x:v>265203.018023752</x:v>
      </x:c>
      <x:c r="E428" s="9">
        <x:f t="shared" si="108"/>
        <x:v>14972.3468702769</x:v>
      </x:c>
      <x:c r="F428" s="9">
        <x:f t="shared" si="109"/>
        <x:v>43096.9489501631</x:v>
      </x:c>
      <x:c r="G428" s="9">
        <x:f t="shared" si="110"/>
        <x:v>6917.98699382744</x:v>
      </x:c>
      <x:c r="H428" s="9">
        <x:f t="shared" si="111"/>
        <x:v>35920.9975688171</x:v>
      </x:c>
      <x:c r="I428" s="9">
        <x:f t="shared" si="112"/>
        <x:v>1378.22731099607</x:v>
      </x:c>
      <x:c r="J428" s="9">
        <x:f t="shared" si="113"/>
        <x:v>7027.53691476061</x:v>
      </x:c>
      <x:c r="K428" s="9">
        <x:f t="shared" si="114"/>
        <x:v>2672.6530728607</x:v>
      </x:c>
      <x:c r="L428" s="9">
        <x:f t="shared" si="115"/>
        <x:v>342796.312308749</x:v>
      </x:c>
      <x:c r="M428" s="9">
        <x:f t="shared" si="116"/>
        <x:v>411817.757964895</x:v>
      </x:c>
      <x:c r="N428" s="9">
        <x:f t="shared" si="117"/>
        <x:v>67498.6589201086</x:v>
      </x:c>
      <x:c r="O428" s="9">
        <x:f t="shared" si="118"/>
        <x:v>45884.2753770081</x:v>
      </x:c>
      <x:c r="Q428" s="6">
        <x:f t="shared" si="119"/>
        <x:v>1.06007566584717</x:v>
      </x:c>
      <x:c r="R428" s="6">
        <x:f t="shared" si="120"/>
        <x:v>2.0051197712934</x:v>
      </x:c>
      <x:c r="S428" s="6">
        <x:f t="shared" si="121"/>
        <x:v>1.02378225758457</x:v>
      </x:c>
      <x:c r="T428" s="6">
        <x:f t="shared" si="122"/>
        <x:v>1.0375271521201</x:v>
      </x:c>
      <x:c r="U428" s="6">
        <x:f t="shared" si="123"/>
        <x:v>1.43148947213709</x:v>
      </x:c>
      <x:c r="V428" s="6">
        <x:f t="shared" si="124"/>
        <x:v>1.01586346674354</x:v>
      </x:c>
      <x:c r="W428" s="6">
        <x:f t="shared" si="125"/>
        <x:v>0.960547888775041</x:v>
      </x:c>
      <x:c r="X428" s="6">
        <x:f t="shared" si="126"/>
        <x:v>0.820608735790815</x:v>
      </x:c>
      <x:c r="Y428" s="6">
        <x:f t="shared" si="127"/>
        <x:v>1.23982129916342</x:v>
      </x:c>
      <x:c r="Z428" s="6">
        <x:f t="shared" si="128"/>
        <x:v>0.947371927829366</x:v>
      </x:c>
      <x:c r="AA428" s="6">
        <x:f t="shared" si="129"/>
        <x:v>1.43587888426128</x:v>
      </x:c>
      <x:c r="AB428" s="6">
        <x:f t="shared" si="130"/>
        <x:v>1.81792460109261</x:v>
      </x:c>
      <x:c r="AC428" s="6">
        <x:f t="shared" si="131"/>
        <x:v>1.34213014316986</x:v>
      </x:c>
      <x:c r="AD428" s="6">
        <x:f t="shared" si="132"/>
        <x:v>1.24066865611462</x:v>
      </x:c>
    </x:row>
    <x:row r="429">
      <x:c r="A429" s="3">
        <x:f t="shared" si="104"/>
        <x:v>42795</x:v>
      </x:c>
      <x:c r="B429" s="9">
        <x:f t="shared" si="105"/>
        <x:v>21374.8693152692</x:v>
      </x:c>
      <x:c r="C429" s="9">
        <x:f t="shared" si="106"/>
        <x:v>3299825.8725839</x:v>
      </x:c>
      <x:c r="D429" s="9">
        <x:f t="shared" si="107"/>
        <x:v>276439.533293249</x:v>
      </x:c>
      <x:c r="E429" s="9">
        <x:f t="shared" si="108"/>
        <x:v>21677.1883534689</x:v>
      </x:c>
      <x:c r="F429" s="9">
        <x:f t="shared" si="109"/>
        <x:v>245340.615015449</x:v>
      </x:c>
      <x:c r="G429" s="9">
        <x:f t="shared" si="110"/>
        <x:v>7131.58907416685</x:v>
      </x:c>
      <x:c r="H429" s="9">
        <x:f t="shared" si="111"/>
        <x:v>34742.5832715801</x:v>
      </x:c>
      <x:c r="I429" s="9">
        <x:f t="shared" si="112"/>
        <x:v>1232.445751102</x:v>
      </x:c>
      <x:c r="J429" s="9">
        <x:f t="shared" si="113"/>
        <x:v>4203.71781163035</x:v>
      </x:c>
      <x:c r="K429" s="9">
        <x:f t="shared" si="114"/>
        <x:v>3129.92135395723</x:v>
      </x:c>
      <x:c r="L429" s="9">
        <x:f t="shared" si="115"/>
        <x:v>777724.452417513</x:v>
      </x:c>
      <x:c r="M429" s="9">
        <x:f t="shared" si="116"/>
        <x:v>220031.969842414</x:v>
      </x:c>
      <x:c r="N429" s="9">
        <x:f t="shared" si="117"/>
        <x:v>51069.7229870873</x:v>
      </x:c>
      <x:c r="O429" s="9">
        <x:f t="shared" si="118"/>
        <x:v>41920.5541851686</x:v>
      </x:c>
      <x:c r="Q429" s="6">
        <x:f t="shared" si="119"/>
        <x:v>1.06005802347637</x:v>
      </x:c>
      <x:c r="R429" s="6">
        <x:f t="shared" si="120"/>
        <x:v>2.00497593912948</x:v>
      </x:c>
      <x:c r="S429" s="6">
        <x:f t="shared" si="121"/>
        <x:v>1.02374818897307</x:v>
      </x:c>
      <x:c r="T429" s="6">
        <x:f t="shared" si="122"/>
        <x:v>1.0374224690012</x:v>
      </x:c>
      <x:c r="U429" s="6">
        <x:f t="shared" si="123"/>
        <x:v>1.43130900517315</x:v>
      </x:c>
      <x:c r="V429" s="6">
        <x:f t="shared" si="124"/>
        <x:v>1.01586985354317</x:v>
      </x:c>
      <x:c r="W429" s="6">
        <x:f t="shared" si="125"/>
        <x:v>0.960567696086334</x:v>
      </x:c>
      <x:c r="X429" s="6">
        <x:f t="shared" si="126"/>
        <x:v>0.82058507275499</x:v>
      </x:c>
      <x:c r="Y429" s="6">
        <x:f t="shared" si="127"/>
        <x:v>1.23970333511568</x:v>
      </x:c>
      <x:c r="Z429" s="6">
        <x:f t="shared" si="128"/>
        <x:v>0.94846488168066</x:v>
      </x:c>
      <x:c r="AA429" s="6">
        <x:f t="shared" si="129"/>
        <x:v>1.43567109840364</x:v>
      </x:c>
      <x:c r="AB429" s="6">
        <x:f t="shared" si="130"/>
        <x:v>1.8179877680125</x:v>
      </x:c>
      <x:c r="AC429" s="6">
        <x:f t="shared" si="131"/>
        <x:v>1.34196778414119</x:v>
      </x:c>
      <x:c r="AD429" s="6">
        <x:f t="shared" si="132"/>
        <x:v>1.24065404311729</x:v>
      </x:c>
    </x:row>
    <x:row r="430">
      <x:c r="A430" s="3">
        <x:f t="shared" si="104"/>
        <x:v>42796</x:v>
      </x:c>
      <x:c r="B430" s="9">
        <x:f t="shared" si="105"/>
        <x:v>23401.9727681523</x:v>
      </x:c>
      <x:c r="C430" s="9">
        <x:f t="shared" si="106"/>
        <x:v>5168967.46911704</x:v>
      </x:c>
      <x:c r="D430" s="9">
        <x:f t="shared" si="107"/>
        <x:v>285826.275415418</x:v>
      </x:c>
      <x:c r="E430" s="9">
        <x:f t="shared" si="108"/>
        <x:v>31247.5340490447</x:v>
      </x:c>
      <x:c r="F430" s="9">
        <x:f t="shared" si="109"/>
        <x:v>298304.594526988</x:v>
      </x:c>
      <x:c r="G430" s="9">
        <x:f t="shared" si="110"/>
        <x:v>7021.78310612294</x:v>
      </x:c>
      <x:c r="H430" s="9">
        <x:f t="shared" si="111"/>
        <x:v>36355.8920827717</x:v>
      </x:c>
      <x:c r="I430" s="9">
        <x:f t="shared" si="112"/>
        <x:v>1543.3476332181</x:v>
      </x:c>
      <x:c r="J430" s="9">
        <x:f t="shared" si="113"/>
        <x:v>9384.45245993208</x:v>
      </x:c>
      <x:c r="K430" s="9">
        <x:f t="shared" si="114"/>
        <x:v>3972.83387489075</x:v>
      </x:c>
      <x:c r="L430" s="9">
        <x:f t="shared" si="115"/>
        <x:v>808616.614880672</x:v>
      </x:c>
      <x:c r="M430" s="9">
        <x:f t="shared" si="116"/>
        <x:v>255116.176026679</x:v>
      </x:c>
      <x:c r="N430" s="9">
        <x:f t="shared" si="117"/>
        <x:v>58877.188821099</x:v>
      </x:c>
      <x:c r="O430" s="9">
        <x:f t="shared" si="118"/>
        <x:v>46089.3224124734</x:v>
      </x:c>
      <x:c r="Q430" s="6">
        <x:f t="shared" si="119"/>
        <x:v>1.06006183519779</x:v>
      </x:c>
      <x:c r="R430" s="6">
        <x:f t="shared" si="120"/>
        <x:v>2.00485650979786</x:v>
      </x:c>
      <x:c r="S430" s="6">
        <x:f t="shared" si="121"/>
        <x:v>1.02374406599495</x:v>
      </x:c>
      <x:c r="T430" s="6">
        <x:f t="shared" si="122"/>
        <x:v>1.03736160492049</x:v>
      </x:c>
      <x:c r="U430" s="6">
        <x:f t="shared" si="123"/>
        <x:v>1.43121939142834</x:v>
      </x:c>
      <x:c r="V430" s="6">
        <x:f t="shared" si="124"/>
        <x:v>1.0158724794102</x:v>
      </x:c>
      <x:c r="W430" s="6">
        <x:f t="shared" si="125"/>
        <x:v>0.960612339701489</x:v>
      </x:c>
      <x:c r="X430" s="6">
        <x:f t="shared" si="126"/>
        <x:v>0.820577126477918</x:v>
      </x:c>
      <x:c r="Y430" s="6">
        <x:f t="shared" si="127"/>
        <x:v>1.23960969489564</x:v>
      </x:c>
      <x:c r="Z430" s="6">
        <x:f t="shared" si="128"/>
        <x:v>0.949602083256122</x:v>
      </x:c>
      <x:c r="AA430" s="6">
        <x:f t="shared" si="129"/>
        <x:v>1.435548448031</x:v>
      </x:c>
      <x:c r="AB430" s="6">
        <x:f t="shared" si="130"/>
        <x:v>1.81837919599704</x:v>
      </x:c>
      <x:c r="AC430" s="6">
        <x:f t="shared" si="131"/>
        <x:v>1.34195722282941</x:v>
      </x:c>
      <x:c r="AD430" s="6">
        <x:f t="shared" si="132"/>
        <x:v>1.2406700645566</x:v>
      </x:c>
    </x:row>
    <x:row r="431">
      <x:c r="A431" s="3">
        <x:f t="shared" si="104"/>
        <x:v>42797</x:v>
      </x:c>
      <x:c r="B431" s="9">
        <x:f t="shared" si="105"/>
        <x:v>25749.1269430378</x:v>
      </x:c>
      <x:c r="C431" s="9">
        <x:f t="shared" si="106"/>
        <x:v>4832702.75748368</x:v>
      </x:c>
      <x:c r="D431" s="9">
        <x:f t="shared" si="107"/>
        <x:v>280557.59656849</x:v>
      </x:c>
      <x:c r="E431" s="9">
        <x:f t="shared" si="108"/>
        <x:v>31110.9012812282</x:v>
      </x:c>
      <x:c r="F431" s="9">
        <x:f t="shared" si="109"/>
        <x:v>278326.285166499</x:v>
      </x:c>
      <x:c r="G431" s="9">
        <x:f t="shared" si="110"/>
        <x:v>7205.32650663534</x:v>
      </x:c>
      <x:c r="H431" s="9">
        <x:f t="shared" si="111"/>
        <x:v>37009.6684578706</x:v>
      </x:c>
      <x:c r="I431" s="9">
        <x:f t="shared" si="112"/>
        <x:v>1643.48845257987</x:v>
      </x:c>
      <x:c r="J431" s="9">
        <x:f t="shared" si="113"/>
        <x:v>13268.0915880943</x:v>
      </x:c>
      <x:c r="K431" s="9">
        <x:f t="shared" si="114"/>
        <x:v>2837.62822770459</x:v>
      </x:c>
      <x:c r="L431" s="9">
        <x:f t="shared" si="115"/>
        <x:v>931884.136046297</x:v>
      </x:c>
      <x:c r="M431" s="9">
        <x:f t="shared" si="116"/>
        <x:v>269037.030857322</x:v>
      </x:c>
      <x:c r="N431" s="9">
        <x:f t="shared" si="117"/>
        <x:v>67486.3078756722</x:v>
      </x:c>
      <x:c r="O431" s="9">
        <x:f t="shared" si="118"/>
        <x:v>43366.7624986695</x:v>
      </x:c>
      <x:c r="Q431" s="6">
        <x:f t="shared" si="119"/>
        <x:v>1.06007764908734</x:v>
      </x:c>
      <x:c r="R431" s="6">
        <x:f t="shared" si="120"/>
        <x:v>2.00478359356887</x:v>
      </x:c>
      <x:c r="S431" s="6">
        <x:f t="shared" si="121"/>
        <x:v>1.02376279381289</x:v>
      </x:c>
      <x:c r="T431" s="6">
        <x:f t="shared" si="122"/>
        <x:v>1.03734802363501</x:v>
      </x:c>
      <x:c r="U431" s="6">
        <x:f t="shared" si="123"/>
        <x:v>1.43121379095566</x:v>
      </x:c>
      <x:c r="V431" s="6">
        <x:f t="shared" si="124"/>
        <x:v>1.0158718476193</x:v>
      </x:c>
      <x:c r="W431" s="6">
        <x:f t="shared" si="125"/>
        <x:v>0.960664963226601</x:v>
      </x:c>
      <x:c r="X431" s="6">
        <x:f t="shared" si="126"/>
        <x:v>0.820581590801283</x:v>
      </x:c>
      <x:c r="Y431" s="6">
        <x:f t="shared" si="127"/>
        <x:v>1.23954955593242</x:v>
      </x:c>
      <x:c r="Z431" s="6">
        <x:f t="shared" si="128"/>
        <x:v>0.95077076509548</x:v>
      </x:c>
      <x:c r="AA431" s="6">
        <x:f t="shared" si="129"/>
        <x:v>1.43551904965386</x:v>
      </x:c>
      <x:c r="AB431" s="6">
        <x:f t="shared" si="130"/>
        <x:v>1.81889206838001</x:v>
      </x:c>
      <x:c r="AC431" s="6">
        <x:f t="shared" si="131"/>
        <x:v>1.34205279530914</x:v>
      </x:c>
      <x:c r="AD431" s="6">
        <x:f t="shared" si="132"/>
        <x:v>1.24069999635807</x:v>
      </x:c>
    </x:row>
    <x:row r="432">
      <x:c r="A432" s="3">
        <x:f t="shared" si="104"/>
        <x:v>42798</x:v>
      </x:c>
      <x:c r="B432" s="9">
        <x:f t="shared" si="105"/>
        <x:v>24759.3629081532</x:v>
      </x:c>
      <x:c r="C432" s="9">
        <x:f t="shared" si="106"/>
        <x:v>5556162.0220748</x:v>
      </x:c>
      <x:c r="D432" s="9">
        <x:f t="shared" si="107"/>
        <x:v>297606.939649453</x:v>
      </x:c>
      <x:c r="E432" s="9">
        <x:f t="shared" si="108"/>
        <x:v>27102.7536158995</x:v>
      </x:c>
      <x:c r="F432" s="9">
        <x:f t="shared" si="109"/>
        <x:v>289731.869168636</x:v>
      </x:c>
      <x:c r="G432" s="9">
        <x:f t="shared" si="110"/>
        <x:v>7230.64989231349</x:v>
      </x:c>
      <x:c r="H432" s="9">
        <x:f t="shared" si="111"/>
        <x:v>42563.9559005452</x:v>
      </x:c>
      <x:c r="I432" s="9">
        <x:f t="shared" si="112"/>
        <x:v>1524.5426750982</x:v>
      </x:c>
      <x:c r="J432" s="9">
        <x:f t="shared" si="113"/>
        <x:v>12261.4715147984</x:v>
      </x:c>
      <x:c r="K432" s="9">
        <x:f t="shared" si="114"/>
        <x:v>0</x:v>
      </x:c>
      <x:c r="L432" s="9">
        <x:f t="shared" si="115"/>
        <x:v>949772.125819067</x:v>
      </x:c>
      <x:c r="M432" s="9">
        <x:f t="shared" si="116"/>
        <x:v>231106.420200238</x:v>
      </x:c>
      <x:c r="N432" s="9">
        <x:f t="shared" si="117"/>
        <x:v>63169.9621873484</x:v>
      </x:c>
      <x:c r="O432" s="9">
        <x:f t="shared" si="118"/>
        <x:v>23355.8992769803</x:v>
      </x:c>
      <x:c r="Q432" s="6">
        <x:f t="shared" si="119"/>
        <x:v>1.06009778107277</x:v>
      </x:c>
      <x:c r="R432" s="6">
        <x:f t="shared" si="120"/>
        <x:v>2.00476452078512</x:v>
      </x:c>
      <x:c r="S432" s="6">
        <x:f t="shared" si="121"/>
        <x:v>1.02379520531478</x:v>
      </x:c>
      <x:c r="T432" s="6">
        <x:f t="shared" si="122"/>
        <x:v>1.03737579310205</x:v>
      </x:c>
      <x:c r="U432" s="6">
        <x:f t="shared" si="123"/>
        <x:v>1.43127847265641</x:v>
      </x:c>
      <x:c r="V432" s="6">
        <x:f t="shared" si="124"/>
        <x:v>1.01586904373448</x:v>
      </x:c>
      <x:c r="W432" s="6">
        <x:f t="shared" si="125"/>
        <x:v>0.960715133530823</x:v>
      </x:c>
      <x:c r="X432" s="6">
        <x:f t="shared" si="126"/>
        <x:v>0.820595378033217</x:v>
      </x:c>
      <x:c r="Y432" s="6">
        <x:f t="shared" si="127"/>
        <x:v>1.23952740480157</x:v>
      </x:c>
      <x:c r="Z432" s="6">
        <x:f t="shared" si="128"/>
        <x:v>1</x:v>
      </x:c>
      <x:c r="AA432" s="6">
        <x:f t="shared" si="129"/>
        <x:v>1.43557702098892</x:v>
      </x:c>
      <x:c r="AB432" s="6">
        <x:f t="shared" si="130"/>
        <x:v>1.81941110551392</x:v>
      </x:c>
      <x:c r="AC432" s="6">
        <x:f t="shared" si="131"/>
        <x:v>1.34223569655063</x:v>
      </x:c>
      <x:c r="AD432" s="6">
        <x:f t="shared" si="132"/>
        <x:v>1.24073073073933</x:v>
      </x:c>
    </x:row>
    <x:row r="433">
      <x:c r="A433" s="7">
        <x:f t="shared" si="104"/>
        <x:v>42799</x:v>
      </x:c>
      <x:c r="B433" s="49">
        <x:f t="shared" si="105"/>
        <x:v>35732.7709687296</x:v>
      </x:c>
      <x:c r="C433" s="49">
        <x:f t="shared" si="106"/>
        <x:v>5003181.33976969</x:v>
      </x:c>
      <x:c r="D433" s="49">
        <x:f t="shared" si="107"/>
        <x:v>338072.950006996</x:v>
      </x:c>
      <x:c r="E433" s="49">
        <x:f t="shared" si="108"/>
        <x:v>28588.1975152191</x:v>
      </x:c>
      <x:c r="F433" s="49">
        <x:f t="shared" si="109"/>
        <x:v>421133.839421676</x:v>
      </x:c>
      <x:c r="G433" s="49">
        <x:f t="shared" si="110"/>
        <x:v>6730.14901423716</x:v>
      </x:c>
      <x:c r="H433" s="49">
        <x:f t="shared" si="111"/>
        <x:v>49953.3382601715</x:v>
      </x:c>
      <x:c r="I433" s="49">
        <x:f t="shared" si="112"/>
        <x:v>1549.05539912679</x:v>
      </x:c>
      <x:c r="J433" s="49">
        <x:f t="shared" si="113"/>
        <x:v>11573.8908006981</x:v>
      </x:c>
      <x:c r="K433" s="49">
        <x:f t="shared" si="114"/>
        <x:v>2737.16558794258</x:v>
      </x:c>
      <x:c r="L433" s="49">
        <x:f t="shared" si="115"/>
        <x:v>1143031.90359553</x:v>
      </x:c>
      <x:c r="M433" s="49">
        <x:f t="shared" si="116"/>
        <x:v>846584.664065307</x:v>
      </x:c>
      <x:c r="N433" s="49">
        <x:f t="shared" si="117"/>
        <x:v>86985.8371320221</x:v>
      </x:c>
      <x:c r="O433" s="49">
        <x:f t="shared" si="118"/>
        <x:v>49010.3785417749</x:v>
      </x:c>
      <x:c r="P433" s="8"/>
      <x:c r="Q433" s="8">
        <x:f t="shared" si="119"/>
        <x:v>1.06012008698013</x:v>
      </x:c>
      <x:c r="R433" s="8">
        <x:f t="shared" si="120"/>
        <x:v>2.00480063690182</x:v>
      </x:c>
      <x:c r="S433" s="8">
        <x:f t="shared" si="121"/>
        <x:v>1.02383270610672</x:v>
      </x:c>
      <x:c r="T433" s="8">
        <x:f t="shared" si="122"/>
        <x:v>1.03743374539499</x:v>
      </x:c>
      <x:c r="U433" s="8">
        <x:f t="shared" si="123"/>
        <x:v>1.43140262686587</x:v>
      </x:c>
      <x:c r="V433" s="8">
        <x:f t="shared" si="124"/>
        <x:v>1.01586517523637</x:v>
      </x:c>
      <x:c r="W433" s="8">
        <x:f t="shared" si="125"/>
        <x:v>0.960754095748757</x:v>
      </x:c>
      <x:c r="X433" s="8">
        <x:f t="shared" si="126"/>
        <x:v>0.820614758195807</x:v>
      </x:c>
      <x:c r="Y433" s="8">
        <x:f t="shared" si="127"/>
        <x:v>1.23954218534506</x:v>
      </x:c>
      <x:c r="Z433" s="8">
        <x:f t="shared" si="128"/>
        <x:v>0.951955702295394</x:v>
      </x:c>
      <x:c r="AA433" s="8">
        <x:f t="shared" si="129"/>
        <x:v>1.43570052485211</x:v>
      </x:c>
      <x:c r="AB433" s="8">
        <x:f t="shared" si="130"/>
        <x:v>1.81982733778136</x:v>
      </x:c>
      <x:c r="AC433" s="8">
        <x:f t="shared" si="131"/>
        <x:v>1.34246180542054</x:v>
      </x:c>
      <x:c r="AD433" s="8">
        <x:f t="shared" si="132"/>
        <x:v>1.24075327286554</x:v>
      </x:c>
    </x:row>
    <x:row r="434">
      <x:c r="A434" s="7">
        <x:f t="shared" si="104"/>
        <x:v>42800</x:v>
      </x:c>
      <x:c r="B434" s="49">
        <x:f t="shared" si="105"/>
        <x:v>31835.1864750144</x:v>
      </x:c>
      <x:c r="C434" s="49">
        <x:f t="shared" si="106"/>
        <x:v>4013078.96279753</x:v>
      </x:c>
      <x:c r="D434" s="49">
        <x:f t="shared" si="107"/>
        <x:v>281921.935399325</x:v>
      </x:c>
      <x:c r="E434" s="49">
        <x:f t="shared" si="108"/>
        <x:v>19001.2005290634</x:v>
      </x:c>
      <x:c r="F434" s="49">
        <x:f t="shared" si="109"/>
        <x:v>272299.839545097</x:v>
      </x:c>
      <x:c r="G434" s="49">
        <x:f t="shared" si="110"/>
        <x:v>6781.23082731324</x:v>
      </x:c>
      <x:c r="H434" s="49">
        <x:f t="shared" si="111"/>
        <x:v>43656.8276026782</x:v>
      </x:c>
      <x:c r="I434" s="49">
        <x:f t="shared" si="112"/>
        <x:v>1389.02803120013</x:v>
      </x:c>
      <x:c r="J434" s="49">
        <x:f t="shared" si="113"/>
        <x:v>11630.5828274404</x:v>
      </x:c>
      <x:c r="K434" s="49">
        <x:f t="shared" si="114"/>
        <x:v>1251.92902232497</x:v>
      </x:c>
      <x:c r="L434" s="49">
        <x:f t="shared" si="115"/>
        <x:v>518009.730320503</x:v>
      </x:c>
      <x:c r="M434" s="49">
        <x:f t="shared" si="116"/>
        <x:v>1185321.23999682</x:v>
      </x:c>
      <x:c r="N434" s="49">
        <x:f t="shared" si="117"/>
        <x:v>85536.2876383987</x:v>
      </x:c>
      <x:c r="O434" s="49">
        <x:f t="shared" si="118"/>
        <x:v>35168.783163157</x:v>
      </x:c>
      <x:c r="P434" s="8"/>
      <x:c r="Q434" s="8">
        <x:f t="shared" si="119"/>
        <x:v>1.06014677124778</x:v>
      </x:c>
      <x:c r="R434" s="8">
        <x:f t="shared" si="120"/>
        <x:v>2.00487315792611</x:v>
      </x:c>
      <x:c r="S434" s="8">
        <x:f t="shared" si="121"/>
        <x:v>1.02386654782853</x:v>
      </x:c>
      <x:c r="T434" s="8">
        <x:f t="shared" si="122"/>
        <x:v>1.03750365186709</x:v>
      </x:c>
      <x:c r="U434" s="8">
        <x:f t="shared" si="123"/>
        <x:v>1.43155791015487</x:v>
      </x:c>
      <x:c r="V434" s="8">
        <x:f t="shared" si="124"/>
        <x:v>1.0158613682385</x:v>
      </x:c>
      <x:c r="W434" s="8">
        <x:f t="shared" si="125"/>
        <x:v>0.960778170844455</x:v>
      </x:c>
      <x:c r="X434" s="8">
        <x:f t="shared" si="126"/>
        <x:v>0.820632959411446</x:v>
      </x:c>
      <x:c r="Y434" s="8">
        <x:f t="shared" si="127"/>
        <x:v>1.23958770615507</x:v>
      </x:c>
      <x:c r="Z434" s="8">
        <x:f t="shared" si="128"/>
        <x:v>0.953135449145543</x:v>
      </x:c>
      <x:c r="AA434" s="8">
        <x:f t="shared" si="129"/>
        <x:v>1.43585054255394</x:v>
      </x:c>
      <x:c r="AB434" s="8">
        <x:f t="shared" si="130"/>
        <x:v>1.82007255542231</x:v>
      </x:c>
      <x:c r="AC434" s="8">
        <x:f t="shared" si="131"/>
        <x:v>1.34266532005</x:v>
      </x:c>
      <x:c r="AD434" s="8">
        <x:f t="shared" si="132"/>
        <x:v>1.24076923268274</x:v>
      </x:c>
    </x:row>
    <x:row r="435">
      <x:c r="A435" s="3">
        <x:f t="shared" si="104"/>
        <x:v>42801</x:v>
      </x:c>
      <x:c r="B435" s="9">
        <x:f t="shared" si="105"/>
        <x:v>20344.0528270752</x:v>
      </x:c>
      <x:c r="C435" s="9">
        <x:f t="shared" si="106"/>
        <x:v>6262255.87517373</x:v>
      </x:c>
      <x:c r="D435" s="9">
        <x:f t="shared" si="107"/>
        <x:v>271538.360786542</x:v>
      </x:c>
      <x:c r="E435" s="9">
        <x:f t="shared" si="108"/>
        <x:v>15534.7538776751</x:v>
      </x:c>
      <x:c r="F435" s="9">
        <x:f t="shared" si="109"/>
        <x:v>61701.7832879651</x:v>
      </x:c>
      <x:c r="G435" s="9">
        <x:f t="shared" si="110"/>
        <x:v>7027.69630345152</x:v>
      </x:c>
      <x:c r="H435" s="9">
        <x:f t="shared" si="111"/>
        <x:v>34512.2674263712</x:v>
      </x:c>
      <x:c r="I435" s="9">
        <x:f t="shared" si="112"/>
        <x:v>1131.03624620711</x:v>
      </x:c>
      <x:c r="J435" s="9">
        <x:f t="shared" si="113"/>
        <x:v>8711.68708287747</x:v>
      </x:c>
      <x:c r="K435" s="9">
        <x:f t="shared" si="114"/>
        <x:v>2550.43650911228</x:v>
      </x:c>
      <x:c r="L435" s="9">
        <x:f t="shared" si="115"/>
        <x:v>492248.003658449</x:v>
      </x:c>
      <x:c r="M435" s="9">
        <x:f t="shared" si="116"/>
        <x:v>749557.729651578</x:v>
      </x:c>
      <x:c r="N435" s="9">
        <x:f t="shared" si="117"/>
        <x:v>90633.9210326191</x:v>
      </x:c>
      <x:c r="O435" s="9">
        <x:f t="shared" si="118"/>
        <x:v>56932.2133844613</x:v>
      </x:c>
      <x:c r="Q435" s="6">
        <x:f t="shared" si="119"/>
        <x:v>1.06017301288646</x:v>
      </x:c>
      <x:c r="R435" s="6">
        <x:f t="shared" si="120"/>
        <x:v>2.00493260227662</x:v>
      </x:c>
      <x:c r="S435" s="6">
        <x:f t="shared" si="121"/>
        <x:v>1.02388865258774</x:v>
      </x:c>
      <x:c r="T435" s="6">
        <x:f t="shared" si="122"/>
        <x:v>1.03756304955202</x:v>
      </x:c>
      <x:c r="U435" s="6">
        <x:f t="shared" si="123"/>
        <x:v>1.4316972498289</x:v>
      </x:c>
      <x:c r="V435" s="6">
        <x:f t="shared" si="124"/>
        <x:v>1.01585855968246</x:v>
      </x:c>
      <x:c r="W435" s="6">
        <x:f t="shared" si="125"/>
        <x:v>0.96078254397732</x:v>
      </x:c>
      <x:c r="X435" s="6">
        <x:f t="shared" si="126"/>
        <x:v>0.82064564907634</x:v>
      </x:c>
      <x:c r="Y435" s="6">
        <x:f t="shared" si="127"/>
        <x:v>1.23965013468367</x:v>
      </x:c>
      <x:c r="Z435" s="6">
        <x:f t="shared" si="128"/>
        <x:v>0.954271444734274</x:v>
      </x:c>
      <x:c r="AA435" s="6">
        <x:f t="shared" si="129"/>
        <x:v>1.43597811873511</x:v>
      </x:c>
      <x:c r="AB435" s="6">
        <x:f t="shared" si="130"/>
        <x:v>1.82011998063345</x:v>
      </x:c>
      <x:c r="AC435" s="6">
        <x:f t="shared" si="131"/>
        <x:v>1.3427514336232</x:v>
      </x:c>
      <x:c r="AD435" s="6">
        <x:f t="shared" si="132"/>
        <x:v>1.24077830404159</x:v>
      </x:c>
    </x:row>
    <x:row r="436">
      <x:c r="A436" s="3">
        <x:f t="shared" si="104"/>
        <x:v>42802</x:v>
      </x:c>
      <x:c r="B436" s="9">
        <x:f t="shared" si="105"/>
        <x:v>22661.3258340562</x:v>
      </x:c>
      <x:c r="C436" s="9">
        <x:f t="shared" si="106"/>
        <x:v>6616066.32383437</x:v>
      </x:c>
      <x:c r="D436" s="9">
        <x:f t="shared" si="107"/>
        <x:v>283045.797208451</x:v>
      </x:c>
      <x:c r="E436" s="9">
        <x:f t="shared" si="108"/>
        <x:v>22492.1422472431</x:v>
      </x:c>
      <x:c r="F436" s="9">
        <x:f t="shared" si="109"/>
        <x:v>351266.119443855</x:v>
      </x:c>
      <x:c r="G436" s="9">
        <x:f t="shared" si="110"/>
        <x:v>7244.67745390478</x:v>
      </x:c>
      <x:c r="H436" s="9">
        <x:f t="shared" si="111"/>
        <x:v>33379.6239084475</x:v>
      </x:c>
      <x:c r="I436" s="9">
        <x:f t="shared" si="112"/>
        <x:v>1011.40882824261</x:v>
      </x:c>
      <x:c r="J436" s="9">
        <x:f t="shared" si="113"/>
        <x:v>5211.40049917618</x:v>
      </x:c>
      <x:c r="K436" s="9">
        <x:f t="shared" si="114"/>
        <x:v>2990.16565244075</x:v>
      </x:c>
      <x:c r="L436" s="9">
        <x:f t="shared" si="115"/>
        <x:v>1116843.18968755</x:v>
      </x:c>
      <x:c r="M436" s="9">
        <x:f t="shared" si="116"/>
        <x:v>400461.668465858</x:v>
      </x:c>
      <x:c r="N436" s="9">
        <x:f t="shared" si="117"/>
        <x:v>68573.7964116685</x:v>
      </x:c>
      <x:c r="O436" s="9">
        <x:f t="shared" si="118"/>
        <x:v>52014.1568824154</x:v>
      </x:c>
      <x:c r="Q436" s="6">
        <x:f t="shared" si="119"/>
        <x:v>1.06018546826239</x:v>
      </x:c>
      <x:c r="R436" s="6">
        <x:f t="shared" si="120"/>
        <x:v>2.00497437722485</x:v>
      </x:c>
      <x:c r="S436" s="6">
        <x:f t="shared" si="121"/>
        <x:v>1.02389768148029</x:v>
      </x:c>
      <x:c r="T436" s="6">
        <x:f t="shared" si="122"/>
        <x:v>1.03759499989047</x:v>
      </x:c>
      <x:c r="U436" s="6">
        <x:f t="shared" si="123"/>
        <x:v>1.43174875232841</x:v>
      </x:c>
      <x:c r="V436" s="6">
        <x:f t="shared" si="124"/>
        <x:v>1.01585738866357</x:v>
      </x:c>
      <x:c r="W436" s="6">
        <x:f t="shared" si="125"/>
        <x:v>0.960769774876022</x:v>
      </x:c>
      <x:c r="X436" s="6">
        <x:f t="shared" si="126"/>
        <x:v>0.820651803406562</x:v>
      </x:c>
      <x:c r="Y436" s="6">
        <x:f t="shared" si="127"/>
        <x:v>1.2397122577443</x:v>
      </x:c>
      <x:c r="Z436" s="6">
        <x:f t="shared" si="128"/>
        <x:v>0.955348494191466</x:v>
      </x:c>
      <x:c r="AA436" s="6">
        <x:f t="shared" si="129"/>
        <x:v>1.43603970045677</x:v>
      </x:c>
      <x:c r="AB436" s="6">
        <x:f t="shared" si="130"/>
        <x:v>1.82001583112066</x:v>
      </x:c>
      <x:c r="AC436" s="6">
        <x:f t="shared" si="131"/>
        <x:v>1.34274854846984</x:v>
      </x:c>
      <x:c r="AD436" s="6">
        <x:f t="shared" si="132"/>
        <x:v>1.24077932397225</x:v>
      </x:c>
    </x:row>
    <x:row r="437">
      <x:c r="A437" s="3">
        <x:f t="shared" si="104"/>
        <x:v>42803</x:v>
      </x:c>
      <x:c r="B437" s="9">
        <x:f t="shared" si="105"/>
        <x:v>24810.3494993948</x:v>
      </x:c>
      <x:c r="C437" s="9">
        <x:f t="shared" si="106"/>
        <x:v>10363762.7439075</x:v>
      </x:c>
      <x:c r="D437" s="9">
        <x:f t="shared" si="107"/>
        <x:v>292655.747385858</x:v>
      </x:c>
      <x:c r="E437" s="9">
        <x:f t="shared" si="108"/>
        <x:v>32422.4064810379</x:v>
      </x:c>
      <x:c r="F437" s="9">
        <x:f t="shared" si="109"/>
        <x:v>427093.120575359</x:v>
      </x:c>
      <x:c r="G437" s="9">
        <x:f t="shared" si="110"/>
        <x:v>7133.13248334969</x:v>
      </x:c>
      <x:c r="H437" s="9">
        <x:f t="shared" si="111"/>
        <x:v>34928.7710575272</x:v>
      </x:c>
      <x:c r="I437" s="9">
        <x:f t="shared" si="112"/>
        <x:v>1266.54992825683</x:v>
      </x:c>
      <x:c r="J437" s="9">
        <x:f t="shared" si="113"/>
        <x:v>11634.3651725625</x:v>
      </x:c>
      <x:c r="K437" s="9">
        <x:f t="shared" si="114"/>
        <x:v>3799.51510671702</x:v>
      </x:c>
      <x:c r="L437" s="9">
        <x:f t="shared" si="115"/>
        <x:v>1161207.12585104</x:v>
      </x:c>
      <x:c r="M437" s="9">
        <x:f t="shared" si="116"/>
        <x:v>464264.426165619</x:v>
      </x:c>
      <x:c r="N437" s="9">
        <x:f t="shared" si="117"/>
        <x:v>79053.813744953</x:v>
      </x:c>
      <x:c r="O437" s="9">
        <x:f t="shared" si="118"/>
        <x:v>57186.3483565834</x:v>
      </x:c>
      <x:c r="Q437" s="6">
        <x:f t="shared" si="119"/>
        <x:v>1.06018196607592</x:v>
      </x:c>
      <x:c r="R437" s="6">
        <x:f t="shared" si="120"/>
        <x:v>2.00499670501464</x:v>
      </x:c>
      <x:c r="S437" s="6">
        <x:f t="shared" si="121"/>
        <x:v>1.02389378639355</x:v>
      </x:c>
      <x:c r="T437" s="6">
        <x:f t="shared" si="122"/>
        <x:v>1.03759888476797</x:v>
      </x:c>
      <x:c r="U437" s="6">
        <x:f t="shared" si="123"/>
        <x:v>1.43173497294799</x:v>
      </x:c>
      <x:c r="V437" s="6">
        <x:f t="shared" si="124"/>
        <x:v>1.01585770673117</x:v>
      </x:c>
      <x:c r="W437" s="6">
        <x:f t="shared" si="125"/>
        <x:v>0.960745811930693</x:v>
      </x:c>
      <x:c r="X437" s="6">
        <x:f t="shared" si="126"/>
        <x:v>0.820651097002617</x:v>
      </x:c>
      <x:c r="Y437" s="6">
        <x:f t="shared" si="127"/>
        <x:v>1.23974895948769</x:v>
      </x:c>
      <x:c r="Z437" s="6">
        <x:f t="shared" si="128"/>
        <x:v>0.956374020754015</x:v>
      </x:c>
      <x:c r="AA437" s="6">
        <x:f t="shared" si="129"/>
        <x:v>1.43604163516032</x:v>
      </x:c>
      <x:c r="AB437" s="6">
        <x:f t="shared" si="130"/>
        <x:v>1.81981571453575</x:v>
      </x:c>
      <x:c r="AC437" s="6">
        <x:f t="shared" si="131"/>
        <x:v>1.34269001845794</x:v>
      </x:c>
      <x:c r="AD437" s="6">
        <x:f t="shared" si="132"/>
        <x:v>1.24077216507541</x:v>
      </x:c>
    </x:row>
    <x:row r="438">
      <x:c r="A438" s="3">
        <x:f t="shared" si="104"/>
        <x:v>42804</x:v>
      </x:c>
      <x:c r="B438" s="9">
        <x:f t="shared" si="105"/>
        <x:v>27298.3648252714</x:v>
      </x:c>
      <x:c r="C438" s="9">
        <x:f t="shared" si="106"/>
        <x:v>9689576.42137841</x:v>
      </x:c>
      <x:c r="D438" s="9">
        <x:f t="shared" si="107"/>
        <x:v>287257.166709224</x:v>
      </x:c>
      <x:c r="E438" s="9">
        <x:f t="shared" si="108"/>
        <x:v>32280.1305476382</x:v>
      </x:c>
      <x:c r="F438" s="9">
        <x:f t="shared" si="109"/>
        <x:v>398475.225463739</x:v>
      </x:c>
      <x:c r="G438" s="9">
        <x:f t="shared" si="110"/>
        <x:v>7319.59499326851</x:v>
      </x:c>
      <x:c r="H438" s="9">
        <x:f t="shared" si="111"/>
        <x:v>35555.92244532</x:v>
      </x:c>
      <x:c r="I438" s="9">
        <x:f t="shared" si="112"/>
        <x:v>1348.72096489164</x:v>
      </x:c>
      <x:c r="J438" s="9">
        <x:f t="shared" si="113"/>
        <x:v>16449.1785840715</x:v>
      </x:c>
      <x:c r="K438" s="9">
        <x:f t="shared" si="114"/>
        <x:v>2716.62640256611</x:v>
      </x:c>
      <x:c r="L438" s="9">
        <x:f t="shared" si="115"/>
        <x:v>1338187.14287797</x:v>
      </x:c>
      <x:c r="M438" s="9">
        <x:f t="shared" si="116"/>
        <x:v>489535.635244144</x:v>
      </x:c>
      <x:c r="N438" s="9">
        <x:f t="shared" si="117"/>
        <x:v>90607.4206545894</x:v>
      </x:c>
      <x:c r="O438" s="9">
        <x:f t="shared" si="118"/>
        <x:v>53807.8424274001</x:v>
      </x:c>
      <x:c r="Q438" s="6">
        <x:f t="shared" si="119"/>
        <x:v>1.0601666179075</x:v>
      </x:c>
      <x:c r="R438" s="6">
        <x:f t="shared" si="120"/>
        <x:v>2.00500152970791</x:v>
      </x:c>
      <x:c r="S438" s="6">
        <x:f t="shared" si="121"/>
        <x:v>1.02387948222638</x:v>
      </x:c>
      <x:c r="T438" s="6">
        <x:f t="shared" si="122"/>
        <x:v>1.03758262275466</x:v>
      </x:c>
      <x:c r="U438" s="6">
        <x:f t="shared" si="123"/>
        <x:v>1.43168377081369</x:v>
      </x:c>
      <x:c r="V438" s="6">
        <x:f t="shared" si="124"/>
        <x:v>1.01585889085358</x:v>
      </x:c>
      <x:c r="W438" s="6">
        <x:f t="shared" si="125"/>
        <x:v>0.960719831516311</x:v>
      </x:c>
      <x:c r="X438" s="6">
        <x:f t="shared" si="126"/>
        <x:v>0.820645233481552</x:v>
      </x:c>
      <x:c r="Y438" s="6">
        <x:f t="shared" si="127"/>
        <x:v>1.23975467570873</x:v>
      </x:c>
      <x:c r="Z438" s="6">
        <x:f t="shared" si="128"/>
        <x:v>0.957358111976365</x:v>
      </x:c>
      <x:c r="AA438" s="6">
        <x:f t="shared" si="129"/>
        <x:v>1.43600163487652</x:v>
      </x:c>
      <x:c r="AB438" s="6">
        <x:f t="shared" si="130"/>
        <x:v>1.81958458909606</x:v>
      </x:c>
      <x:c r="AC438" s="6">
        <x:f t="shared" si="131"/>
        <x:v>1.34260450018265</x:v>
      </x:c>
      <x:c r="AD438" s="6">
        <x:f t="shared" si="132"/>
        <x:v>1.24076226416604</x:v>
      </x:c>
    </x:row>
    <x:row r="439">
      <x:c r="A439" s="3">
        <x:f t="shared" si="104"/>
        <x:v>42805</x:v>
      </x:c>
      <x:c r="B439" s="9">
        <x:f t="shared" si="105"/>
        <x:v>26248.5849419667</x:v>
      </x:c>
      <x:c r="C439" s="9">
        <x:f t="shared" si="106"/>
        <x:v>11140080.5397209</x:v>
      </x:c>
      <x:c r="D439" s="9">
        <x:f t="shared" si="107"/>
        <x:v>304707.958544252</x:v>
      </x:c>
      <x:c r="E439" s="9">
        <x:f t="shared" si="108"/>
        <x:v>28120.6138924232</x:v>
      </x:c>
      <x:c r="F439" s="9">
        <x:f t="shared" si="109"/>
        <x:v>414785.635231047</x:v>
      </x:c>
      <x:c r="G439" s="9">
        <x:f t="shared" si="110"/>
        <x:v>7345.32986902261</x:v>
      </x:c>
      <x:c r="H439" s="9">
        <x:f t="shared" si="111"/>
        <x:v>40891.1664931847</x:v>
      </x:c>
      <x:c r="I439" s="9">
        <x:f t="shared" si="112"/>
        <x:v>1251.0957333195</x:v>
      </x:c>
      <x:c r="J439" s="9">
        <x:f t="shared" si="113"/>
        <x:v>15201.028829334</x:v>
      </x:c>
      <x:c r="K439" s="9">
        <x:f t="shared" si="114"/>
        <x:v>0</x:v>
      </x:c>
      <x:c r="L439" s="9">
        <x:f t="shared" si="115"/>
        <x:v>1363817.76180154</x:v>
      </x:c>
      <x:c r="M439" s="9">
        <x:f t="shared" si="116"/>
        <x:v>420470.945533024</x:v>
      </x:c>
      <x:c r="N439" s="9">
        <x:f t="shared" si="117"/>
        <x:v>84806.724794694</x:v>
      </x:c>
      <x:c r="O439" s="9">
        <x:f t="shared" si="118"/>
        <x:v>28978.8753449628</x:v>
      </x:c>
      <x:c r="Q439" s="6">
        <x:f t="shared" si="119"/>
        <x:v>1.06014783334038</x:v>
      </x:c>
      <x:c r="R439" s="6">
        <x:f t="shared" si="120"/>
        <x:v>2.00499562386068</x:v>
      </x:c>
      <x:c r="S439" s="6">
        <x:f t="shared" si="121"/>
        <x:v>1.02386039419364</x:v>
      </x:c>
      <x:c r="T439" s="6">
        <x:f t="shared" si="122"/>
        <x:v>1.03755560379395</x:v>
      </x:c>
      <x:c r="U439" s="6">
        <x:f t="shared" si="123"/>
        <x:v>1.4316189531419</x:v>
      </x:c>
      <x:c r="V439" s="6">
        <x:f t="shared" si="124"/>
        <x:v>1.01586025854067</x:v>
      </x:c>
      <x:c r="W439" s="6">
        <x:f t="shared" si="125"/>
        <x:v>0.960699390553146</x:v>
      </x:c>
      <x:c r="X439" s="6">
        <x:f t="shared" si="126"/>
        <x:v>0.82063674159788</x:v>
      </x:c>
      <x:c r="Y439" s="6">
        <x:f t="shared" si="127"/>
        <x:v>1.23973935844387</x:v>
      </x:c>
      <x:c r="Z439" s="6">
        <x:f t="shared" si="128"/>
        <x:v>1</x:v>
      </x:c>
      <x:c r="AA439" s="6">
        <x:f t="shared" si="129"/>
        <x:v>1.43594207992302</x:v>
      </x:c>
      <x:c r="AB439" s="6">
        <x:f t="shared" si="130"/>
        <x:v>1.81938236578938</x:v>
      </x:c>
      <x:c r="AC439" s="6">
        <x:f t="shared" si="131"/>
        <x:v>1.34251663066024</x:v>
      </x:c>
      <x:c r="AD439" s="6">
        <x:f t="shared" si="132"/>
        <x:v>1.24075185465133</x:v>
      </x:c>
    </x:row>
    <x:row r="440">
      <x:c r="A440" s="7">
        <x:f t="shared" si="104"/>
        <x:v>42806</x:v>
      </x:c>
      <x:c r="B440" s="49">
        <x:f t="shared" si="105"/>
        <x:v>37881.5003605802</x:v>
      </x:c>
      <x:c r="C440" s="49">
        <x:f t="shared" si="106"/>
        <x:v>10031261.4589501</x:v>
      </x:c>
      <x:c r="D440" s="49">
        <x:f t="shared" si="107"/>
        <x:v>346133.600269045</x:v>
      </x:c>
      <x:c r="E440" s="49">
        <x:f t="shared" si="108"/>
        <x:v>29661.0247663597</x:v>
      </x:c>
      <x:c r="F440" s="49">
        <x:f t="shared" si="109"/>
        <x:v>602878.392685735</x:v>
      </x:c>
      <x:c r="G440" s="49">
        <x:f t="shared" si="110"/>
        <x:v>6836.90095311868</x:v>
      </x:c>
      <x:c r="H440" s="49">
        <x:f t="shared" si="111"/>
        <x:v>47989.6065743492</x:v>
      </x:c>
      <x:c r="I440" s="49">
        <x:f t="shared" si="112"/>
        <x:v>1271.19773375438</x:v>
      </x:c>
      <x:c r="J440" s="49">
        <x:f t="shared" si="113"/>
        <x:v>14348.3035969054</x:v>
      </x:c>
      <x:c r="K440" s="49">
        <x:f t="shared" si="114"/>
        <x:v>2623.0514768931</x:v>
      </x:c>
      <x:c r="L440" s="49">
        <x:f t="shared" si="115"/>
        <x:v>1641260.82790963</x:v>
      </x:c>
      <x:c r="M440" s="49">
        <x:f t="shared" si="116"/>
        <x:v>1540152.76798663</x:v>
      </x:c>
      <x:c r="N440" s="49">
        <x:f t="shared" si="117"/>
        <x:v>116773.837200939</x:v>
      </x:c>
      <x:c r="O440" s="49">
        <x:f t="shared" si="118"/>
        <x:v>60809.1841239011</x:v>
      </x:c>
      <x:c r="P440" s="8"/>
      <x:c r="Q440" s="8">
        <x:f t="shared" ref="Q440:Q503" si="133">IF(ISERROR(B440/B433),1,B440/B433)</x:f>
      </x:c>
      <x:c r="R440" s="8">
        <x:f t="shared" ref="R440:R503" si="134">IF(ISERROR(C440/C433),1,C440/C433)</x:f>
      </x:c>
      <x:c r="S440" s="8">
        <x:f t="shared" ref="S440:S503" si="135">IF(ISERROR(D440/D433),1,D440/D433)</x:f>
      </x:c>
      <x:c r="T440" s="8">
        <x:f t="shared" ref="T440:T503" si="136">IF(ISERROR(E440/E433),1,E440/E433)</x:f>
      </x:c>
      <x:c r="U440" s="8">
        <x:f t="shared" ref="U440:U503" si="137">IF(ISERROR(F440/F433),1,F440/F433)</x:f>
      </x:c>
      <x:c r="V440" s="8">
        <x:f t="shared" ref="V440:V503" si="138">IF(ISERROR(G440/G433),1,G440/G433)</x:f>
      </x:c>
      <x:c r="W440" s="8">
        <x:f t="shared" ref="W440:W503" si="139">IF(ISERROR(H440/H433),1,H440/H433)</x:f>
      </x:c>
      <x:c r="X440" s="8">
        <x:f t="shared" ref="X440:X503" si="140">IF(ISERROR(I440/I433),1,I440/I433)</x:f>
      </x:c>
      <x:c r="Y440" s="8">
        <x:f t="shared" ref="Y440:Y503" si="141">IF(ISERROR(J440/J433),1,J440/J433)</x:f>
      </x:c>
      <x:c r="Z440" s="8">
        <x:f t="shared" ref="Z440:Z503" si="142">IF(ISERROR(K440/K433),1,K440/K433)</x:f>
      </x:c>
      <x:c r="AA440" s="8">
        <x:f t="shared" ref="AA440:AA503" si="143">IF(ISERROR(L440/L433),1,L440/L433)</x:f>
      </x:c>
      <x:c r="AB440" s="8">
        <x:f t="shared" ref="AB440:AB503" si="144">IF(ISERROR(M440/M433),1,M440/M433)</x:f>
      </x:c>
      <x:c r="AC440" s="8">
        <x:f t="shared" ref="AC440:AC503" si="145">IF(ISERROR(N440/N433),1,N440/N433)</x:f>
      </x:c>
      <x:c r="AD440" s="8">
        <x:f t="shared" ref="AD440:AD503" si="146">IF(ISERROR(O440/O433),1,O440/O433)</x:f>
      </x:c>
    </x:row>
    <x:row r="441">
      <x:c r="A441" s="7">
        <x:f t="shared" si="104"/>
        <x:v>42807</x:v>
      </x:c>
      <x:c r="B441" s="49">
        <x:f t="shared" si="105"/>
        <x:v>33749.2953497638</x:v>
      </x:c>
      <x:c r="C441" s="49">
        <x:f t="shared" si="106"/>
        <x:v>8046024.6026785</x:v>
      </x:c>
      <x:c r="D441" s="49">
        <x:f t="shared" si="107"/>
        <x:v>288640.793556988</x:v>
      </x:c>
      <x:c r="E441" s="49">
        <x:f t="shared" si="108"/>
        <x:v>19713.8312407042</x:v>
      </x:c>
      <x:c r="F441" s="49">
        <x:f t="shared" si="109"/>
        <x:v>389802.621613324</x:v>
      </x:c>
      <x:c r="G441" s="49">
        <x:f t="shared" si="110"/>
        <x:v>6888.80156725001</x:v>
      </x:c>
      <x:c r="H441" s="49">
        <x:f t="shared" si="111"/>
        <x:v>41940.5781896071</x:v>
      </x:c>
      <x:c r="I441" s="49">
        <x:f t="shared" si="112"/>
        <x:v>1139.86655646013</x:v>
      </x:c>
      <x:c r="J441" s="49">
        <x:f t="shared" si="113"/>
        <x:v>14418.2783526738</x:v>
      </x:c>
      <x:c r="K441" s="49">
        <x:f t="shared" si="114"/>
        <x:v>1200.89445558501</x:v>
      </x:c>
      <x:c r="L441" s="49">
        <x:f t="shared" si="115"/>
        <x:v>743780.04971845</x:v>
      </x:c>
      <x:c r="M441" s="49">
        <x:f t="shared" si="116"/>
        <x:v>2156362.09713395</x:v>
      </x:c>
      <x:c r="N441" s="49">
        <x:f t="shared" si="117"/>
        <x:v>114824.515090065</x:v>
      </x:c>
      <x:c r="O441" s="49">
        <x:f t="shared" si="118"/>
        <x:v>43635.0669370797</x:v>
      </x:c>
      <x:c r="P441" s="8"/>
      <x:c r="Q441" s="8">
        <x:f t="shared" si="133"/>
        <x:v>1.06012557445679</x:v>
      </x:c>
      <x:c r="R441" s="8">
        <x:f t="shared" si="134"/>
        <x:v>2.00495048247683</x:v>
      </x:c>
      <x:c r="S441" s="8">
        <x:f t="shared" si="135"/>
        <x:v>1.02383233552986</x:v>
      </x:c>
      <x:c r="T441" s="8">
        <x:f t="shared" si="136"/>
        <x:v>1.03750450980983</x:v>
      </x:c>
      <x:c r="U441" s="8">
        <x:f t="shared" si="137"/>
        <x:v>1.4315198358711</x:v>
      </x:c>
      <x:c r="V441" s="8">
        <x:f t="shared" si="138"/>
        <x:v>1.01586301110758</x:v>
      </x:c>
      <x:c r="W441" s="8">
        <x:f t="shared" si="139"/>
        <x:v>0.960687720402163</x:v>
      </x:c>
      <x:c r="X441" s="8">
        <x:f t="shared" si="140"/>
        <x:v>0.820621708746421</x:v>
      </x:c>
      <x:c r="Y441" s="8">
        <x:f t="shared" si="141"/>
        <x:v>1.23968665771902</x:v>
      </x:c>
      <x:c r="Z441" s="8">
        <x:f t="shared" si="142"/>
        <x:v>0.959235255489818</x:v>
      </x:c>
      <x:c r="AA441" s="8">
        <x:f t="shared" si="143"/>
        <x:v>1.43584185041902</x:v>
      </x:c>
      <x:c r="AB441" s="8">
        <x:f t="shared" si="144"/>
        <x:v>1.81922167963492</x:v>
      </x:c>
      <x:c r="AC441" s="8">
        <x:f t="shared" si="145"/>
        <x:v>1.3424070445456</x:v>
      </x:c>
      <x:c r="AD441" s="8">
        <x:f t="shared" si="146"/>
        <x:v>1.24073291744686</x:v>
      </x:c>
    </x:row>
    <x:row r="442">
      <x:c r="A442" s="3">
        <x:f t="shared" si="104"/>
        <x:v>42808</x:v>
      </x:c>
      <x:c r="B442" s="9">
        <x:f t="shared" si="105"/>
        <x:v>21567.2413059439</x:v>
      </x:c>
      <x:c r="C442" s="9">
        <x:f t="shared" si="106"/>
        <x:v>12555376.6379649</x:v>
      </x:c>
      <x:c r="D442" s="9">
        <x:f t="shared" si="107"/>
        <x:v>278009.256270149</x:v>
      </x:c>
      <x:c r="E442" s="9">
        <x:f t="shared" si="108"/>
        <x:v>16117.1951196055</x:v>
      </x:c>
      <x:c r="F442" s="9">
        <x:f t="shared" si="109"/>
        <x:v>88326.2538751593</x:v>
      </x:c>
      <x:c r="G442" s="9">
        <x:f t="shared" si="110"/>
        <x:v>7139.18106720733</x:v>
      </x:c>
      <x:c r="H442" s="9">
        <x:f t="shared" si="111"/>
        <x:v>33155.772716307</x:v>
      </x:c>
      <x:c r="I442" s="9">
        <x:f t="shared" si="112"/>
        <x:v>928.150603383595</x:v>
      </x:c>
      <x:c r="J442" s="9">
        <x:f t="shared" si="113"/>
        <x:v>10799.596147418</x:v>
      </x:c>
      <x:c r="K442" s="9">
        <x:f t="shared" si="114"/>
        <x:v>2448.81938047734</x:v>
      </x:c>
      <x:c r="L442" s="9">
        <x:f t="shared" si="115"/>
        <x:v>706779.326216654</x:v>
      </x:c>
      <x:c r="M442" s="9">
        <x:f t="shared" si="116"/>
        <x:v>1363653.73022688</x:v>
      </x:c>
      <x:c r="N442" s="9">
        <x:f t="shared" si="117"/>
        <x:v>121667.205391429</x:v>
      </x:c>
      <x:c r="O442" s="9">
        <x:f t="shared" si="118"/>
        <x:v>70637.6831713704</x:v>
      </x:c>
      <x:c r="Q442" s="6">
        <x:f t="shared" si="133"/>
        <x:v>1.06012511318496</x:v>
      </x:c>
      <x:c r="R442" s="6">
        <x:f t="shared" si="134"/>
        <x:v>2.00492871710014</x:v>
      </x:c>
      <x:c r="S442" s="6">
        <x:f t="shared" si="135"/>
        <x:v>1.0238305021245</x:v>
      </x:c>
      <x:c r="T442" s="6">
        <x:f t="shared" si="136"/>
        <x:v>1.03749278852544</x:v>
      </x:c>
      <x:c r="U442" s="6">
        <x:f t="shared" si="137"/>
        <x:v>1.43150244885041</x:v>
      </x:c>
      <x:c r="V442" s="6">
        <x:f t="shared" si="138"/>
        <x:v>1.01586362855507</x:v>
      </x:c>
      <x:c r="W442" s="6">
        <x:f t="shared" si="139"/>
        <x:v>0.960695288625757</x:v>
      </x:c>
      <x:c r="X442" s="6">
        <x:f t="shared" si="140"/>
        <x:v>0.82061968084234</x:v>
      </x:c>
      <x:c r="Y442" s="6">
        <x:f t="shared" si="141"/>
        <x:v>1.23966759190011</x:v>
      </x:c>
      <x:c r="Z442" s="6">
        <x:f t="shared" si="142"/>
        <x:v>0.960156965965679</x:v>
      </x:c>
      <x:c r="AA442" s="6">
        <x:f t="shared" si="143"/>
        <x:v>1.43581958883283</x:v>
      </x:c>
      <x:c r="AB442" s="6">
        <x:f t="shared" si="144"/>
        <x:v>1.81927779046553</x:v>
      </x:c>
      <x:c r="AC442" s="6">
        <x:f t="shared" si="145"/>
        <x:v>1.34240253544411</x:v>
      </x:c>
      <x:c r="AD442" s="6">
        <x:f t="shared" si="146"/>
        <x:v>1.2407331275592</x:v>
      </x:c>
    </x:row>
    <x:row r="443">
      <x:c r="A443" s="3">
        <x:f t="shared" si="104"/>
        <x:v>42809</x:v>
      </x:c>
      <x:c r="B443" s="9">
        <x:f t="shared" si="105"/>
        <x:v>24023.920653481</x:v>
      </x:c>
      <x:c r="C443" s="9">
        <x:f t="shared" si="106"/>
        <x:v>13264651.0792365</x:v>
      </x:c>
      <x:c r="D443" s="9">
        <x:f t="shared" si="107"/>
        <x:v>289791.896066891</x:v>
      </x:c>
      <x:c r="E443" s="9">
        <x:f t="shared" si="108"/>
        <x:v>23335.3801720846</x:v>
      </x:c>
      <x:c r="F443" s="9">
        <x:f t="shared" si="109"/>
        <x:v>502838.635773467</x:v>
      </x:c>
      <x:c r="G443" s="9">
        <x:f t="shared" si="110"/>
        <x:v>7359.60440976856</x:v>
      </x:c>
      <x:c r="H443" s="9">
        <x:f t="shared" si="111"/>
        <x:v>32067.9988643438</x:v>
      </x:c>
      <x:c r="I443" s="9">
        <x:f t="shared" si="112"/>
        <x:v>829.982780542269</x:v>
      </x:c>
      <x:c r="J443" s="9">
        <x:f t="shared" si="113"/>
        <x:v>6460.34709080443</x:v>
      </x:c>
      <x:c r="K443" s="9">
        <x:f t="shared" si="114"/>
        <x:v>2873.75905071804</x:v>
      </x:c>
      <x:c r="L443" s="9">
        <x:f t="shared" si="115"/>
        <x:v>1603580.59914396</x:v>
      </x:c>
      <x:c r="M443" s="9">
        <x:f t="shared" si="116"/>
        <x:v>728589.726549421</x:v>
      </x:c>
      <x:c r="N443" s="9">
        <x:f t="shared" si="117"/>
        <x:v>92054.9723803633</x:v>
      </x:c>
      <x:c r="O443" s="9">
        <x:f t="shared" si="118"/>
        <x:v>64535.9270766336</x:v>
      </x:c>
      <x:c r="Q443" s="6">
        <x:f t="shared" si="133"/>
        <x:v>1.06012864513766</x:v>
      </x:c>
      <x:c r="R443" s="6">
        <x:f t="shared" si="134"/>
        <x:v>2.00491507037205</x:v>
      </x:c>
      <x:c r="S443" s="6">
        <x:f t="shared" si="135"/>
        <x:v>1.02383394816307</x:v>
      </x:c>
      <x:c r="T443" s="6">
        <x:f t="shared" si="136"/>
        <x:v>1.03749033398297</x:v>
      </x:c>
      <x:c r="U443" s="6">
        <x:f t="shared" si="137"/>
        <x:v>1.4315033757585</x:v>
      </x:c>
      <x:c r="V443" s="6">
        <x:f t="shared" si="138"/>
        <x:v>1.01586364011304</x:v>
      </x:c>
      <x:c r="W443" s="6">
        <x:f t="shared" si="139"/>
        <x:v>0.960705817186523</x:v>
      </x:c>
      <x:c r="X443" s="6">
        <x:f t="shared" si="140"/>
        <x:v>0.820620462631735</x:v>
      </x:c>
      <x:c r="Y443" s="6">
        <x:f t="shared" si="141"/>
        <x:v>1.23965661280988</x:v>
      </x:c>
      <x:c r="Z443" s="6">
        <x:f t="shared" si="142"/>
        <x:v>0.961070182975416</x:v>
      </x:c>
      <x:c r="AA443" s="6">
        <x:f t="shared" si="143"/>
        <x:v>1.43581535344508</x:v>
      </x:c>
      <x:c r="AB443" s="6">
        <x:f t="shared" si="144"/>
        <x:v>1.81937444684931</x:v>
      </x:c>
      <x:c r="AC443" s="6">
        <x:f t="shared" si="145"/>
        <x:v>1.34242199203513</x:v>
      </x:c>
      <x:c r="AD443" s="6">
        <x:f t="shared" si="146"/>
        <x:v>1.24073773266238</x:v>
      </x:c>
    </x:row>
    <x:row r="444">
      <x:c r="A444" s="3">
        <x:f t="shared" si="104"/>
        <x:v>42810</x:v>
      </x:c>
      <x:c r="B444" s="9">
        <x:f t="shared" si="105"/>
        <x:v>26302.2873536208</x:v>
      </x:c>
      <x:c r="C444" s="9">
        <x:f t="shared" si="106"/>
        <x:v>20778419.0517806</x:v>
      </x:c>
      <x:c r="D444" s="9">
        <x:f t="shared" si="107"/>
        <x:v>299632.682007237</x:v>
      </x:c>
      <x:c r="E444" s="9">
        <x:f t="shared" si="108"/>
        <x:v>33638.0904961167</x:v>
      </x:c>
      <x:c r="F444" s="9">
        <x:f t="shared" si="109"/>
        <x:v>611391.173462563</x:v>
      </x:c>
      <x:c r="G444" s="9">
        <x:f t="shared" si="110"/>
        <x:v>7246.28676414272</x:v>
      </x:c>
      <x:c r="H444" s="9">
        <x:f t="shared" si="111"/>
        <x:v>33556.6181421631</x:v>
      </x:c>
      <x:c r="I444" s="9">
        <x:f t="shared" si="112"/>
        <x:v>1039.35998971844</x:v>
      </x:c>
      <x:c r="J444" s="9">
        <x:f t="shared" si="113"/>
        <x:v>14422.5788945572</x:v>
      </x:c>
      <x:c r="K444" s="9">
        <x:f t="shared" si="114"/>
        <x:v>3655.02168116568</x:v>
      </x:c>
      <x:c r="L444" s="9">
        <x:f t="shared" si="115"/>
        <x:v>1667290.98482547</x:v>
      </x:c>
      <x:c r="M444" s="9">
        <x:f t="shared" si="116"/>
        <x:v>844716.818236487</x:v>
      </x:c>
      <x:c r="N444" s="9">
        <x:f t="shared" si="117"/>
        <x:v>106126.142901634</x:v>
      </x:c>
      <x:c r="O444" s="9">
        <x:f t="shared" si="118"/>
        <x:v>70953.6020491514</x:v>
      </x:c>
      <x:c r="Q444" s="6">
        <x:f t="shared" si="133"/>
        <x:v>1.06013368954204</x:v>
      </x:c>
      <x:c r="R444" s="6">
        <x:f t="shared" si="134"/>
        <x:v>2.00491072260366</x:v>
      </x:c>
      <x:c r="S444" s="6">
        <x:f t="shared" si="135"/>
        <x:v>1.02384007381949</x:v>
      </x:c>
      <x:c r="T444" s="6">
        <x:f t="shared" si="136"/>
        <x:v>1.03749518148166</x:v>
      </x:c>
      <x:c r="U444" s="6">
        <x:f t="shared" si="137"/>
        <x:v>1.43151725937174</x:v>
      </x:c>
      <x:c r="V444" s="6">
        <x:f t="shared" si="138"/>
        <x:v>1.0158631962966</x:v>
      </x:c>
      <x:c r="W444" s="6">
        <x:f t="shared" si="139"/>
        <x:v>0.960715682979394</x:v>
      </x:c>
      <x:c r="X444" s="6">
        <x:f t="shared" si="140"/>
        <x:v>0.820622990480074</x:v>
      </x:c>
      <x:c r="Y444" s="6">
        <x:f t="shared" si="141"/>
        <x:v>1.23965327550232</x:v>
      </x:c>
      <x:c r="Z444" s="6">
        <x:f t="shared" si="142"/>
        <x:v>0.961970561639327</x:v>
      </x:c>
      <x:c r="AA444" s="6">
        <x:f t="shared" si="143"/>
        <x:v>1.43582565737661</x:v>
      </x:c>
      <x:c r="AB444" s="6">
        <x:f t="shared" si="144"/>
        <x:v>1.81947349533765</x:v>
      </x:c>
      <x:c r="AC444" s="6">
        <x:f t="shared" si="145"/>
        <x:v>1.34245443545612</x:v>
      </x:c>
      <x:c r="AD444" s="6">
        <x:f t="shared" si="146"/>
        <x:v>1.24074371048703</x:v>
      </x:c>
    </x:row>
    <x:row r="445">
      <x:c r="A445" s="3">
        <x:f t="shared" si="104"/>
        <x:v>42811</x:v>
      </x:c>
      <x:c r="B445" s="9">
        <x:f t="shared" si="105"/>
        <x:v>28940.0563282584</x:v>
      </x:c>
      <x:c r="C445" s="9">
        <x:f t="shared" si="106"/>
        <x:v>19426773.1860752</x:v>
      </x:c>
      <x:c r="D445" s="9">
        <x:f t="shared" si="107"/>
        <x:v>294107.368692727</x:v>
      </x:c>
      <x:c r="E445" s="9">
        <x:f t="shared" si="108"/>
        <x:v>33490.7878914046</x:v>
      </x:c>
      <x:c r="F445" s="9">
        <x:f t="shared" si="109"/>
        <x:v>570432.640754525</x:v>
      </x:c>
      <x:c r="G445" s="9">
        <x:f t="shared" si="110"/>
        <x:v>7435.70231198464</x:v>
      </x:c>
      <x:c r="H445" s="9">
        <x:f t="shared" si="111"/>
        <x:v>34159.3947778447</x:v>
      </x:c>
      <x:c r="I445" s="9">
        <x:f t="shared" si="112"/>
        <x:v>1106.79584994264</x:v>
      </x:c>
      <x:c r="J445" s="9">
        <x:f t="shared" si="113"/>
        <x:v>20391.3293157227</x:v>
      </x:c>
      <x:c r="K445" s="9">
        <x:f t="shared" si="114"/>
        <x:v>2615.71466445041</x:v>
      </x:c>
      <x:c r="L445" s="9">
        <x:f t="shared" si="115"/>
        <x:v>1921429.93111442</x:v>
      </x:c>
      <x:c r="M445" s="9">
        <x:f t="shared" si="116"/>
        <x:v>890735.377530204</x:v>
      </x:c>
      <x:c r="N445" s="9">
        <x:f t="shared" si="117"/>
        <x:v>121639.551682537</x:v>
      </x:c>
      <x:c r="O445" s="9">
        <x:f t="shared" si="118"/>
        <x:v>66762.0251187183</x:v>
      </x:c>
      <x:c r="Q445" s="6">
        <x:f t="shared" si="133"/>
        <x:v>1.0601388219952</x:v>
      </x:c>
      <x:c r="R445" s="6">
        <x:f t="shared" si="134"/>
        <x:v>2.00491459494693</x:v>
      </x:c>
      <x:c r="S445" s="6">
        <x:f t="shared" si="135"/>
        <x:v>1.02384693152125</x:v>
      </x:c>
      <x:c r="T445" s="6">
        <x:f t="shared" si="136"/>
        <x:v>1.0375047226646</x:v>
      </x:c>
      <x:c r="U445" s="6">
        <x:f t="shared" si="137"/>
        <x:v>1.43153853565341</x:v>
      </x:c>
      <x:c r="V445" s="6">
        <x:f t="shared" si="138"/>
        <x:v>1.01586253321706</x:v>
      </x:c>
      <x:c r="W445" s="6">
        <x:f t="shared" si="139"/>
        <x:v>0.960723064642101</x:v>
      </x:c>
      <x:c r="X445" s="6">
        <x:f t="shared" si="140"/>
        <x:v>0.820626266480228</x:v>
      </x:c>
      <x:c r="Y445" s="6">
        <x:f t="shared" si="141"/>
        <x:v>1.23965638840279</x:v>
      </x:c>
      <x:c r="Z445" s="6">
        <x:f t="shared" si="142"/>
        <x:v>0.962854024380984</x:v>
      </x:c>
      <x:c r="AA445" s="6">
        <x:f t="shared" si="143"/>
        <x:v>1.43584545804415</x:v>
      </x:c>
      <x:c r="AB445" s="6">
        <x:f t="shared" si="144"/>
        <x:v>1.81955165957626</x:v>
      </x:c>
      <x:c r="AC445" s="6">
        <x:f t="shared" si="145"/>
        <x:v>1.34248995064375</x:v>
      </x:c>
      <x:c r="AD445" s="6">
        <x:f t="shared" si="146"/>
        <x:v>1.24074897091064</x:v>
      </x:c>
    </x:row>
    <x:row r="446">
      <x:c r="A446" s="3">
        <x:f t="shared" si="104"/>
        <x:v>42812</x:v>
      </x:c>
      <x:c r="B446" s="9">
        <x:f t="shared" si="105"/>
        <x:v>27827.2586124366</x:v>
      </x:c>
      <x:c r="C446" s="9">
        <x:f t="shared" si="106"/>
        <x:v>22335014.3033923</x:v>
      </x:c>
      <x:c r="D446" s="9">
        <x:f t="shared" si="107"/>
        <x:v>311976.139610589</x:v>
      </x:c>
      <x:c r="E446" s="9">
        <x:f t="shared" si="108"/>
        <x:v>29175.5844656819</x:v>
      </x:c>
      <x:c r="F446" s="9">
        <x:f t="shared" si="109"/>
        <x:v>593791.242256992</x:v>
      </x:c>
      <x:c r="G446" s="9">
        <x:f t="shared" si="110"/>
        <x:v>7461.84052110616</x:v>
      </x:c>
      <x:c r="H446" s="9">
        <x:f t="shared" si="111"/>
        <x:v>39285.2564925982</x:v>
      </x:c>
      <x:c r="I446" s="9">
        <x:f t="shared" si="112"/>
        <x:v>1026.68601303985</x:v>
      </x:c>
      <x:c r="J446" s="9">
        <x:f t="shared" si="113"/>
        <x:v>18844.1684959691</x:v>
      </x:c>
      <x:c r="K446" s="9">
        <x:f t="shared" si="114"/>
        <x:v>0</x:v>
      </x:c>
      <x:c r="L446" s="9">
        <x:f t="shared" si="115"/>
        <x:v>1958263.33613699</x:v>
      </x:c>
      <x:c r="M446" s="9">
        <x:f t="shared" si="116"/>
        <x:v>765088.416672069</x:v>
      </x:c>
      <x:c r="N446" s="9">
        <x:f t="shared" si="117"/>
        <x:v>113854.823906183</x:v>
      </x:c>
      <x:c r="O446" s="9">
        <x:f t="shared" si="118"/>
        <x:v>35955.6111357998</x:v>
      </x:c>
      <x:c r="Q446" s="6">
        <x:f t="shared" si="133"/>
        <x:v>1.06014319148862</x:v>
      </x:c>
      <x:c r="R446" s="6">
        <x:f t="shared" si="134"/>
        <x:v>2.00492395218822</x:v>
      </x:c>
      <x:c r="S446" s="6">
        <x:f t="shared" si="135"/>
        <x:v>1.02385294135756</x:v>
      </x:c>
      <x:c r="T446" s="6">
        <x:f t="shared" si="136"/>
        <x:v>1.03751591545243</x:v>
      </x:c>
      <x:c r="U446" s="6">
        <x:f t="shared" si="137"/>
        <x:v>1.43156173170325</x:v>
      </x:c>
      <x:c r="V446" s="6">
        <x:f t="shared" si="138"/>
        <x:v>1.01586186790261</x:v>
      </x:c>
      <x:c r="W446" s="6">
        <x:f t="shared" si="139"/>
        <x:v>0.960727214743208</x:v>
      </x:c>
      <x:c r="X446" s="6">
        <x:f t="shared" si="140"/>
        <x:v>0.820629457600152</x:v>
      </x:c>
      <x:c r="Y446" s="6">
        <x:f t="shared" si="141"/>
        <x:v>1.23966401929354</x:v>
      </x:c>
      <x:c r="Z446" s="6">
        <x:f t="shared" si="142"/>
        <x:v>1</x:v>
      </x:c>
      <x:c r="AA446" s="6">
        <x:f t="shared" si="143"/>
        <x:v>1.43586877292917</x:v>
      </x:c>
      <x:c r="AB446" s="6">
        <x:f t="shared" si="144"/>
        <x:v>1.81959877323314</x:v>
      </x:c>
      <x:c r="AC446" s="6">
        <x:f t="shared" si="145"/>
        <x:v>1.34252117602479</x:v>
      </x:c>
      <x:c r="AD446" s="6">
        <x:f t="shared" si="146"/>
        <x:v>1.24075246909296</x:v>
      </x:c>
    </x:row>
    <x:row r="447">
      <x:c r="A447" s="7">
        <x:f t="shared" si="104"/>
        <x:v>42813</x:v>
      </x:c>
      <x:c r="B447" s="49">
        <x:f t="shared" si="105"/>
        <x:v>40159.9375631201</x:v>
      </x:c>
      <x:c r="C447" s="49">
        <x:f t="shared" si="106"/>
        <x:v>20112030.6052894</x:v>
      </x:c>
      <x:c r="D447" s="49">
        <x:f t="shared" si="107"/>
        <x:v>354391.332194168</x:v>
      </x:c>
      <x:c r="E447" s="49">
        <x:f t="shared" si="108"/>
        <x:v>30774.0821331916</x:v>
      </x:c>
      <x:c r="F447" s="49">
        <x:f t="shared" si="109"/>
        <x:v>863069.833751012</x:v>
      </x:c>
      <x:c r="G447" s="49">
        <x:f t="shared" si="110"/>
        <x:v>6945.34346858231</x:v>
      </x:c>
      <x:c r="H447" s="49">
        <x:f t="shared" si="111"/>
        <x:v>46104.9624731275</x:v>
      </x:c>
      <x:c r="I447" s="49">
        <x:f t="shared" si="112"/>
        <x:v>1043.18540117256</x:v>
      </x:c>
      <x:c r="J447" s="49">
        <x:f t="shared" si="113"/>
        <x:v>17787.215720284</x:v>
      </x:c>
      <x:c r="K447" s="49">
        <x:f t="shared" si="114"/>
        <x:v>2527.87960005032</x:v>
      </x:c>
      <x:c r="L447" s="49">
        <x:f t="shared" si="115"/>
        <x:v>2356669.37395811</x:v>
      </x:c>
      <x:c r="M447" s="49">
        <x:f t="shared" si="116"/>
        <x:v>2802480.73271705</x:v>
      </x:c>
      <x:c r="N447" s="49">
        <x:f t="shared" si="117"/>
        <x:v>156773.730428906</x:v>
      </x:c>
      <x:c r="O447" s="49">
        <x:f t="shared" si="118"/>
        <x:v>75449.2397660838</x:v>
      </x:c>
      <x:c r="P447" s="8"/>
      <x:c r="Q447" s="8">
        <x:f t="shared" si="133"/>
        <x:v>1.06014643508975</x:v>
      </x:c>
      <x:c r="R447" s="8">
        <x:f t="shared" si="134"/>
        <x:v>2.00493534014559</x:v>
      </x:c>
      <x:c r="S447" s="8">
        <x:f t="shared" si="135"/>
        <x:v>1.02385706536061</x:v>
      </x:c>
      <x:c r="T447" s="8">
        <x:f t="shared" si="136"/>
        <x:v>1.03752592419175</x:v>
      </x:c>
      <x:c r="U447" s="8">
        <x:f t="shared" si="137"/>
        <x:v>1.43158196449231</x:v>
      </x:c>
      <x:c r="V447" s="8">
        <x:f t="shared" si="138"/>
        <x:v>1.01586135534319</x:v>
      </x:c>
      <x:c r="W447" s="8">
        <x:f t="shared" si="139"/>
        <x:v>0.96072807768695</x:v>
      </x:c>
      <x:c r="X447" s="8">
        <x:f t="shared" si="140"/>
        <x:v>0.820631891854933</x:v>
      </x:c>
      <x:c r="Y447" s="8">
        <x:f t="shared" si="141"/>
        <x:v>1.23967377747153</x:v>
      </x:c>
      <x:c r="Z447" s="8">
        <x:f t="shared" si="142"/>
        <x:v>0.963717114329949</x:v>
      </x:c>
      <x:c r="AA447" s="8">
        <x:f t="shared" si="143"/>
        <x:v>1.43588961235348</x:v>
      </x:c>
      <x:c r="AB447" s="8">
        <x:f t="shared" si="144"/>
        <x:v>1.81961217807023</x:v>
      </x:c>
      <x:c r="AC447" s="8">
        <x:f t="shared" si="145"/>
        <x:v>1.3425415674158</x:v>
      </x:c>
      <x:c r="AD447" s="8">
        <x:f t="shared" si="146"/>
        <x:v>1.24075402183251</x:v>
      </x:c>
    </x:row>
    <x:row r="448">
      <x:c r="A448" s="7">
        <x:f t="shared" si="104"/>
        <x:v>42814</x:v>
      </x:c>
      <x:c r="B448" s="49">
        <x:f t="shared" ref="B448:B479" si="147">SUM(Q434:Q447)/14*B441</x:f>
      </x:c>
      <x:c r="C448" s="49">
        <x:f t="shared" ref="C448:C479" si="148">SUM(R434:R447)/14*C441</x:f>
      </x:c>
      <x:c r="D448" s="49">
        <x:f t="shared" ref="D448:D479" si="149">SUM(S434:S447)/14*D441</x:f>
      </x:c>
      <x:c r="E448" s="49">
        <x:f t="shared" ref="E448:E479" si="150">SUM(T434:T447)/14*E441</x:f>
      </x:c>
      <x:c r="F448" s="49">
        <x:f t="shared" ref="F448:F479" si="151">SUM(U434:U447)/14*F441</x:f>
      </x:c>
      <x:c r="G448" s="49">
        <x:f t="shared" ref="G448:G479" si="152">SUM(V434:V447)/14*G441</x:f>
      </x:c>
      <x:c r="H448" s="49">
        <x:f t="shared" ref="H448:H479" si="153">SUM(W434:W447)/14*H441</x:f>
      </x:c>
      <x:c r="I448" s="49">
        <x:f t="shared" ref="I448:I479" si="154">SUM(X434:X447)/14*I441</x:f>
      </x:c>
      <x:c r="J448" s="49">
        <x:f t="shared" ref="J448:J479" si="155">SUM(Y434:Y447)/14*J441</x:f>
      </x:c>
      <x:c r="K448" s="49">
        <x:f t="shared" ref="K448:K479" si="156">SUM(Z434:Z447)/14*K441</x:f>
      </x:c>
      <x:c r="L448" s="49">
        <x:f t="shared" ref="L448:L479" si="157">SUM(AA434:AA447)/14*L441</x:f>
      </x:c>
      <x:c r="M448" s="49">
        <x:f t="shared" ref="M448:M479" si="158">SUM(AB434:AB447)/14*M441</x:f>
      </x:c>
      <x:c r="N448" s="49">
        <x:f t="shared" ref="N448:N479" si="159">SUM(AC434:AC447)/14*N441</x:f>
      </x:c>
      <x:c r="O448" s="49">
        <x:f t="shared" ref="O448:O479" si="160">SUM(AD434:AD447)/14*O441</x:f>
      </x:c>
      <x:c r="P448" s="8"/>
      <x:c r="Q448" s="8">
        <x:f t="shared" si="133"/>
        <x:v>1.06014831709758</x:v>
      </x:c>
      <x:c r="R448" s="8">
        <x:f t="shared" si="134"/>
        <x:v>2.00494496180586</x:v>
      </x:c>
      <x:c r="S448" s="8">
        <x:f t="shared" si="135"/>
        <x:v>1.02385880530732</x:v>
      </x:c>
      <x:c r="T448" s="8">
        <x:f t="shared" si="136"/>
        <x:v>1.03753250839151</x:v>
      </x:c>
      <x:c r="U448" s="8">
        <x:f t="shared" si="137"/>
        <x:v>1.43159477432277</x:v>
      </x:c>
      <x:c r="V448" s="8">
        <x:f t="shared" si="138"/>
        <x:v>1.01586108249368</x:v>
      </x:c>
      <x:c r="W448" s="8">
        <x:f t="shared" si="139"/>
        <x:v>0.960726219253964</x:v>
      </x:c>
      <x:c r="X448" s="8">
        <x:f t="shared" si="140"/>
        <x:v>0.820633115687728</x:v>
      </x:c>
      <x:c r="Y448" s="8">
        <x:f t="shared" si="141"/>
        <x:v>1.23968317690914</x:v>
      </x:c>
      <x:c r="Z448" s="8">
        <x:f t="shared" si="142"/>
        <x:v>0.96455721518956</x:v>
      </x:c>
      <x:c r="AA448" s="8">
        <x:f t="shared" si="143"/>
        <x:v>1.43590311860358</x:v>
      </x:c>
      <x:c r="AB448" s="8">
        <x:f t="shared" si="144"/>
        <x:v>1.81959680951943</x:v>
      </x:c>
      <x:c r="AC448" s="8">
        <x:f t="shared" si="145"/>
        <x:v>1.34254726470118</x:v>
      </x:c>
      <x:c r="AD448" s="8">
        <x:f t="shared" si="146"/>
        <x:v>1.24075407533015</x:v>
      </x:c>
    </x:row>
    <x:row r="449">
      <x:c r="A449" s="3">
        <x:f t="shared" si="104"/>
        <x:v>42815</x:v>
      </x:c>
      <x:c r="B449" s="9">
        <x:f t="shared" si="147"/>
        <x:v>22864.476956342</x:v>
      </x:c>
      <x:c r="C449" s="9">
        <x:f t="shared" si="148"/>
        <x:v>25172903.5284879</x:v>
      </x:c>
      <x:c r="D449" s="9">
        <x:f t="shared" si="149"/>
        <x:v>284642.071239662</x:v>
      </x:c>
      <x:c r="E449" s="9">
        <x:f t="shared" si="150"/>
        <x:v>16722.1471011251</x:v>
      </x:c>
      <x:c r="F449" s="9">
        <x:f t="shared" si="151"/>
        <x:v>126447.636059888</x:v>
      </x:c>
      <x:c r="G449" s="9">
        <x:f t="shared" si="152"/>
        <x:v>7252.41606133848</x:v>
      </x:c>
      <x:c r="H449" s="9">
        <x:f t="shared" si="153"/>
        <x:v>31853.4971328152</x:v>
      </x:c>
      <x:c r="I449" s="9">
        <x:f t="shared" si="154"/>
        <x:v>761.671131842691</x:v>
      </x:c>
      <x:c r="J449" s="9">
        <x:f t="shared" si="155"/>
        <x:v>13388.1513074803</x:v>
      </x:c>
      <x:c r="K449" s="9">
        <x:f t="shared" si="156"/>
        <x:v>2364.02424799601</x:v>
      </x:c>
      <x:c r="L449" s="9">
        <x:f t="shared" si="157"/>
        <x:v>1014869.29294081</x:v>
      </x:c>
      <x:c r="M449" s="9">
        <x:f t="shared" si="158"/>
        <x:v>2481253.63733331</x:v>
      </x:c>
      <x:c r="N449" s="9">
        <x:f t="shared" si="159"/>
        <x:v>163342.947840358</x:v>
      </x:c>
      <x:c r="O449" s="9">
        <x:f t="shared" si="160"/>
        <x:v>87643.9167895955</x:v>
      </x:c>
      <x:c r="Q449" s="6">
        <x:f t="shared" si="133"/>
        <x:v>1.06014842751542</x:v>
      </x:c>
      <x:c r="R449" s="6">
        <x:f t="shared" si="134"/>
        <x:v>2.00495009065441</x:v>
      </x:c>
      <x:c r="S449" s="6">
        <x:f t="shared" si="135"/>
        <x:v>1.02385825227009</x:v>
      </x:c>
      <x:c r="T449" s="6">
        <x:f t="shared" si="136"/>
        <x:v>1.03753456957183</x:v>
      </x:c>
      <x:c r="U449" s="6">
        <x:f t="shared" si="137"/>
        <x:v>1.43159740747762</x:v>
      </x:c>
      <x:c r="V449" s="6">
        <x:f t="shared" si="138"/>
        <x:v>1.01586106208334</x:v>
      </x:c>
      <x:c r="W449" s="6">
        <x:f t="shared" si="139"/>
        <x:v>0.960722508426072</x:v>
      </x:c>
      <x:c r="X449" s="6">
        <x:f t="shared" si="140"/>
        <x:v>0.82063312685032</x:v>
      </x:c>
      <x:c r="Y449" s="6">
        <x:f t="shared" si="141"/>
        <x:v>1.23968999624871</x:v>
      </x:c>
      <x:c r="Z449" s="6">
        <x:f t="shared" si="142"/>
        <x:v>0.965373055621275</x:v>
      </x:c>
      <x:c r="AA449" s="6">
        <x:f t="shared" si="143"/>
        <x:v>1.43590687403569</x:v>
      </x:c>
      <x:c r="AB449" s="6">
        <x:f t="shared" si="144"/>
        <x:v>1.81956282766923</x:v>
      </x:c>
      <x:c r="AC449" s="6">
        <x:f t="shared" si="145"/>
        <x:v>1.34253883217626</x:v>
      </x:c>
      <x:c r="AD449" s="6">
        <x:f t="shared" si="146"/>
        <x:v>1.24075299266211</x:v>
      </x:c>
    </x:row>
    <x:row r="450">
      <x:c r="A450" s="3">
        <x:f t="shared" si="104"/>
        <x:v>42816</x:v>
      </x:c>
      <x:c r="B450" s="9">
        <x:f t="shared" si="147"/>
        <x:v>25468.8795151857</x:v>
      </x:c>
      <x:c r="C450" s="9">
        <x:f t="shared" si="148"/>
        <x:v>26594979.9536165</x:v>
      </x:c>
      <x:c r="D450" s="9">
        <x:f t="shared" si="149"/>
        <x:v>296705.194960105</x:v>
      </x:c>
      <x:c r="E450" s="9">
        <x:f t="shared" si="150"/>
        <x:v>24211.2161518414</x:v>
      </x:c>
      <x:c r="F450" s="9">
        <x:f t="shared" si="151"/>
        <x:v>719858.901310616</x:v>
      </x:c>
      <x:c r="G450" s="9">
        <x:f t="shared" si="152"/>
        <x:v>7476.33686769787</x:v>
      </x:c>
      <x:c r="H450" s="9">
        <x:f t="shared" si="153"/>
        <x:v>30808.3107934433</x:v>
      </x:c>
      <x:c r="I450" s="9">
        <x:f t="shared" si="154"/>
        <x:v>681.110622054613</x:v>
      </x:c>
      <x:c r="J450" s="9">
        <x:f t="shared" si="155"/>
        <x:v>8008.846055018</x:v>
      </x:c>
      <x:c r="K450" s="9">
        <x:f t="shared" si="156"/>
        <x:v>2776.52836696554</x:v>
      </x:c>
      <x:c r="L450" s="9">
        <x:f t="shared" si="157"/>
        <x:v>2302584.24490839</x:v>
      </x:c>
      <x:c r="M450" s="9">
        <x:f t="shared" si="158"/>
        <x:v>1325685.78762774</x:v>
      </x:c>
      <x:c r="N450" s="9">
        <x:f t="shared" si="159"/>
        <x:v>123585.977185527</x:v>
      </x:c>
      <x:c r="O450" s="9">
        <x:f t="shared" si="160"/>
        <x:v>80073.0279764607</x:v>
      </x:c>
      <x:c r="Q450" s="6">
        <x:f t="shared" si="133"/>
        <x:v>1.06014667141749</x:v>
      </x:c>
      <x:c r="R450" s="6">
        <x:f t="shared" si="134"/>
        <x:v>2.00495133982425</x:v>
      </x:c>
      <x:c r="S450" s="6">
        <x:f t="shared" si="135"/>
        <x:v>1.02385608081883</x:v>
      </x:c>
      <x:c r="T450" s="6">
        <x:f t="shared" si="136"/>
        <x:v>1.03753253528753</x:v>
      </x:c>
      <x:c r="U450" s="6">
        <x:f t="shared" si="137"/>
        <x:v>1.4315902758811</x:v>
      </x:c>
      <x:c r="V450" s="6">
        <x:f t="shared" si="138"/>
        <x:v>1.01586124082626</x:v>
      </x:c>
      <x:c r="W450" s="6">
        <x:f t="shared" si="139"/>
        <x:v>0.960718220172411</x:v>
      </x:c>
      <x:c r="X450" s="6">
        <x:f t="shared" si="140"/>
        <x:v>0.820632232405604</x:v>
      </x:c>
      <x:c r="Y450" s="6">
        <x:f t="shared" si="141"/>
        <x:v>1.23969284350336</x:v>
      </x:c>
      <x:c r="Z450" s="6">
        <x:f t="shared" si="142"/>
        <x:v>0.96616602782749</x:v>
      </x:c>
      <x:c r="AA450" s="6">
        <x:f t="shared" si="143"/>
        <x:v>1.43590178512859</x:v>
      </x:c>
      <x:c r="AB450" s="6">
        <x:f t="shared" si="144"/>
        <x:v>1.81952303102892</x:v>
      </x:c>
      <x:c r="AC450" s="6">
        <x:f t="shared" si="145"/>
        <x:v>1.34252364635862</x:v>
      </x:c>
      <x:c r="AD450" s="6">
        <x:f t="shared" si="146"/>
        <x:v>1.24075118470643</x:v>
      </x:c>
    </x:row>
    <x:row r="451">
      <x:c r="A451" s="3">
        <x:f t="shared" ref="A451:A514" si="161">A450+1</x:f>
      </x:c>
      <x:c r="B451" s="9">
        <x:f t="shared" si="147"/>
        <x:v>27884.2094996243</x:v>
      </x:c>
      <x:c r="C451" s="9">
        <x:f t="shared" si="148"/>
        <x:v>41659684.9258141</x:v>
      </x:c>
      <x:c r="D451" s="9">
        <x:f t="shared" si="149"/>
        <x:v>306779.853133895</x:v>
      </x:c>
      <x:c r="E451" s="9">
        <x:f t="shared" si="150"/>
        <x:v>34900.4632296698</x:v>
      </x:c>
      <x:c r="F451" s="9">
        <x:f t="shared" si="151"/>
        <x:v>875254.737895608</x:v>
      </x:c>
      <x:c r="G451" s="9">
        <x:f t="shared" si="152"/>
        <x:v>7361.22385745314</x:v>
      </x:c>
      <x:c r="H451" s="9">
        <x:f t="shared" si="153"/>
        <x:v>32238.3308850083</x:v>
      </x:c>
      <x:c r="I451" s="9">
        <x:f t="shared" si="154"/>
        <x:v>852.930855684612</x:v>
      </x:c>
      <x:c r="J451" s="9">
        <x:f t="shared" si="155"/>
        <x:v>17879.5478402008</x:v>
      </x:c>
      <x:c r="K451" s="9">
        <x:f t="shared" si="156"/>
        <x:v>3534.1819450278</x:v>
      </x:c>
      <x:c r="L451" s="9">
        <x:f t="shared" si="157"/>
        <x:v>2394049.67679804</x:v>
      </x:c>
      <x:c r="M451" s="9">
        <x:f t="shared" si="158"/>
        <x:v>1536951.97144122</x:v>
      </x:c>
      <x:c r="N451" s="9">
        <x:f t="shared" si="159"/>
        <x:v>142475.151485593</x:v>
      </x:c>
      <x:c r="O451" s="9">
        <x:f t="shared" si="160"/>
        <x:v>88035.6231886538</x:v>
      </x:c>
      <x:c r="Q451" s="6">
        <x:f t="shared" si="133"/>
        <x:v>1.06014390021428</x:v>
      </x:c>
      <x:c r="R451" s="6">
        <x:f t="shared" si="134"/>
        <x:v>2.00494969429564</x:v>
      </x:c>
      <x:c r="S451" s="6">
        <x:f t="shared" si="135"/>
        <x:v>1.02385310934301</x:v>
      </x:c>
      <x:c r="T451" s="6">
        <x:f t="shared" si="136"/>
        <x:v>1.03752807353018</x:v>
      </x:c>
      <x:c r="U451" s="6">
        <x:f t="shared" si="137"/>
        <x:v>1.43157895613487</x:v>
      </x:c>
      <x:c r="V451" s="6">
        <x:f t="shared" si="138"/>
        <x:v>1.01586151598073</x:v>
      </x:c>
      <x:c r="W451" s="6">
        <x:f t="shared" si="139"/>
        <x:v>0.960714537693582</x:v>
      </x:c>
      <x:c r="X451" s="6">
        <x:f t="shared" si="140"/>
        <x:v>0.820630834476964</x:v>
      </x:c>
      <x:c r="Y451" s="6">
        <x:f t="shared" si="141"/>
        <x:v>1.23969145677186</x:v>
      </x:c>
      <x:c r="Z451" s="6">
        <x:f t="shared" si="142"/>
        <x:v>0.966938708801491</x:v>
      </x:c>
      <x:c r="AA451" s="6">
        <x:f t="shared" si="143"/>
        <x:v>1.43589193403372</x:v>
      </x:c>
      <x:c r="AB451" s="6">
        <x:f t="shared" si="144"/>
        <x:v>1.81948783102237</x:v>
      </x:c>
      <x:c r="AC451" s="6">
        <x:f t="shared" si="145"/>
        <x:v>1.3425075819221</x:v>
      </x:c>
      <x:c r="AD451" s="6">
        <x:f t="shared" si="146"/>
        <x:v>1.24074917475887</x:v>
      </x:c>
    </x:row>
    <x:row r="452">
      <x:c r="A452" s="3">
        <x:f t="shared" si="161"/>
        <x:v>42818</x:v>
      </x:c>
      <x:c r="B452" s="9">
        <x:f t="shared" si="147"/>
        <x:v>30680.5455005337</x:v>
      </x:c>
      <x:c r="C452" s="9">
        <x:f t="shared" si="148"/>
        <x:v>38949637.7272454</x:v>
      </x:c>
      <x:c r="D452" s="9">
        <x:f t="shared" si="149"/>
        <x:v>301121.889386718</x:v>
      </x:c>
      <x:c r="E452" s="9">
        <x:f t="shared" si="150"/>
        <x:v>34747.463247395</x:v>
      </x:c>
      <x:c r="F452" s="9">
        <x:f t="shared" si="151"/>
        <x:v>816613.007462139</x:v>
      </x:c>
      <x:c r="G452" s="9">
        <x:f t="shared" si="152"/>
        <x:v>7553.64584620885</x:v>
      </x:c>
      <x:c r="H452" s="9">
        <x:f t="shared" si="153"/>
        <x:v>32817.350854103</x:v>
      </x:c>
      <x:c r="I452" s="9">
        <x:f t="shared" si="154"/>
        <x:v>908.269200042687</x:v>
      </x:c>
      <x:c r="J452" s="9">
        <x:f t="shared" si="155"/>
        <x:v>25278.8729908649</x:v>
      </x:c>
      <x:c r="K452" s="9">
        <x:f t="shared" si="156"/>
        <x:v>2531.20963234046</x:v>
      </x:c>
      <x:c r="L452" s="9">
        <x:f t="shared" si="157"/>
        <x:v>2758945.19416778</x:v>
      </x:c>
      <x:c r="M452" s="9">
        <x:f t="shared" si="158"/>
        <x:v>1620661.31883125</x:v>
      </x:c>
      <x:c r="N452" s="9">
        <x:f t="shared" si="159"/>
        <x:v>163300.435288381</x:v>
      </x:c>
      <x:c r="O452" s="9">
        <x:f t="shared" si="160"/>
        <x:v>82834.8179369885</x:v>
      </x:c>
      <x:c r="Q452" s="6">
        <x:f t="shared" si="133"/>
        <x:v>1.06014118122416</x:v>
      </x:c>
      <x:c r="R452" s="6">
        <x:f t="shared" si="134"/>
        <x:v>2.00494633638714</x:v>
      </x:c>
      <x:c r="S452" s="6">
        <x:f t="shared" si="135"/>
        <x:v>1.0238502038394</x:v>
      </x:c>
      <x:c r="T452" s="6">
        <x:f t="shared" si="136"/>
        <x:v>1.03752301558462</x:v>
      </x:c>
      <x:c r="U452" s="6">
        <x:f t="shared" si="137"/>
        <x:v>1.43156781207679</x:v>
      </x:c>
      <x:c r="V452" s="6">
        <x:f t="shared" si="138"/>
        <x:v>1.01586178806999</x:v>
      </x:c>
      <x:c r="W452" s="6">
        <x:f t="shared" si="139"/>
        <x:v>0.960712303819502</x:v>
      </x:c>
      <x:c r="X452" s="6">
        <x:f t="shared" si="140"/>
        <x:v>0.820629387153703</x:v>
      </x:c>
      <x:c r="Y452" s="6">
        <x:f t="shared" si="141"/>
        <x:v>1.23968734943502</x:v>
      </x:c>
      <x:c r="Z452" s="6">
        <x:f t="shared" si="142"/>
        <x:v>0.967693329376311</x:v>
      </x:c>
      <x:c r="AA452" s="6">
        <x:f t="shared" si="143"/>
        <x:v>1.43588124109611</x:v>
      </x:c>
      <x:c r="AB452" s="6">
        <x:f t="shared" si="144"/>
        <x:v>1.81946441077142</x:v>
      </x:c>
      <x:c r="AC452" s="6">
        <x:f t="shared" si="145"/>
        <x:v>1.34249455074097</x:v>
      </x:c>
      <x:c r="AD452" s="6">
        <x:f t="shared" si="146"/>
        <x:v>1.2407475325934</x:v>
      </x:c>
    </x:row>
    <x:row r="453">
      <x:c r="A453" s="3">
        <x:f t="shared" si="161"/>
        <x:v>42819</x:v>
      </x:c>
      <x:c r="B453" s="9">
        <x:f t="shared" si="147"/>
        <x:v>29500.772256107</x:v>
      </x:c>
      <x:c r="C453" s="9">
        <x:f t="shared" si="148"/>
        <x:v>44780417.0476257</x:v>
      </x:c>
      <x:c r="D453" s="9">
        <x:f t="shared" si="149"/>
        <x:v>319416.181693464</x:v>
      </x:c>
      <x:c r="E453" s="9">
        <x:f t="shared" si="150"/>
        <x:v>30270.216156705</x:v>
      </x:c>
      <x:c r="F453" s="9">
        <x:f t="shared" si="151"/>
        <x:v>850047.511273739</x:v>
      </x:c>
      <x:c r="G453" s="9">
        <x:f t="shared" si="152"/>
        <x:v>7580.20019824733</x:v>
      </x:c>
      <x:c r="H453" s="9">
        <x:f t="shared" si="153"/>
        <x:v>37741.8081477512</x:v>
      </x:c>
      <x:c r="I453" s="9">
        <x:f t="shared" si="154"/>
        <x:v>842.527551594227</x:v>
      </x:c>
      <x:c r="J453" s="9">
        <x:f t="shared" si="155"/>
        <x:v>23360.7866731002</x:v>
      </x:c>
      <x:c r="K453" s="9">
        <x:f t="shared" si="156"/>
        <x:v>0</x:v>
      </x:c>
      <x:c r="L453" s="9">
        <x:f t="shared" si="157"/>
        <x:v>2811816.74929067</x:v>
      </x:c>
      <x:c r="M453" s="9">
        <x:f t="shared" si="158"/>
        <x:v>1392044.57758227</x:v>
      </x:c>
      <x:c r="N453" s="9">
        <x:f t="shared" si="159"/>
        <x:v>152848.586507172</x:v>
      </x:c>
      <x:c r="O453" s="9">
        <x:f t="shared" si="160"/>
        <x:v>44611.7979651531</x:v>
      </x:c>
      <x:c r="Q453" s="6">
        <x:f t="shared" si="133"/>
        <x:v>1.06013936431821</x:v>
      </x:c>
      <x:c r="R453" s="6">
        <x:f t="shared" si="134"/>
        <x:v>2.00494239400708</x:v>
      </x:c>
      <x:c r="S453" s="6">
        <x:f t="shared" si="135"/>
        <x:v>1.02384811252605</x:v>
      </x:c>
      <x:c r="T453" s="6">
        <x:f t="shared" si="136"/>
        <x:v>1.03751875792962</x:v>
      </x:c>
      <x:c r="U453" s="6">
        <x:f t="shared" si="137"/>
        <x:v>1.43155952930987</x:v>
      </x:c>
      <x:c r="V453" s="6">
        <x:f t="shared" si="138"/>
        <x:v>1.01586199501402</x:v>
      </x:c>
      <x:c r="W453" s="6">
        <x:f t="shared" si="139"/>
        <x:v>0.960711766126873</x:v>
      </x:c>
      <x:c r="X453" s="6">
        <x:f t="shared" si="140"/>
        <x:v>0.820628255273143</x:v>
      </x:c>
      <x:c r="Y453" s="6">
        <x:f t="shared" si="141"/>
        <x:v>1.23968254041547</x:v>
      </x:c>
      <x:c r="Z453" s="6">
        <x:f t="shared" si="142"/>
        <x:v>1</x:v>
      </x:c>
      <x:c r="AA453" s="6">
        <x:f t="shared" si="143"/>
        <x:v>1.43587264154037</x:v>
      </x:c>
      <x:c r="AB453" s="6">
        <x:f t="shared" si="144"/>
        <x:v>1.81945582660537</x:v>
      </x:c>
      <x:c r="AC453" s="6">
        <x:f t="shared" si="145"/>
        <x:v>1.34248669720943</x:v>
      </x:c>
      <x:c r="AD453" s="6">
        <x:f t="shared" si="146"/>
        <x:v>1.24074648033821</x:v>
      </x:c>
    </x:row>
    <x:row r="454">
      <x:c r="A454" s="7">
        <x:f t="shared" si="161"/>
        <x:v>42820</x:v>
      </x:c>
      <x:c r="B454" s="49">
        <x:f t="shared" si="147"/>
        <x:v>42575.1063852679</x:v>
      </x:c>
      <x:c r="C454" s="49">
        <x:f t="shared" si="148"/>
        <x:v>40323386.3215094</x:v>
      </x:c>
      <x:c r="D454" s="49">
        <x:f t="shared" si="149"/>
        <x:v>362842.585668551</x:v>
      </x:c>
      <x:c r="E454" s="49">
        <x:f t="shared" si="150"/>
        <x:v>31928.6064785634</x:v>
      </x:c>
      <x:c r="F454" s="49">
        <x:f t="shared" si="151"/>
        <x:v>1235532.18161494</x:v>
      </x:c>
      <x:c r="G454" s="49">
        <x:f t="shared" si="152"/>
        <x:v>7055.51133350901</x:v>
      </x:c>
      <x:c r="H454" s="49">
        <x:f t="shared" si="153"/>
        <x:v>44293.6206801545</x:v>
      </x:c>
      <x:c r="I454" s="49">
        <x:f t="shared" si="154"/>
        <x:v>856.066783347076</x:v>
      </x:c>
      <x:c r="J454" s="49">
        <x:f t="shared" si="155"/>
        <x:v>22050.4285828591</x:v>
      </x:c>
      <x:c r="K454" s="49">
        <x:f t="shared" si="156"/>
        <x:v>2448.07838252283</x:v>
      </x:c>
      <x:c r="L454" s="49">
        <x:f t="shared" si="157"/>
        <x:v>3383865.39041467</x:v>
      </x:c>
      <x:c r="M454" s="49">
        <x:f t="shared" si="158"/>
        <x:v>5099004.60327142</x:v>
      </x:c>
      <x:c r="N454" s="49">
        <x:f t="shared" si="159"/>
        <x:v>210466.312374221</x:v>
      </x:c>
      <x:c r="O454" s="49">
        <x:f t="shared" si="160"/>
        <x:v>93613.3497205454</x:v>
      </x:c>
      <x:c r="P454" s="8"/>
      <x:c r="Q454" s="8">
        <x:f t="shared" si="133"/>
        <x:v>1.06013875938806</x:v>
      </x:c>
      <x:c r="R454" s="8">
        <x:f t="shared" si="134"/>
        <x:v>2.00493859187468</x:v>
      </x:c>
      <x:c r="S454" s="8">
        <x:f t="shared" si="135"/>
        <x:v>1.02384723526408</x:v>
      </x:c>
      <x:c r="T454" s="8">
        <x:f t="shared" si="136"/>
        <x:v>1.03751612608217</x:v>
      </x:c>
      <x:c r="U454" s="8">
        <x:f t="shared" si="137"/>
        <x:v>1.43155528475044</x:v>
      </x:c>
      <x:c r="V454" s="8">
        <x:f t="shared" si="138"/>
        <x:v>1.01586211904783</x:v>
      </x:c>
      <x:c r="W454" s="8">
        <x:f t="shared" si="139"/>
        <x:v>0.960712650096425</x:v>
      </x:c>
      <x:c r="X454" s="8">
        <x:f t="shared" si="140"/>
        <x:v>0.82062764910709</x:v>
      </x:c>
      <x:c r="Y454" s="8">
        <x:f t="shared" si="141"/>
        <x:v>1.23967848198487</x:v>
      </x:c>
      <x:c r="Z454" s="8">
        <x:f t="shared" si="142"/>
        <x:v>0.968431559190593</x:v>
      </x:c>
      <x:c r="AA454" s="8">
        <x:f t="shared" si="143"/>
        <x:v>1.43586768165589</x:v>
      </x:c>
      <x:c r="AB454" s="8">
        <x:f t="shared" si="144"/>
        <x:v>1.81946107380651</x:v>
      </x:c>
      <x:c r="AC454" s="8">
        <x:f t="shared" si="145"/>
        <x:v>1.3424845591058</x:v>
      </x:c>
      <x:c r="AD454" s="8">
        <x:f t="shared" si="146"/>
        <x:v>1.24074609645871</x:v>
      </x:c>
    </x:row>
    <x:row r="455">
      <x:c r="A455" s="7">
        <x:f t="shared" si="161"/>
        <x:v>42821</x:v>
      </x:c>
      <x:c r="B455" s="49">
        <x:f t="shared" si="147"/>
        <x:v>37930.9928519558</x:v>
      </x:c>
      <x:c r="C455" s="49">
        <x:f t="shared" si="148"/>
        <x:v>32343297.7524189</x:v>
      </x:c>
      <x:c r="D455" s="49">
        <x:f t="shared" si="149"/>
        <x:v>302575.02076357</x:v>
      </x:c>
      <x:c r="E455" s="49">
        <x:f t="shared" si="150"/>
        <x:v>21221.070112531</x:v>
      </x:c>
      <x:c r="F455" s="49">
        <x:f t="shared" si="151"/>
        <x:v>798864.055490436</x:v>
      </x:c>
      <x:c r="G455" s="49">
        <x:f t="shared" si="152"/>
        <x:v>7109.06974858237</x:v>
      </x:c>
      <x:c r="H455" s="49">
        <x:f t="shared" si="153"/>
        <x:v>38710.4606870057</x:v>
      </x:c>
      <x:c r="I455" s="49">
        <x:f t="shared" si="154"/>
        <x:v>767.625148625601</x:v>
      </x:c>
      <x:c r="J455" s="49">
        <x:f t="shared" si="155"/>
        <x:v>22158.0894286092</x:v>
      </x:c>
      <x:c r="K455" s="49">
        <x:f t="shared" si="156"/>
        <x:v>1122.60218305565</x:v>
      </x:c>
      <x:c r="L455" s="49">
        <x:f t="shared" si="157"/>
        <x:v>1533499.85543595</x:v>
      </x:c>
      <x:c r="M455" s="49">
        <x:f t="shared" si="158"/>
        <x:v>7139094.82665168</x:v>
      </x:c>
      <x:c r="N455" s="49">
        <x:f t="shared" si="159"/>
        <x:v>206954.265313337</x:v>
      </x:c>
      <x:c r="O455" s="49">
        <x:f t="shared" si="160"/>
        <x:v>67174.4938550748</x:v>
      </x:c>
      <x:c r="P455" s="8"/>
      <x:c r="Q455" s="8">
        <x:f t="shared" si="133"/>
        <x:v>1.06013914943359</x:v>
      </x:c>
      <x:c r="R455" s="8">
        <x:f t="shared" si="134"/>
        <x:v>2.00493587776303</x:v>
      </x:c>
      <x:c r="S455" s="8">
        <x:f t="shared" si="135"/>
        <x:v>1.02384754266037</x:v>
      </x:c>
      <x:c r="T455" s="8">
        <x:f t="shared" si="136"/>
        <x:v>1.0375153544633</x:v>
      </x:c>
      <x:c r="U455" s="8">
        <x:f t="shared" si="137"/>
        <x:v>1.43155494226101</x:v>
      </x:c>
      <x:c r="V455" s="8">
        <x:f t="shared" si="138"/>
        <x:v>1.01586214543221</x:v>
      </x:c>
      <x:c r="W455" s="8">
        <x:f t="shared" si="139"/>
        <x:v>0.960714362275352</x:v>
      </x:c>
      <x:c r="X455" s="8">
        <x:f t="shared" si="140"/>
        <x:v>0.820627647113602</x:v>
      </x:c>
      <x:c r="Y455" s="8">
        <x:f t="shared" si="141"/>
        <x:v>1.23967601202626</x:v>
      </x:c>
      <x:c r="Z455" s="8">
        <x:f t="shared" si="142"/>
        <x:v>0.969154571484849</x:v>
      </x:c>
      <x:c r="AA455" s="8">
        <x:f t="shared" si="143"/>
        <x:v>1.43586654067816</x:v>
      </x:c>
      <x:c r="AB455" s="8">
        <x:f t="shared" si="144"/>
        <x:v>1.81947584525645</x:v>
      </x:c>
      <x:c r="AC455" s="8">
        <x:f t="shared" si="145"/>
        <x:v>1.3424872738414</x:v>
      </x:c>
      <x:c r="AD455" s="8">
        <x:f t="shared" si="146"/>
        <x:v>1.24074646334568</x:v>
      </x:c>
    </x:row>
    <x:row r="456">
      <x:c r="A456" s="3">
        <x:f t="shared" si="161"/>
        <x:v>42822</x:v>
      </x:c>
      <x:c r="B456" s="9">
        <x:f t="shared" si="147"/>
        <x:v>24239.5493230791</x:v>
      </x:c>
      <x:c r="C456" s="9">
        <x:f t="shared" si="148"/>
        <x:v>50470031.1715152</x:v>
      </x:c>
      <x:c r="D456" s="9">
        <x:f t="shared" si="149"/>
        <x:v>291430.394361422</x:v>
      </x:c>
      <x:c r="E456" s="9">
        <x:f t="shared" si="150"/>
        <x:v>17349.4973302891</x:v>
      </x:c>
      <x:c r="F456" s="9">
        <x:f t="shared" si="151"/>
        <x:v>181017.055418756</x:v>
      </x:c>
      <x:c r="G456" s="9">
        <x:f t="shared" si="152"/>
        <x:v>7367.45449119278</x:v>
      </x:c>
      <x:c r="H456" s="9">
        <x:f t="shared" si="153"/>
        <x:v>30602.1728011088</x:v>
      </x:c>
      <x:c r="I456" s="9">
        <x:f t="shared" si="154"/>
        <x:v>625.048711875768</x:v>
      </x:c>
      <x:c r="J456" s="9">
        <x:f t="shared" si="155"/>
        <x:v>16596.9598408223</x:v>
      </x:c>
      <x:c r="K456" s="9">
        <x:f t="shared" si="156"/>
        <x:v>2292.77987158464</x:v>
      </x:c>
      <x:c r="L456" s="9">
        <x:f t="shared" si="157"/>
        <x:v>1457218.65070869</x:v>
      </x:c>
      <x:c r="M456" s="9">
        <x:f t="shared" si="158"/>
        <x:v>4514626.10546644</x:v>
      </x:c>
      <x:c r="N456" s="9">
        <x:f t="shared" si="159"/>
        <x:v>219286.76481097</x:v>
      </x:c>
      <x:c r="O456" s="9">
        <x:f t="shared" si="160"/>
        <x:v>108743.96459157</x:v>
      </x:c>
      <x:c r="Q456" s="6">
        <x:f t="shared" si="133"/>
        <x:v>1.06014011907479</x:v>
      </x:c>
      <x:c r="R456" s="6">
        <x:f t="shared" si="134"/>
        <x:v>2.00493483456919</x:v>
      </x:c>
      <x:c r="S456" s="6">
        <x:f t="shared" si="135"/>
        <x:v>1.02384862888397</x:v>
      </x:c>
      <x:c r="T456" s="6">
        <x:f t="shared" si="136"/>
        <x:v>1.0375161290814</x:v>
      </x:c>
      <x:c r="U456" s="6">
        <x:f t="shared" si="137"/>
        <x:v>1.43155744986029</x:v>
      </x:c>
      <x:c r="V456" s="6">
        <x:f t="shared" si="138"/>
        <x:v>1.01586208359826</x:v>
      </x:c>
      <x:c r="W456" s="6">
        <x:f t="shared" si="139"/>
        <x:v>0.960716265266294</x:v>
      </x:c>
      <x:c r="X456" s="6">
        <x:f t="shared" si="140"/>
        <x:v>0.820628071282687</x:v>
      </x:c>
      <x:c r="Y456" s="6">
        <x:f t="shared" si="141"/>
        <x:v>1.23967525161963</x:v>
      </x:c>
      <x:c r="Z456" s="6">
        <x:f t="shared" si="142"/>
        <x:v>0.969863094055923</x:v>
      </x:c>
      <x:c r="AA456" s="6">
        <x:f t="shared" si="143"/>
        <x:v>1.4358683042681</x:v>
      </x:c>
      <x:c r="AB456" s="6">
        <x:f t="shared" si="144"/>
        <x:v>1.8194939999437</x:v>
      </x:c>
      <x:c r="AC456" s="6">
        <x:f t="shared" si="145"/>
        <x:v>1.34249300450539</x:v>
      </x:c>
      <x:c r="AD456" s="6">
        <x:f t="shared" si="146"/>
        <x:v>1.24074743090988</x:v>
      </x:c>
    </x:row>
    <x:row r="457">
      <x:c r="A457" s="3">
        <x:f t="shared" si="161"/>
        <x:v>42823</x:v>
      </x:c>
      <x:c r="B457" s="9">
        <x:f t="shared" si="147"/>
        <x:v>27000.6082607303</x:v>
      </x:c>
      <x:c r="C457" s="9">
        <x:f t="shared" si="148"/>
        <x:v>53321213.3546727</x:v>
      </x:c>
      <x:c r="D457" s="9">
        <x:f t="shared" si="149"/>
        <x:v>303781.591207205</x:v>
      </x:c>
      <x:c r="E457" s="9">
        <x:f t="shared" si="150"/>
        <x:v>25119.5676267291</x:v>
      </x:c>
      <x:c r="F457" s="9">
        <x:f t="shared" si="151"/>
        <x:v>1030522.2010885</x:v>
      </x:c>
      <x:c r="G457" s="9">
        <x:f t="shared" si="152"/>
        <x:v>7594.92632305792</x:v>
      </x:c>
      <x:c r="H457" s="9">
        <x:f t="shared" si="153"/>
        <x:v>29598.0914457016</x:v>
      </x:c>
      <x:c r="I457" s="9">
        <x:f t="shared" si="154"/>
        <x:v>558.938904308117</x:v>
      </x:c>
      <x:c r="J457" s="9">
        <x:f t="shared" si="155"/>
        <x:v>9928.37263025981</x:v>
      </x:c>
      <x:c r="K457" s="9">
        <x:f t="shared" si="156"/>
        <x:v>2694.77734557467</x:v>
      </x:c>
      <x:c r="L457" s="9">
        <x:f t="shared" si="157"/>
        <x:v>3306215.74741347</x:v>
      </x:c>
      <x:c r="M457" s="9">
        <x:f t="shared" si="158"/>
        <x:v>2412097.80967305</x:v>
      </x:c>
      <x:c r="N457" s="9">
        <x:f t="shared" si="159"/>
        <x:v>165914.108448486</x:v>
      </x:c>
      <x:c r="O457" s="9">
        <x:f t="shared" si="160"/>
        <x:v>99350.4855550111</x:v>
      </x:c>
      <x:c r="Q457" s="6">
        <x:f t="shared" si="133"/>
        <x:v>1.06014119092406</x:v>
      </x:c>
      <x:c r="R457" s="6">
        <x:f t="shared" si="134"/>
        <x:v>2.00493527153127</x:v>
      </x:c>
      <x:c r="S457" s="6">
        <x:f t="shared" si="135"/>
        <x:v>1.02384992365251</x:v>
      </x:c>
      <x:c r="T457" s="6">
        <x:f t="shared" si="136"/>
        <x:v>1.03751779626397</x:v>
      </x:c>
      <x:c r="U457" s="6">
        <x:f t="shared" si="137"/>
        <x:v>1.43156137850386</x:v>
      </x:c>
      <x:c r="V457" s="6">
        <x:f t="shared" si="138"/>
        <x:v>1.0158619732442</x:v>
      </x:c>
      <x:c r="W457" s="6">
        <x:f t="shared" si="139"/>
        <x:v>0.960717763597761</x:v>
      </x:c>
      <x:c r="X457" s="6">
        <x:f t="shared" si="140"/>
        <x:v>0.820628670599855</x:v>
      </x:c>
      <x:c r="Y457" s="6">
        <x:f t="shared" si="141"/>
        <x:v>1.23967579874246</x:v>
      </x:c>
      <x:c r="Z457" s="6">
        <x:f t="shared" si="142"/>
        <x:v>0.970556388919512</x:v>
      </x:c>
      <x:c r="AA457" s="6">
        <x:f t="shared" si="143"/>
        <x:v>1.43587178394205</x:v>
      </x:c>
      <x:c r="AB457" s="6">
        <x:f t="shared" si="144"/>
        <x:v>1.81950944347786</x:v>
      </x:c>
      <x:c r="AC457" s="6">
        <x:f t="shared" si="145"/>
        <x:v>1.34249946658119</x:v>
      </x:c>
      <x:c r="AD457" s="6">
        <x:f t="shared" si="146"/>
        <x:v>1.24074845257778</x:v>
      </x:c>
    </x:row>
    <x:row r="458">
      <x:c r="A458" s="3">
        <x:f t="shared" si="161"/>
        <x:v>42824</x:v>
      </x:c>
      <x:c r="B458" s="9">
        <x:f t="shared" si="147"/>
        <x:v>29561.2240547174</x:v>
      </x:c>
      <x:c r="C458" s="9">
        <x:f t="shared" si="148"/>
        <x:v>83525031.8210675</x:v>
      </x:c>
      <x:c r="D458" s="9">
        <x:f t="shared" si="149"/>
        <x:v>314096.879277716</x:v>
      </x:c>
      <x:c r="E458" s="9">
        <x:f t="shared" si="150"/>
        <x:v>36209.9201590907</x:v>
      </x:c>
      <x:c r="F458" s="9">
        <x:f t="shared" si="151"/>
        <x:v>1252984.50535084</x:v>
      </x:c>
      <x:c r="G458" s="9">
        <x:f t="shared" si="152"/>
        <x:v>7477.98651688216</x:v>
      </x:c>
      <x:c r="H458" s="9">
        <x:f t="shared" si="153"/>
        <x:v>30971.9646594239</x:v>
      </x:c>
      <x:c r="I458" s="9">
        <x:f t="shared" si="154"/>
        <x:v>699.940014273293</x:v>
      </x:c>
      <x:c r="J458" s="9">
        <x:f t="shared" si="155"/>
        <x:v>22164.867252512</x:v>
      </x:c>
      <x:c r="K458" s="9">
        <x:f t="shared" si="156"/>
        <x:v>3432.51757904889</x:v>
      </x:c>
      <x:c r="L458" s="9">
        <x:f t="shared" si="157"/>
        <x:v>3437558.03008511</x:v>
      </x:c>
      <x:c r="M458" s="9">
        <x:f t="shared" si="158"/>
        <x:v>2796513.44644739</x:v>
      </x:c>
      <x:c r="N458" s="9">
        <x:f t="shared" si="159"/>
        <x:v>191273.603313175</x:v>
      </x:c>
      <x:c r="O458" s="9">
        <x:f t="shared" si="160"/>
        <x:v>109230.130652645</x:v>
      </x:c>
      <x:c r="Q458" s="6">
        <x:f t="shared" si="133"/>
        <x:v>1.06014208705166</x:v>
      </x:c>
      <x:c r="R458" s="6">
        <x:f t="shared" si="134"/>
        <x:v>2.00493671447121</x:v>
      </x:c>
      <x:c r="S458" s="6">
        <x:f t="shared" si="135"/>
        <x:v>1.0238510647589</x:v>
      </x:c>
      <x:c r="T458" s="6">
        <x:f t="shared" si="136"/>
        <x:v>1.03751975785547</x:v>
      </x:c>
      <x:c r="U458" s="6">
        <x:f t="shared" si="137"/>
        <x:v>1.4315655215571</x:v>
      </x:c>
      <x:c r="V458" s="6">
        <x:f t="shared" si="138"/>
        <x:v>1.01586185418214</x:v>
      </x:c>
      <x:c r="W458" s="6">
        <x:f t="shared" si="139"/>
        <x:v>0.960718616912849</x:v>
      </x:c>
      <x:c r="X458" s="6">
        <x:f t="shared" si="140"/>
        <x:v>0.820629256883292</x:v>
      </x:c>
      <x:c r="Y458" s="6">
        <x:f t="shared" si="141"/>
        <x:v>1.23967716916621</x:v>
      </x:c>
      <x:c r="Z458" s="6">
        <x:f t="shared" si="142"/>
        <x:v>0.971233975058376</x:v>
      </x:c>
      <x:c r="AA458" s="6">
        <x:f t="shared" si="143"/>
        <x:v>1.43587581469183</x:v>
      </x:c>
      <x:c r="AB458" s="6">
        <x:f t="shared" si="144"/>
        <x:v>1.81951908609418</x:v>
      </x:c>
      <x:c r="AC458" s="6">
        <x:f t="shared" si="145"/>
        <x:v>1.34250500047734</x:v>
      </x:c>
      <x:c r="AD458" s="6">
        <x:f t="shared" si="146"/>
        <x:v>1.24074921828602</x:v>
      </x:c>
    </x:row>
    <x:row r="459">
      <x:c r="A459" s="3">
        <x:f t="shared" si="161"/>
        <x:v>42825</x:v>
      </x:c>
      <x:c r="B459" s="9">
        <x:f t="shared" si="147"/>
        <x:v>32525.7559416889</x:v>
      </x:c>
      <x:c r="C459" s="9">
        <x:f t="shared" si="148"/>
        <x:v>78091631.0071234</x:v>
      </x:c>
      <x:c r="D459" s="9">
        <x:f t="shared" si="149"/>
        <x:v>308304.20347169</x:v>
      </x:c>
      <x:c r="E459" s="9">
        <x:f t="shared" si="150"/>
        <x:v>36051.2406521467</x:v>
      </x:c>
      <x:c r="F459" s="9">
        <x:f t="shared" si="151"/>
        <x:v>1169037.84104701</x:v>
      </x:c>
      <x:c r="G459" s="9">
        <x:f t="shared" si="152"/>
        <x:v>7673.45995103229</x:v>
      </x:c>
      <x:c r="H459" s="9">
        <x:f t="shared" si="153"/>
        <x:v>31528.2468007207</x:v>
      </x:c>
      <x:c r="I459" s="9">
        <x:f t="shared" si="154"/>
        <x:v>745.352685222515</x:v>
      </x:c>
      <x:c r="J459" s="9">
        <x:f t="shared" si="155"/>
        <x:v>31337.6848522344</x:v>
      </x:c>
      <x:c r="K459" s="9">
        <x:f t="shared" si="156"/>
        <x:v>2460.07162444369</x:v>
      </x:c>
      <x:c r="L459" s="9">
        <x:f t="shared" si="157"/>
        <x:v>3961512.5627432</x:v>
      </x:c>
      <x:c r="M459" s="9">
        <x:f t="shared" si="158"/>
        <x:v>2948829.47936342</x:v>
      </x:c>
      <x:c r="N459" s="9">
        <x:f t="shared" si="159"/>
        <x:v>219232.240761205</x:v>
      </x:c>
      <x:c r="O459" s="9">
        <x:f t="shared" si="160"/>
        <x:v>102777.268190578</x:v>
      </x:c>
      <x:c r="Q459" s="6">
        <x:f t="shared" si="133"/>
        <x:v>1.06014268687377</x:v>
      </x:c>
      <x:c r="R459" s="6">
        <x:f t="shared" si="134"/>
        <x:v>2.00493857103318</x:v>
      </x:c>
      <x:c r="S459" s="6">
        <x:f t="shared" si="135"/>
        <x:v>1.023851849826</x:v>
      </x:c>
      <x:c r="T459" s="6">
        <x:f t="shared" si="136"/>
        <x:v>1.03752151331074</x:v>
      </x:c>
      <x:c r="U459" s="6">
        <x:f t="shared" si="137"/>
        <x:v>1.43156896885605</x:v>
      </x:c>
      <x:c r="V459" s="6">
        <x:f t="shared" si="138"/>
        <x:v>1.01586175831682</x:v>
      </x:c>
      <x:c r="W459" s="6">
        <x:f t="shared" si="139"/>
        <x:v>0.960718826479525</x:v>
      </x:c>
      <x:c r="X459" s="6">
        <x:f t="shared" si="140"/>
        <x:v>0.820629704483521</x:v>
      </x:c>
      <x:c r="Y459" s="6">
        <x:f t="shared" si="141"/>
        <x:v>1.23967887585649</x:v>
      </x:c>
      <x:c r="Z459" s="6">
        <x:f t="shared" si="142"/>
        <x:v>0.971895647445451</x:v>
      </x:c>
      <x:c r="AA459" s="6">
        <x:f t="shared" si="143"/>
        <x:v>1.43587939735721</x:v>
      </x:c>
      <x:c r="AB459" s="6">
        <x:f t="shared" si="144"/>
        <x:v>1.81952234257679</x:v>
      </x:c>
      <x:c r="AC459" s="6">
        <x:f t="shared" si="145"/>
        <x:v>1.34250861226457</x:v>
      </x:c>
      <x:c r="AD459" s="6">
        <x:f t="shared" si="146"/>
        <x:v>1.24074961170024</x:v>
      </x:c>
    </x:row>
    <x:row r="460">
      <x:c r="A460" s="3">
        <x:f t="shared" si="161"/>
        <x:v>42826</x:v>
      </x:c>
      <x:c r="B460" s="9">
        <x:f t="shared" si="147"/>
        <x:v>31275.0361085051</x:v>
      </x:c>
      <x:c r="C460" s="9">
        <x:f t="shared" si="148"/>
        <x:v>89782062.0556751</x:v>
      </x:c>
      <x:c r="D460" s="9">
        <x:f t="shared" si="149"/>
        <x:v>327034.960704504</x:v>
      </x:c>
      <x:c r="E460" s="9">
        <x:f t="shared" si="150"/>
        <x:v>31406.0367791827</x:v>
      </x:c>
      <x:c r="F460" s="9">
        <x:f t="shared" si="151"/>
        <x:v>1216903.48702624</x:v>
      </x:c>
      <x:c r="G460" s="9">
        <x:f t="shared" si="152"/>
        <x:v>7700.43508222085</x:v>
      </x:c>
      <x:c r="H460" s="9">
        <x:f t="shared" si="153"/>
        <x:v>36259.2542075001</x:v>
      </x:c>
      <x:c r="I460" s="9">
        <x:f t="shared" si="154"/>
        <x:v>691.403342584888</x:v>
      </x:c>
      <x:c r="J460" s="9">
        <x:f t="shared" si="155"/>
        <x:v>28959.9112852184</x:v>
      </x:c>
      <x:c r="K460" s="9">
        <x:f t="shared" si="156"/>
        <x:v>0</x:v>
      </x:c>
      <x:c r="L460" s="9">
        <x:f t="shared" si="157"/>
        <x:v>4037436.5559596</x:v>
      </x:c>
      <x:c r="M460" s="9">
        <x:f t="shared" si="158"/>
        <x:v>2532853.29573309</x:v>
      </x:c>
      <x:c r="N460" s="9">
        <x:f t="shared" si="159"/>
        <x:v>205200.747501372</x:v>
      </x:c>
      <x:c r="O460" s="9">
        <x:f t="shared" si="160"/>
        <x:v>55352.0730444257</x:v>
      </x:c>
      <x:c r="Q460" s="6">
        <x:f t="shared" si="133"/>
        <x:v>1.06014296293653</x:v>
      </x:c>
      <x:c r="R460" s="6">
        <x:f t="shared" si="134"/>
        <x:v>2.00494028361077</x:v>
      </x:c>
      <x:c r="S460" s="6">
        <x:f t="shared" si="135"/>
        <x:v>1.02385220113348</x:v>
      </x:c>
      <x:c r="T460" s="6">
        <x:f t="shared" si="136"/>
        <x:v>1.03752271264261</x:v>
      </x:c>
      <x:c r="U460" s="6">
        <x:f t="shared" si="137"/>
        <x:v>1.43157114265624</x:v>
      </x:c>
      <x:c r="V460" s="6">
        <x:f t="shared" si="138"/>
        <x:v>1.01586170296681</x:v>
      </x:c>
      <x:c r="W460" s="6">
        <x:f t="shared" si="139"/>
        <x:v>0.960718523753626</x:v>
      </x:c>
      <x:c r="X460" s="6">
        <x:f t="shared" si="140"/>
        <x:v>0.820629950055185</x:v>
      </x:c>
      <x:c r="Y460" s="6">
        <x:f t="shared" si="141"/>
        <x:v>1.23968048210318</x:v>
      </x:c>
      <x:c r="Z460" s="6">
        <x:f t="shared" si="142"/>
        <x:v>1</x:v>
      </x:c>
      <x:c r="AA460" s="6">
        <x:f t="shared" si="143"/>
        <x:v>1.43588182159385</x:v>
      </x:c>
      <x:c r="AB460" s="6">
        <x:f t="shared" si="144"/>
        <x:v>1.8195202485054</x:v>
      </x:c>
      <x:c r="AC460" s="6">
        <x:f t="shared" si="145"/>
        <x:v>1.34250994523749</x:v>
      </x:c>
      <x:c r="AD460" s="6">
        <x:f t="shared" si="146"/>
        <x:v>1.24074965747092</x:v>
      </x:c>
    </x:row>
    <x:row r="461">
      <x:c r="A461" s="7">
        <x:f t="shared" si="161"/>
        <x:v>42827</x:v>
      </x:c>
      <x:c r="B461" s="49">
        <x:f t="shared" si="147"/>
        <x:v>45135.6987355709</x:v>
      </x:c>
      <x:c r="C461" s="49">
        <x:f t="shared" si="148"/>
        <x:v>80846028.6460407</x:v>
      </x:c>
      <x:c r="D461" s="49">
        <x:f t="shared" si="149"/>
        <x:v>371497.160817079</x:v>
      </x:c>
      <x:c r="E461" s="49">
        <x:f t="shared" si="150"/>
        <x:v>33126.6699063097</x:v>
      </x:c>
      <x:c r="F461" s="49">
        <x:f t="shared" si="151"/>
        <x:v>1768753.04756129</x:v>
      </x:c>
      <x:c r="G461" s="49">
        <x:f t="shared" si="152"/>
        <x:v>7167.42367543817</x:v>
      </x:c>
      <x:c r="H461" s="49">
        <x:f t="shared" si="153"/>
        <x:v>42553.6743747272</x:v>
      </x:c>
      <x:c r="I461" s="49">
        <x:f t="shared" si="154"/>
        <x:v>702.51407177447</x:v>
      </x:c>
      <x:c r="J461" s="49">
        <x:f t="shared" si="155"/>
        <x:v>27335.5118656097</x:v>
      </x:c>
      <x:c r="K461" s="49">
        <x:f t="shared" si="156"/>
        <x:v>2380.85776757688</x:v>
      </x:c>
      <x:c r="L461" s="49">
        <x:f t="shared" si="157"/>
        <x:v>4858833.95474022</x:v>
      </x:c>
      <x:c r="M461" s="49">
        <x:f t="shared" si="158"/>
        <x:v>9277713.52302114</x:v>
      </x:c>
      <x:c r="N461" s="49">
        <x:f t="shared" si="159"/>
        <x:v>282552.948663967</x:v>
      </x:c>
      <x:c r="O461" s="49">
        <x:f t="shared" si="160"/>
        <x:v>116150.71280009</x:v>
      </x:c>
      <x:c r="P461" s="8"/>
      <x:c r="Q461" s="8">
        <x:f t="shared" si="133"/>
        <x:v>1.06014294661138</x:v>
      </x:c>
      <x:c r="R461" s="8">
        <x:f t="shared" si="134"/>
        <x:v>2.00494145014095</x:v>
      </x:c>
      <x:c r="S461" s="8">
        <x:f t="shared" si="135"/>
        <x:v>1.02385214826033</x:v>
      </x:c>
      <x:c r="T461" s="8">
        <x:f t="shared" si="136"/>
        <x:v>1.03752319815619</x:v>
      </x:c>
      <x:c r="U461" s="8">
        <x:f t="shared" si="137"/>
        <x:v>1.43157181486717</x:v>
      </x:c>
      <x:c r="V461" s="8">
        <x:f t="shared" si="138"/>
        <x:v>1.01586169118568</x:v>
      </x:c>
      <x:c r="W461" s="8">
        <x:f t="shared" si="139"/>
        <x:v>0.960717902968656</x:v>
      </x:c>
      <x:c r="X461" s="8">
        <x:f t="shared" si="140"/>
        <x:v>0.820629985230545</x:v>
      </x:c>
      <x:c r="Y461" s="8">
        <x:f t="shared" si="141"/>
        <x:v>1.23968165801816</x:v>
      </x:c>
      <x:c r="Z461" s="8">
        <x:f t="shared" si="142"/>
        <x:v>0.972541477664342</x:v>
      </x:c>
      <x:c r="AA461" s="8">
        <x:f t="shared" si="143"/>
        <x:v>1.43588275364133</x:v>
      </x:c>
      <x:c r="AB461" s="8">
        <x:f t="shared" si="144"/>
        <x:v>1.81951463959628</x:v>
      </x:c>
      <x:c r="AC461" s="8">
        <x:f t="shared" si="145"/>
        <x:v>1.3425091430384</x:v>
      </x:c>
      <x:c r="AD461" s="8">
        <x:f t="shared" si="146"/>
        <x:v>1.24074945664078</x:v>
      </x:c>
    </x:row>
    <x:row r="462">
      <x:c r="A462" s="7">
        <x:f t="shared" si="161"/>
        <x:v>42828</x:v>
      </x:c>
      <x:c r="B462" s="49">
        <x:f t="shared" si="147"/>
        <x:v>40212.2650784357</x:v>
      </x:c>
      <x:c r="C462" s="49">
        <x:f t="shared" si="148"/>
        <x:v>64846432.4136037</x:v>
      </x:c>
      <x:c r="D462" s="49">
        <x:f t="shared" si="149"/>
        <x:v>309791.978747858</x:v>
      </x:c>
      <x:c r="E462" s="49">
        <x:f t="shared" si="150"/>
        <x:v>22017.3483993505</x:v>
      </x:c>
      <x:c r="F462" s="49">
        <x:f t="shared" si="151"/>
        <x:v>1143630.68659554</x:v>
      </x:c>
      <x:c r="G462" s="49">
        <x:f t="shared" si="152"/>
        <x:v>7221.83178808951</x:v>
      </x:c>
      <x:c r="H462" s="49">
        <x:f t="shared" si="153"/>
        <x:v>37189.8044807398</x:v>
      </x:c>
      <x:c r="I462" s="49">
        <x:f t="shared" si="154"/>
        <x:v>629.936109838305</x:v>
      </x:c>
      <x:c r="J462" s="49">
        <x:f t="shared" si="155"/>
        <x:v>27468.9895140769</x:v>
      </x:c>
      <x:c r="K462" s="49">
        <x:f t="shared" si="156"/>
        <x:v>1092.48477519124</x:v>
      </x:c>
      <x:c r="L462" s="49">
        <x:f t="shared" si="157"/>
        <x:v>2201925.24385809</x:v>
      </x:c>
      <x:c r="M462" s="49">
        <x:f t="shared" si="158"/>
        <x:v>12989637.8122434</x:v>
      </x:c>
      <x:c r="N462" s="49">
        <x:f t="shared" si="159"/>
        <x:v>277837.514062291</x:v>
      </x:c>
      <x:c r="O462" s="49">
        <x:f t="shared" si="160"/>
        <x:v>83346.6948462003</x:v>
      </x:c>
      <x:c r="P462" s="8"/>
      <x:c r="Q462" s="8">
        <x:f t="shared" si="133"/>
        <x:v>1.06014269743436</x:v>
      </x:c>
      <x:c r="R462" s="8">
        <x:f t="shared" si="134"/>
        <x:v>2.00494188656919</x:v>
      </x:c>
      <x:c r="S462" s="8">
        <x:f t="shared" si="135"/>
        <x:v>1.02385179703888</x:v>
      </x:c>
      <x:c r="T462" s="8">
        <x:f t="shared" si="136"/>
        <x:v>1.03752300343937</x:v>
      </x:c>
      <x:c r="U462" s="8">
        <x:f t="shared" si="137"/>
        <x:v>1.43157108989394</x:v>
      </x:c>
      <x:c r="V462" s="8">
        <x:f t="shared" si="138"/>
        <x:v>1.01586171517443</x:v>
      </x:c>
      <x:c r="W462" s="8">
        <x:f t="shared" si="139"/>
        <x:v>0.960717176203063</x:v>
      </x:c>
      <x:c r="X462" s="8">
        <x:f t="shared" si="140"/>
        <x:v>0.820629849043088</x:v>
      </x:c>
      <x:c r="Y462" s="8">
        <x:f t="shared" si="141"/>
        <x:v>1.23968222091434</x:v>
      </x:c>
      <x:c r="Z462" s="8">
        <x:f t="shared" si="142"/>
        <x:v>0.973171789331084</x:v>
      </x:c>
      <x:c r="AA462" s="8">
        <x:f t="shared" si="143"/>
        <x:v>1.43588226373332</x:v>
      </x:c>
      <x:c r="AB462" s="8">
        <x:f t="shared" si="144"/>
        <x:v>1.81950767256242</x:v>
      </x:c>
      <x:c r="AC462" s="8">
        <x:f t="shared" si="145"/>
        <x:v>1.34250682701144</x:v>
      </x:c>
      <x:c r="AD462" s="8">
        <x:f t="shared" si="146"/>
        <x:v>1.24074913055566</x:v>
      </x:c>
    </x:row>
    <x:row r="463">
      <x:c r="A463" s="3">
        <x:f t="shared" si="161"/>
        <x:v>42829</x:v>
      </x:c>
      <x:c r="B463" s="9">
        <x:f t="shared" si="147"/>
        <x:v>25697.3714740976</x:v>
      </x:c>
      <x:c r="C463" s="9">
        <x:f t="shared" si="148"/>
        <x:v>101189468.425988</x:v>
      </x:c>
      <x:c r="D463" s="9">
        <x:f t="shared" si="149"/>
        <x:v>298381.387091375</x:v>
      </x:c>
      <x:c r="E463" s="9">
        <x:f t="shared" si="150"/>
        <x:v>18000.4907992747</x:v>
      </x:c>
      <x:c r="F463" s="9">
        <x:f t="shared" si="151"/>
        <x:v>259138.477080538</x:v>
      </x:c>
      <x:c r="G463" s="9">
        <x:f t="shared" si="152"/>
        <x:v>7484.3152888388</x:v>
      </x:c>
      <x:c r="H463" s="9">
        <x:f t="shared" si="153"/>
        <x:v>29400.0132722304</x:v>
      </x:c>
      <x:c r="I463" s="9">
        <x:f t="shared" si="154"/>
        <x:v>512.933484227473</x:v>
      </x:c>
      <x:c r="J463" s="9">
        <x:f t="shared" si="155"/>
        <x:v>20574.9549025677</x:v>
      </x:c>
      <x:c r="K463" s="9">
        <x:f t="shared" si="156"/>
        <x:v>2232.67949890046</x:v>
      </x:c>
      <x:c r="L463" s="9">
        <x:f t="shared" si="157"/>
        <x:v>2092392.24421216</x:v>
      </x:c>
      <x:c r="M463" s="9">
        <x:f t="shared" si="158"/>
        <x:v>8214368.09335871</x:v>
      </x:c>
      <x:c r="N463" s="9">
        <x:f t="shared" si="159"/>
        <x:v>294393.345442681</x:v>
      </x:c>
      <x:c r="O463" s="9">
        <x:f t="shared" si="160"/>
        <x:v>134923.941111995</x:v>
      </x:c>
      <x:c r="Q463" s="6">
        <x:f t="shared" si="133"/>
        <x:v>1.06014229602984</x:v>
      </x:c>
      <x:c r="R463" s="6">
        <x:f t="shared" si="134"/>
        <x:v>2.00494166690943</x:v>
      </x:c>
      <x:c r="S463" s="6">
        <x:f t="shared" si="135"/>
        <x:v>1.02385129644828</x:v>
      </x:c>
      <x:c r="T463" s="6">
        <x:f t="shared" si="136"/>
        <x:v>1.03752232451421</x:v>
      </x:c>
      <x:c r="U463" s="6">
        <x:f t="shared" si="137"/>
        <x:v>1.43156939814902</x:v>
      </x:c>
      <x:c r="V463" s="6">
        <x:f t="shared" si="138"/>
        <x:v>1.01586176036591</x:v>
      </x:c>
      <x:c r="W463" s="6">
        <x:f t="shared" si="139"/>
        <x:v>0.960716530270856</x:v>
      </x:c>
      <x:c r="X463" s="6">
        <x:f t="shared" si="140"/>
        <x:v>0.820629615711329</x:v>
      </x:c>
      <x:c r="Y463" s="6">
        <x:f t="shared" si="141"/>
        <x:v>1.239682152629</x:v>
      </x:c>
      <x:c r="Z463" s="6">
        <x:f t="shared" si="142"/>
        <x:v>0.973787116055478</x:v>
      </x:c>
      <x:c r="AA463" s="6">
        <x:f t="shared" si="143"/>
        <x:v>1.43588077409973</x:v>
      </x:c>
      <x:c r="AB463" s="6">
        <x:f t="shared" si="144"/>
        <x:v>1.81950130563692</x:v>
      </x:c>
      <x:c r="AC463" s="6">
        <x:f t="shared" si="145"/>
        <x:v>1.34250393860503</x:v>
      </x:c>
      <x:c r="AD463" s="6">
        <x:f t="shared" si="146"/>
        <x:v>1.24074877735748</x:v>
      </x:c>
    </x:row>
    <x:row r="464">
      <x:c r="A464" s="3">
        <x:f t="shared" si="161"/>
        <x:v>42830</x:v>
      </x:c>
      <x:c r="B464" s="9">
        <x:f t="shared" si="147"/>
        <x:v>28624.4750104586</x:v>
      </x:c>
      <x:c r="C464" s="9">
        <x:f t="shared" si="148"/>
        <x:v>106905890.301786</x:v>
      </x:c>
      <x:c r="D464" s="9">
        <x:f t="shared" si="149"/>
        <x:v>311027.025062431</x:v>
      </x:c>
      <x:c r="E464" s="9">
        <x:f t="shared" si="150"/>
        <x:v>26062.0902241222</x:v>
      </x:c>
      <x:c r="F464" s="9">
        <x:f t="shared" si="151"/>
        <x:v>1475261.9854604</x:v>
      </x:c>
      <x:c r="G464" s="9">
        <x:f t="shared" si="152"/>
        <x:v>7715.39560320561</x:v>
      </x:c>
      <x:c r="H464" s="9">
        <x:f t="shared" si="153"/>
        <x:v>28435.3630776408</x:v>
      </x:c>
      <x:c r="I464" s="9">
        <x:f t="shared" si="154"/>
        <x:v>458.68167806904</x:v>
      </x:c>
      <x:c r="J464" s="9">
        <x:f t="shared" si="155"/>
        <x:v>12308.0207919277</x:v>
      </x:c>
      <x:c r="K464" s="9">
        <x:f t="shared" si="156"/>
        <x:v>2625.75903257611</x:v>
      </x:c>
      <x:c r="L464" s="9">
        <x:f t="shared" si="157"/>
        <x:v>4747325.46302112</x:v>
      </x:c>
      <x:c r="M464" s="9">
        <x:f t="shared" si="158"/>
        <x:v>4388804.51422697</x:v>
      </x:c>
      <x:c r="N464" s="9">
        <x:f t="shared" si="159"/>
        <x:v>222739.930538252</x:v>
      </x:c>
      <x:c r="O464" s="9">
        <x:f t="shared" si="160"/>
        <x:v>123268.963568497</x:v>
      </x:c>
      <x:c r="Q464" s="6">
        <x:f t="shared" si="133"/>
        <x:v>1.06014185806658</x:v>
      </x:c>
      <x:c r="R464" s="6">
        <x:f t="shared" si="134"/>
        <x:v>2.00494106521336</x:v>
      </x:c>
      <x:c r="S464" s="6">
        <x:f t="shared" si="135"/>
        <x:v>1.02385079960386</x:v>
      </x:c>
      <x:c r="T464" s="6">
        <x:f t="shared" si="136"/>
        <x:v>1.03752144986724</x:v>
      </x:c>
      <x:c r="U464" s="6">
        <x:f t="shared" si="137"/>
        <x:v>1.4315673974827</x:v>
      </x:c>
      <x:c r="V464" s="6">
        <x:f t="shared" si="138"/>
        <x:v>1.01586181024323</x:v>
      </x:c>
      <x:c r="W464" s="6">
        <x:f t="shared" si="139"/>
        <x:v>0.96071610325977</x:v>
      </x:c>
      <x:c r="X464" s="6">
        <x:f t="shared" si="140"/>
        <x:v>0.820629364915686</x:v>
      </x:c>
      <x:c r="Y464" s="6">
        <x:f t="shared" si="141"/>
        <x:v>1.23968159237045</x:v>
      </x:c>
      <x:c r="Z464" s="6">
        <x:f t="shared" si="142"/>
        <x:v>0.974388120372207</x:v>
      </x:c>
      <x:c r="AA464" s="6">
        <x:f t="shared" si="143"/>
        <x:v>1.43587890981859</x:v>
      </x:c>
      <x:c r="AB464" s="6">
        <x:f t="shared" si="144"/>
        <x:v>1.81949691120604</x:v>
      </x:c>
      <x:c r="AC464" s="6">
        <x:f t="shared" si="145"/>
        <x:v>1.34250144620708</x:v>
      </x:c>
      <x:c r="AD464" s="6">
        <x:f t="shared" si="146"/>
        <x:v>1.24074847626429</x:v>
      </x:c>
    </x:row>
    <x:row r="465">
      <x:c r="A465" s="3">
        <x:f t="shared" si="161"/>
        <x:v>42831</x:v>
      </x:c>
      <x:c r="B465" s="9">
        <x:f t="shared" si="147"/>
        <x:v>31339.0808326233</x:v>
      </x:c>
      <x:c r="C465" s="9">
        <x:f t="shared" si="148"/>
        <x:v>167462704.972225</x:v>
      </x:c>
      <x:c r="D465" s="9">
        <x:f t="shared" si="149"/>
        <x:v>321588.222514915</x:v>
      </x:c>
      <x:c r="E465" s="9">
        <x:f t="shared" si="150"/>
        <x:v>37568.5401914523</x:v>
      </x:c>
      <x:c r="F465" s="9">
        <x:f t="shared" si="151"/>
        <x:v>1793729.71981991</x:v>
      </x:c>
      <x:c r="G465" s="9">
        <x:f t="shared" si="152"/>
        <x:v>7596.60122416387</x:v>
      </x:c>
      <x:c r="H465" s="9">
        <x:f t="shared" si="153"/>
        <x:v>29755.2605146908</x:v>
      </x:c>
      <x:c r="I465" s="9">
        <x:f t="shared" si="154"/>
        <x:v>574.391186029959</x:v>
      </x:c>
      <x:c r="J465" s="9">
        <x:f t="shared" si="155"/>
        <x:v>27477.360117426</x:v>
      </x:c>
      <x:c r="K465" s="9">
        <x:f t="shared" si="156"/>
        <x:v>3346.62024322231</x:v>
      </x:c>
      <x:c r="L465" s="9">
        <x:f t="shared" si="157"/>
        <x:v>4935911.45987635</x:v>
      </x:c>
      <x:c r="M465" s="9">
        <x:f t="shared" si="158"/>
        <x:v>5088242.36049748</x:v>
      </x:c>
      <x:c r="N465" s="9">
        <x:f t="shared" si="159"/>
        <x:v>256784.785761822</x:v>
      </x:c>
      <x:c r="O465" s="9">
        <x:f t="shared" si="160"/>
        <x:v>135527.097037741</x:v>
      </x:c>
      <x:c r="Q465" s="6">
        <x:f t="shared" si="133"/>
        <x:v>1.0601415142558</x:v>
      </x:c>
      <x:c r="R465" s="6">
        <x:f t="shared" si="134"/>
        <x:v>2.00494033131258</x:v>
      </x:c>
      <x:c r="S465" s="6">
        <x:f t="shared" si="135"/>
        <x:v>1.02385042237422</x:v>
      </x:c>
      <x:c r="T465" s="6">
        <x:f t="shared" si="136"/>
        <x:v>1.03752065805151</x:v>
      </x:c>
      <x:c r="U465" s="6">
        <x:f t="shared" si="137"/>
        <x:v>1.43156576331138</x:v>
      </x:c>
      <x:c r="V465" s="6">
        <x:f t="shared" si="138"/>
        <x:v>1.01586185091587</x:v>
      </x:c>
      <x:c r="W465" s="6">
        <x:f t="shared" si="139"/>
        <x:v>0.960715952051724</x:v>
      </x:c>
      <x:c r="X465" s="6">
        <x:f t="shared" si="140"/>
        <x:v>0.820629160094978</x:v>
      </x:c>
      <x:c r="Y465" s="6">
        <x:f t="shared" si="141"/>
        <x:v>1.2396807887181</x:v>
      </x:c>
      <x:c r="Z465" s="6">
        <x:f t="shared" si="142"/>
        <x:v>0.97497541269683</x:v>
      </x:c>
      <x:c r="AA465" s="6">
        <x:f t="shared" si="143"/>
        <x:v>1.43587727586788</x:v>
      </x:c>
      <x:c r="AB465" s="6">
        <x:f t="shared" si="144"/>
        <x:v>1.81949504550441</x:v>
      </x:c>
      <x:c r="AC465" s="6">
        <x:f t="shared" si="145"/>
        <x:v>1.34249986048197</x:v>
      </x:c>
      <x:c r="AD465" s="6">
        <x:f t="shared" si="146"/>
        <x:v>1.24074828280414</x:v>
      </x:c>
    </x:row>
    <x:row r="466">
      <x:c r="A466" s="3">
        <x:f t="shared" si="161"/>
        <x:v>42832</x:v>
      </x:c>
      <x:c r="B466" s="9">
        <x:f t="shared" si="147"/>
        <x:v>34481.8986131151</x:v>
      </x:c>
      <x:c r="C466" s="9">
        <x:f t="shared" si="148"/>
        <x:v>156569008.317689</x:v>
      </x:c>
      <x:c r="D466" s="9">
        <x:f t="shared" si="149"/>
        <x:v>315657.32977254</x:v>
      </x:c>
      <x:c r="E466" s="9">
        <x:f t="shared" si="150"/>
        <x:v>37403.8878294737</x:v>
      </x:c>
      <x:c r="F466" s="9">
        <x:f t="shared" si="151"/>
        <x:v>1673553.44762193</x:v>
      </x:c>
      <x:c r="G466" s="9">
        <x:f t="shared" si="152"/>
        <x:v>7795.17541236388</x:v>
      </x:c>
      <x:c r="H466" s="9">
        <x:f t="shared" si="153"/>
        <x:v>30289.6928268356</x:v>
      </x:c>
      <x:c r="I466" s="9">
        <x:f t="shared" si="154"/>
        <x:v>611.658058905467</x:v>
      </x:c>
      <x:c r="J466" s="9">
        <x:f t="shared" si="155"/>
        <x:v>38848.701994781</x:v>
      </x:c>
      <x:c r="K466" s="9">
        <x:f t="shared" si="156"/>
        <x:v>2399.92155210625</x:v>
      </x:c>
      <x:c r="L466" s="9">
        <x:f t="shared" si="157"/>
        <x:v>5688241.7191575</x:v>
      </x:c>
      <x:c r="M466" s="9">
        <x:f t="shared" si="158"/>
        <x:v>5365382.14733033</x:v>
      </x:c>
      <x:c r="N466" s="9">
        <x:f t="shared" si="159"/>
        <x:v>294319.131721595</x:v>
      </x:c>
      <x:c r="O466" s="9">
        <x:f t="shared" si="160"/>
        <x:v>127520.712470713</x:v>
      </x:c>
      <x:c r="Q466" s="6">
        <x:f t="shared" si="133"/>
        <x:v>1.0601413438302</x:v>
      </x:c>
      <x:c r="R466" s="6">
        <x:f t="shared" si="134"/>
        <x:v>2.00493966252808</x:v>
      </x:c>
      <x:c r="S466" s="6">
        <x:f t="shared" si="135"/>
        <x:v>1.02385023044788</x:v>
      </x:c>
      <x:c r="T466" s="6">
        <x:f t="shared" si="136"/>
        <x:v>1.03752012837446</x:v>
      </x:c>
      <x:c r="U466" s="6">
        <x:f t="shared" si="137"/>
        <x:v>1.43156482096685</x:v>
      </x:c>
      <x:c r="V466" s="6">
        <x:f t="shared" si="138"/>
        <x:v>1.01586187483981</x:v>
      </x:c>
      <x:c r="W466" s="6">
        <x:f t="shared" si="139"/>
        <x:v>0.960716053077305</x:v>
      </x:c>
      <x:c r="X466" s="6">
        <x:f t="shared" si="140"/>
        <x:v>0.820629040496265</x:v>
      </x:c>
      <x:c r="Y466" s="6">
        <x:f t="shared" si="141"/>
        <x:v>1.23968002671426</x:v>
      </x:c>
      <x:c r="Z466" s="6">
        <x:f t="shared" si="142"/>
        <x:v>0.975549462975068</x:v>
      </x:c>
      <x:c r="AA466" s="6">
        <x:f t="shared" si="143"/>
        <x:v>1.43587622885603</x:v>
      </x:c>
      <x:c r="AB466" s="6">
        <x:f t="shared" si="144"/>
        <x:v>1.81949556082455</x:v>
      </x:c>
      <x:c r="AC466" s="6">
        <x:f t="shared" si="145"/>
        <x:v>1.34249930895054</x:v>
      </x:c>
      <x:c r="AD466" s="6">
        <x:f t="shared" si="146"/>
        <x:v>1.24074821909308</x:v>
      </x:c>
    </x:row>
    <x:row r="467">
      <x:c r="A467" s="3">
        <x:f t="shared" si="161"/>
        <x:v>42833</x:v>
      </x:c>
      <x:c r="B467" s="9">
        <x:f t="shared" si="147"/>
        <x:v>33155.9591716593</x:v>
      </x:c>
      <x:c r="C467" s="9">
        <x:f t="shared" si="148"/>
        <x:v>180007574.399492</x:v>
      </x:c>
      <x:c r="D467" s="9">
        <x:f t="shared" si="149"/>
        <x:v>334834.820503384</x:v>
      </x:c>
      <x:c r="E467" s="9">
        <x:f t="shared" si="150"/>
        <x:v>32584.3888340257</x:v>
      </x:c>
      <x:c r="F467" s="9">
        <x:f t="shared" si="151"/>
        <x:v>1742075.96254635</x:v>
      </x:c>
      <x:c r="G467" s="9">
        <x:f t="shared" si="152"/>
        <x:v>7822.57846743325</x:v>
      </x:c>
      <x:c r="H467" s="9">
        <x:f t="shared" si="153"/>
        <x:v>34834.8573001342</x:v>
      </x:c>
      <x:c r="I467" s="9">
        <x:f t="shared" si="154"/>
        <x:v>567.385644501339</x:v>
      </x:c>
      <x:c r="J467" s="9">
        <x:f t="shared" si="155"/>
        <x:v>35901.0084481776</x:v>
      </x:c>
      <x:c r="K467" s="9">
        <x:f t="shared" si="156"/>
        <x:v>0</x:v>
      </x:c>
      <x:c r="L467" s="9">
        <x:f t="shared" si="157"/>
        <x:v>5797257.73074524</x:v>
      </x:c>
      <x:c r="M467" s="9">
        <x:f t="shared" si="158"/>
        <x:v>4608520.9634144</x:v>
      </x:c>
      <x:c r="N467" s="9">
        <x:f t="shared" si="159"/>
        <x:v>275481.931458736</x:v>
      </x:c>
      <x:c r="O467" s="9">
        <x:f t="shared" si="160"/>
        <x:v>68677.9887672087</x:v>
      </x:c>
      <x:c r="Q467" s="6">
        <x:f t="shared" si="133"/>
        <x:v>1.06014135544492</x:v>
      </x:c>
      <x:c r="R467" s="6">
        <x:f t="shared" si="134"/>
        <x:v>2.00493918582386</x:v>
      </x:c>
      <x:c r="S467" s="6">
        <x:f t="shared" si="135"/>
        <x:v>1.02385023234848</x:v>
      </x:c>
      <x:c r="T467" s="6">
        <x:f t="shared" si="136"/>
        <x:v>1.03751992214516</x:v>
      </x:c>
      <x:c r="U467" s="6">
        <x:f t="shared" si="137"/>
        <x:v>1.43156460731614</x:v>
      </x:c>
      <x:c r="V467" s="6">
        <x:f t="shared" si="138"/>
        <x:v>1.01586188103766</x:v>
      </x:c>
      <x:c r="W467" s="6">
        <x:f t="shared" si="139"/>
        <x:v>0.960716320881434</x:v>
      </x:c>
      <x:c r="X467" s="6">
        <x:f t="shared" si="140"/>
        <x:v>0.820629015735019</x:v>
      </x:c>
      <x:c r="Y467" s="6">
        <x:f t="shared" si="141"/>
        <x:v>1.23967950366278</x:v>
      </x:c>
      <x:c r="Z467" s="6">
        <x:f t="shared" si="142"/>
        <x:v>1</x:v>
      </x:c>
      <x:c r="AA467" s="6">
        <x:f t="shared" si="143"/>
        <x:v>1.43587587083888</x:v>
      </x:c>
      <x:c r="AB467" s="6">
        <x:f t="shared" si="144"/>
        <x:v>1.81949778582835</x:v>
      </x:c>
      <x:c r="AC467" s="6">
        <x:f t="shared" si="145"/>
        <x:v>1.34249964882265</x:v>
      </x:c>
      <x:c r="AD467" s="6">
        <x:f t="shared" si="146"/>
        <x:v>1.24074826812878</x:v>
      </x:c>
    </x:row>
    <x:row r="468">
      <x:c r="A468" s="7">
        <x:f t="shared" si="161"/>
        <x:v>42834</x:v>
      </x:c>
      <x:c r="B468" s="49">
        <x:f t="shared" si="147"/>
        <x:v>47850.2272558312</x:v>
      </x:c>
      <x:c r="C468" s="49">
        <x:f t="shared" si="148"/>
        <x:v>162091352.324337</x:v>
      </x:c>
      <x:c r="D468" s="49">
        <x:f t="shared" si="149"/>
        <x:v>380357.510669941</x:v>
      </x:c>
      <x:c r="E468" s="49">
        <x:f t="shared" si="150"/>
        <x:v>34369.5827368789</x:v>
      </x:c>
      <x:c r="F468" s="49">
        <x:f t="shared" si="151"/>
        <x:v>2532084.90352409</x:v>
      </x:c>
      <x:c r="G468" s="49">
        <x:f t="shared" si="152"/>
        <x:v>7281.11243877326</x:v>
      </x:c>
      <x:c r="H468" s="49">
        <x:f t="shared" si="153"/>
        <x:v>40882.0233296703</x:v>
      </x:c>
      <x:c r="I468" s="49">
        <x:f t="shared" si="154"/>
        <x:v>576.503469419939</x:v>
      </x:c>
      <x:c r="J468" s="49">
        <x:f t="shared" si="155"/>
        <x:v>33887.2678525564</x:v>
      </x:c>
      <x:c r="K468" s="49">
        <x:f t="shared" si="156"/>
        <x:v>2323.98054062977</x:v>
      </x:c>
      <x:c r="L468" s="49">
        <x:f t="shared" si="157"/>
        <x:v>6976683.55678309</x:v>
      </x:c>
      <x:c r="M468" s="49">
        <x:f t="shared" si="158"/>
        <x:v>16880807.0188046</x:v>
      </x:c>
      <x:c r="N468" s="49">
        <x:f t="shared" si="159"/>
        <x:v>379327.495749215</x:v>
      </x:c>
      <x:c r="O468" s="49">
        <x:f t="shared" si="160"/>
        <x:v>144113.810581002</x:v>
      </x:c>
      <x:c r="P468" s="8"/>
      <x:c r="Q468" s="8">
        <x:f t="shared" si="133"/>
        <x:v>1.06014149766825</x:v>
      </x:c>
      <x:c r="R468" s="8">
        <x:f t="shared" si="134"/>
        <x:v>2.00493895666791</x:v>
      </x:c>
      <x:c r="S468" s="8">
        <x:f t="shared" si="135"/>
        <x:v>1.02385038376437</x:v>
      </x:c>
      <x:c r="T468" s="8">
        <x:f t="shared" si="136"/>
        <x:v>1.03752000530341</x:v>
      </x:c>
      <x:c r="U468" s="8">
        <x:f t="shared" si="137"/>
        <x:v>1.43156497003087</x:v>
      </x:c>
      <x:c r="V468" s="8">
        <x:f t="shared" si="138"/>
        <x:v>1.01586187289649</x:v>
      </x:c>
      <x:c r="W468" s="8">
        <x:f t="shared" si="139"/>
        <x:v>0.960716646221046</x:v>
      </x:c>
      <x:c r="X468" s="8">
        <x:f t="shared" si="140"/>
        <x:v>0.820629070053724</x:v>
      </x:c>
      <x:c r="Y468" s="8">
        <x:f t="shared" si="141"/>
        <x:v>1.23967928675187</x:v>
      </x:c>
      <x:c r="Z468" s="8">
        <x:f t="shared" si="142"/>
        <x:v>0.97611061537498</x:v>
      </x:c>
      <x:c r="AA468" s="8">
        <x:f t="shared" si="143"/>
        <x:v>1.43587610150306</x:v>
      </x:c>
      <x:c r="AB468" s="8">
        <x:f t="shared" si="144"/>
        <x:v>1.8195007829157</x:v>
      </x:c>
      <x:c r="AC468" s="8">
        <x:f t="shared" si="145"/>
        <x:v>1.34250057393788</x:v>
      </x:c>
      <x:c r="AD468" s="8">
        <x:f t="shared" si="146"/>
        <x:v>1.2407483958281</x:v>
      </x:c>
    </x:row>
    <x:row r="469">
      <x:c r="A469" s="7">
        <x:f t="shared" si="161"/>
        <x:v>42835</x:v>
      </x:c>
      <x:c r="B469" s="49">
        <x:f t="shared" si="147"/>
        <x:v>42630.6987900605</x:v>
      </x:c>
      <x:c r="C469" s="49">
        <x:f t="shared" si="148"/>
        <x:v>130013140.236648</x:v>
      </x:c>
      <x:c r="D469" s="49">
        <x:f t="shared" si="149"/>
        <x:v>317180.705998129</x:v>
      </x:c>
      <x:c r="E469" s="49">
        <x:f t="shared" si="150"/>
        <x:v>22843.4455287874</x:v>
      </x:c>
      <x:c r="F469" s="49">
        <x:f t="shared" si="151"/>
        <x:v>1637182.4207528</x:v>
      </x:c>
      <x:c r="G469" s="49">
        <x:f t="shared" si="152"/>
        <x:v>7336.38343901605</x:v>
      </x:c>
      <x:c r="H469" s="49">
        <x:f t="shared" si="153"/>
        <x:v>35728.8748497166</x:v>
      </x:c>
      <x:c r="I469" s="49">
        <x:f t="shared" si="154"/>
        <x:v>516.943947945983</x:v>
      </x:c>
      <x:c r="J469" s="49">
        <x:f t="shared" si="155"/>
        <x:v>34052.7389076152</x:v>
      </x:c>
      <x:c r="K469" s="49">
        <x:f t="shared" si="156"/>
        <x:v>1066.98521848324</x:v>
      </x:c>
      <x:c r="L469" s="49">
        <x:f t="shared" si="157"/>
        <x:v>3161693.15922885</x:v>
      </x:c>
      <x:c r="M469" s="49">
        <x:f t="shared" si="158"/>
        <x:v>23634693.0125217</x:v>
      </x:c>
      <x:c r="N469" s="49">
        <x:f t="shared" si="159"/>
        <x:v>372997.339913037</x:v>
      </x:c>
      <x:c r="O469" s="49">
        <x:f t="shared" si="160"/>
        <x:v>103412.291616914</x:v>
      </x:c>
      <x:c r="P469" s="8"/>
      <x:c r="Q469" s="8">
        <x:f t="shared" si="133"/>
        <x:v>1.06014169325969</x:v>
      </x:c>
      <x:c r="R469" s="8">
        <x:f t="shared" si="134"/>
        <x:v>2.00493898272457</x:v>
      </x:c>
      <x:c r="S469" s="8">
        <x:f t="shared" si="135"/>
        <x:v>1.02385060865725</x:v>
      </x:c>
      <x:c r="T469" s="8">
        <x:f t="shared" si="136"/>
        <x:v>1.03752028239065</x:v>
      </x:c>
      <x:c r="U469" s="8">
        <x:f t="shared" si="137"/>
        <x:v>1.43156566183661</x:v>
      </x:c>
      <x:c r="V469" s="8">
        <x:f t="shared" si="138"/>
        <x:v>1.01586185531425</x:v>
      </x:c>
      <x:c r="W469" s="8">
        <x:f t="shared" si="139"/>
        <x:v>0.960716931658519</x:v>
      </x:c>
      <x:c r="X469" s="8">
        <x:f t="shared" si="140"/>
        <x:v>0.820629171549913</x:v>
      </x:c>
      <x:c r="Y469" s="8">
        <x:f t="shared" si="141"/>
        <x:v>1.23967934423523</x:v>
      </x:c>
      <x:c r="Z469" s="8">
        <x:f t="shared" si="142"/>
        <x:v>0.97665911938815</x:v>
      </x:c>
      <x:c r="AA469" s="8">
        <x:f t="shared" si="143"/>
        <x:v>1.43587670292072</x:v>
      </x:c>
      <x:c r="AB469" s="8">
        <x:f t="shared" si="144"/>
        <x:v>1.81950361928065</x:v>
      </x:c>
      <x:c r="AC469" s="8">
        <x:f t="shared" si="145"/>
        <x:v>1.34250171785446</x:v>
      </x:c>
      <x:c r="AD469" s="8">
        <x:f t="shared" si="146"/>
        <x:v>1.24074856006877</x:v>
      </x:c>
    </x:row>
    <x:row r="470">
      <x:c r="A470" s="3">
        <x:f t="shared" si="161"/>
        <x:v>42836</x:v>
      </x:c>
      <x:c r="B470" s="9">
        <x:f t="shared" si="147"/>
        <x:v>27242.8595761336</x:v>
      </x:c>
      <x:c r="C470" s="9">
        <x:f t="shared" si="148"/>
        <x:v>202878732.330542</x:v>
      </x:c>
      <x:c r="D470" s="9">
        <x:f t="shared" si="149"/>
        <x:v>305498.030130956</x:v>
      </x:c>
      <x:c r="E470" s="9">
        <x:f t="shared" si="150"/>
        <x:v>18675.8806333131</x:v>
      </x:c>
      <x:c r="F470" s="9">
        <x:f t="shared" si="151"/>
        <x:v>370973.94386731</x:v>
      </x:c>
      <x:c r="G470" s="9">
        <x:f t="shared" si="152"/>
        <x:v>7603.0302599813</x:v>
      </x:c>
      <x:c r="H470" s="9">
        <x:f t="shared" si="153"/>
        <x:v>28245.095937324</x:v>
      </x:c>
      <x:c r="I470" s="9">
        <x:f t="shared" si="154"/>
        <x:v>420.92823607426</x:v>
      </x:c>
      <x:c r="J470" s="9">
        <x:f t="shared" si="155"/>
        <x:v>25506.3514984309</x:v>
      </x:c>
      <x:c r="K470" s="9">
        <x:f t="shared" si="156"/>
        <x:v>2181.76359686154</x:v>
      </x:c>
      <x:c r="L470" s="9">
        <x:f t="shared" si="157"/>
        <x:v>3004418.79565034</x:v>
      </x:c>
      <x:c r="M470" s="9">
        <x:f t="shared" si="158"/>
        <x:v>14946088.7721166</x:v>
      </x:c>
      <x:c r="N470" s="9">
        <x:f t="shared" si="159"/>
        <x:v>395223.875711814</x:v>
      </x:c>
      <x:c r="O470" s="9">
        <x:f t="shared" si="160"/>
        <x:v>167406.705860522</x:v>
      </x:c>
      <x:c r="Q470" s="6">
        <x:f t="shared" si="133"/>
        <x:v>1.06014187496156</x:v>
      </x:c>
      <x:c r="R470" s="6">
        <x:f t="shared" si="134"/>
        <x:v>2.00493920450754</x:v>
      </x:c>
      <x:c r="S470" s="6">
        <x:f t="shared" si="135"/>
        <x:v>1.02385082765703</x:v>
      </x:c>
      <x:c r="T470" s="6">
        <x:f t="shared" si="136"/>
        <x:v>1.03752063438546</x:v>
      </x:c>
      <x:c r="U470" s="6">
        <x:f t="shared" si="137"/>
        <x:v>1.43156642752059</x:v>
      </x:c>
      <x:c r="V470" s="6">
        <x:f t="shared" si="138"/>
        <x:v>1.01586183459154</x:v>
      </x:c>
      <x:c r="W470" s="6">
        <x:f t="shared" si="139"/>
        <x:v>0.960717115185888</x:v>
      </x:c>
      <x:c r="X470" s="6">
        <x:f t="shared" si="140"/>
        <x:v>0.82062928043822</x:v>
      </x:c>
      <x:c r="Y470" s="6">
        <x:f t="shared" si="141"/>
        <x:v>1.23967958225015</x:v>
      </x:c>
      <x:c r="Z470" s="6">
        <x:f t="shared" si="142"/>
        <x:v>0.9771951585241</x:v>
      </x:c>
      <x:c r="AA470" s="6">
        <x:f t="shared" si="143"/>
        <x:v>1.43587742879519</x:v>
      </x:c>
      <x:c r="AB470" s="6">
        <x:f t="shared" si="144"/>
        <x:v>1.81950560313952</x:v>
      </x:c>
      <x:c r="AC470" s="6">
        <x:f t="shared" si="145"/>
        <x:v>1.34250274956967</x:v>
      </x:c>
      <x:c r="AD470" s="6">
        <x:f t="shared" si="146"/>
        <x:v>1.24074870983471</x:v>
      </x:c>
    </x:row>
    <x:row r="471">
      <x:c r="A471" s="3">
        <x:f t="shared" si="161"/>
        <x:v>42837</x:v>
      </x:c>
      <x:c r="B471" s="9">
        <x:f t="shared" si="147"/>
        <x:v>30346.0081974734</x:v>
      </x:c>
      <x:c r="C471" s="9">
        <x:f t="shared" si="148"/>
        <x:v>214339844.028273</x:v>
      </x:c>
      <x:c r="D471" s="9">
        <x:f t="shared" si="149"/>
        <x:v>318445.32588229</x:v>
      </x:c>
      <x:c r="E471" s="9">
        <x:f t="shared" si="150"/>
        <x:v>27039.9647697166</x:v>
      </x:c>
      <x:c r="F471" s="9">
        <x:f t="shared" si="151"/>
        <x:v>2111936.47621111</x:v>
      </x:c>
      <x:c r="G471" s="9">
        <x:f t="shared" si="152"/>
        <x:v>7837.77579484443</x:v>
      </x:c>
      <x:c r="H471" s="9">
        <x:f t="shared" si="153"/>
        <x:v>27318.3417114838</x:v>
      </x:c>
      <x:c r="I471" s="9">
        <x:f t="shared" si="154"/>
        <x:v>376.407655039526</x:v>
      </x:c>
      <x:c r="J471" s="9">
        <x:f t="shared" si="155"/>
        <x:v>15258.0058809124</x:v>
      </x:c>
      <x:c r="K471" s="9">
        <x:f t="shared" si="156"/>
        <x:v>2567.25417369178</x:v>
      </x:c>
      <x:c r="L471" s="9">
        <x:f t="shared" si="157"/>
        <x:v>6816580.57357523</x:v>
      </x:c>
      <x:c r="M471" s="9">
        <x:f t="shared" si="158"/>
        <x:v>7985458.04215986</x:v>
      </x:c>
      <x:c r="N471" s="9">
        <x:f t="shared" si="159"/>
        <x:v>299029.124230485</x:v>
      </x:c>
      <x:c r="O471" s="9">
        <x:f t="shared" si="160"/>
        <x:v>152945.818771113</x:v>
      </x:c>
      <x:c r="Q471" s="6">
        <x:f t="shared" si="133"/>
        <x:v>1.06014200038204</x:v>
      </x:c>
      <x:c r="R471" s="6">
        <x:f t="shared" si="134"/>
        <x:v>2.00493951664599</x:v>
      </x:c>
      <x:c r="S471" s="6">
        <x:f t="shared" si="135"/>
        <x:v>1.02385098471225</x:v>
      </x:c>
      <x:c r="T471" s="6">
        <x:f t="shared" si="136"/>
        <x:v>1.03752095619289</x:v>
      </x:c>
      <x:c r="U471" s="6">
        <x:f t="shared" si="137"/>
        <x:v>1.43156706878204</x:v>
      </x:c>
      <x:c r="V471" s="6">
        <x:f t="shared" si="138"/>
        <x:v>1.01586181680535</x:v>
      </x:c>
      <x:c r="W471" s="6">
        <x:f t="shared" si="139"/>
        <x:v>0.96071717589443</x:v>
      </x:c>
      <x:c r="X471" s="6">
        <x:f t="shared" si="140"/>
        <x:v>0.820629366806473</x:v>
      </x:c>
      <x:c r="Y471" s="6">
        <x:f t="shared" si="141"/>
        <x:v>1.23967989158091</x:v>
      </x:c>
      <x:c r="Z471" s="6">
        <x:f t="shared" si="142"/>
        <x:v>0.977718877414684</x:v>
      </x:c>
      <x:c r="AA471" s="6">
        <x:f t="shared" si="143"/>
        <x:v>1.43587808054712</x:v>
      </x:c>
      <x:c r="AB471" s="6">
        <x:f t="shared" si="144"/>
        <x:v>1.81950643193922</x:v>
      </x:c>
      <x:c r="AC471" s="6">
        <x:f t="shared" si="145"/>
        <x:v>1.34250344564569</x:v>
      </x:c>
      <x:c r="AD471" s="6">
        <x:f t="shared" si="146"/>
        <x:v>1.24074880118648</x:v>
      </x:c>
    </x:row>
    <x:row r="472">
      <x:c r="A472" s="3">
        <x:f t="shared" si="161"/>
        <x:v>42838</x:v>
      </x:c>
      <x:c r="B472" s="9">
        <x:f t="shared" si="147"/>
        <x:v>33223.8776560081</x:v>
      </x:c>
      <x:c r="C472" s="9">
        <x:f t="shared" si="148"/>
        <x:v>335752645.5417</x:v>
      </x:c>
      <x:c r="D472" s="9">
        <x:f t="shared" si="149"/>
        <x:v>329258.442666922</x:v>
      </x:c>
      <x:c r="E472" s="9">
        <x:f t="shared" si="150"/>
        <x:v>38978.1562217721</x:v>
      </x:c>
      <x:c r="F472" s="9">
        <x:f t="shared" si="151"/>
        <x:v>2567845.12624846</x:v>
      </x:c>
      <x:c r="G472" s="9">
        <x:f t="shared" si="152"/>
        <x:v>7717.09703623885</x:v>
      </x:c>
      <x:c r="H472" s="9">
        <x:f t="shared" si="153"/>
        <x:v>28586.3886005864</x:v>
      </x:c>
      <x:c r="I472" s="9">
        <x:f t="shared" si="154"/>
        <x:v>471.362303854909</x:v>
      </x:c>
      <x:c r="J472" s="9">
        <x:f t="shared" si="155"/>
        <x:v>34063.1388441856</x:v>
      </x:c>
      <x:c r="K472" s="9">
        <x:f t="shared" si="156"/>
        <x:v>3273.76593940728</x:v>
      </x:c>
      <x:c r="L472" s="9">
        <x:f t="shared" si="157"/>
        <x:v>7087369.29272102</x:v>
      </x:c>
      <x:c r="M472" s="9">
        <x:f t="shared" si="158"/>
        <x:v>9258088.60765943</x:v>
      </x:c>
      <x:c r="N472" s="9">
        <x:f t="shared" si="159"/>
        <x:v>344734.532657725</x:v>
      </x:c>
      <x:c r="O472" s="9">
        <x:f t="shared" si="160"/>
        <x:v>168155.08655257</x:v>
      </x:c>
      <x:c r="Q472" s="6">
        <x:f t="shared" si="133"/>
        <x:v>1.06014205820047</x:v>
      </x:c>
      <x:c r="R472" s="6">
        <x:f t="shared" si="134"/>
        <x:v>2.00493981986847</x:v>
      </x:c>
      <x:c r="S472" s="6">
        <x:f t="shared" si="135"/>
        <x:v>1.02385106050223</x:v>
      </x:c>
      <x:c r="T472" s="6">
        <x:f t="shared" si="136"/>
        <x:v>1.0375211819021</x:v>
      </x:c>
      <x:c r="U472" s="6">
        <x:f t="shared" si="137"/>
        <x:v>1.43156747523048</x:v>
      </x:c>
      <x:c r="V472" s="6">
        <x:f t="shared" si="138"/>
        <x:v>1.01586180563114</x:v>
      </x:c>
      <x:c r="W472" s="6">
        <x:f t="shared" si="139"/>
        <x:v>0.960717133915621</x:v>
      </x:c>
      <x:c r="X472" s="6">
        <x:f t="shared" si="140"/>
        <x:v>0.820629416535517</x:v>
      </x:c>
      <x:c r="Y472" s="6">
        <x:f t="shared" si="141"/>
        <x:v>1.23968018392651</x:v>
      </x:c>
      <x:c r="Z472" s="6">
        <x:f t="shared" si="142"/>
        <x:v>0.978230483735768</x:v>
      </x:c>
      <x:c r="AA472" s="6">
        <x:f t="shared" si="143"/>
        <x:v>1.43587853030463</x:v>
      </x:c>
      <x:c r="AB472" s="6">
        <x:f t="shared" si="144"/>
        <x:v>1.81950621682932</x:v>
      </x:c>
      <x:c r="AC472" s="6">
        <x:f t="shared" si="145"/>
        <x:v>1.34250372986459</x:v>
      </x:c>
      <x:c r="AD472" s="6">
        <x:f t="shared" si="146"/>
        <x:v>1.2407488260871</x:v>
      </x:c>
    </x:row>
    <x:row r="473">
      <x:c r="A473" s="3">
        <x:f t="shared" si="161"/>
        <x:v>42839</x:v>
      </x:c>
      <x:c r="B473" s="9">
        <x:f t="shared" si="147"/>
        <x:v>36555.7108953075</x:v>
      </x:c>
      <x:c r="C473" s="9">
        <x:f t="shared" si="148"/>
        <x:v>313911474.062665</x:v>
      </x:c>
      <x:c r="D473" s="9">
        <x:f t="shared" si="149"/>
        <x:v>323186.091746942</x:v>
      </x:c>
      <x:c r="E473" s="9">
        <x:f t="shared" si="150"/>
        <x:v>38807.3297132034</x:v>
      </x:c>
      <x:c r="F473" s="9">
        <x:f t="shared" si="151"/>
        <x:v>2395804.91721659</x:v>
      </x:c>
      <x:c r="G473" s="9">
        <x:f t="shared" si="152"/>
        <x:v>7918.82094258234</x:v>
      </x:c>
      <x:c r="H473" s="9">
        <x:f t="shared" si="153"/>
        <x:v>29099.8236712441</x:v>
      </x:c>
      <x:c r="I473" s="9">
        <x:f t="shared" si="154"/>
        <x:v>501.944602974024</x:v>
      </x:c>
      <x:c r="J473" s="9">
        <x:f t="shared" si="155"/>
        <x:v>48159.9743998766</x:v>
      </x:c>
      <x:c r="K473" s="9">
        <x:f t="shared" si="156"/>
        <x:v>2348.87578312796</x:v>
      </x:c>
      <x:c r="L473" s="9">
        <x:f t="shared" si="157"/>
        <x:v>8167625.2630829</x:v>
      </x:c>
      <x:c r="M473" s="9">
        <x:f t="shared" si="158"/>
        <x:v>9762341.24069513</x:v>
      </x:c>
      <x:c r="N473" s="9">
        <x:f t="shared" si="159"/>
        <x:v>395124.505394916</x:v>
      </x:c>
      <x:c r="O473" s="9">
        <x:f t="shared" si="160"/>
        <x:v>158221.170727436</x:v>
      </x:c>
      <x:c r="Q473" s="6">
        <x:f t="shared" si="133"/>
        <x:v>1.06014205613967</x:v>
      </x:c>
      <x:c r="R473" s="6">
        <x:f t="shared" si="134"/>
        <x:v>2.00494004168256</x:v>
      </x:c>
      <x:c r="S473" s="6">
        <x:f t="shared" si="135"/>
        <x:v>1.02385106019818</x:v>
      </x:c>
      <x:c r="T473" s="6">
        <x:f t="shared" si="136"/>
        <x:v>1.03752128361971</x:v>
      </x:c>
      <x:c r="U473" s="6">
        <x:f t="shared" si="137"/>
        <x:v>1.43156761477858</x:v>
      </x:c>
      <x:c r="V473" s="6">
        <x:f t="shared" si="138"/>
        <x:v>1.01586180216321</x:v>
      </x:c>
      <x:c r="W473" s="6">
        <x:f t="shared" si="139"/>
        <x:v>0.960717027987247</x:v>
      </x:c>
      <x:c r="X473" s="6">
        <x:f t="shared" si="140"/>
        <x:v>0.820629427939248</x:v>
      </x:c>
      <x:c r="Y473" s="6">
        <x:f t="shared" si="141"/>
        <x:v>1.23968039926653</x:v>
      </x:c>
      <x:c r="Z473" s="6">
        <x:f t="shared" si="142"/>
        <x:v>0.978730234355582</x:v>
      </x:c>
      <x:c r="AA473" s="6">
        <x:f t="shared" si="143"/>
        <x:v>1.43587872427697</x:v>
      </x:c>
      <x:c r="AB473" s="6">
        <x:f t="shared" si="144"/>
        <x:v>1.81950529759611</x:v>
      </x:c>
      <x:c r="AC473" s="6">
        <x:f t="shared" si="145"/>
        <x:v>1.34250363910653</x:v>
      </x:c>
      <x:c r="AD473" s="6">
        <x:f t="shared" si="146"/>
        <x:v>1.2407487980729</x:v>
      </x:c>
    </x:row>
    <x:row r="474">
      <x:c r="A474" s="3">
        <x:f t="shared" si="161"/>
        <x:v>42840</x:v>
      </x:c>
      <x:c r="B474" s="9">
        <x:f t="shared" si="147"/>
        <x:v>35150.0252357691</x:v>
      </x:c>
      <x:c r="C474" s="9">
        <x:f t="shared" si="148"/>
        <x:v>360904412.62884</x:v>
      </x:c>
      <x:c r="D474" s="9">
        <x:f t="shared" si="149"/>
        <x:v>342820.967078308</x:v>
      </x:c>
      <x:c r="E474" s="9">
        <x:f t="shared" si="150"/>
        <x:v>33806.9963944463</x:v>
      </x:c>
      <x:c r="F474" s="9">
        <x:f t="shared" si="151"/>
        <x:v>2493899.3619723</x:v>
      </x:c>
      <x:c r="G474" s="9">
        <x:f t="shared" si="152"/>
        <x:v>7946.6586839893</x:v>
      </x:c>
      <x:c r="H474" s="9">
        <x:f t="shared" si="153"/>
        <x:v>33466.4361007289</x:v>
      </x:c>
      <x:c r="I474" s="9">
        <x:f t="shared" si="154"/>
        <x:v>465.613345660414</x:v>
      </x:c>
      <x:c r="J474" s="9">
        <x:f t="shared" si="155"/>
        <x:v>44505.7803936763</x:v>
      </x:c>
      <x:c r="K474" s="9">
        <x:f t="shared" si="156"/>
        <x:v>0</x:v>
      </x:c>
      <x:c r="L474" s="9">
        <x:f t="shared" si="157"/>
        <x:v>8324158.75601157</x:v>
      </x:c>
      <x:c r="M474" s="9">
        <x:f t="shared" si="158"/>
        <x:v>8385222.69614732</x:v>
      </x:c>
      <x:c r="N474" s="9">
        <x:f t="shared" si="159"/>
        <x:v>369835.397633223</x:v>
      </x:c>
      <x:c r="O474" s="9">
        <x:f t="shared" si="160"/>
        <x:v>85212.1280256717</x:v>
      </x:c>
      <x:c r="Q474" s="6">
        <x:f t="shared" si="133"/>
        <x:v>1.06014201108724</x:v>
      </x:c>
      <x:c r="R474" s="6">
        <x:f t="shared" si="134"/>
        <x:v>2.00494014672895</x:v>
      </x:c>
      <x:c r="S474" s="6">
        <x:f t="shared" si="135"/>
        <x:v>1.02385100379619</x:v>
      </x:c>
      <x:c r="T474" s="6">
        <x:f t="shared" si="136"/>
        <x:v>1.03752126721321</x:v>
      </x:c>
      <x:c r="U474" s="6">
        <x:f t="shared" si="137"/>
        <x:v>1.43156751805876</x:v>
      </x:c>
      <x:c r="V474" s="6">
        <x:f t="shared" si="138"/>
        <x:v>1.0158618052951</x:v>
      </x:c>
      <x:c r="W474" s="6">
        <x:f t="shared" si="139"/>
        <x:v>0.960716899523513</x:v>
      </x:c>
      <x:c r="X474" s="6">
        <x:f t="shared" si="140"/>
        <x:v>0.820629408186085</x:v>
      </x:c>
      <x:c r="Y474" s="6">
        <x:f t="shared" si="141"/>
        <x:v>1.23968050808153</x:v>
      </x:c>
      <x:c r="Z474" s="6">
        <x:f t="shared" si="142"/>
        <x:v>1</x:v>
      </x:c>
      <x:c r="AA474" s="6">
        <x:f t="shared" si="143"/>
        <x:v>1.43587867619981</x:v>
      </x:c>
      <x:c r="AB474" s="6">
        <x:f t="shared" si="144"/>
        <x:v>1.81950408009749</x:v>
      </x:c>
      <x:c r="AC474" s="6">
        <x:f t="shared" si="145"/>
        <x:v>1.34250328388096</x:v>
      </x:c>
      <x:c r="AD474" s="6">
        <x:f t="shared" si="146"/>
        <x:v>1.24074873995666</x:v>
      </x:c>
    </x:row>
    <x:row r="475">
      <x:c r="A475" s="7">
        <x:f t="shared" si="161"/>
        <x:v>42841</x:v>
      </x:c>
      <x:c r="B475" s="49">
        <x:f t="shared" si="147"/>
        <x:v>50728.0329006778</x:v>
      </x:c>
      <x:c r="C475" s="49">
        <x:f t="shared" si="148"/>
        <x:v>324983458.127838</x:v>
      </x:c>
      <x:c r="D475" s="49">
        <x:f t="shared" si="149"/>
        <x:v>389429.38657111</x:v>
      </x:c>
      <x:c r="E475" s="49">
        <x:f t="shared" si="150"/>
        <x:v>35659.1694862698</x:v>
      </x:c>
      <x:c r="F475" s="49">
        <x:f t="shared" si="151"/>
        <x:v>3624849.84529569</x:v>
      </x:c>
      <x:c r="G475" s="49">
        <x:f t="shared" si="152"/>
        <x:v>7396.60407982765</x:v>
      </x:c>
      <x:c r="H475" s="49">
        <x:f t="shared" si="153"/>
        <x:v>39276.0459565422</x:v>
      </x:c>
      <x:c r="I475" s="49">
        <x:f t="shared" si="154"/>
        <x:v>473.09567861378</x:v>
      </x:c>
      <x:c r="J475" s="49">
        <x:f t="shared" si="155"/>
        <x:v>42009.3854918332</x:v>
      </x:c>
      <x:c r="K475" s="49">
        <x:f t="shared" si="156"/>
        <x:v>2275.6845510957</x:v>
      </x:c>
      <x:c r="L475" s="49">
        <x:f t="shared" si="157"/>
        <x:v>10017669.5823202</x:v>
      </x:c>
      <x:c r="M475" s="49">
        <x:f t="shared" si="158"/>
        <x:v>30714677.7506409</x:v>
      </x:c>
      <x:c r="N475" s="49">
        <x:f t="shared" si="159"/>
        <x:v>509248.228221398</x:v>
      </x:c>
      <x:c r="O475" s="49">
        <x:f t="shared" si="160"/>
        <x:v>178809.019443982</x:v>
      </x:c>
      <x:c r="P475" s="8"/>
      <x:c r="Q475" s="8">
        <x:f t="shared" si="133"/>
        <x:v>1.060141943098</x:v>
      </x:c>
      <x:c r="R475" s="8">
        <x:f t="shared" si="134"/>
        <x:v>2.00494013695167</x:v>
      </x:c>
      <x:c r="S475" s="8">
        <x:f t="shared" si="135"/>
        <x:v>1.0238509182721</x:v>
      </x:c>
      <x:c r="T475" s="8">
        <x:f t="shared" si="136"/>
        <x:v>1.03752116396826</x:v>
      </x:c>
      <x:c r="U475" s="8">
        <x:f t="shared" si="137"/>
        <x:v>1.43156725915894</x:v>
      </x:c>
      <x:c r="V475" s="8">
        <x:f t="shared" si="138"/>
        <x:v>1.01586181260426</x:v>
      </x:c>
      <x:c r="W475" s="8">
        <x:f t="shared" si="139"/>
        <x:v>0.960716783507077</x:v>
      </x:c>
      <x:c r="X475" s="8">
        <x:f t="shared" si="140"/>
        <x:v>0.820629369481149</x:v>
      </x:c>
      <x:c r="Y475" s="8">
        <x:f t="shared" si="141"/>
        <x:v>1.23968050993713</x:v>
      </x:c>
      <x:c r="Z475" s="8">
        <x:f t="shared" si="142"/>
        <x:v>0.979218419134877</x:v>
      </x:c>
      <x:c r="AA475" s="8">
        <x:f t="shared" si="143"/>
        <x:v>1.4358784515288</x:v>
      </x:c>
      <x:c r="AB475" s="8">
        <x:f t="shared" si="144"/>
        <x:v>1.81950292521121</x:v>
      </x:c>
      <x:c r="AC475" s="8">
        <x:f t="shared" si="145"/>
        <x:v>1.34250280806978</x:v>
      </x:c>
      <x:c r="AD475" s="8">
        <x:f t="shared" si="146"/>
        <x:v>1.24074867441992</x:v>
      </x:c>
    </x:row>
    <x:row r="476">
      <x:c r="A476" s="7">
        <x:f t="shared" si="161"/>
        <x:v>42842</x:v>
      </x:c>
      <x:c r="B476" s="49">
        <x:f t="shared" si="147"/>
        <x:v>45194.588795172</x:v>
      </x:c>
      <x:c r="C476" s="49">
        <x:f t="shared" si="148"/>
        <x:v>260668550.99645</x:v>
      </x:c>
      <x:c r="D476" s="49">
        <x:f t="shared" si="149"/>
        <x:v>324745.729228054</x:v>
      </x:c>
      <x:c r="E476" s="49">
        <x:f t="shared" si="150"/>
        <x:v>23700.55487494</x:v>
      </x:c>
      <x:c r="F476" s="49">
        <x:f t="shared" si="151"/>
        <x:v>2343736.21806846</x:v>
      </x:c>
      <x:c r="G476" s="49">
        <x:f t="shared" si="152"/>
        <x:v>7452.7518419454</x:v>
      </x:c>
      <x:c r="H476" s="49">
        <x:f t="shared" si="153"/>
        <x:v>34325.3268670107</x:v>
      </x:c>
      <x:c r="I476" s="49">
        <x:f t="shared" si="154"/>
        <x:v>424.219363323728</x:v>
      </x:c>
      <x:c r="J476" s="49">
        <x:f t="shared" si="155"/>
        <x:v>42214.5139412267</x:v>
      </x:c>
      <x:c r="K476" s="49">
        <x:f t="shared" si="156"/>
        <x:v>1045.32045015871</x:v>
      </x:c>
      <x:c r="L476" s="49">
        <x:f t="shared" si="157"/>
        <x:v>4539806.10611418</x:v>
      </x:c>
      <x:c r="M476" s="49">
        <x:f t="shared" si="158"/>
        <x:v>43003373.2966168</x:v>
      </x:c>
      <x:c r="N476" s="49">
        <x:f t="shared" si="159"/>
        <x:v>500749.807455349</x:v>
      </x:c>
      <x:c r="O476" s="49">
        <x:f t="shared" si="160"/>
        <x:v>128308.657964467</x:v>
      </x:c>
      <x:c r="P476" s="8"/>
      <x:c r="Q476" s="8">
        <x:f t="shared" si="133"/>
        <x:v>1.06014187141847</x:v>
      </x:c>
      <x:c r="R476" s="8">
        <x:f t="shared" si="134"/>
        <x:v>2.00494004315244</x:v>
      </x:c>
      <x:c r="S476" s="8">
        <x:f t="shared" si="135"/>
        <x:v>1.0238508304158</x:v>
      </x:c>
      <x:c r="T476" s="8">
        <x:f t="shared" si="136"/>
        <x:v>1.03752101866912</x:v>
      </x:c>
      <x:c r="U476" s="8">
        <x:f t="shared" si="137"/>
        <x:v>1.43156693375121</x:v>
      </x:c>
      <x:c r="V476" s="8">
        <x:f t="shared" si="138"/>
        <x:v>1.01586182127702</x:v>
      </x:c>
      <x:c r="W476" s="8">
        <x:f t="shared" si="139"/>
        <x:v>0.960716703545535</x:v>
      </x:c>
      <x:c r="X476" s="8">
        <x:f t="shared" si="140"/>
        <x:v>0.820629325499049</x:v>
      </x:c>
      <x:c r="Y476" s="8">
        <x:f t="shared" si="141"/>
        <x:v>1.23968042793134</x:v>
      </x:c>
      <x:c r="Z476" s="8">
        <x:f t="shared" si="142"/>
        <x:v>0.979695343525629</x:v>
      </x:c>
      <x:c r="AA476" s="8">
        <x:f t="shared" si="143"/>
        <x:v>1.43587814423505</x:v>
      </x:c>
      <x:c r="AB476" s="8">
        <x:f t="shared" si="144"/>
        <x:v>1.81950208846942</x:v>
      </x:c>
      <x:c r="AC476" s="8">
        <x:f t="shared" si="145"/>
        <x:v>1.34250235557202</x:v>
      </x:c>
      <x:c r="AD476" s="8">
        <x:f t="shared" si="146"/>
        <x:v>1.240748618547</x:v>
      </x:c>
    </x:row>
    <x:row r="477">
      <x:c r="A477" s="3">
        <x:f t="shared" si="161"/>
        <x:v>42843</x:v>
      </x:c>
      <x:c r="B477" s="9">
        <x:f t="shared" si="147"/>
        <x:v>28881.2945264733</x:v>
      </x:c>
      <x:c r="C477" s="9">
        <x:f t="shared" si="148"/>
        <x:v>406759667.639934</x:v>
      </x:c>
      <x:c r="D477" s="9">
        <x:f t="shared" si="149"/>
        <x:v>312784.39074701</x:v>
      </x:c>
      <x:c r="E477" s="9">
        <x:f t="shared" si="150"/>
        <x:v>19376.6160515513</x:v>
      </x:c>
      <x:c r="F477" s="9">
        <x:f t="shared" si="151"/>
        <x:v>531073.92119367</x:v>
      </x:c>
      <x:c r="G477" s="9">
        <x:f t="shared" si="152"/>
        <x:v>7723.6282247504</x:v>
      </x:c>
      <x:c r="H477" s="9">
        <x:f t="shared" si="153"/>
        <x:v>27135.5345066436</x:v>
      </x:c>
      <x:c r="I477" s="9">
        <x:f t="shared" si="154"/>
        <x:v>345.426038712091</x:v>
      </x:c>
      <x:c r="J477" s="9">
        <x:f t="shared" si="155"/>
        <x:v>31619.7214739382</x:v>
      </x:c>
      <x:c r="K477" s="9">
        <x:f t="shared" si="156"/>
        <x:v>2138.48026888068</x:v>
      </x:c>
      <x:c r="L477" s="9">
        <x:f t="shared" si="157"/>
        <x:v>4313978.40075346</x:v>
      </x:c>
      <x:c r="M477" s="9">
        <x:f t="shared" si="158"/>
        <x:v>27194433.7738621</x:v>
      </x:c>
      <x:c r="N477" s="9">
        <x:f t="shared" si="159"/>
        <x:v>530588.857891441</x:v>
      </x:c>
      <x:c r="O477" s="9">
        <x:f t="shared" si="160"/>
        <x:v>207709.632909541</x:v>
      </x:c>
      <x:c r="Q477" s="6">
        <x:f t="shared" si="133"/>
        <x:v>1.06014181241734</x:v>
      </x:c>
      <x:c r="R477" s="6">
        <x:f t="shared" si="134"/>
        <x:v>2.00493991147981</x:v>
      </x:c>
      <x:c r="S477" s="6">
        <x:f t="shared" si="135"/>
        <x:v>1.0238507613713</x:v>
      </x:c>
      <x:c r="T477" s="6">
        <x:f t="shared" si="136"/>
        <x:v>1.03752087689981</x:v>
      </x:c>
      <x:c r="U477" s="6">
        <x:f t="shared" si="137"/>
        <x:v>1.43156663688387</x:v>
      </x:c>
      <x:c r="V477" s="6">
        <x:f t="shared" si="138"/>
        <x:v>1.01586182885577</x:v>
      </x:c>
      <x:c r="W477" s="6">
        <x:f t="shared" si="139"/>
        <x:v>0.960716669784283</x:v>
      </x:c>
      <x:c r="X477" s="6">
        <x:f t="shared" si="140"/>
        <x:v>0.820629288103047</x:v>
      </x:c>
      <x:c r="Y477" s="6">
        <x:f t="shared" si="141"/>
        <x:v>1.23968029986113</x:v>
      </x:c>
      <x:c r="Z477" s="6">
        <x:f t="shared" si="142"/>
        <x:v>0.980161311682382</x:v>
      </x:c>
      <x:c r="AA477" s="6">
        <x:f t="shared" si="143"/>
        <x:v>1.43587784998518</x:v>
      </x:c>
      <x:c r="AB477" s="6">
        <x:f t="shared" si="144"/>
        <x:v>1.81950168960564</x:v>
      </x:c>
      <x:c r="AC477" s="6">
        <x:f t="shared" si="145"/>
        <x:v>1.34250203618349</x:v>
      </x:c>
      <x:c r="AD477" s="6">
        <x:f t="shared" si="146"/>
        <x:v>1.24074858197496</x:v>
      </x:c>
    </x:row>
    <x:row r="478">
      <x:c r="A478" s="3">
        <x:f t="shared" si="161"/>
        <x:v>42844</x:v>
      </x:c>
      <x:c r="B478" s="9">
        <x:f t="shared" si="147"/>
        <x:v>32171.071081836</x:v>
      </x:c>
      <x:c r="C478" s="9">
        <x:f t="shared" si="148"/>
        <x:v>429738481.037034</x:v>
      </x:c>
      <x:c r="D478" s="9">
        <x:f t="shared" si="149"/>
        <x:v>326040.477188801</x:v>
      </x:c>
      <x:c r="E478" s="9">
        <x:f t="shared" si="150"/>
        <x:v>28054.5251632563</x:v>
      </x:c>
      <x:c r="F478" s="9">
        <x:f t="shared" si="151"/>
        <x:v>3023377.38201786</x:v>
      </x:c>
      <x:c r="G478" s="9">
        <x:f t="shared" si="152"/>
        <x:v>7962.09729145563</x:v>
      </x:c>
      <x:c r="H478" s="9">
        <x:f t="shared" si="153"/>
        <x:v>26245.1865453197</x:v>
      </x:c>
      <x:c r="I478" s="9">
        <x:f t="shared" si="154"/>
        <x:v>308.891137183462</x:v>
      </x:c>
      <x:c r="J478" s="9">
        <x:f t="shared" si="155"/>
        <x:v>18915.0472864793</x:v>
      </x:c>
      <x:c r="K478" s="9">
        <x:f t="shared" si="156"/>
        <x:v>2517.49208833117</x:v>
      </x:c>
      <x:c r="L478" s="9">
        <x:f t="shared" si="157"/>
        <x:v>9787775.6344886</x:v>
      </x:c>
      <x:c r="M478" s="9">
        <x:f t="shared" si="158"/>
        <x:v>14529554.6189967</x:v>
      </x:c>
      <x:c r="N478" s="9">
        <x:f t="shared" si="159"/>
        <x:v>401447.167523346</x:v>
      </x:c>
      <x:c r="O478" s="9">
        <x:f t="shared" si="160"/>
        <x:v>189767.305624762</x:v>
      </x:c>
      <x:c r="Q478" s="6">
        <x:f t="shared" si="133"/>
        <x:v>1.06014177787359</x:v>
      </x:c>
      <x:c r="R478" s="6">
        <x:f t="shared" si="134"/>
        <x:v>2.00493978609199</x:v>
      </x:c>
      <x:c r="S478" s="6">
        <x:f t="shared" si="135"/>
        <x:v>1.02385072315151</x:v>
      </x:c>
      <x:c r="T478" s="6">
        <x:f t="shared" si="136"/>
        <x:v>1.03752077349878</x:v>
      </x:c>
      <x:c r="U478" s="6">
        <x:f t="shared" si="137"/>
        <x:v>1.43156643965064</x:v>
      </x:c>
      <x:c r="V478" s="6">
        <x:f t="shared" si="138"/>
        <x:v>1.01586183374791</x:v>
      </x:c>
      <x:c r="W478" s="6">
        <x:f t="shared" si="139"/>
        <x:v>0.960716679749528</x:v>
      </x:c>
      <x:c r="X478" s="6">
        <x:f t="shared" si="140"/>
        <x:v>0.820629264702455</x:v>
      </x:c>
      <x:c r="Y478" s="6">
        <x:f t="shared" si="141"/>
        <x:v>1.23968016752057</x:v>
      </x:c>
      <x:c r="Z478" s="6">
        <x:f t="shared" si="142"/>
        <x:v>0.980616611370018</x:v>
      </x:c>
      <x:c r="AA478" s="6">
        <x:f t="shared" si="143"/>
        <x:v>1.43587764111985</x:v>
      </x:c>
      <x:c r="AB478" s="6">
        <x:f t="shared" si="144"/>
        <x:v>1.81950171703197</x:v>
      </x:c>
      <x:c r="AC478" s="6">
        <x:f t="shared" si="145"/>
        <x:v>1.34250190029624</x:v>
      </x:c>
      <x:c r="AD478" s="6">
        <x:f t="shared" si="146"/>
        <x:v>1.24074856801906</x:v>
      </x:c>
    </x:row>
    <x:row r="479">
      <x:c r="A479" s="3">
        <x:f t="shared" si="161"/>
        <x:v>42845</x:v>
      </x:c>
      <x:c r="B479" s="9">
        <x:f t="shared" si="147"/>
        <x:v>35222.0205357863</x:v>
      </x:c>
      <x:c r="C479" s="9">
        <x:f t="shared" si="148"/>
        <x:v>673163806.65588</x:v>
      </x:c>
      <x:c r="D479" s="9">
        <x:f t="shared" si="149"/>
        <x:v>337111.492830227</x:v>
      </x:c>
      <x:c r="E479" s="9">
        <x:f t="shared" si="150"/>
        <x:v>40440.6449096555</x:v>
      </x:c>
      <x:c r="F479" s="9">
        <x:f t="shared" si="151"/>
        <x:v>3676040.7292746</x:v>
      </x:c>
      <x:c r="G479" s="9">
        <x:f t="shared" si="152"/>
        <x:v>7839.50435940042</x:v>
      </x:c>
      <x:c r="H479" s="9">
        <x:f t="shared" si="153"/>
        <x:v>27463.4215195108</x:v>
      </x:c>
      <x:c r="I479" s="9">
        <x:f t="shared" si="154"/>
        <x:v>386.813697446857</x:v>
      </x:c>
      <x:c r="J479" s="9">
        <x:f t="shared" si="155"/>
        <x:v>42227.3942018607</x:v>
      </x:c>
      <x:c r="K479" s="9">
        <x:f t="shared" si="156"/>
        <x:v>3211.76573489747</x:v>
      </x:c>
      <x:c r="L479" s="9">
        <x:f t="shared" si="157"/>
        <x:v>10176594.4595106</x:v>
      </x:c>
      <x:c r="M479" s="9">
        <x:f t="shared" si="158"/>
        <x:v>16845111.2961249</x:v>
      </x:c>
      <x:c r="N479" s="9">
        <x:f t="shared" si="159"/>
        <x:v>462806.776372174</x:v>
      </x:c>
      <x:c r="O479" s="9">
        <x:f t="shared" si="160"/>
        <x:v>208638.183947297</x:v>
      </x:c>
      <x:c r="Q479" s="6">
        <x:f t="shared" si="133"/>
        <x:v>1.06014177214552</x:v>
      </x:c>
      <x:c r="R479" s="6">
        <x:f t="shared" si="134"/>
        <x:v>2.00493969472617</x:v>
      </x:c>
      <x:c r="S479" s="6">
        <x:f t="shared" si="135"/>
        <x:v>1.02385071769063</x:v>
      </x:c>
      <x:c r="T479" s="6">
        <x:f t="shared" si="136"/>
        <x:v>1.03752072518675</x:v>
      </x:c>
      <x:c r="U479" s="6">
        <x:f t="shared" si="137"/>
        <x:v>1.43156637123407</x:v>
      </x:c>
      <x:c r="V479" s="6">
        <x:f t="shared" si="138"/>
        <x:v>1.01586183542681</x:v>
      </x:c>
      <x:c r="W479" s="6">
        <x:f t="shared" si="139"/>
        <x:v>0.960716720927368</x:v>
      </x:c>
      <x:c r="X479" s="6">
        <x:f t="shared" si="140"/>
        <x:v>0.820629257544367</x:v>
      </x:c>
      <x:c r="Y479" s="6">
        <x:f t="shared" si="141"/>
        <x:v>1.23968006574557</x:v>
      </x:c>
      <x:c r="Z479" s="6">
        <x:f t="shared" si="142"/>
        <x:v>0.981061503584148</x:v>
      </x:c>
      <x:c r="AA479" s="6">
        <x:f t="shared" si="143"/>
        <x:v>1.43587755049851</x:v>
      </x:c>
      <x:c r="AB479" s="6">
        <x:f t="shared" si="144"/>
        <x:v>1.81950206030525</x:v>
      </x:c>
      <x:c r="AC479" s="6">
        <x:f t="shared" si="145"/>
        <x:v>1.34250193273118</x:v>
      </x:c>
      <x:c r="AD479" s="6">
        <x:f t="shared" si="146"/>
        <x:v>1.24074857457298</x:v>
      </x:c>
    </x:row>
    <x:row r="480">
      <x:c r="A480" s="3">
        <x:f t="shared" si="161"/>
        <x:v>42846</x:v>
      </x:c>
      <x:c r="B480" s="9">
        <x:f t="shared" ref="B480:B511" si="162">SUM(Q466:Q479)/14*B473</x:f>
      </x:c>
      <x:c r="C480" s="9">
        <x:f t="shared" ref="C480:C511" si="163">SUM(R466:R479)/14*C473</x:f>
      </x:c>
      <x:c r="D480" s="9">
        <x:f t="shared" ref="D480:D511" si="164">SUM(S466:S479)/14*D473</x:f>
      </x:c>
      <x:c r="E480" s="9">
        <x:f t="shared" ref="E480:E511" si="165">SUM(T466:T479)/14*E473</x:f>
      </x:c>
      <x:c r="F480" s="9">
        <x:f t="shared" ref="F480:F511" si="166">SUM(U466:U479)/14*F473</x:f>
      </x:c>
      <x:c r="G480" s="9">
        <x:f t="shared" ref="G480:G511" si="167">SUM(V466:V479)/14*G473</x:f>
      </x:c>
      <x:c r="H480" s="9">
        <x:f t="shared" ref="H480:H511" si="168">SUM(W466:W479)/14*H473</x:f>
      </x:c>
      <x:c r="I480" s="9">
        <x:f t="shared" ref="I480:I511" si="169">SUM(X466:X479)/14*I473</x:f>
      </x:c>
      <x:c r="J480" s="9">
        <x:f t="shared" ref="J480:J511" si="170">SUM(Y466:Y479)/14*J473</x:f>
      </x:c>
      <x:c r="K480" s="9">
        <x:f t="shared" ref="K480:K511" si="171">SUM(Z466:Z479)/14*K473</x:f>
      </x:c>
      <x:c r="L480" s="9">
        <x:f t="shared" ref="L480:L511" si="172">SUM(AA466:AA479)/14*L473</x:f>
      </x:c>
      <x:c r="M480" s="9">
        <x:f t="shared" ref="M480:M511" si="173">SUM(AB466:AB479)/14*M473</x:f>
      </x:c>
      <x:c r="N480" s="9">
        <x:f t="shared" ref="N480:N511" si="174">SUM(AC466:AC479)/14*N473</x:f>
      </x:c>
      <x:c r="O480" s="9">
        <x:f t="shared" ref="O480:O511" si="175">SUM(AD466:AD479)/14*O473</x:f>
      </x:c>
      <x:c r="Q480" s="6">
        <x:f t="shared" si="133"/>
        <x:v>1.06014179056621</x:v>
      </x:c>
      <x:c r="R480" s="6">
        <x:f t="shared" si="134"/>
        <x:v>2.00493964925571</x:v>
      </x:c>
      <x:c r="S480" s="6">
        <x:f t="shared" si="135"/>
        <x:v>1.02385073878466</x:v>
      </x:c>
      <x:c r="T480" s="6">
        <x:f t="shared" si="136"/>
        <x:v>1.03752072998213</x:v>
      </x:c>
      <x:c r="U480" s="6">
        <x:f t="shared" si="137"/>
        <x:v>1.43156641465711</x:v>
      </x:c>
      <x:c r="V480" s="6">
        <x:f t="shared" si="138"/>
        <x:v>1.01586183432045</x:v>
      </x:c>
      <x:c r="W480" s="6">
        <x:f t="shared" si="139"/>
        <x:v>0.960716775847057</x:v>
      </x:c>
      <x:c r="X480" s="6">
        <x:f t="shared" si="140"/>
        <x:v>0.820629264505038</x:v>
      </x:c>
      <x:c r="Y480" s="6">
        <x:f t="shared" si="141"/>
        <x:v>1.23968001410468</x:v>
      </x:c>
      <x:c r="Z480" s="6">
        <x:f t="shared" si="142"/>
        <x:v>0.981496224361813</x:v>
      </x:c>
      <x:c r="AA480" s="6">
        <x:f t="shared" si="143"/>
        <x:v>1.43587757011499</x:v>
      </x:c>
      <x:c r="AB480" s="6">
        <x:f t="shared" si="144"/>
        <x:v>1.81950256136246</x:v>
      </x:c>
      <x:c r="AC480" s="6">
        <x:f t="shared" si="145"/>
        <x:v>1.34250208074898</x:v>
      </x:c>
      <x:c r="AD480" s="6">
        <x:f t="shared" si="146"/>
        <x:v>1.24074859541361</x:v>
      </x:c>
    </x:row>
    <x:row r="481">
      <x:c r="A481" s="3">
        <x:f t="shared" si="161"/>
        <x:v>42847</x:v>
      </x:c>
      <x:c r="B481" s="9">
        <x:f t="shared" si="162"/>
        <x:v>37264.0118135231</x:v>
      </x:c>
      <x:c r="C481" s="9">
        <x:f t="shared" si="163"/>
        <x:v>723591566.128759</x:v>
      </x:c>
      <x:c r="D481" s="9">
        <x:f t="shared" si="164"/>
        <x:v>350997.512861747</x:v>
      </x:c>
      <x:c r="E481" s="9">
        <x:f t="shared" si="165"/>
        <x:v>35075.4610304225</x:v>
      </x:c>
      <x:c r="F481" s="9">
        <x:f t="shared" si="166"/>
        <x:v>3570182.85202743</x:v>
      </x:c>
      <x:c r="G481" s="9">
        <x:f t="shared" si="167"/>
        <x:v>8072.70724443638</x:v>
      </x:c>
      <x:c r="H481" s="9">
        <x:f t="shared" si="168"/>
        <x:v>32151.7683175358</x:v>
      </x:c>
      <x:c r="I481" s="9">
        <x:f t="shared" si="169"/>
        <x:v>382.095944843141</x:v>
      </x:c>
      <x:c r="J481" s="9">
        <x:f t="shared" si="170"/>
        <x:v>55172.9264260867</x:v>
      </x:c>
      <x:c r="K481" s="9">
        <x:f t="shared" si="171"/>
        <x:v>0</x:v>
      </x:c>
      <x:c r="L481" s="9">
        <x:f t="shared" si="172"/>
        <x:v>11952473.6453227</x:v>
      </x:c>
      <x:c r="M481" s="9">
        <x:f t="shared" si="173"/>
        <x:v>15256938.3661682</x:v>
      </x:c>
      <x:c r="N481" s="9">
        <x:f t="shared" si="174"/>
        <x:v>496504.86407931</x:v>
      </x:c>
      <x:c r="O481" s="9">
        <x:f t="shared" si="175"/>
        <x:v>105726.830450562</x:v>
      </x:c>
      <x:c r="Q481" s="6">
        <x:f t="shared" si="133"/>
        <x:v>1.06014182247593</x:v>
      </x:c>
      <x:c r="R481" s="6">
        <x:f t="shared" si="134"/>
        <x:v>2.00493964830769</x:v>
      </x:c>
      <x:c r="S481" s="6">
        <x:f t="shared" si="135"/>
        <x:v>1.02385077509443</x:v>
      </x:c>
      <x:c r="T481" s="6">
        <x:f t="shared" si="136"/>
        <x:v>1.0375207729541</x:v>
      </x:c>
      <x:c r="U481" s="6">
        <x:f t="shared" si="137"/>
        <x:v>1.43156652849213</x:v>
      </x:c>
      <x:c r="V481" s="6">
        <x:f t="shared" si="138"/>
        <x:v>1.01586183142621</x:v>
      </x:c>
      <x:c r="W481" s="6">
        <x:f t="shared" si="139"/>
        <x:v>0.960716827473468</x:v>
      </x:c>
      <x:c r="X481" s="6">
        <x:f t="shared" si="140"/>
        <x:v>0.820629280505665</x:v>
      </x:c>
      <x:c r="Y481" s="6">
        <x:f t="shared" si="141"/>
        <x:v>1.23968001320399</x:v>
      </x:c>
      <x:c r="Z481" s="6">
        <x:f t="shared" si="142"/>
        <x:v>1</x:v>
      </x:c>
      <x:c r="AA481" s="6">
        <x:f t="shared" si="143"/>
        <x:v>1.4358776659192</x:v>
      </x:c>
      <x:c r="AB481" s="6">
        <x:f t="shared" si="144"/>
        <x:v>1.81950306140088</x:v>
      </x:c>
      <x:c r="AC481" s="6">
        <x:f t="shared" si="145"/>
        <x:v>1.34250227873458</x:v>
      </x:c>
      <x:c r="AD481" s="6">
        <x:f t="shared" si="146"/>
        <x:v>1.24074862229364</x:v>
      </x:c>
    </x:row>
    <x:row r="482">
      <x:c r="A482" s="7">
        <x:f t="shared" si="161"/>
        <x:v>42848</x:v>
      </x:c>
      <x:c r="B482" s="49">
        <x:f t="shared" si="162"/>
        <x:v>53778.9109421979</x:v>
      </x:c>
      <x:c r="C482" s="49">
        <x:f t="shared" si="163"/>
        <x:v>651572230.98033</x:v>
      </x:c>
      <x:c r="D482" s="49">
        <x:f t="shared" si="164"/>
        <x:v>398717.594382608</x:v>
      </x:c>
      <x:c r="E482" s="49">
        <x:f t="shared" si="165"/>
        <x:v>36997.1312553775</x:v>
      </x:c>
      <x:c r="F482" s="49">
        <x:f t="shared" si="166"/>
        <x:v>5189214.20676196</x:v>
      </x:c>
      <x:c r="G482" s="49">
        <x:f t="shared" si="167"/>
        <x:v>7513.92774065715</x:v>
      </x:c>
      <x:c r="H482" s="49">
        <x:f t="shared" si="168"/>
        <x:v>37733.1596882807</x:v>
      </x:c>
      <x:c r="I482" s="49">
        <x:f t="shared" si="169"/>
        <x:v>388.23617529844</x:v>
      </x:c>
      <x:c r="J482" s="49">
        <x:f t="shared" si="170"/>
        <x:v>52078.1970901728</x:v>
      </x:c>
      <x:c r="K482" s="49">
        <x:f t="shared" si="171"/>
        <x:v>2234.54243424014</x:v>
      </x:c>
      <x:c r="L482" s="49">
        <x:f t="shared" si="172"/>
        <x:v>14384149.3022774</x:v>
      </x:c>
      <x:c r="M482" s="49">
        <x:f t="shared" si="173"/>
        <x:v>55885461.7713405</x:v>
      </x:c>
      <x:c r="N482" s="49">
        <x:f t="shared" si="174"/>
        <x:v>683667.002491487</x:v>
      </x:c>
      <x:c r="O482" s="49">
        <x:f t="shared" si="175"/>
        <x:v>221857.049052218</x:v>
      </x:c>
      <x:c r="P482" s="8"/>
      <x:c r="Q482" s="8">
        <x:f t="shared" si="133"/>
        <x:v>1.06014185583528</x:v>
      </x:c>
      <x:c r="R482" s="8">
        <x:f t="shared" si="134"/>
        <x:v>2.00493968134225</x:v>
      </x:c>
      <x:c r="S482" s="8">
        <x:f t="shared" si="135"/>
        <x:v>1.02385081386199</x:v>
      </x:c>
      <x:c r="T482" s="8">
        <x:f t="shared" si="136"/>
        <x:v>1.03752083372617</x:v>
      </x:c>
      <x:c r="U482" s="8">
        <x:f t="shared" si="137"/>
        <x:v>1.43156666571899</x:v>
      </x:c>
      <x:c r="V482" s="8">
        <x:f t="shared" si="138"/>
        <x:v>1.01586182788254</x:v>
      </x:c>
      <x:c r="W482" s="8">
        <x:f t="shared" si="139"/>
        <x:v>0.960716863658613</x:v>
      </x:c>
      <x:c r="X482" s="8">
        <x:f t="shared" si="140"/>
        <x:v>0.820629299417854</x:v>
      </x:c>
      <x:c r="Y482" s="8">
        <x:f t="shared" si="141"/>
        <x:v>1.2396800495998</x:v>
      </x:c>
      <x:c r="Z482" s="8">
        <x:f t="shared" si="142"/>
        <x:v>0.981920993032295</x:v>
      </x:c>
      <x:c r="AA482" s="8">
        <x:f t="shared" si="143"/>
        <x:v>1.43587779413922</x:v>
      </x:c>
      <x:c r="AB482" s="8">
        <x:f t="shared" si="144"/>
        <x:v>1.81950343822749</x:v>
      </x:c>
      <x:c r="AC482" s="8">
        <x:f t="shared" si="145"/>
        <x:v>1.34250246658543</x:v>
      </x:c>
      <x:c r="AD482" s="8">
        <x:f t="shared" si="146"/>
        <x:v>1.24074864759114</x:v>
      </x:c>
    </x:row>
    <x:row r="483">
      <x:c r="A483" s="7">
        <x:f t="shared" si="161"/>
        <x:v>42849</x:v>
      </x:c>
      <x:c r="B483" s="49">
        <x:f t="shared" si="162"/>
        <x:v>47912.6763952556</x:v>
      </x:c>
      <x:c r="C483" s="49">
        <x:f t="shared" si="163"/>
        <x:v>522624735.063611</x:v>
      </x:c>
      <x:c r="D483" s="49">
        <x:f t="shared" si="164"/>
        <x:v>332491.189144947</x:v>
      </x:c>
      <x:c r="E483" s="49">
        <x:f t="shared" si="165"/>
        <x:v>24589.8208560548</x:v>
      </x:c>
      <x:c r="F483" s="49">
        <x:f t="shared" si="166"/>
        <x:v>3355214.9268998</x:v>
      </x:c>
      <x:c r="G483" s="49">
        <x:f t="shared" si="167"/>
        <x:v>7570.9660849509</x:v>
      </x:c>
      <x:c r="H483" s="49">
        <x:f t="shared" si="168"/>
        <x:v>32976.9209048467</x:v>
      </x:c>
      <x:c r="I483" s="49">
        <x:f t="shared" si="169"/>
        <x:v>348.126845873889</x:v>
      </x:c>
      <x:c r="J483" s="49">
        <x:f t="shared" si="170"/>
        <x:v>52332.4930367237</x:v>
      </x:c>
      <x:c r="K483" s="49">
        <x:f t="shared" si="171"/>
        <x:v>1026.85593064168</x:v>
      </x:c>
      <x:c r="L483" s="49">
        <x:f t="shared" si="172"/>
        <x:v>6518607.32634126</x:v>
      </x:c>
      <x:c r="M483" s="49">
        <x:f t="shared" si="173"/>
        <x:v>78244793.7248148</x:v>
      </x:c>
      <x:c r="N483" s="49">
        <x:f t="shared" si="174"/>
        <x:v>672257.919346907</x:v>
      </x:c>
      <x:c r="O483" s="49">
        <x:f t="shared" si="175"/>
        <x:v>159198.79615103</x:v>
      </x:c>
      <x:c r="P483" s="8"/>
      <x:c r="Q483" s="8">
        <x:f t="shared" si="133"/>
        <x:v>1.06014188141864</x:v>
      </x:c>
      <x:c r="R483" s="8">
        <x:f t="shared" si="134"/>
        <x:v>2.0049397331047</x:v>
      </x:c>
      <x:c r="S483" s="8">
        <x:f t="shared" si="135"/>
        <x:v>1.02385084458325</x:v>
      </x:c>
      <x:c r="T483" s="8">
        <x:f t="shared" si="136"/>
        <x:v>1.03752089289922</x:v>
      </x:c>
      <x:c r="U483" s="8">
        <x:f t="shared" si="137"/>
        <x:v>1.43156678683957</x:v>
      </x:c>
      <x:c r="V483" s="8">
        <x:f t="shared" si="138"/>
        <x:v>1.01586182466725</x:v>
      </x:c>
      <x:c r="W483" s="8">
        <x:f t="shared" si="139"/>
        <x:v>0.960716879189867</x:v>
      </x:c>
      <x:c r="X483" s="8">
        <x:f t="shared" si="140"/>
        <x:v>0.820629315801006</x:v>
      </x:c>
      <x:c r="Y483" s="8">
        <x:f t="shared" si="141"/>
        <x:v>1.23968010408893</x:v>
      </x:c>
      <x:c r="Z483" s="8">
        <x:f t="shared" si="142"/>
        <x:v>0.982336020007818</x:v>
      </x:c>
      <x:c r="AA483" s="8">
        <x:f t="shared" si="143"/>
        <x:v>1.4358779150418</x:v>
      </x:c>
      <x:c r="AB483" s="8">
        <x:f t="shared" si="144"/>
        <x:v>1.81950362789262</x:v>
      </x:c>
      <x:c r="AC483" s="8">
        <x:f t="shared" si="145"/>
        <x:v>1.34250260177454</x:v>
      </x:c>
      <x:c r="AD483" s="8">
        <x:f t="shared" si="146"/>
        <x:v>1.24074866557421</x:v>
      </x:c>
    </x:row>
    <x:row r="484">
      <x:c r="A484" s="3">
        <x:f t="shared" si="161"/>
        <x:v>42850</x:v>
      </x:c>
      <x:c r="B484" s="9">
        <x:f t="shared" si="162"/>
        <x:v>30618.2703052638</x:v>
      </x:c>
      <x:c r="C484" s="9">
        <x:f t="shared" si="163"/>
        <x:v>815528641.277506</x:v>
      </x:c>
      <x:c r="D484" s="9">
        <x:f t="shared" si="164"/>
        <x:v>320244.567909783</x:v>
      </x:c>
      <x:c r="E484" s="9">
        <x:f t="shared" si="165"/>
        <x:v>20103.6448321416</x:v>
      </x:c>
      <x:c r="F484" s="9">
        <x:f t="shared" si="166"/>
        <x:v>760267.829613209</x:v>
      </x:c>
      <x:c r="G484" s="9">
        <x:f t="shared" si="167"/>
        <x:v>7846.13904453888</x:v>
      </x:c>
      <x:c r="H484" s="9">
        <x:f t="shared" si="168"/>
        <x:v>26069.5659246741</x:v>
      </x:c>
      <x:c r="I484" s="9">
        <x:f t="shared" si="169"/>
        <x:v>283.466737367304</x:v>
      </x:c>
      <x:c r="J484" s="9">
        <x:f t="shared" si="170"/>
        <x:v>39198.3413242435</x:v>
      </x:c>
      <x:c r="K484" s="9">
        <x:f t="shared" si="171"/>
        <x:v>2101.57333476632</x:v>
      </x:c>
      <x:c r="L484" s="9">
        <x:f t="shared" si="172"/>
        <x:v>6194346.68511383</x:v>
      </x:c>
      <x:c r="M484" s="9">
        <x:f t="shared" si="173"/>
        <x:v>49480370.926756</x:v>
      </x:c>
      <x:c r="N484" s="9">
        <x:f t="shared" si="174"/>
        <x:v>712316.95569171</x:v>
      </x:c>
      <x:c r="O484" s="9">
        <x:f t="shared" si="175"/>
        <x:v>257715.451424743</x:v>
      </x:c>
      <x:c r="Q484" s="6">
        <x:f t="shared" si="133"/>
        <x:v>1.06014189485857</x:v>
      </x:c>
      <x:c r="R484" s="6">
        <x:f t="shared" si="134"/>
        <x:v>2.00493978670328</x:v>
      </x:c>
      <x:c r="S484" s="6">
        <x:f t="shared" si="135"/>
        <x:v>1.02385086143511</x:v>
      </x:c>
      <x:c r="T484" s="6">
        <x:f t="shared" si="136"/>
        <x:v>1.03752093650698</x:v>
      </x:c>
      <x:c r="U484" s="6">
        <x:f t="shared" si="137"/>
        <x:v>1.43156686719693</x:v>
      </x:c>
      <x:c r="V484" s="6">
        <x:f t="shared" si="138"/>
        <x:v>1.01586182247818</x:v>
      </x:c>
      <x:c r="W484" s="6">
        <x:f t="shared" si="139"/>
        <x:v>0.960716875442107</x:v>
      </x:c>
      <x:c r="X484" s="6">
        <x:f t="shared" si="140"/>
        <x:v>0.820629326104655</x:v>
      </x:c>
      <x:c r="Y484" s="6">
        <x:f t="shared" si="141"/>
        <x:v>1.2396801583642</x:v>
      </x:c>
      <x:c r="Z484" s="6">
        <x:f t="shared" si="142"/>
        <x:v>0.982741512909222</x:v>
      </x:c>
      <x:c r="AA484" s="6">
        <x:f t="shared" si="143"/>
        <x:v>1.43587800162188</x:v>
      </x:c>
      <x:c r="AB484" s="6">
        <x:f t="shared" si="144"/>
        <x:v>1.81950362850776</x:v>
      </x:c>
      <x:c r="AC484" s="6">
        <x:f t="shared" si="145"/>
        <x:v>1.34250266491169</x:v>
      </x:c>
      <x:c r="AD484" s="6">
        <x:f t="shared" si="146"/>
        <x:v>1.24074867311031</x:v>
      </x:c>
    </x:row>
    <x:row r="485">
      <x:c r="A485" s="3">
        <x:f t="shared" si="161"/>
        <x:v>42851</x:v>
      </x:c>
      <x:c r="B485" s="9">
        <x:f t="shared" si="162"/>
        <x:v>34105.9003020493</x:v>
      </x:c>
      <x:c r="C485" s="9">
        <x:f t="shared" si="163"/>
        <x:v>861599796.379435</x:v>
      </x:c>
      <x:c r="D485" s="9">
        <x:f t="shared" si="164"/>
        <x:v>333816.824219113</x:v>
      </x:c>
      <x:c r="E485" s="9">
        <x:f t="shared" si="165"/>
        <x:v>29107.15782606</x:v>
      </x:c>
      <x:c r="F485" s="9">
        <x:f t="shared" si="166"/>
        <x:v>4328166.98207988</x:v>
      </x:c>
      <x:c r="G485" s="9">
        <x:f t="shared" si="167"/>
        <x:v>8088.3906583576</x:v>
      </x:c>
      <x:c r="H485" s="9">
        <x:f t="shared" si="168"/>
        <x:v>25214.1931637776</x:v>
      </x:c>
      <x:c r="I485" s="9">
        <x:f t="shared" si="169"/>
        <x:v>253.485126754133</x:v>
      </x:c>
      <x:c r="J485" s="9">
        <x:f t="shared" si="170"/>
        <x:v>23448.6095939422</x:v>
      </x:c>
      <x:c r="K485" s="9">
        <x:f t="shared" si="171"/>
        <x:v>2475.04133385811</x:v>
      </x:c>
      <x:c r="L485" s="9">
        <x:f t="shared" si="172"/>
        <x:v>14054052.1188513</x:v>
      </x:c>
      <x:c r="M485" s="9">
        <x:f t="shared" si="173"/>
        <x:v>26436575.3005432</x:v>
      </x:c>
      <x:c r="N485" s="9">
        <x:f t="shared" si="174"/>
        <x:v>538943.889793791</x:v>
      </x:c>
      <x:c r="O485" s="9">
        <x:f t="shared" si="175"/>
        <x:v>235453.53215585</x:v>
      </x:c>
      <x:c r="Q485" s="6">
        <x:f t="shared" si="133"/>
        <x:v>1.06014189627978</x:v>
      </x:c>
      <x:c r="R485" s="6">
        <x:f t="shared" si="134"/>
        <x:v>2.00493982828869</x:v>
      </x:c>
      <x:c r="S485" s="6">
        <x:f t="shared" si="135"/>
        <x:v>1.02385086384783</x:v>
      </x:c>
      <x:c r="T485" s="6">
        <x:f t="shared" si="136"/>
        <x:v>1.03752095808709</x:v>
      </x:c>
      <x:c r="U485" s="6">
        <x:f t="shared" si="137"/>
        <x:v>1.43156689860238</x:v>
      </x:c>
      <x:c r="V485" s="6">
        <x:f t="shared" si="138"/>
        <x:v>1.01586182161294</x:v>
      </x:c>
      <x:c r="W485" s="6">
        <x:f t="shared" si="139"/>
        <x:v>0.960716858317551</x:v>
      </x:c>
      <x:c r="X485" s="6">
        <x:f t="shared" si="140"/>
        <x:v>0.820629329366543</x:v>
      </x:c>
      <x:c r="Y485" s="6">
        <x:f t="shared" si="141"/>
        <x:v>1.2396801995152</x:v>
      </x:c>
      <x:c r="Z485" s="6">
        <x:f t="shared" si="142"/>
        <x:v>0.983137681079588</x:v>
      </x:c>
      <x:c r="AA485" s="6">
        <x:f t="shared" si="143"/>
        <x:v>1.43587804253807</x:v>
      </x:c>
      <x:c r="AB485" s="6">
        <x:f t="shared" si="144"/>
        <x:v>1.81950348746263</x:v>
      </x:c>
      <x:c r="AC485" s="6">
        <x:f t="shared" si="145"/>
        <x:v>1.34250265886469</x:v>
      </x:c>
      <x:c r="AD485" s="6">
        <x:f t="shared" si="146"/>
        <x:v>1.24074867048714</x:v>
      </x:c>
    </x:row>
    <x:row r="486">
      <x:c r="A486" s="3">
        <x:f t="shared" si="161"/>
        <x:v>42852</x:v>
      </x:c>
      <x:c r="B486" s="9">
        <x:f t="shared" si="162"/>
        <x:v>37340.3393797075</x:v>
      </x:c>
      <x:c r="C486" s="9">
        <x:f t="shared" si="163"/>
        <x:v>1349652941.91156</x:v>
      </x:c>
      <x:c r="D486" s="9">
        <x:f t="shared" si="164"/>
        <x:v>345151.890236918</x:v>
      </x:c>
      <x:c r="E486" s="9">
        <x:f t="shared" si="165"/>
        <x:v>41958.0166577971</x:v>
      </x:c>
      <x:c r="F486" s="9">
        <x:f t="shared" si="166"/>
        <x:v>5262498.18125885</x:v>
      </x:c>
      <x:c r="G486" s="9">
        <x:f t="shared" si="167"/>
        <x:v>7963.85318177521</x:v>
      </x:c>
      <x:c r="H486" s="9">
        <x:f t="shared" si="168"/>
        <x:v>26384.5714178931</x:v>
      </x:c>
      <x:c r="I486" s="9">
        <x:f t="shared" si="169"/>
        <x:v>317.430664091159</x:v>
      </x:c>
      <x:c r="J486" s="9">
        <x:f t="shared" si="170"/>
        <x:v>52348.4653979742</x:v>
      </x:c>
      <x:c r="K486" s="9">
        <x:f t="shared" si="171"/>
        <x:v>3158.85105448763</x:v>
      </x:c>
      <x:c r="L486" s="9">
        <x:f t="shared" si="172"/>
        <x:v>14612348.5045971</x:v>
      </x:c>
      <x:c r="M486" s="9">
        <x:f t="shared" si="173"/>
        <x:v>30649735.2071358</x:v>
      </x:c>
      <x:c r="N486" s="9">
        <x:f t="shared" si="174"/>
        <x:v>621319.301811128</x:v>
      </x:c>
      <x:c r="O486" s="9">
        <x:f t="shared" si="175"/>
        <x:v>258867.547397684</x:v>
      </x:c>
      <x:c r="Q486" s="6">
        <x:f t="shared" si="133"/>
        <x:v>1.06014188884391</x:v>
      </x:c>
      <x:c r="R486" s="6">
        <x:f t="shared" si="134"/>
        <x:v>2.00493985054889</x:v>
      </x:c>
      <x:c r="S486" s="6">
        <x:f t="shared" si="135"/>
        <x:v>1.02385085521466</x:v>
      </x:c>
      <x:c r="T486" s="6">
        <x:f t="shared" si="136"/>
        <x:v>1.03752095822239</x:v>
      </x:c>
      <x:c r="U486" s="6">
        <x:f t="shared" si="137"/>
        <x:v>1.43156688644669</x:v>
      </x:c>
      <x:c r="V486" s="6">
        <x:f t="shared" si="138"/>
        <x:v>1.01586182195634</x:v>
      </x:c>
      <x:c r="W486" s="6">
        <x:f t="shared" si="139"/>
        <x:v>0.960716835633488</x:v>
      </x:c>
      <x:c r="X486" s="6">
        <x:f t="shared" si="140"/>
        <x:v>0.820629326692263</x:v>
      </x:c>
      <x:c r="Y486" s="6">
        <x:f t="shared" si="141"/>
        <x:v>1.23968022151051</x:v>
      </x:c>
      <x:c r="Z486" s="6">
        <x:f t="shared" si="142"/>
        <x:v>0.983524738484224</x:v>
      </x:c>
      <x:c r="AA486" s="6">
        <x:f t="shared" si="143"/>
        <x:v>1.43587803982314</x:v>
      </x:c>
      <x:c r="AB486" s="6">
        <x:f t="shared" si="144"/>
        <x:v>1.81950327714288</x:v>
      </x:c>
      <x:c r="AC486" s="6">
        <x:f t="shared" si="145"/>
        <x:v>1.34250260266605</x:v>
      </x:c>
      <x:c r="AD486" s="6">
        <x:f t="shared" si="146"/>
        <x:v>1.24074866115147</x:v>
      </x:c>
    </x:row>
    <x:row r="487">
      <x:c r="A487" s="3">
        <x:f t="shared" si="161"/>
        <x:v>42853</x:v>
      </x:c>
      <x:c r="B487" s="9">
        <x:f t="shared" si="162"/>
        <x:v>41084.9893372611</x:v>
      </x:c>
      <x:c r="C487" s="9">
        <x:f t="shared" si="163"/>
        <x:v>1261856134.11763</x:v>
      </x:c>
      <x:c r="D487" s="9">
        <x:f t="shared" si="164"/>
        <x:v>338786.42643705</x:v>
      </x:c>
      <x:c r="E487" s="9">
        <x:f t="shared" si="165"/>
        <x:v>41774.1300983637</x:v>
      </x:c>
      <x:c r="F487" s="9">
        <x:f t="shared" si="166"/>
        <x:v>4909921.90403751</x:v>
      </x:c>
      <x:c r="G487" s="9">
        <x:f t="shared" si="167"/>
        <x:v>8172.02726194259</x:v>
      </x:c>
      <x:c r="H487" s="9">
        <x:f t="shared" si="168"/>
        <x:v>26858.4609792162</x:v>
      </x:c>
      <x:c r="I487" s="9">
        <x:f t="shared" si="169"/>
        <x:v>338.025776481158</x:v>
      </x:c>
      <x:c r="J487" s="9">
        <x:f t="shared" si="170"/>
        <x:v>74012.5760403483</x:v>
      </x:c>
      <x:c r="K487" s="9">
        <x:f t="shared" si="171"/>
        <x:v>2268.30225259261</x:v>
      </x:c>
      <x:c r="L487" s="9">
        <x:f t="shared" si="172"/>
        <x:v>16839560.7154517</x:v>
      </x:c>
      <x:c r="M487" s="9">
        <x:f t="shared" si="173"/>
        <x:v>32319114.0824559</x:v>
      </x:c>
      <x:c r="N487" s="9">
        <x:f t="shared" si="174"/>
        <x:v>712137.807233638</x:v>
      </x:c>
      <x:c r="O487" s="9">
        <x:f t="shared" si="175"/>
        <x:v>243574.711603269</x:v>
      </x:c>
      <x:c r="Q487" s="6">
        <x:f t="shared" si="133"/>
        <x:v>1.06014187674701</x:v>
      </x:c>
      <x:c r="R487" s="6">
        <x:f t="shared" si="134"/>
        <x:v>2.00493985274034</x:v>
      </x:c>
      <x:c r="S487" s="6">
        <x:f t="shared" si="135"/>
        <x:v>1.02385084055126</x:v>
      </x:c>
      <x:c r="T487" s="6">
        <x:f t="shared" si="136"/>
        <x:v>1.03752094224527</x:v>
      </x:c>
      <x:c r="U487" s="6">
        <x:f t="shared" si="137"/>
        <x:v>1.4315668443907</x:v>
      </x:c>
      <x:c r="V487" s="6">
        <x:f t="shared" si="138"/>
        <x:v>1.01586182312243</x:v>
      </x:c>
      <x:c r="W487" s="6">
        <x:f t="shared" si="139"/>
        <x:v>0.960716814327622</x:v>
      </x:c>
      <x:c r="X487" s="6">
        <x:f t="shared" si="140"/>
        <x:v>0.820629320274887</x:v>
      </x:c>
      <x:c r="Y487" s="6">
        <x:f t="shared" si="141"/>
        <x:v>1.23968022419508</x:v>
      </x:c>
      <x:c r="Z487" s="6">
        <x:f t="shared" si="142"/>
        <x:v>0.983902899537685</x:v>
      </x:c>
      <x:c r="AA487" s="6">
        <x:f t="shared" si="143"/>
        <x:v>1.43587800478875</x:v>
      </x:c>
      <x:c r="AB487" s="6">
        <x:f t="shared" si="144"/>
        <x:v>1.81950306716527</x:v>
      </x:c>
      <x:c r="AC487" s="6">
        <x:f t="shared" si="145"/>
        <x:v>1.34250252215187</x:v>
      </x:c>
      <x:c r="AD487" s="6">
        <x:f t="shared" si="146"/>
        <x:v>1.24074864937036</x:v>
      </x:c>
    </x:row>
    <x:row r="488">
      <x:c r="A488" s="3">
        <x:f t="shared" si="161"/>
        <x:v>42854</x:v>
      </x:c>
      <x:c r="B488" s="9">
        <x:f t="shared" si="162"/>
        <x:v>39505.138941619</x:v>
      </x:c>
      <x:c r="C488" s="9">
        <x:f t="shared" si="163"/>
        <x:v>1450757558.27285</x:v>
      </x:c>
      <x:c r="D488" s="9">
        <x:f t="shared" si="164"/>
        <x:v>359369.093068078</x:v>
      </x:c>
      <x:c r="E488" s="9">
        <x:f t="shared" si="165"/>
        <x:v>36391.524522695</x:v>
      </x:c>
      <x:c r="F488" s="9">
        <x:f t="shared" si="166"/>
        <x:v>5110955.20291574</x:v>
      </x:c>
      <x:c r="G488" s="9">
        <x:f t="shared" si="167"/>
        <x:v>8200.75511095233</x:v>
      </x:c>
      <x:c r="H488" s="9">
        <x:f t="shared" si="168"/>
        <x:v>30888.7439423417</x:v>
      </x:c>
      <x:c r="I488" s="9">
        <x:f t="shared" si="169"/>
        <x:v>313.559132557981</x:v>
      </x:c>
      <x:c r="J488" s="9">
        <x:f t="shared" si="170"/>
        <x:v>68396.7851114467</x:v>
      </x:c>
      <x:c r="K488" s="9">
        <x:f t="shared" si="171"/>
        <x:v>0</x:v>
      </x:c>
      <x:c r="L488" s="9">
        <x:f t="shared" si="172"/>
        <x:v>17162293.3958744</x:v>
      </x:c>
      <x:c r="M488" s="9">
        <x:f t="shared" si="173"/>
        <x:v>27760043.7221127</x:v>
      </x:c>
      <x:c r="N488" s="9">
        <x:f t="shared" si="174"/>
        <x:v>666558.992674757</x:v>
      </x:c>
      <x:c r="O488" s="9">
        <x:f t="shared" si="175"/>
        <x:v>131180.420960754</x:v>
      </x:c>
      <x:c r="Q488" s="6">
        <x:f t="shared" si="133"/>
        <x:v>1.06014186393325</x:v>
      </x:c>
      <x:c r="R488" s="6">
        <x:f t="shared" si="134"/>
        <x:v>2.00493983924447</x:v>
      </x:c>
      <x:c r="S488" s="6">
        <x:f t="shared" si="135"/>
        <x:v>1.02385082486219</x:v>
      </x:c>
      <x:c r="T488" s="6">
        <x:f t="shared" si="136"/>
        <x:v>1.03752091786138</x:v>
      </x:c>
      <x:c r="U488" s="6">
        <x:f t="shared" si="137"/>
        <x:v>1.431566789363</x:v>
      </x:c>
      <x:c r="V488" s="6">
        <x:f t="shared" si="138"/>
        <x:v>1.01586182461952</x:v>
      </x:c>
      <x:c r="W488" s="6">
        <x:f t="shared" si="139"/>
        <x:v>0.96071679906622</x:v>
      </x:c>
      <x:c r="X488" s="6">
        <x:f t="shared" si="140"/>
        <x:v>0.820629312584576</x:v>
      </x:c>
      <x:c r="Y488" s="6">
        <x:f t="shared" si="141"/>
        <x:v>1.23968021168998</x:v>
      </x:c>
      <x:c r="Z488" s="6">
        <x:f t="shared" si="142"/>
        <x:v>1</x:v>
      </x:c>
      <x:c r="AA488" s="6">
        <x:f t="shared" si="143"/>
        <x:v>1.43587795339673</x:v>
      </x:c>
      <x:c r="AB488" s="6">
        <x:f t="shared" si="144"/>
        <x:v>1.81950290784878</x:v>
      </x:c>
      <x:c r="AC488" s="6">
        <x:f t="shared" si="145"/>
        <x:v>1.34250244236939</x:v>
      </x:c>
      <x:c r="AD488" s="6">
        <x:f t="shared" si="146"/>
        <x:v>1.24074863874875</x:v>
      </x:c>
    </x:row>
    <x:row r="489">
      <x:c r="A489" s="7">
        <x:f t="shared" si="161"/>
        <x:v>42855</x:v>
      </x:c>
      <x:c r="B489" s="49">
        <x:f t="shared" si="162"/>
        <x:v>57013.2743212919</x:v>
      </x:c>
      <x:c r="C489" s="49">
        <x:f t="shared" si="163"/>
        <x:v>1306363109.72727</x:v>
      </x:c>
      <x:c r="D489" s="49">
        <x:f t="shared" si="164"/>
        <x:v>408227.332799694</x:v>
      </x:c>
      <x:c r="E489" s="49">
        <x:f t="shared" si="165"/>
        <x:v>38385.2966551017</x:v>
      </x:c>
      <x:c r="F489" s="49">
        <x:f t="shared" si="166"/>
        <x:v>7428706.45119405</x:v>
      </x:c>
      <x:c r="G489" s="49">
        <x:f t="shared" si="167"/>
        <x:v>7633.11235505476</x:v>
      </x:c>
      <x:c r="H489" s="49">
        <x:f t="shared" si="168"/>
        <x:v>36250.8801236245</x:v>
      </x:c>
      <x:c r="I489" s="49">
        <x:f t="shared" si="169"/>
        <x:v>318.597983004483</x:v>
      </x:c>
      <x:c r="J489" s="49">
        <x:f t="shared" si="170"/>
        <x:v>64560.3092906393</x:v>
      </x:c>
      <x:c r="K489" s="49">
        <x:f t="shared" si="171"/>
        <x:v>2199.39839017798</x:v>
      </x:c>
      <x:c r="L489" s="49">
        <x:f t="shared" si="172"/>
        <x:v>20653882.1188709</x:v>
      </x:c>
      <x:c r="M489" s="49">
        <x:f t="shared" si="173"/>
        <x:v>101683755.520022</x:v>
      </x:c>
      <x:c r="N489" s="49">
        <x:f t="shared" si="174"/>
        <x:v>917824.579518347</x:v>
      </x:c>
      <x:c r="O489" s="49">
        <x:f t="shared" si="175"/>
        <x:v>275268.830004519</x:v>
      </x:c>
      <x:c r="P489" s="8"/>
      <x:c r="Q489" s="8">
        <x:f t="shared" si="133"/>
        <x:v>1.06014185342225</x:v>
      </x:c>
      <x:c r="R489" s="8">
        <x:f t="shared" si="134"/>
        <x:v>2.00493981728129</x:v>
      </x:c>
      <x:c r="S489" s="8">
        <x:f t="shared" si="135"/>
        <x:v>1.02385081208119</x:v>
      </x:c>
      <x:c r="T489" s="8">
        <x:f t="shared" si="136"/>
        <x:v>1.03752089290767</x:v>
      </x:c>
      <x:c r="U489" s="8">
        <x:f t="shared" si="137"/>
        <x:v>1.4315667373133</x:v>
      </x:c>
      <x:c r="V489" s="8">
        <x:f t="shared" si="138"/>
        <x:v>1.01586182599983</x:v>
      </x:c>
      <x:c r="W489" s="8">
        <x:f t="shared" si="139"/>
        <x:v>0.960716791890699</x:v>
      </x:c>
      <x:c r="X489" s="8">
        <x:f t="shared" si="140"/>
        <x:v>0.820629305755897</x:v>
      </x:c>
      <x:c r="Y489" s="8">
        <x:f t="shared" si="141"/>
        <x:v>1.23968019051915</x:v>
      </x:c>
      <x:c r="Z489" s="8">
        <x:f t="shared" si="142"/>
        <x:v>0.984272375622121</x:v>
      </x:c>
      <x:c r="AA489" s="8">
        <x:f t="shared" si="143"/>
        <x:v>1.43587790176794</x:v>
      </x:c>
      <x:c r="AB489" s="8">
        <x:f t="shared" si="144"/>
        <x:v>1.81950282411673</x:v>
      </x:c>
      <x:c r="AC489" s="8">
        <x:f t="shared" si="145"/>
        <x:v>1.34250238226142</x:v>
      </x:c>
      <x:c r="AD489" s="8">
        <x:f t="shared" si="146"/>
        <x:v>1.24074863151961</x:v>
      </x:c>
    </x:row>
    <x:row r="490">
      <x:c r="A490" s="7">
        <x:f t="shared" si="161"/>
        <x:v>42856</x:v>
      </x:c>
      <x:c r="B490" s="49">
        <x:f t="shared" si="162"/>
        <x:v>50794.2332491864</x:v>
      </x:c>
      <x:c r="C490" s="49">
        <x:f t="shared" si="163"/>
        <x:v>1047831128.89172</x:v>
      </x:c>
      <x:c r="D490" s="49">
        <x:f t="shared" si="164"/>
        <x:v>340421.371493929</x:v>
      </x:c>
      <x:c r="E490" s="49">
        <x:f t="shared" si="165"/>
        <x:v>25512.4524149187</x:v>
      </x:c>
      <x:c r="F490" s="49">
        <x:f t="shared" si="166"/>
        <x:v>4803213.96082224</x:v>
      </x:c>
      <x:c r="G490" s="49">
        <x:f t="shared" si="167"/>
        <x:v>7691.05543888512</x:v>
      </x:c>
      <x:c r="H490" s="49">
        <x:f t="shared" si="168"/>
        <x:v>31681.4816778852</x:v>
      </x:c>
      <x:c r="I490" s="49">
        <x:f t="shared" si="169"/>
        <x:v>285.683090259875</x:v>
      </x:c>
      <x:c r="J490" s="49">
        <x:f t="shared" si="170"/>
        <x:v>64875.5537441121</x:v>
      </x:c>
      <x:c r="K490" s="49">
        <x:f t="shared" si="171"/>
        <x:v>1011.07661807379</x:v>
      </x:c>
      <x:c r="L490" s="49">
        <x:f t="shared" si="172"/>
        <x:v>9359923.95421921</x:v>
      </x:c>
      <x:c r="M490" s="49">
        <x:f t="shared" si="173"/>
        <x:v>142366622.589723</x:v>
      </x:c>
      <x:c r="N490" s="49">
        <x:f t="shared" si="174"/>
        <x:v>902507.837770685</x:v>
      </x:c>
      <x:c r="O490" s="49">
        <x:f t="shared" si="175"/>
        <x:v>197525.687976125</x:v>
      </x:c>
      <x:c r="P490" s="8"/>
      <x:c r="Q490" s="8">
        <x:f t="shared" si="133"/>
        <x:v>1.06014184701684</x:v>
      </x:c>
      <x:c r="R490" s="8">
        <x:f t="shared" si="134"/>
        <x:v>2.00493979444769</x:v>
      </x:c>
      <x:c r="S490" s="8">
        <x:f t="shared" si="135"/>
        <x:v>1.02385080449613</x:v>
      </x:c>
      <x:c r="T490" s="8">
        <x:f t="shared" si="136"/>
        <x:v>1.0375208735462</x:v>
      </x:c>
      <x:c r="U490" s="8">
        <x:f t="shared" si="137"/>
        <x:v>1.43156670003861</x:v>
      </x:c>
      <x:c r="V490" s="8">
        <x:f t="shared" si="138"/>
        <x:v>1.01586182695666</x:v>
      </x:c>
      <x:c r="W490" s="8">
        <x:f t="shared" si="139"/>
        <x:v>0.960716792489529</x:v>
      </x:c>
      <x:c r="X490" s="8">
        <x:f t="shared" si="140"/>
        <x:v>0.820629301204093</x:v>
      </x:c>
      <x:c r="Y490" s="8">
        <x:f t="shared" si="141"/>
        <x:v>1.23968016770358</x:v>
      </x:c>
      <x:c r="Z490" s="8">
        <x:f t="shared" si="142"/>
        <x:v>0.984633372514067</x:v>
      </x:c>
      <x:c r="AA490" s="8">
        <x:f t="shared" si="143"/>
        <x:v>1.43587786249931</x:v>
      </x:c>
      <x:c r="AB490" s="8">
        <x:f t="shared" si="144"/>
        <x:v>1.8195028168957</x:v>
      </x:c>
      <x:c r="AC490" s="8">
        <x:f t="shared" si="145"/>
        <x:v>1.34250235184654</x:v>
      </x:c>
      <x:c r="AD490" s="8">
        <x:f t="shared" si="146"/>
        <x:v>1.2407486284553</x:v>
      </x:c>
    </x:row>
    <x:row r="491">
      <x:c r="A491" s="3">
        <x:f t="shared" si="161"/>
        <x:v>42857</x:v>
      </x:c>
      <x:c r="B491" s="9">
        <x:f t="shared" si="162"/>
        <x:v>32459.7095805164</x:v>
      </x:c>
      <x:c r="C491" s="9">
        <x:f t="shared" si="163"/>
        <x:v>1635085811.92157</x:v>
      </x:c>
      <x:c r="D491" s="9">
        <x:f t="shared" si="164"/>
        <x:v>327882.657897044</x:v>
      </x:c>
      <x:c r="E491" s="9">
        <x:f t="shared" si="165"/>
        <x:v>20857.9509393134</x:v>
      </x:c>
      <x:c r="F491" s="9">
        <x:f t="shared" si="166"/>
        <x:v>1088374.09529317</x:v>
      </x:c>
      <x:c r="G491" s="9">
        <x:f t="shared" si="167"/>
        <x:v>7970.59314752433</x:v>
      </x:c>
      <x:c r="H491" s="9">
        <x:f t="shared" si="168"/>
        <x:v>25045.4699223709</x:v>
      </x:c>
      <x:c r="I491" s="9">
        <x:f t="shared" si="169"/>
        <x:v>232.62111010842</x:v>
      </x:c>
      <x:c r="J491" s="9">
        <x:f t="shared" si="170"/>
        <x:v>48593.4056179335</x:v>
      </x:c>
      <x:c r="K491" s="9">
        <x:f t="shared" si="171"/>
        <x:v>2070.02049948577</x:v>
      </x:c>
      <x:c r="L491" s="9">
        <x:f t="shared" si="172"/>
        <x:v>8894325.15314599</x:v>
      </x:c>
      <x:c r="M491" s="9">
        <x:f t="shared" si="173"/>
        <x:v>90029676.8567624</x:v>
      </x:c>
      <x:c r="N491" s="9">
        <x:f t="shared" si="174"/>
        <x:v>956287.188086736</x:v>
      </x:c>
      <x:c r="O491" s="9">
        <x:f t="shared" si="175"/>
        <x:v>319760.093069384</x:v>
      </x:c>
      <x:c r="Q491" s="6">
        <x:f t="shared" si="133"/>
        <x:v>1.06014184527387</x:v>
      </x:c>
      <x:c r="R491" s="6">
        <x:f t="shared" si="134"/>
        <x:v>2.00493977668307</x:v>
      </x:c>
      <x:c r="S491" s="6">
        <x:f t="shared" si="135"/>
        <x:v>1.02385080264472</x:v>
      </x:c>
      <x:c r="T491" s="6">
        <x:f t="shared" si="136"/>
        <x:v>1.03752086318028</x:v>
      </x:c>
      <x:c r="U491" s="6">
        <x:f t="shared" si="137"/>
        <x:v>1.43156668334486</x:v>
      </x:c>
      <x:c r="V491" s="6">
        <x:f t="shared" si="138"/>
        <x:v>1.01586182736235</x:v>
      </x:c>
      <x:c r="W491" s="6">
        <x:f t="shared" si="139"/>
        <x:v>0.960716798842671</x:v>
      </x:c>
      <x:c r="X491" s="6">
        <x:f t="shared" si="140"/>
        <x:v>0.820629299468739</x:v>
      </x:c>
      <x:c r="Y491" s="6">
        <x:f t="shared" si="141"/>
        <x:v>1.23968014911588</x:v>
      </x:c>
      <x:c r="Z491" s="6">
        <x:f t="shared" si="142"/>
        <x:v>0.984986088870385</x:v>
      </x:c>
      <x:c r="AA491" s="6">
        <x:f t="shared" si="143"/>
        <x:v>1.43587784237533</x:v>
      </x:c>
      <x:c r="AB491" s="6">
        <x:f t="shared" si="144"/>
        <x:v>1.81950286892615</x:v>
      </x:c>
      <x:c r="AC491" s="6">
        <x:f t="shared" si="145"/>
        <x:v>1.34250235158043</x:v>
      </x:c>
      <x:c r="AD491" s="6">
        <x:f t="shared" si="146"/>
        <x:v>1.24074862916304</x:v>
      </x:c>
    </x:row>
    <x:row r="492">
      <x:c r="A492" s="3">
        <x:f t="shared" si="161"/>
        <x:v>42858</x:v>
      </x:c>
      <x:c r="B492" s="9">
        <x:f t="shared" si="162"/>
        <x:v>36157.092160984</x:v>
      </x:c>
      <x:c r="C492" s="9">
        <x:f t="shared" si="163"/>
        <x:v>1727455695.04739</x:v>
      </x:c>
      <x:c r="D492" s="9">
        <x:f t="shared" si="164"/>
        <x:v>341778.624397178</x:v>
      </x:c>
      <x:c r="E492" s="9">
        <x:f t="shared" si="165"/>
        <x:v>30199.2834838944</x:v>
      </x:c>
      <x:c r="F492" s="9">
        <x:f t="shared" si="166"/>
        <x:v>6196059.66586245</x:v>
      </x:c>
      <x:c r="G492" s="9">
        <x:f t="shared" si="167"/>
        <x:v>8216.68731375687</x:v>
      </x:c>
      <x:c r="H492" s="9">
        <x:f t="shared" si="168"/>
        <x:v>24223.6991741412</x:v>
      </x:c>
      <x:c r="I492" s="9">
        <x:f t="shared" si="169"/>
        <x:v>208.017322199777</x:v>
      </x:c>
      <x:c r="J492" s="9">
        <x:f t="shared" si="170"/>
        <x:v>29068.7755854951</x:v>
      </x:c>
      <x:c r="K492" s="9">
        <x:f t="shared" si="171"/>
        <x:v>2438.73424915565</x:v>
      </x:c>
      <x:c r="L492" s="9">
        <x:f t="shared" si="172"/>
        <x:v>20179902.0254074</x:v>
      </x:c>
      <x:c r="M492" s="9">
        <x:f t="shared" si="173"/>
        <x:v>48101426.830863</x:v>
      </x:c>
      <x:c r="N492" s="9">
        <x:f t="shared" si="174"/>
        <x:v>723533.45155959</x:v>
      </x:c>
      <x:c r="O492" s="9">
        <x:f t="shared" si="175"/>
        <x:v>292138.648047581</x:v>
      </x:c>
      <x:c r="Q492" s="6">
        <x:f t="shared" si="133"/>
        <x:v>1.06014184762076</x:v>
      </x:c>
      <x:c r="R492" s="6">
        <x:f t="shared" si="134"/>
        <x:v>2.00493976705473</x:v>
      </x:c>
      <x:c r="S492" s="6">
        <x:f t="shared" si="135"/>
        <x:v>1.02385080559283</x:v>
      </x:c>
      <x:c r="T492" s="6">
        <x:f t="shared" si="136"/>
        <x:v>1.03752086220032</x:v>
      </x:c>
      <x:c r="U492" s="6">
        <x:f t="shared" si="137"/>
        <x:v>1.4315666866635</x:v>
      </x:c>
      <x:c r="V492" s="6">
        <x:f t="shared" si="138"/>
        <x:v>1.01586182725567</x:v>
      </x:c>
      <x:c r="W492" s="6">
        <x:f t="shared" si="139"/>
        <x:v>0.960716808061128</x:v>
      </x:c>
      <x:c r="X492" s="6">
        <x:f t="shared" si="140"/>
        <x:v>0.820629300280574</x:v>
      </x:c>
      <x:c r="Y492" s="6">
        <x:f t="shared" si="141"/>
        <x:v>1.23968013834837</x:v>
      </x:c>
      <x:c r="Z492" s="6">
        <x:f t="shared" si="142"/>
        <x:v>0.985330715812385</x:v>
      </x:c>
      <x:c r="AA492" s="6">
        <x:f t="shared" si="143"/>
        <x:v>1.43587784183176</x:v>
      </x:c>
      <x:c r="AB492" s="6">
        <x:f t="shared" si="144"/>
        <x:v>1.81950295316333</x:v>
      </x:c>
      <x:c r="AC492" s="6">
        <x:f t="shared" si="145"/>
        <x:v>1.34250237410879</x:v>
      </x:c>
      <x:c r="AD492" s="6">
        <x:f t="shared" si="146"/>
        <x:v>1.24074863253362</x:v>
      </x:c>
    </x:row>
    <x:row r="493">
      <x:c r="A493" s="3">
        <x:f t="shared" si="161"/>
        <x:v>42859</x:v>
      </x:c>
      <x:c r="B493" s="9">
        <x:f t="shared" si="162"/>
        <x:v>39586.0565668167</x:v>
      </x:c>
      <x:c r="C493" s="9">
        <x:f t="shared" si="163"/>
        <x:v>2705972853.12563</x:v>
      </x:c>
      <x:c r="D493" s="9">
        <x:f t="shared" si="164"/>
        <x:v>353384.042903439</x:v>
      </x:c>
      <x:c r="E493" s="9">
        <x:f t="shared" si="165"/>
        <x:v>43532.3178848515</x:v>
      </x:c>
      <x:c r="F493" s="9">
        <x:f t="shared" si="166"/>
        <x:v>7533617.17776775</x:v>
      </x:c>
      <x:c r="G493" s="9">
        <x:f t="shared" si="167"/>
        <x:v>8090.17444154099</x:v>
      </x:c>
      <x:c r="H493" s="9">
        <x:f t="shared" si="168"/>
        <x:v>25348.1014764767</x:v>
      </x:c>
      <x:c r="I493" s="9">
        <x:f t="shared" si="169"/>
        <x:v>260.49290456741</x:v>
      </x:c>
      <x:c r="J493" s="9">
        <x:f t="shared" si="170"/>
        <x:v>64895.3527178053</x:v>
      </x:c>
      <x:c r="K493" s="9">
        <x:f t="shared" si="171"/>
        <x:v>3113.57662450506</x:v>
      </x:c>
      <x:c r="L493" s="9">
        <x:f t="shared" si="172"/>
        <x:v>20981547.6443654</x:v>
      </x:c>
      <x:c r="M493" s="9">
        <x:f t="shared" si="173"/>
        <x:v>55767286.4292789</x:v>
      </x:c>
      <x:c r="N493" s="9">
        <x:f t="shared" si="174"/>
        <x:v>834122.658788831</x:v>
      </x:c>
      <x:c r="O493" s="9">
        <x:f t="shared" si="175"/>
        <x:v>321189.556633916</x:v>
      </x:c>
      <x:c r="Q493" s="6">
        <x:f t="shared" si="133"/>
        <x:v>1.0601418526027</x:v>
      </x:c>
      <x:c r="R493" s="6">
        <x:f t="shared" si="134"/>
        <x:v>2.00493976569493</x:v>
      </x:c>
      <x:c r="S493" s="6">
        <x:f t="shared" si="135"/>
        <x:v>1.02385081148149</x:v>
      </x:c>
      <x:c r="T493" s="6">
        <x:f t="shared" si="136"/>
        <x:v>1.03752086853614</x:v>
      </x:c>
      <x:c r="U493" s="6">
        <x:f t="shared" si="137"/>
        <x:v>1.43156670430727</x:v>
      </x:c>
      <x:c r="V493" s="6">
        <x:f t="shared" si="138"/>
        <x:v>1.01586182679194</x:v>
      </x:c>
      <x:c r="W493" s="6">
        <x:f t="shared" si="139"/>
        <x:v>0.960716817226242</x:v>
      </x:c>
      <x:c r="X493" s="6">
        <x:f t="shared" si="140"/>
        <x:v>0.820629302821868</x:v>
      </x:c>
      <x:c r="Y493" s="6">
        <x:f t="shared" si="141"/>
        <x:v>1.23968013626464</x:v>
      </x:c>
      <x:c r="Z493" s="6">
        <x:f t="shared" si="142"/>
        <x:v>0.985667437558268</x:v>
      </x:c>
      <x:c r="AA493" s="6">
        <x:f t="shared" si="143"/>
        <x:v>1.43587785616833</x:v>
      </x:c>
      <x:c r="AB493" s="6">
        <x:f t="shared" si="144"/>
        <x:v>1.81950304145842</x:v>
      </x:c>
      <x:c r="AC493" s="6">
        <x:f t="shared" si="145"/>
        <x:v>1.34250240795254</x:v>
      </x:c>
      <x:c r="AD493" s="6">
        <x:f t="shared" si="146"/>
        <x:v>1.2407486371418</x:v>
      </x:c>
    </x:row>
    <x:row r="494">
      <x:c r="A494" s="3">
        <x:f t="shared" si="161"/>
        <x:v>42860</x:v>
      </x:c>
      <x:c r="B494" s="9">
        <x:f t="shared" si="162"/>
        <x:v>43555.9169462792</x:v>
      </x:c>
      <x:c r="C494" s="9">
        <x:f t="shared" si="163"/>
        <x:v>2529945548.27511</x:v>
      </x:c>
      <x:c r="D494" s="9">
        <x:f t="shared" si="164"/>
        <x:v>346866.759896136</x:v>
      </x:c>
      <x:c r="E494" s="9">
        <x:f t="shared" si="165"/>
        <x:v>43341.5321697315</x:v>
      </x:c>
      <x:c r="F494" s="9">
        <x:f t="shared" si="166"/>
        <x:v>7028880.83538075</x:v>
      </x:c>
      <x:c r="G494" s="9">
        <x:f t="shared" si="167"/>
        <x:v>8301.65053787024</x:v>
      </x:c>
      <x:c r="H494" s="9">
        <x:f t="shared" si="168"/>
        <x:v>25803.3753322935</x:v>
      </x:c>
      <x:c r="I494" s="9">
        <x:f t="shared" si="169"/>
        <x:v>277.393858382765</x:v>
      </x:c>
      <x:c r="J494" s="9">
        <x:f t="shared" si="170"/>
        <x:v>91751.9207238028</x:v>
      </x:c>
      <x:c r="K494" s="9">
        <x:f t="shared" si="171"/>
        <x:v>2236.53792966409</x:v>
      </x:c>
      <x:c r="L494" s="9">
        <x:f t="shared" si="172"/>
        <x:v>24179552.7065868</x:v>
      </x:c>
      <x:c r="M494" s="9">
        <x:f t="shared" si="173"/>
        <x:v>58804728.6352704</x:v>
      </x:c>
      <x:c r="N494" s="9">
        <x:f t="shared" si="174"/>
        <x:v>956046.74517828</x:v>
      </x:c>
      <x:c r="O494" s="9">
        <x:f t="shared" si="175"/>
        <x:v>302214.992552546</x:v>
      </x:c>
      <x:c r="Q494" s="6">
        <x:f t="shared" si="133"/>
        <x:v>1.06014185834964</x:v>
      </x:c>
      <x:c r="R494" s="6">
        <x:f t="shared" si="134"/>
        <x:v>2.00493977076412</x:v>
      </x:c>
      <x:c r="S494" s="6">
        <x:f t="shared" si="135"/>
        <x:v>1.02385081818084</x:v>
      </x:c>
      <x:c r="T494" s="6">
        <x:f t="shared" si="136"/>
        <x:v>1.03752087877538</x:v>
      </x:c>
      <x:c r="U494" s="6">
        <x:f t="shared" si="137"/>
        <x:v>1.43156672809822</x:v>
      </x:c>
      <x:c r="V494" s="6">
        <x:f t="shared" si="138"/>
        <x:v>1.01586182617517</x:v>
      </x:c>
      <x:c r="W494" s="6">
        <x:f t="shared" si="139"/>
        <x:v>0.960716824104733</x:v>
      </x:c>
      <x:c r="X494" s="6">
        <x:f t="shared" si="140"/>
        <x:v>0.820629306055976</x:v>
      </x:c>
      <x:c r="Y494" s="6">
        <x:f t="shared" si="141"/>
        <x:v>1.23968014130171</x:v>
      </x:c>
      <x:c r="Z494" s="6">
        <x:f t="shared" si="142"/>
        <x:v>0.985996432842134</x:v>
      </x:c>
      <x:c r="AA494" s="6">
        <x:f t="shared" si="143"/>
        <x:v>1.43587787800189</x:v>
      </x:c>
      <x:c r="AB494" s="6">
        <x:f t="shared" si="144"/>
        <x:v>1.81950311154079</x:v>
      </x:c>
      <x:c r="AC494" s="6">
        <x:f t="shared" si="145"/>
        <x:v>1.34250244189692</x:v>
      </x:c>
      <x:c r="AD494" s="6">
        <x:f t="shared" si="146"/>
        <x:v>1.240748641611</x:v>
      </x:c>
    </x:row>
    <x:row r="495">
      <x:c r="A495" s="3">
        <x:f t="shared" si="161"/>
        <x:v>42861</x:v>
      </x:c>
      <x:c r="B495" s="9">
        <x:f t="shared" si="162"/>
        <x:v>41881.0516031998</x:v>
      </x:c>
      <x:c r="C495" s="9">
        <x:f t="shared" si="163"/>
        <x:v>2908681538.90926</x:v>
      </x:c>
      <x:c r="D495" s="9">
        <x:f t="shared" si="164"/>
        <x:v>367940.342004696</x:v>
      </x:c>
      <x:c r="E495" s="9">
        <x:f t="shared" si="165"/>
        <x:v>37756.9668895347</x:v>
      </x:c>
      <x:c r="F495" s="9">
        <x:f t="shared" si="166"/>
        <x:v>7316673.53172204</x:v>
      </x:c>
      <x:c r="G495" s="9">
        <x:f t="shared" si="167"/>
        <x:v>8330.83405825612</x:v>
      </x:c>
      <x:c r="H495" s="9">
        <x:f t="shared" si="168"/>
        <x:v>29675.3360873436</x:v>
      </x:c>
      <x:c r="I495" s="9">
        <x:f t="shared" si="169"/>
        <x:v>257.315814289189</x:v>
      </x:c>
      <x:c r="J495" s="9">
        <x:f t="shared" si="170"/>
        <x:v>84790.1368529603</x:v>
      </x:c>
      <x:c r="K495" s="9">
        <x:f t="shared" si="171"/>
        <x:v>0</x:v>
      </x:c>
      <x:c r="L495" s="9">
        <x:f t="shared" si="172"/>
        <x:v>24642957.8003457</x:v>
      </x:c>
      <x:c r="M495" s="9">
        <x:f t="shared" si="173"/>
        <x:v>50509487.0198192</x:v>
      </x:c>
      <x:c r="N495" s="9">
        <x:f t="shared" si="174"/>
        <x:v>894857.092528959</x:v>
      </x:c>
      <x:c r="O495" s="9">
        <x:f t="shared" si="175"/>
        <x:v>162761.929545886</x:v>
      </x:c>
      <x:c r="Q495" s="6">
        <x:f t="shared" si="133"/>
        <x:v>1.06014186319132</x:v>
      </x:c>
      <x:c r="R495" s="6">
        <x:f t="shared" si="134"/>
        <x:v>2.0049397794433</x:v>
      </x:c>
      <x:c r="S495" s="6">
        <x:f t="shared" si="135"/>
        <x:v>1.023850823852</x:v>
      </x:c>
      <x:c r="T495" s="6">
        <x:f t="shared" si="136"/>
        <x:v>1.03752088940347</x:v>
      </x:c>
      <x:c r="U495" s="6">
        <x:f t="shared" si="137"/>
        <x:v>1.43156675048687</x:v>
      </x:c>
      <x:c r="V495" s="6">
        <x:f t="shared" si="138"/>
        <x:v>1.01586182559336</x:v>
      </x:c>
      <x:c r="W495" s="6">
        <x:f t="shared" si="139"/>
        <x:v>0.96071682755171</x:v>
      </x:c>
      <x:c r="X495" s="6">
        <x:f t="shared" si="140"/>
        <x:v>0.8206293090239</x:v>
      </x:c>
      <x:c r="Y495" s="6">
        <x:f t="shared" si="141"/>
        <x:v>1.23968015038722</x:v>
      </x:c>
      <x:c r="Z495" s="6">
        <x:f t="shared" si="142"/>
        <x:v>1</x:v>
      </x:c>
      <x:c r="AA495" s="6">
        <x:f t="shared" si="143"/>
        <x:v>1.43587789999381</x:v>
      </x:c>
      <x:c r="AB495" s="6">
        <x:f t="shared" si="144"/>
        <x:v>1.81950315083924</x:v>
      </x:c>
      <x:c r="AC495" s="6">
        <x:f t="shared" si="145"/>
        <x:v>1.34250246769321</x:v>
      </x:c>
      <x:c r="AD495" s="6">
        <x:f t="shared" si="146"/>
        <x:v>1.24074864491081</x:v>
      </x:c>
    </x:row>
    <x:row r="496">
      <x:c r="A496" s="7">
        <x:f t="shared" si="161"/>
        <x:v>42862</x:v>
      </x:c>
      <x:c r="B496" s="49">
        <x:f t="shared" si="162"/>
        <x:v>60442.1590314205</x:v>
      </x:c>
      <x:c r="C496" s="49">
        <x:f t="shared" si="163"/>
        <x:v>2619179377.32593</x:v>
      </x:c>
      <x:c r="D496" s="49">
        <x:f t="shared" si="164"/>
        <x:v>417963.892427596</x:v>
      </x:c>
      <x:c r="E496" s="49">
        <x:f t="shared" si="165"/>
        <x:v>39825.5474448988</x:v>
      </x:c>
      <x:c r="F496" s="49">
        <x:f t="shared" si="166"/>
        <x:v>10634689.272452</x:v>
      </x:c>
      <x:c r="G496" s="49">
        <x:f t="shared" si="167"/>
        <x:v>7754.18744878496</x:v>
      </x:c>
      <x:c r="H496" s="49">
        <x:f t="shared" si="168"/>
        <x:v>34826.8305485285</x:v>
      </x:c>
      <x:c r="I496" s="49">
        <x:f t="shared" si="169"/>
        <x:v>261.450843298367</x:v>
      </x:c>
      <x:c r="J496" s="49">
        <x:f t="shared" si="170"/>
        <x:v>80034.1345630785</x:v>
      </x:c>
      <x:c r="K496" s="49">
        <x:f t="shared" si="171"/>
        <x:v>2169.30594934901</x:v>
      </x:c>
      <x:c r="L496" s="49">
        <x:f t="shared" si="172"/>
        <x:v>29656453.228889</x:v>
      </x:c>
      <x:c r="M496" s="49">
        <x:f t="shared" si="173"/>
        <x:v>185013914.207449</x:v>
      </x:c>
      <x:c r="N496" s="49">
        <x:f t="shared" si="174"/>
        <x:v>1232181.77530078</x:v>
      </x:c>
      <x:c r="O496" s="49">
        <x:f t="shared" si="175"/>
        <x:v>341539.428258992</x:v>
      </x:c>
      <x:c r="P496" s="8"/>
      <x:c r="Q496" s="8">
        <x:f t="shared" si="133"/>
        <x:v>1.06014186609956</x:v>
      </x:c>
      <x:c r="R496" s="8">
        <x:f t="shared" si="134"/>
        <x:v>2.00493978881013</x:v>
      </x:c>
      <x:c r="S496" s="8">
        <x:f t="shared" si="135"/>
        <x:v>1.02385082733468</x:v>
      </x:c>
      <x:c r="T496" s="8">
        <x:f t="shared" si="136"/>
        <x:v>1.03752089772128</x:v>
      </x:c>
      <x:c r="U496" s="8">
        <x:f t="shared" si="137"/>
        <x:v>1.43156676634364</x:v>
      </x:c>
      <x:c r="V496" s="8">
        <x:f t="shared" si="138"/>
        <x:v>1.01586182517673</x:v>
      </x:c>
      <x:c r="W496" s="8">
        <x:f t="shared" si="139"/>
        <x:v>0.960716827557298</x:v>
      </x:c>
      <x:c r="X496" s="8">
        <x:f t="shared" si="140"/>
        <x:v>0.820629311060917</x:v>
      </x:c>
      <x:c r="Y496" s="8">
        <x:f t="shared" si="141"/>
        <x:v>1.23968016018602</x:v>
      </x:c>
      <x:c r="Z496" s="8">
        <x:f t="shared" si="142"/>
        <x:v>0.986317876305014</x:v>
      </x:c>
      <x:c r="AA496" s="8">
        <x:f t="shared" si="143"/>
        <x:v>1.43587791671343</x:v>
      </x:c>
      <x:c r="AB496" s="8">
        <x:f t="shared" si="144"/>
        <x:v>1.8195031572277</x:v>
      </x:c>
      <x:c r="AC496" s="8">
        <x:f t="shared" si="145"/>
        <x:v>1.34250248119025</x:v>
      </x:c>
      <x:c r="AD496" s="8">
        <x:f t="shared" si="146"/>
        <x:v>1.24074864652633</x:v>
      </x:c>
    </x:row>
    <x:row r="497">
      <x:c r="A497" s="7">
        <x:f t="shared" si="161"/>
        <x:v>42863</x:v>
      </x:c>
      <x:c r="B497" s="49">
        <x:f t="shared" si="162"/>
        <x:v>53849.0932611292</x:v>
      </x:c>
      <x:c r="C497" s="49">
        <x:f t="shared" si="163"/>
        <x:v>2100838330.31228</x:v>
      </x:c>
      <x:c r="D497" s="49">
        <x:f t="shared" si="164"/>
        <x:v>348540.703174065</x:v>
      </x:c>
      <x:c r="E497" s="49">
        <x:f t="shared" si="165"/>
        <x:v>26469.7026492174</x:v>
      </x:c>
      <x:c r="F497" s="49">
        <x:f t="shared" si="166"/>
        <x:v>6876121.51247388</x:v>
      </x:c>
      <x:c r="G497" s="49">
        <x:f t="shared" si="167"/>
        <x:v>7813.04961419477</x:v>
      </x:c>
      <x:c r="H497" s="49">
        <x:f t="shared" si="168"/>
        <x:v>30436.9324881966</x:v>
      </x:c>
      <x:c r="I497" s="49">
        <x:f t="shared" si="169"/>
        <x:v>234.439917779302</x:v>
      </x:c>
      <x:c r="J497" s="49">
        <x:f t="shared" si="170"/>
        <x:v>80424.9373701105</x:v>
      </x:c>
      <x:c r="K497" s="49">
        <x:f t="shared" si="171"/>
        <x:v>997.560484568017</x:v>
      </x:c>
      <x:c r="L497" s="49">
        <x:f t="shared" si="172"/>
        <x:v>13439708.1899293</x:v>
      </x:c>
      <x:c r="M497" s="49">
        <x:f t="shared" si="173"/>
        <x:v>259036516.428347</x:v>
      </x:c>
      <x:c r="N497" s="49">
        <x:f t="shared" si="174"/>
        <x:v>1211619.01244229</x:v>
      </x:c>
      <x:c r="O497" s="49">
        <x:f t="shared" si="175"/>
        <x:v>245079.729995535</x:v>
      </x:c>
      <x:c r="P497" s="8"/>
      <x:c r="Q497" s="8">
        <x:f t="shared" si="133"/>
        <x:v>1.06014186683272</x:v>
      </x:c>
      <x:c r="R497" s="8">
        <x:f t="shared" si="134"/>
        <x:v>2.0049397964864</x:v>
      </x:c>
      <x:c r="S497" s="8">
        <x:f t="shared" si="135"/>
        <x:v>1.02385082829701</x:v>
      </x:c>
      <x:c r="T497" s="8">
        <x:f t="shared" si="136"/>
        <x:v>1.03752090229236</x:v>
      </x:c>
      <x:c r="U497" s="8">
        <x:f t="shared" si="137"/>
        <x:v>1.43156677353111</x:v>
      </x:c>
      <x:c r="V497" s="8">
        <x:f t="shared" si="138"/>
        <x:v>1.01586182498346</x:v>
      </x:c>
      <x:c r="W497" s="8">
        <x:f t="shared" si="139"/>
        <x:v>0.960716824978633</x:v>
      </x:c>
      <x:c r="X497" s="8">
        <x:f t="shared" si="140"/>
        <x:v>0.820629311892564</x:v>
      </x:c>
      <x:c r="Y497" s="8">
        <x:f t="shared" si="141"/>
        <x:v>1.23968016808503</x:v>
      </x:c>
      <x:c r="Z497" s="8">
        <x:f t="shared" si="142"/>
        <x:v>0.986631939395922</x:v>
      </x:c>
      <x:c r="AA497" s="8">
        <x:f t="shared" si="143"/>
        <x:v>1.43587792546873</x:v>
      </x:c>
      <x:c r="AB497" s="8">
        <x:f t="shared" si="144"/>
        <x:v>1.81950313715629</x:v>
      </x:c>
      <x:c r="AC497" s="8">
        <x:f t="shared" si="145"/>
        <x:v>1.34250248223345</x:v>
      </x:c>
      <x:c r="AD497" s="8">
        <x:f t="shared" si="146"/>
        <x:v>1.24074864645027</x:v>
      </x:c>
    </x:row>
    <x:row r="498">
      <x:c r="A498" s="3">
        <x:f t="shared" si="161"/>
        <x:v>42864</x:v>
      </x:c>
      <x:c r="B498" s="9">
        <x:f t="shared" si="162"/>
        <x:v>34411.8970777184</x:v>
      </x:c>
      <x:c r="C498" s="9">
        <x:f t="shared" si="163"/>
        <x:v>3278248622.39431</x:v>
      </x:c>
      <x:c r="D498" s="9">
        <x:f t="shared" si="164"/>
        <x:v>335702.930490688</x:v>
      </x:c>
      <x:c r="E498" s="9">
        <x:f t="shared" si="165"/>
        <x:v>21640.5600925207</x:v>
      </x:c>
      <x:c r="F498" s="9">
        <x:f t="shared" si="166"/>
        <x:v>1558080.19095908</x:v>
      </x:c>
      <x:c r="G498" s="9">
        <x:f t="shared" si="167"/>
        <x:v>8097.02130122471</x:v>
      </x:c>
      <x:c r="H498" s="9">
        <x:f t="shared" si="168"/>
        <x:v>24061.6042469361</x:v>
      </x:c>
      <x:c r="I498" s="9">
        <x:f t="shared" si="169"/>
        <x:v>190.895701455015</x:v>
      </x:c>
      <x:c r="J498" s="9">
        <x:f t="shared" si="170"/>
        <x:v>60240.2814663917</x:v>
      </x:c>
      <x:c r="K498" s="9">
        <x:f t="shared" si="171"/>
        <x:v>2042.98352865392</x:v>
      </x:c>
      <x:c r="L498" s="9">
        <x:f t="shared" si="172"/>
        <x:v>12771165.1559679</x:v>
      </x:c>
      <x:c r="M498" s="9">
        <x:f t="shared" si="173"/>
        <x:v>163809276.322272</x:v>
      </x:c>
      <x:c r="N498" s="9">
        <x:f t="shared" si="174"/>
        <x:v>1283817.91556909</x:v>
      </x:c>
      <x:c r="O498" s="9">
        <x:f t="shared" si="175"/>
        <x:v>396741.902227859</x:v>
      </x:c>
      <x:c r="Q498" s="6">
        <x:f t="shared" si="133"/>
        <x:v>1.06014186579087</x:v>
      </x:c>
      <x:c r="R498" s="6">
        <x:f t="shared" si="134"/>
        <x:v>2.00493980101367</x:v>
      </x:c>
      <x:c r="S498" s="6">
        <x:f t="shared" si="135"/>
        <x:v>1.02385082713371</x:v>
      </x:c>
      <x:c r="T498" s="6">
        <x:f t="shared" si="136"/>
        <x:v>1.0375209029633</x:v>
      </x:c>
      <x:c r="U498" s="6">
        <x:f t="shared" si="137"/>
        <x:v>1.43156677258051</x:v>
      </x:c>
      <x:c r="V498" s="6">
        <x:f t="shared" si="138"/>
        <x:v>1.01586182500604</x:v>
      </x:c>
      <x:c r="W498" s="6">
        <x:f t="shared" si="139"/>
        <x:v>0.960716821106402</x:v>
      </x:c>
      <x:c r="X498" s="6">
        <x:f t="shared" si="140"/>
        <x:v>0.820629311613389</x:v>
      </x:c>
      <x:c r="Y498" s="6">
        <x:f t="shared" si="141"/>
        <x:v>1.23968017265618</x:v>
      </x:c>
      <x:c r="Z498" s="6">
        <x:f t="shared" si="142"/>
        <x:v>0.986938790780787</x:v>
      </x:c>
      <x:c r="AA498" s="6">
        <x:f t="shared" si="143"/>
        <x:v>1.43587792621351</x:v>
      </x:c>
      <x:c r="AB498" s="6">
        <x:f t="shared" si="144"/>
        <x:v>1.81950310210369</x:v>
      </x:c>
      <x:c r="AC498" s="6">
        <x:f t="shared" si="145"/>
        <x:v>1.3425024736948</x:v>
      </x:c>
      <x:c r="AD498" s="6">
        <x:f t="shared" si="146"/>
        <x:v>1.24074864508427</x:v>
      </x:c>
    </x:row>
    <x:row r="499">
      <x:c r="A499" s="3">
        <x:f t="shared" si="161"/>
        <x:v>42865</x:v>
      </x:c>
      <x:c r="B499" s="9">
        <x:f t="shared" si="162"/>
        <x:v>38331.6470700464</x:v>
      </x:c>
      <x:c r="C499" s="9">
        <x:f t="shared" si="163"/>
        <x:v>3463444679.25399</x:v>
      </x:c>
      <x:c r="D499" s="9">
        <x:f t="shared" si="164"/>
        <x:v>349930.326448281</x:v>
      </x:c>
      <x:c r="E499" s="9">
        <x:f t="shared" si="165"/>
        <x:v>31332.387796698</x:v>
      </x:c>
      <x:c r="F499" s="9">
        <x:f t="shared" si="166"/>
        <x:v>8870073.09670002</x:v>
      </x:c>
      <x:c r="G499" s="9">
        <x:f t="shared" si="167"/>
        <x:v>8347.01897154066</x:v>
      </x:c>
      <x:c r="H499" s="9">
        <x:f t="shared" si="168"/>
        <x:v>23272.1151720036</x:v>
      </x:c>
      <x:c r="I499" s="9">
        <x:f t="shared" si="169"/>
        <x:v>170.705111705147</x:v>
      </x:c>
      <x:c r="J499" s="9">
        <x:f t="shared" si="170"/>
        <x:v>36035.9847664054</x:v>
      </x:c>
      <x:c r="K499" s="9">
        <x:f t="shared" si="171"/>
        <x:v>2407.61257699013</x:v>
      </x:c>
      <x:c r="L499" s="9">
        <x:f t="shared" si="172"/>
        <x:v>28975875.7627384</x:v>
      </x:c>
      <x:c r="M499" s="9">
        <x:f t="shared" si="173"/>
        <x:v>87520693.5257413</x:v>
      </x:c>
      <x:c r="N499" s="9">
        <x:f t="shared" si="174"/>
        <x:v>971345.438637416</x:v>
      </x:c>
      <x:c r="O499" s="9">
        <x:f t="shared" si="175"/>
        <x:v>362470.631156967</x:v>
      </x:c>
      <x:c r="Q499" s="6">
        <x:f t="shared" si="133"/>
        <x:v>1.06014186371461</x:v>
      </x:c>
      <x:c r="R499" s="6">
        <x:f t="shared" si="134"/>
        <x:v>2.00493980203584</x:v>
      </x:c>
      <x:c r="S499" s="6">
        <x:f t="shared" si="135"/>
        <x:v>1.02385082468361</x:v>
      </x:c>
      <x:c r="T499" s="6">
        <x:f t="shared" si="136"/>
        <x:v>1.03752090056732</x:v>
      </x:c>
      <x:c r="U499" s="6">
        <x:f t="shared" si="137"/>
        <x:v>1.43156676582219</x:v>
      </x:c>
      <x:c r="V499" s="6">
        <x:f t="shared" si="138"/>
        <x:v>1.0158618251866</x:v>
      </x:c>
      <x:c r="W499" s="6">
        <x:f t="shared" si="139"/>
        <x:v>0.96071681722528</x:v>
      </x:c>
      <x:c r="X499" s="6">
        <x:f t="shared" si="140"/>
        <x:v>0.820629310578299</x:v>
      </x:c>
      <x:c r="Y499" s="6">
        <x:f t="shared" si="141"/>
        <x:v>1.23968017367704</x:v>
      </x:c>
      <x:c r="Z499" s="6">
        <x:f t="shared" si="142"/>
        <x:v>0.987238596343041</x:v>
      </x:c>
      <x:c r="AA499" s="6">
        <x:f t="shared" si="143"/>
        <x:v>1.43587792082719</x:v>
      </x:c>
      <x:c r="AB499" s="6">
        <x:f t="shared" si="144"/>
        <x:v>1.8195030645034</x:v>
      </x:c>
      <x:c r="AC499" s="6">
        <x:f t="shared" si="145"/>
        <x:v>1.34250246003645</x:v>
      </x:c>
      <x:c r="AD499" s="6">
        <x:f t="shared" si="146"/>
        <x:v>1.24074864308241</x:v>
      </x:c>
    </x:row>
    <x:row r="500">
      <x:c r="A500" s="3">
        <x:f t="shared" si="161"/>
        <x:v>42866</x:v>
      </x:c>
      <x:c r="B500" s="9">
        <x:f t="shared" si="162"/>
        <x:v>41966.8356937764</x:v>
      </x:c>
      <x:c r="C500" s="9">
        <x:f t="shared" si="163"/>
        <x:v>5425312671.3858</x:v>
      </x:c>
      <x:c r="D500" s="9">
        <x:f t="shared" si="164"/>
        <x:v>361812.542768142</x:v>
      </x:c>
      <x:c r="E500" s="9">
        <x:f t="shared" si="165"/>
        <x:v>45165.6894768192</x:v>
      </x:c>
      <x:c r="F500" s="9">
        <x:f t="shared" si="166"/>
        <x:v>10784875.9066684</x:v>
      </x:c>
      <x:c r="G500" s="9">
        <x:f t="shared" si="167"/>
        <x:v>8218.49937632694</x:v>
      </x:c>
      <x:c r="H500" s="9">
        <x:f t="shared" si="168"/>
        <x:v>24352.3472987834</x:v>
      </x:c>
      <x:c r="I500" s="9">
        <x:f t="shared" si="169"/>
        <x:v>213.768112336106</x:v>
      </x:c>
      <x:c r="J500" s="9">
        <x:f t="shared" si="170"/>
        <x:v>80449.4820082719</x:v>
      </x:c>
      <x:c r="K500" s="9">
        <x:f t="shared" si="171"/>
        <x:v>3074.75505309026</x:v>
      </x:c>
      <x:c r="L500" s="9">
        <x:f t="shared" si="172"/>
        <x:v>30126940.8249222</x:v>
      </x:c>
      <x:c r="M500" s="9">
        <x:f t="shared" si="173"/>
        <x:v>101468746.872306</x:v>
      </x:c>
      <x:c r="N500" s="9">
        <x:f t="shared" si="174"/>
        <x:v>1119811.70954993</x:v>
      </x:c>
      <x:c r="O500" s="9">
        <x:f t="shared" si="175"/>
        <x:v>398515.50593705</x:v>
      </x:c>
      <x:c r="Q500" s="6">
        <x:f t="shared" si="133"/>
        <x:v>1.06014186138852</x:v>
      </x:c>
      <x:c r="R500" s="6">
        <x:f t="shared" si="134"/>
        <x:v>2.00493980016063</x:v>
      </x:c>
      <x:c r="S500" s="6">
        <x:f t="shared" si="135"/>
        <x:v>1.02385082188617</x:v>
      </x:c>
      <x:c r="T500" s="6">
        <x:f t="shared" si="136"/>
        <x:v>1.03752089645877</x:v>
      </x:c>
      <x:c r="U500" s="6">
        <x:f t="shared" si="137"/>
        <x:v>1.43156675633789</x:v>
      </x:c>
      <x:c r="V500" s="6">
        <x:f t="shared" si="138"/>
        <x:v>1.01586182544186</x:v>
      </x:c>
      <x:c r="W500" s="6">
        <x:f t="shared" si="139"/>
        <x:v>0.960716814290118</x:v>
      </x:c>
      <x:c r="X500" s="6">
        <x:f t="shared" si="140"/>
        <x:v>0.820629309236281</x:v>
      </x:c>
      <x:c r="Y500" s="6">
        <x:f t="shared" si="141"/>
        <x:v>1.23968017183146</x:v>
      </x:c>
      <x:c r="Z500" s="6">
        <x:f t="shared" si="142"/>
        <x:v>0.98753151886186</x:v>
      </x:c>
      <x:c r="AA500" s="6">
        <x:f t="shared" si="143"/>
        <x:v>1.43587791213356</x:v>
      </x:c>
      <x:c r="AB500" s="6">
        <x:f t="shared" si="144"/>
        <x:v>1.81950303429203</x:v>
      </x:c>
      <x:c r="AC500" s="6">
        <x:f t="shared" si="145"/>
        <x:v>1.34250244583444</x:v>
      </x:c>
      <x:c r="AD500" s="6">
        <x:f t="shared" si="146"/>
        <x:v>1.24074864112493</x:v>
      </x:c>
    </x:row>
    <x:row r="501">
      <x:c r="A501" s="3">
        <x:f t="shared" si="161"/>
        <x:v>42867</x:v>
      </x:c>
      <x:c r="B501" s="9">
        <x:f t="shared" si="162"/>
        <x:v>46175.4507804949</x:v>
      </x:c>
      <x:c r="C501" s="9">
        <x:f t="shared" si="163"/>
        <x:v>5072388512.87031</x:v>
      </x:c>
      <x:c r="D501" s="9">
        <x:f t="shared" si="164"/>
        <x:v>355139.816378898</x:v>
      </x:c>
      <x:c r="E501" s="9">
        <x:f t="shared" si="165"/>
        <x:v>44967.7451194271</x:v>
      </x:c>
      <x:c r="F501" s="9">
        <x:f t="shared" si="166"/>
        <x:v>10062312.0728688</x:v>
      </x:c>
      <x:c r="G501" s="9">
        <x:f t="shared" si="167"/>
        <x:v>8433.32987164813</x:v>
      </x:c>
      <x:c r="H501" s="9">
        <x:f t="shared" si="168"/>
        <x:v>24789.7365078353</x:v>
      </x:c>
      <x:c r="I501" s="9">
        <x:f t="shared" si="169"/>
        <x:v>227.637530045165</x:v>
      </x:c>
      <x:c r="J501" s="9">
        <x:f t="shared" si="170"/>
        <x:v>113743.036523168</x:v>
      </x:c>
      <x:c r="K501" s="9">
        <x:f t="shared" si="171"/>
        <x:v>2209.29179269408</x:v>
      </x:c>
      <x:c r="L501" s="9">
        <x:f t="shared" si="172"/>
        <x:v>34718885.4361231</x:v>
      </x:c>
      <x:c r="M501" s="9">
        <x:f t="shared" si="173"/>
        <x:v>106995381.162538</x:v>
      </x:c>
      <x:c r="N501" s="9">
        <x:f t="shared" si="174"/>
        <x:v>1283495.08302401</x:v>
      </x:c>
      <x:c r="O501" s="9">
        <x:f t="shared" si="175"/>
        <x:v>374972.840904845</x:v>
      </x:c>
      <x:c r="Q501" s="6">
        <x:f t="shared" si="133"/>
        <x:v>1.06014185942742</x:v>
      </x:c>
      <x:c r="R501" s="6">
        <x:f t="shared" si="134"/>
        <x:v>2.00493979656147</x:v>
      </x:c>
      <x:c r="S501" s="6">
        <x:f t="shared" si="135"/>
        <x:v>1.02385081950556</x:v>
      </x:c>
      <x:c r="T501" s="6">
        <x:f t="shared" si="136"/>
        <x:v>1.03752089204708</x:v>
      </x:c>
      <x:c r="U501" s="6">
        <x:f t="shared" si="137"/>
        <x:v>1.4315667470444</x:v>
      </x:c>
      <x:c r="V501" s="6">
        <x:f t="shared" si="138"/>
        <x:v>1.01586182569083</x:v>
      </x:c>
      <x:c r="W501" s="6">
        <x:f t="shared" si="139"/>
        <x:v>0.960716812765592</x:v>
      </x:c>
      <x:c r="X501" s="6">
        <x:f t="shared" si="140"/>
        <x:v>0.820629307989426</x:v>
      </x:c>
      <x:c r="Y501" s="6">
        <x:f t="shared" si="141"/>
        <x:v>1.23968016828295</x:v>
      </x:c>
      <x:c r="Z501" s="6">
        <x:f t="shared" si="142"/>
        <x:v>0.987817717460262</x:v>
      </x:c>
      <x:c r="AA501" s="6">
        <x:f t="shared" si="143"/>
        <x:v>1.43587790301287</x:v>
      </x:c>
      <x:c r="AB501" s="6">
        <x:f t="shared" si="144"/>
        <x:v>1.81950301694554</x:v>
      </x:c>
      <x:c r="AC501" s="6">
        <x:f t="shared" si="145"/>
        <x:v>1.34250243463218</x:v>
      </x:c>
      <x:c r="AD501" s="6">
        <x:f t="shared" si="146"/>
        <x:v>1.24074863969446</x:v>
      </x:c>
    </x:row>
    <x:row r="502">
      <x:c r="A502" s="3">
        <x:f t="shared" si="161"/>
        <x:v>42868</x:v>
      </x:c>
      <x:c r="B502" s="9">
        <x:f t="shared" si="162"/>
        <x:v>44399.8558695805</x:v>
      </x:c>
      <x:c r="C502" s="9">
        <x:f t="shared" si="163"/>
        <x:v>5831731361.21096</x:v>
      </x:c>
      <x:c r="D502" s="9">
        <x:f t="shared" si="164"/>
        <x:v>376716.020137553</x:v>
      </x:c>
      <x:c r="E502" s="9">
        <x:f t="shared" si="165"/>
        <x:v>39173.6418328414</x:v>
      </x:c>
      <x:c r="F502" s="9">
        <x:f t="shared" si="166"/>
        <x:v>10474306.4761181</x:v>
      </x:c>
      <x:c r="G502" s="9">
        <x:f t="shared" si="167"/>
        <x:v>8462.97629747575</x:v>
      </x:c>
      <x:c r="H502" s="9">
        <x:f t="shared" si="168"/>
        <x:v>28509.5943002695</x:v>
      </x:c>
      <x:c r="I502" s="9">
        <x:f t="shared" si="169"/>
        <x:v>211.16089838907</x:v>
      </x:c>
      <x:c r="J502" s="9">
        <x:f t="shared" si="170"/>
        <x:v>105112.650783984</x:v>
      </x:c>
      <x:c r="K502" s="9">
        <x:f t="shared" si="171"/>
        <x:v>0</x:v>
      </x:c>
      <x:c r="L502" s="9">
        <x:f t="shared" si="172"/>
        <x:v>35384278.3912481</x:v>
      </x:c>
      <x:c r="M502" s="9">
        <x:f t="shared" si="173"/>
        <x:v>91902163.8357487</x:v>
      </x:c>
      <x:c r="N502" s="9">
        <x:f t="shared" si="174"/>
        <x:v>1201347.81977389</x:v>
      </x:c>
      <x:c r="O502" s="9">
        <x:f t="shared" si="175"/>
        <x:v>201946.642565613</x:v>
      </x:c>
      <x:c r="Q502" s="6">
        <x:f t="shared" si="133"/>
        <x:v>1.06014185819031</x:v>
      </x:c>
      <x:c r="R502" s="6">
        <x:f t="shared" si="134"/>
        <x:v>2.0049397925487</x:v>
      </x:c>
      <x:c r="S502" s="6">
        <x:f t="shared" si="135"/>
        <x:v>1.0238508180023</x:v>
      </x:c>
      <x:c r="T502" s="6">
        <x:f t="shared" si="136"/>
        <x:v>1.0375208884615</x:v>
      </x:c>
      <x:c r="U502" s="6">
        <x:f t="shared" si="137"/>
        <x:v>1.4315667400911</x:v>
      </x:c>
      <x:c r="V502" s="6">
        <x:f t="shared" si="138"/>
        <x:v>1.01586182587429</x:v>
      </x:c>
      <x:c r="W502" s="6">
        <x:f t="shared" si="139"/>
        <x:v>0.960716812654018</x:v>
      </x:c>
      <x:c r="X502" s="6">
        <x:f t="shared" si="140"/>
        <x:v>0.820629307111893</x:v>
      </x:c>
      <x:c r="Y502" s="6">
        <x:f t="shared" si="141"/>
        <x:v>1.23968016428923</x:v>
      </x:c>
      <x:c r="Z502" s="6">
        <x:f t="shared" si="142"/>
        <x:v>1</x:v>
      </x:c>
      <x:c r="AA502" s="6">
        <x:f t="shared" si="143"/>
        <x:v>1.43587789574317</x:v>
      </x:c>
      <x:c r="AB502" s="6">
        <x:f t="shared" si="144"/>
        <x:v>1.81950301335841</x:v>
      </x:c>
      <x:c r="AC502" s="6">
        <x:f t="shared" si="145"/>
        <x:v>1.34250242838077</x:v>
      </x:c>
      <x:c r="AD502" s="6">
        <x:f t="shared" si="146"/>
        <x:v>1.24074863900333</x:v>
      </x:c>
    </x:row>
    <x:row r="503">
      <x:c r="A503" s="7">
        <x:f t="shared" si="161"/>
        <x:v>42869</x:v>
      </x:c>
      <x:c r="B503" s="49">
        <x:f t="shared" si="162"/>
        <x:v>64077.2627638103</x:v>
      </x:c>
      <x:c r="C503" s="49">
        <x:f t="shared" si="163"/>
        <x:v>5251296948.68763</x:v>
      </x:c>
      <x:c r="D503" s="49">
        <x:f t="shared" si="164"/>
        <x:v>427932.672952618</x:v>
      </x:c>
      <x:c r="E503" s="49">
        <x:f t="shared" si="165"/>
        <x:v>41319.8372848637</x:v>
      </x:c>
      <x:c r="F503" s="49">
        <x:f t="shared" si="166"/>
        <x:v>15224267.4162179</x:v>
      </x:c>
      <x:c r="G503" s="49">
        <x:f t="shared" si="167"/>
        <x:v>7877.18302058915</x:v>
      </x:c>
      <x:c r="H503" s="49">
        <x:f t="shared" si="168"/>
        <x:v>33458.7216732253</x:v>
      </x:c>
      <x:c r="I503" s="49">
        <x:f t="shared" si="169"/>
        <x:v>214.554224277556</x:v>
      </x:c>
      <x:c r="J503" s="49">
        <x:f t="shared" si="170"/>
        <x:v>99216.7288129264</x:v>
      </x:c>
      <x:c r="K503" s="49">
        <x:f t="shared" si="171"/>
        <x:v>2143.48545405963</x:v>
      </x:c>
      <x:c r="L503" s="49">
        <x:f t="shared" si="172"/>
        <x:v>42583045.5353743</x:v>
      </x:c>
      <x:c r="M503" s="49">
        <x:f t="shared" si="173"/>
        <x:v>336633375.808028</x:v>
      </x:c>
      <x:c r="N503" s="49">
        <x:f t="shared" si="174"/>
        <x:v>1654207.02431665</x:v>
      </x:c>
      <x:c r="O503" s="49">
        <x:f t="shared" si="175"/>
        <x:v>423764.58078453</x:v>
      </x:c>
      <x:c r="P503" s="8"/>
      <x:c r="Q503" s="8">
        <x:f t="shared" si="133"/>
        <x:v>1.0601418577801</x:v>
      </x:c>
      <x:c r="R503" s="8">
        <x:f t="shared" si="134"/>
        <x:v>2.00493978921328</x:v>
      </x:c>
      <x:c r="S503" s="8">
        <x:f t="shared" si="135"/>
        <x:v>1.0238508175123</x:v>
      </x:c>
      <x:c r="T503" s="8">
        <x:f t="shared" si="136"/>
        <x:v>1.03752088636151</x:v>
      </x:c>
      <x:c r="U503" s="8">
        <x:f t="shared" si="137"/>
        <x:v>1.43156673657168</x:v>
      </x:c>
      <x:c r="V503" s="8">
        <x:f t="shared" si="138"/>
        <x:v>1.01586182596391</x:v>
      </x:c>
      <x:c r="W503" s="8">
        <x:f t="shared" si="139"/>
        <x:v>0.960716813624575</x:v>
      </x:c>
      <x:c r="X503" s="8">
        <x:f t="shared" si="140"/>
        <x:v>0.820629306720987</x:v>
      </x:c>
      <x:c r="Y503" s="8">
        <x:f t="shared" si="141"/>
        <x:v>1.23968016090346</x:v>
      </x:c>
      <x:c r="Z503" s="8">
        <x:f t="shared" si="142"/>
        <x:v>0.988097347311875</x:v>
      </x:c>
      <x:c r="AA503" s="8">
        <x:f t="shared" si="143"/>
        <x:v>1.43587789162506</x:v>
      </x:c>
      <x:c r="AB503" s="8">
        <x:f t="shared" si="144"/>
        <x:v>1.81950302089482</x:v>
      </x:c>
      <x:c r="AC503" s="8">
        <x:f t="shared" si="145"/>
        <x:v>1.34250242738159</x:v>
      </x:c>
      <x:c r="AD503" s="8">
        <x:f t="shared" si="146"/>
        <x:v>1.24074863902151</x:v>
      </x:c>
    </x:row>
    <x:row r="504">
      <x:c r="A504" s="7">
        <x:f t="shared" si="161"/>
        <x:v>42870</x:v>
      </x:c>
      <x:c r="B504" s="49">
        <x:f t="shared" si="162"/>
        <x:v>57087.6777863892</x:v>
      </x:c>
      <x:c r="C504" s="49">
        <x:f t="shared" si="163"/>
        <x:v>4212054354.93561</x:v>
      </x:c>
      <x:c r="D504" s="49">
        <x:f t="shared" si="164"/>
        <x:v>356853.684016291</x:v>
      </x:c>
      <x:c r="E504" s="49">
        <x:f t="shared" si="165"/>
        <x:v>27462.8693419647</x:v>
      </x:c>
      <x:c r="F504" s="49">
        <x:f t="shared" si="166"/>
        <x:v>9843626.83351828</x:v>
      </x:c>
      <x:c r="G504" s="49">
        <x:f t="shared" si="167"/>
        <x:v>7936.9788474025</x:v>
      </x:c>
      <x:c r="H504" s="49">
        <x:f t="shared" si="168"/>
        <x:v>29241.2728438174</x:v>
      </x:c>
      <x:c r="I504" s="49">
        <x:f t="shared" si="169"/>
        <x:v>192.388267211115</x:v>
      </x:c>
      <x:c r="J504" s="49">
        <x:f t="shared" si="170"/>
        <x:v>99701.199129498</x:v>
      </x:c>
      <x:c r="K504" s="49">
        <x:f t="shared" si="171"/>
        <x:v>985.959414342827</x:v>
      </x:c>
      <x:c r="L504" s="49">
        <x:f t="shared" si="172"/>
        <x:v>19297779.8500748</x:v>
      </x:c>
      <x:c r="M504" s="49">
        <x:f t="shared" si="173"/>
        <x:v>471317727.804354</x:v>
      </x:c>
      <x:c r="N504" s="49">
        <x:f t="shared" si="174"/>
        <x:v>1626601.46917034</x:v>
      </x:c>
      <x:c r="O504" s="49">
        <x:f t="shared" si="175"/>
        <x:v>304082.341575046</x:v>
      </x:c>
      <x:c r="P504" s="8"/>
      <x:c r="Q504" s="8">
        <x:f t="shared" ref="Q504:Q530" si="176">IF(ISERROR(B504/B497),1,B504/B497)</x:f>
      </x:c>
      <x:c r="R504" s="8">
        <x:f t="shared" ref="R504:R530" si="177">IF(ISERROR(C504/C497),1,C504/C497)</x:f>
      </x:c>
      <x:c r="S504" s="8">
        <x:f t="shared" ref="S504:S530" si="178">IF(ISERROR(D504/D497),1,D504/D497)</x:f>
      </x:c>
      <x:c r="T504" s="8">
        <x:f t="shared" ref="T504:T530" si="179">IF(ISERROR(E504/E497),1,E504/E497)</x:f>
      </x:c>
      <x:c r="U504" s="8">
        <x:f t="shared" ref="U504:U530" si="180">IF(ISERROR(F504/F497),1,F504/F497)</x:f>
      </x:c>
      <x:c r="V504" s="8">
        <x:f t="shared" ref="V504:V530" si="181">IF(ISERROR(G504/G497),1,G504/G497)</x:f>
      </x:c>
      <x:c r="W504" s="8">
        <x:f t="shared" ref="W504:W530" si="182">IF(ISERROR(H504/H497),1,H504/H497)</x:f>
      </x:c>
      <x:c r="X504" s="8">
        <x:f t="shared" ref="X504:X530" si="183">IF(ISERROR(I504/I497),1,I504/I497)</x:f>
      </x:c>
      <x:c r="Y504" s="8">
        <x:f t="shared" ref="Y504:Y530" si="184">IF(ISERROR(J504/J497),1,J504/J497)</x:f>
      </x:c>
      <x:c r="Z504" s="8">
        <x:f t="shared" ref="Z504:Z530" si="185">IF(ISERROR(K504/K497),1,K504/K497)</x:f>
      </x:c>
      <x:c r="AA504" s="8">
        <x:f t="shared" ref="AA504:AA530" si="186">IF(ISERROR(L504/L497),1,L504/L497)</x:f>
      </x:c>
      <x:c r="AB504" s="8">
        <x:f t="shared" ref="AB504:AB530" si="187">IF(ISERROR(M504/M497),1,M504/M497)</x:f>
      </x:c>
      <x:c r="AC504" s="8">
        <x:f t="shared" ref="AC504:AC530" si="188">IF(ISERROR(N504/N497),1,N504/N497)</x:f>
      </x:c>
      <x:c r="AD504" s="8">
        <x:f t="shared" ref="AD504:AD530" si="189">IF(ISERROR(O504/O497),1,O504/O497)</x:f>
      </x:c>
    </x:row>
    <x:row r="505">
      <x:c r="A505" s="3">
        <x:f t="shared" si="161"/>
        <x:v>42871</x:v>
      </x:c>
      <x:c r="B505" s="9">
        <x:f t="shared" si="162"/>
        <x:v>36481.4925356427</x:v>
      </x:c>
      <x:c r="C505" s="9">
        <x:f t="shared" si="163"/>
        <x:v>6572691093.70441</x:v>
      </x:c>
      <x:c r="D505" s="9">
        <x:f t="shared" si="164"/>
        <x:v>343709.720275812</x:v>
      </x:c>
      <x:c r="E505" s="9">
        <x:f t="shared" si="165"/>
        <x:v>22452.5330975193</x:v>
      </x:c>
      <x:c r="F505" s="9">
        <x:f t="shared" si="166"/>
        <x:v>2230495.77826564</x:v>
      </x:c>
      <x:c r="G505" s="9">
        <x:f t="shared" si="167"/>
        <x:v>8225.45484333442</x:v>
      </x:c>
      <x:c r="H505" s="9">
        <x:f t="shared" si="168"/>
        <x:v>23116.3878391584</x:v>
      </x:c>
      <x:c r="I505" s="9">
        <x:f t="shared" si="169"/>
        <x:v>156.65460723037</x:v>
      </x:c>
      <x:c r="J505" s="9">
        <x:f t="shared" si="170"/>
        <x:v>74678.6816553312</x:v>
      </x:c>
      <x:c r="K505" s="9">
        <x:f t="shared" si="171"/>
        <x:v>2019.7701313912</x:v>
      </x:c>
      <x:c r="L505" s="9">
        <x:f t="shared" si="172"/>
        <x:v>18337833.7144024</x:v>
      </x:c>
      <x:c r="M505" s="9">
        <x:f t="shared" si="173"/>
        <x:v>298051477.972786</x:v>
      </x:c>
      <x:c r="N505" s="9">
        <x:f t="shared" si="174"/>
        <x:v>1723528.67932725</x:v>
      </x:c>
      <x:c r="O505" s="9">
        <x:f t="shared" si="175"/>
        <x:v>492256.975759234</x:v>
      </x:c>
      <x:c r="Q505" s="6">
        <x:f t="shared" si="176"/>
        <x:v>1.06014185888241</x:v>
      </x:c>
      <x:c r="R505" s="6">
        <x:f t="shared" si="177"/>
        <x:v>2.00493978669134</x:v>
      </x:c>
      <x:c r="S505" s="6">
        <x:f t="shared" si="178"/>
        <x:v>1.02385081885768</x:v>
      </x:c>
      <x:c r="T505" s="6">
        <x:f t="shared" si="179"/>
        <x:v>1.0375208867759</x:v>
      </x:c>
      <x:c r="U505" s="6">
        <x:f t="shared" si="180"/>
        <x:v>1.43156673912442</x:v>
      </x:c>
      <x:c r="V505" s="6">
        <x:f t="shared" si="181"/>
        <x:v>1.01586182589025</x:v>
      </x:c>
      <x:c r="W505" s="6">
        <x:f t="shared" si="182"/>
        <x:v>0.960716816797528</x:v>
      </x:c>
      <x:c r="X505" s="6">
        <x:f t="shared" si="183"/>
        <x:v>0.82062930718891</x:v>
      </x:c>
      <x:c r="Y505" s="6">
        <x:f t="shared" si="184"/>
        <x:v>1.23968015815123</x:v>
      </x:c>
      <x:c r="Z505" s="6">
        <x:f t="shared" si="185"/>
        <x:v>0.988637501508383</x:v>
      </x:c>
      <x:c r="AA505" s="6">
        <x:f t="shared" si="186"/>
        <x:v>1.43587789292923</x:v>
      </x:c>
      <x:c r="AB505" s="6">
        <x:f t="shared" si="187"/>
        <x:v>1.81950305052573</x:v>
      </x:c>
      <x:c r="AC505" s="6">
        <x:f t="shared" si="188"/>
        <x:v>1.34250243623002</x:v>
      </x:c>
      <x:c r="AD505" s="6">
        <x:f t="shared" si="189"/>
        <x:v>1.24074864035037</x:v>
      </x:c>
    </x:row>
    <x:row r="506">
      <x:c r="A506" s="3">
        <x:f t="shared" si="161"/>
        <x:v>42872</x:v>
      </x:c>
      <x:c r="B506" s="9">
        <x:f t="shared" si="162"/>
        <x:v>40636.9836161234</x:v>
      </x:c>
      <x:c r="C506" s="9">
        <x:f t="shared" si="163"/>
        <x:v>6943998038.91667</x:v>
      </x:c>
      <x:c r="D506" s="9">
        <x:f t="shared" si="164"/>
        <x:v>358276.451682449</x:v>
      </x:c>
      <x:c r="E506" s="9">
        <x:f t="shared" si="165"/>
        <x:v>32508.0068244443</x:v>
      </x:c>
      <x:c r="F506" s="9">
        <x:f t="shared" si="166"/>
        <x:v>12698101.6541788</x:v>
      </x:c>
      <x:c r="G506" s="9">
        <x:f t="shared" si="167"/>
        <x:v>8479.4179322922</x:v>
      </x:c>
      <x:c r="H506" s="9">
        <x:f t="shared" si="168"/>
        <x:v>22357.912438039</x:v>
      </x:c>
      <x:c r="I506" s="9">
        <x:f t="shared" si="169"/>
        <x:v>140.085617646334</x:v>
      </x:c>
      <x:c r="J506" s="9">
        <x:f t="shared" si="170"/>
        <x:v>44673.0953176098</x:v>
      </x:c>
      <x:c r="K506" s="9">
        <x:f t="shared" si="171"/>
        <x:v>2380.88402464361</x:v>
      </x:c>
      <x:c r="L506" s="9">
        <x:f t="shared" si="172"/>
        <x:v>41605819.5406116</x:v>
      </x:c>
      <x:c r="M506" s="9">
        <x:f t="shared" si="173"/>
        <x:v>159244169.98948</x:v>
      </x:c>
      <x:c r="N506" s="9">
        <x:f t="shared" si="174"/>
        <x:v>1304033.62366479</x:v>
      </x:c>
      <x:c r="O506" s="9">
        <x:f t="shared" si="175"/>
        <x:v>449734.943064594</x:v>
      </x:c>
      <x:c r="Q506" s="6">
        <x:f t="shared" si="176"/>
        <x:v>1.06014185985445</x:v>
      </x:c>
      <x:c r="R506" s="6">
        <x:f t="shared" si="177"/>
        <x:v>2.00493978740621</x:v>
      </x:c>
      <x:c r="S506" s="6">
        <x:f t="shared" si="178"/>
        <x:v>1.02385082001574</x:v>
      </x:c>
      <x:c r="T506" s="6">
        <x:f t="shared" si="179"/>
        <x:v>1.0375208884613</x:v>
      </x:c>
      <x:c r="U506" s="6">
        <x:f t="shared" si="180"/>
        <x:v>1.43156674310868</x:v>
      </x:c>
      <x:c r="V506" s="6">
        <x:f t="shared" si="181"/>
        <x:v>1.0158618257851</x:v>
      </x:c>
      <x:c r="W506" s="6">
        <x:f t="shared" si="182"/>
        <x:v>0.960716818080018</x:v>
      </x:c>
      <x:c r="X506" s="6">
        <x:f t="shared" si="183"/>
        <x:v>0.82062930774035</x:v>
      </x:c>
      <x:c r="Y506" s="6">
        <x:f t="shared" si="184"/>
        <x:v>1.23968015879661</x:v>
      </x:c>
      <x:c r="Z506" s="6">
        <x:f t="shared" si="185"/>
        <x:v>0.988898316696811</x:v>
      </x:c>
      <x:c r="AA506" s="6">
        <x:f t="shared" si="186"/>
        <x:v>1.43587789654022</x:v>
      </x:c>
      <x:c r="AB506" s="6">
        <x:f t="shared" si="187"/>
        <x:v>1.81950306349713</x:v>
      </x:c>
      <x:c r="AC506" s="6">
        <x:f t="shared" si="188"/>
        <x:v>1.34250244227642</x:v>
      </x:c>
      <x:c r="AD506" s="6">
        <x:f t="shared" si="189"/>
        <x:v>1.24074864114946</x:v>
      </x:c>
    </x:row>
    <x:row r="507">
      <x:c r="A507" s="3">
        <x:f t="shared" si="161"/>
        <x:v>42873</x:v>
      </x:c>
      <x:c r="B507" s="9">
        <x:f t="shared" si="162"/>
        <x:v>44490.7992812784</x:v>
      </x:c>
      <x:c r="C507" s="9">
        <x:f t="shared" si="163"/>
        <x:v>10877425241.8671</x:v>
      </x:c>
      <x:c r="D507" s="9">
        <x:f t="shared" si="164"/>
        <x:v>370442.068977886</x:v>
      </x:c>
      <x:c r="E507" s="9">
        <x:f t="shared" si="165"/>
        <x:v>46860.346358678</x:v>
      </x:c>
      <x:c r="F507" s="9">
        <x:f t="shared" si="166"/>
        <x:v>15439269.720023</x:v>
      </x:c>
      <x:c r="G507" s="9">
        <x:f t="shared" si="167"/>
        <x:v>8348.85978078596</x:v>
      </x:c>
      <x:c r="H507" s="9">
        <x:f t="shared" si="168"/>
        <x:v>23395.7096270941</x:v>
      </x:c>
      <x:c r="I507" s="9">
        <x:f t="shared" si="169"/>
        <x:v>175.424378157245</x:v>
      </x:c>
      <x:c r="J507" s="9">
        <x:f t="shared" si="170"/>
        <x:v>99731.6267486234</x:v>
      </x:c>
      <x:c r="K507" s="9">
        <x:f t="shared" si="171"/>
        <x:v>3041.40363188789</x:v>
      </x:c>
      <x:c r="L507" s="9">
        <x:f t="shared" si="172"/>
        <x:v>43258608.5386095</x:v>
      </x:c>
      <x:c r="M507" s="9">
        <x:f t="shared" si="173"/>
        <x:v>184622696.583048</x:v>
      </x:c>
      <x:c r="N507" s="9">
        <x:f t="shared" si="174"/>
        <x:v>1503349.96041301</x:v>
      </x:c>
      <x:c r="O507" s="9">
        <x:f t="shared" si="175"/>
        <x:v>494457.572713639</x:v>
      </x:c>
      <x:c r="Q507" s="6">
        <x:f t="shared" si="176"/>
        <x:v>1.06014186072829</x:v>
      </x:c>
      <x:c r="R507" s="6">
        <x:f t="shared" si="177"/>
        <x:v>2.00493978885989</x:v>
      </x:c>
      <x:c r="S507" s="6">
        <x:f t="shared" si="178"/>
        <x:v>1.02385082104595</x:v>
      </x:c>
      <x:c r="T507" s="6">
        <x:f t="shared" si="179"/>
        <x:v>1.03752089033709</x:v>
      </x:c>
      <x:c r="U507" s="6">
        <x:f t="shared" si="180"/>
        <x:v>1.43156674714048</x:v>
      </x:c>
      <x:c r="V507" s="6">
        <x:f t="shared" si="181"/>
        <x:v>1.01586182568006</x:v>
      </x:c>
      <x:c r="W507" s="6">
        <x:f t="shared" si="182"/>
        <x:v>0.960716818795653</x:v>
      </x:c>
      <x:c r="X507" s="6">
        <x:f t="shared" si="183"/>
        <x:v>0.820629308273191</x:v>
      </x:c>
      <x:c r="Y507" s="6">
        <x:f t="shared" si="184"/>
        <x:v>1.2396801602572</x:v>
      </x:c>
      <x:c r="Z507" s="6">
        <x:f t="shared" si="185"/>
        <x:v>0.989153145331413</x:v>
      </x:c>
      <x:c r="AA507" s="6">
        <x:f t="shared" si="186"/>
        <x:v>1.43587790044797</x:v>
      </x:c>
      <x:c r="AB507" s="6">
        <x:f t="shared" si="187"/>
        <x:v>1.81950307137811</x:v>
      </x:c>
      <x:c r="AC507" s="6">
        <x:f t="shared" si="188"/>
        <x:v>1.34250244714554</x:v>
      </x:c>
      <x:c r="AD507" s="6">
        <x:f t="shared" si="189"/>
        <x:v>1.24074864176488</x:v>
      </x:c>
    </x:row>
    <x:row r="508">
      <x:c r="A508" s="3">
        <x:f t="shared" si="161"/>
        <x:v>42874</x:v>
      </x:c>
      <x:c r="B508" s="9">
        <x:f t="shared" si="162"/>
        <x:v>48952.5283372014</x:v>
      </x:c>
      <x:c r="C508" s="9">
        <x:f t="shared" si="163"/>
        <x:v>10169833562.4025</x:v>
      </x:c>
      <x:c r="D508" s="9">
        <x:f t="shared" si="164"/>
        <x:v>363610.192828266</x:v>
      </x:c>
      <x:c r="E508" s="9">
        <x:f t="shared" si="165"/>
        <x:v>46654.9750227835</x:v>
      </x:c>
      <x:c r="F508" s="9">
        <x:f t="shared" si="166"/>
        <x:v>14404871.3936549</x:v>
      </x:c>
      <x:c r="G508" s="9">
        <x:f t="shared" si="167"/>
        <x:v>8567.09787930491</x:v>
      </x:c>
      <x:c r="H508" s="9">
        <x:f t="shared" si="168"/>
        <x:v>23815.9167993689</x:v>
      </x:c>
      <x:c r="I508" s="9">
        <x:f t="shared" si="169"/>
        <x:v>186.806028906619</x:v>
      </x:c>
      <x:c r="J508" s="9">
        <x:f t="shared" si="170"/>
        <x:v>141004.985940109</x:v>
      </x:c>
      <x:c r="K508" s="9">
        <x:f t="shared" si="171"/>
        <x:v>2185.87799323929</x:v>
      </x:c>
      <x:c r="L508" s="9">
        <x:f t="shared" si="172"/>
        <x:v>49852080.435724</x:v>
      </x:c>
      <x:c r="M508" s="9">
        <x:f t="shared" si="173"/>
        <x:v>194678424.877172</x:v>
      </x:c>
      <x:c r="N508" s="9">
        <x:f t="shared" si="174"/>
        <x:v>1723095.29345214</x:v>
      </x:c>
      <x:c r="O508" s="9">
        <x:f t="shared" si="175"/>
        <x:v>465247.043175228</x:v>
      </x:c>
      <x:c r="Q508" s="6">
        <x:f t="shared" si="176"/>
        <x:v>1.06014186130869</x:v>
      </x:c>
      <x:c r="R508" s="6">
        <x:f t="shared" si="177"/>
        <x:v>2.00493979051453</x:v>
      </x:c>
      <x:c r="S508" s="6">
        <x:f t="shared" si="178"/>
        <x:v>1.02385082172913</x:v>
      </x:c>
      <x:c r="T508" s="6">
        <x:f t="shared" si="179"/>
        <x:v>1.0375208918943</x:v>
      </x:c>
      <x:c r="U508" s="6">
        <x:f t="shared" si="180"/>
        <x:v>1.43156675019999</x:v>
      </x:c>
      <x:c r="V508" s="6">
        <x:f t="shared" si="181"/>
        <x:v>1.01586182560064</x:v>
      </x:c>
      <x:c r="W508" s="6">
        <x:f t="shared" si="182"/>
        <x:v>0.960716818907754</x:v>
      </x:c>
      <x:c r="X508" s="6">
        <x:f t="shared" si="183"/>
        <x:v>0.820629308662572</x:v>
      </x:c>
      <x:c r="Y508" s="6">
        <x:f t="shared" si="184"/>
        <x:v>1.23968016197096</x:v>
      </x:c>
      <x:c r="Z508" s="6">
        <x:f t="shared" si="185"/>
        <x:v>0.989402124458066</x:v>
      </x:c>
      <x:c r="AA508" s="6">
        <x:f t="shared" si="186"/>
        <x:v>1.4358779036108</x:v>
      </x:c>
      <x:c r="AB508" s="6">
        <x:f t="shared" si="187"/>
        <x:v>1.81950307351523</x:v>
      </x:c>
      <x:c r="AC508" s="6">
        <x:f t="shared" si="188"/>
        <x:v>1.34250244994504</x:v>
      </x:c>
      <x:c r="AD508" s="6">
        <x:f t="shared" si="189"/>
        <x:v>1.2407486420951</x:v>
      </x:c>
    </x:row>
    <x:row r="509">
      <x:c r="A509" s="3">
        <x:f t="shared" si="161"/>
        <x:v>42875</x:v>
      </x:c>
      <x:c r="B509" s="9">
        <x:f t="shared" si="162"/>
        <x:v>47070.1458527988</x:v>
      </x:c>
      <x:c r="C509" s="9">
        <x:f t="shared" si="163"/>
        <x:v>11692270261.9104</x:v>
      </x:c>
      <x:c r="D509" s="9">
        <x:f t="shared" si="164"/>
        <x:v>385701.006871838</x:v>
      </x:c>
      <x:c r="E509" s="9">
        <x:f t="shared" si="165"/>
        <x:v>40643.4718498657</x:v>
      </x:c>
      <x:c r="F509" s="9">
        <x:f t="shared" si="166"/>
        <x:v>14994668.8991509</x:v>
      </x:c>
      <x:c r="G509" s="9">
        <x:f t="shared" si="167"/>
        <x:v>8597.2145512214</x:v>
      </x:c>
      <x:c r="H509" s="9">
        <x:f t="shared" si="168"/>
        <x:v>27389.6467339224</x:v>
      </x:c>
      <x:c r="I509" s="9">
        <x:f t="shared" si="169"/>
        <x:v>173.284822100905</x:v>
      </x:c>
      <x:c r="J509" s="9">
        <x:f t="shared" si="170"/>
        <x:v>130306.068104272</x:v>
      </x:c>
      <x:c r="K509" s="9">
        <x:f t="shared" si="171"/>
        <x:v>0</x:v>
      </x:c>
      <x:c r="L509" s="9">
        <x:f t="shared" si="172"/>
        <x:v>50807503.5419315</x:v>
      </x:c>
      <x:c r="M509" s="9">
        <x:f t="shared" si="173"/>
        <x:v>167216269.312229</x:v>
      </x:c>
      <x:c r="N509" s="9">
        <x:f t="shared" si="174"/>
        <x:v>1612812.39197318</x:v>
      </x:c>
      <x:c r="O509" s="9">
        <x:f t="shared" si="175"/>
        <x:v>250565.022545932</x:v>
      </x:c>
      <x:c r="Q509" s="6">
        <x:f t="shared" si="176"/>
        <x:v>1.06014186152005</x:v>
      </x:c>
      <x:c r="R509" s="6">
        <x:f t="shared" si="177"/>
        <x:v>2.00493979192527</x:v>
      </x:c>
      <x:c r="S509" s="6">
        <x:f t="shared" si="178"/>
        <x:v>1.02385082198258</x:v>
      </x:c>
      <x:c r="T509" s="6">
        <x:f t="shared" si="179"/>
        <x:v>1.03752089283137</x:v>
      </x:c>
      <x:c r="U509" s="6">
        <x:f t="shared" si="180"/>
        <x:v>1.43156675177869</x:v>
      </x:c>
      <x:c r="V509" s="6">
        <x:f t="shared" si="181"/>
        <x:v>1.01586182555961</x:v>
      </x:c>
      <x:c r="W509" s="6">
        <x:f t="shared" si="182"/>
        <x:v>0.960716818536541</x:v>
      </x:c>
      <x:c r="X509" s="6">
        <x:f t="shared" si="183"/>
        <x:v>0.820629308848757</x:v>
      </x:c>
      <x:c r="Y509" s="6">
        <x:f t="shared" si="184"/>
        <x:v>1.23968016344733</x:v>
      </x:c>
      <x:c r="Z509" s="6">
        <x:f t="shared" si="185"/>
        <x:v>1</x:v>
      </x:c>
      <x:c r="AA509" s="6">
        <x:f t="shared" si="186"/>
        <x:v>1.43587790544001</x:v>
      </x:c>
      <x:c r="AB509" s="6">
        <x:f t="shared" si="187"/>
        <x:v>1.81950307079912</x:v>
      </x:c>
      <x:c r="AC509" s="6">
        <x:f t="shared" si="188"/>
        <x:v>1.3425024505199</x:v>
      </x:c>
      <x:c r="AD509" s="6">
        <x:f t="shared" si="189"/>
        <x:v>1.24074864212968</x:v>
      </x:c>
    </x:row>
    <x:row r="510">
      <x:c r="A510" s="7">
        <x:f t="shared" si="161"/>
        <x:v>42876</x:v>
      </x:c>
      <x:c r="B510" s="49">
        <x:f t="shared" si="162"/>
        <x:v>67930.9886198856</x:v>
      </x:c>
      <x:c r="C510" s="49">
        <x:f t="shared" si="163"/>
        <x:v>10528534216.3215</x:v>
      </x:c>
      <x:c r="D510" s="49">
        <x:f t="shared" si="164"/>
        <x:v>438139.218898598</x:v>
      </x:c>
      <x:c r="E510" s="49">
        <x:f t="shared" si="165"/>
        <x:v>42870.1944815556</x:v>
      </x:c>
      <x:c r="F510" s="49">
        <x:f t="shared" si="166"/>
        <x:v>21794555.0546499</x:v>
      </x:c>
      <x:c r="G510" s="49">
        <x:f t="shared" si="167"/>
        <x:v>8002.12952354384</x:v>
      </x:c>
      <x:c r="H510" s="49">
        <x:f t="shared" si="168"/>
        <x:v>32144.3566166552</x:v>
      </x:c>
      <x:c r="I510" s="49">
        <x:f t="shared" si="169"/>
        <x:v>176.069484776788</x:v>
      </x:c>
      <x:c r="J510" s="49">
        <x:f t="shared" si="170"/>
        <x:v>122997.010684074</x:v>
      </x:c>
      <x:c r="K510" s="49">
        <x:f t="shared" si="171"/>
        <x:v>2121.29049416583</x:v>
      </x:c>
      <x:c r="L510" s="49">
        <x:f t="shared" si="172"/>
        <x:v>61144054.2471551</x:v>
      </x:c>
      <x:c r="M510" s="49">
        <x:f t="shared" si="173"/>
        <x:v>612505459.091598</x:v>
      </x:c>
      <x:c r="N510" s="49">
        <x:f t="shared" si="174"/>
        <x:v>2220776.98178318</x:v>
      </x:c>
      <x:c r="O510" s="49">
        <x:f t="shared" si="175"/>
        <x:v>525785.328106876</x:v>
      </x:c>
      <x:c r="P510" s="8"/>
      <x:c r="Q510" s="8">
        <x:f t="shared" si="176"/>
        <x:v>1.06014186140067</x:v>
      </x:c>
      <x:c r="R510" s="8">
        <x:f t="shared" si="177"/>
        <x:v>2.00493979281684</x:v>
      </x:c>
      <x:c r="S510" s="8">
        <x:f t="shared" si="178"/>
        <x:v>1.02385082184905</x:v>
      </x:c>
      <x:c r="T510" s="8">
        <x:f t="shared" si="179"/>
        <x:v>1.03752089307621</x:v>
      </x:c>
      <x:c r="U510" s="8">
        <x:f t="shared" si="180"/>
        <x:v>1.43156675187096</x:v>
      </x:c>
      <x:c r="V510" s="8">
        <x:f t="shared" si="181"/>
        <x:v>1.0158618255572</x:v>
      </x:c>
      <x:c r="W510" s="8">
        <x:f t="shared" si="182"/>
        <x:v>0.960716817892601</x:v>
      </x:c>
      <x:c r="X510" s="8">
        <x:f t="shared" si="183"/>
        <x:v>0.820629308836247</x:v>
      </x:c>
      <x:c r="Y510" s="8">
        <x:f t="shared" si="184"/>
        <x:v>1.2396801643802</x:v>
      </x:c>
      <x:c r="Z510" s="8">
        <x:f t="shared" si="185"/>
        <x:v>0.989645388144919</x:v>
      </x:c>
      <x:c r="AA510" s="8">
        <x:f t="shared" si="186"/>
        <x:v>1.43587790582902</x:v>
      </x:c>
      <x:c r="AB510" s="8">
        <x:f t="shared" si="187"/>
        <x:v>1.81950306508197</x:v>
      </x:c>
      <x:c r="AC510" s="8">
        <x:f t="shared" si="188"/>
        <x:v>1.34250244929324</x:v>
      </x:c>
      <x:c r="AD510" s="8">
        <x:f t="shared" si="189"/>
        <x:v>1.24074864193103</x:v>
      </x:c>
    </x:row>
    <x:row r="511">
      <x:c r="A511" s="7">
        <x:f t="shared" si="161"/>
        <x:v>42877</x:v>
      </x:c>
      <x:c r="B511" s="49">
        <x:f t="shared" si="162"/>
        <x:v>60521.0369723437</x:v>
      </x:c>
      <x:c r="C511" s="49">
        <x:f t="shared" si="163"/>
        <x:v>8444915386.92334</x:v>
      </x:c>
      <x:c r="D511" s="49">
        <x:f t="shared" si="164"/>
        <x:v>365364.937520113</x:v>
      </x:c>
      <x:c r="E511" s="49">
        <x:f t="shared" si="165"/>
        <x:v>28493.3007169987</x:v>
      </x:c>
      <x:c r="F511" s="49">
        <x:f t="shared" si="166"/>
        <x:v>14091808.8825136</x:v>
      </x:c>
      <x:c r="G511" s="49">
        <x:f t="shared" si="167"/>
        <x:v>8062.87382154686</x:v>
      </x:c>
      <x:c r="H511" s="49">
        <x:f t="shared" si="168"/>
        <x:v>28092.5825774553</x:v>
      </x:c>
      <x:c r="I511" s="49">
        <x:f t="shared" si="169"/>
        <x:v>157.879450719089</x:v>
      </x:c>
      <x:c r="J511" s="49">
        <x:f t="shared" si="170"/>
        <x:v>123597.598955628</x:v>
      </x:c>
      <x:c r="K511" s="49">
        <x:f t="shared" si="171"/>
        <x:v>975.984529561364</x:v>
      </x:c>
      <x:c r="L511" s="49">
        <x:f t="shared" si="172"/>
        <x:v>27709255.7032717</x:v>
      </x:c>
      <x:c r="M511" s="49">
        <x:f t="shared" si="173"/>
        <x:v>857564047.265356</x:v>
      </x:c>
      <x:c r="N511" s="49">
        <x:f t="shared" si="174"/>
        <x:v>2183716.45267918</x:v>
      </x:c>
      <x:c r="O511" s="49">
        <x:f t="shared" si="175"/>
        <x:v>377289.752244635</x:v>
      </x:c>
      <x:c r="P511" s="8"/>
      <x:c r="Q511" s="8">
        <x:f t="shared" si="176"/>
        <x:v>1.06014186106503</x:v>
      </x:c>
      <x:c r="R511" s="8">
        <x:f t="shared" si="177"/>
        <x:v>2.00493979310304</x:v>
      </x:c>
      <x:c r="S511" s="8">
        <x:f t="shared" si="178"/>
        <x:v>1.02385082145722</x:v>
      </x:c>
      <x:c r="T511" s="8">
        <x:f t="shared" si="179"/>
        <x:v>1.03752089274442</x:v>
      </x:c>
      <x:c r="U511" s="8">
        <x:f t="shared" si="180"/>
        <x:v>1.4315667508372</x:v>
      </x:c>
      <x:c r="V511" s="8">
        <x:f t="shared" si="181"/>
        <x:v>1.01586182558437</x:v>
      </x:c>
      <x:c r="W511" s="8">
        <x:f t="shared" si="182"/>
        <x:v>0.960716817202265</x:v>
      </x:c>
      <x:c r="X511" s="8">
        <x:f t="shared" si="183"/>
        <x:v>0.820629308677342</x:v>
      </x:c>
      <x:c r="Y511" s="8">
        <x:f t="shared" si="184"/>
        <x:v>1.23968016467978</x:v>
      </x:c>
      <x:c r="Z511" s="8">
        <x:f t="shared" si="185"/>
        <x:v>0.989883067562055</x:v>
      </x:c>
      <x:c r="AA511" s="8">
        <x:f t="shared" si="186"/>
        <x:v>1.43587790505156</x:v>
      </x:c>
      <x:c r="AB511" s="8">
        <x:f t="shared" si="187"/>
        <x:v>1.81950305850013</x:v>
      </x:c>
      <x:c r="AC511" s="8">
        <x:f t="shared" si="188"/>
        <x:v>1.34250244701488</x:v>
      </x:c>
      <x:c r="AD511" s="8">
        <x:f t="shared" si="189"/>
        <x:v>1.24074864160279</x:v>
      </x:c>
    </x:row>
    <x:row r="512">
      <x:c r="A512" s="3">
        <x:f t="shared" si="161"/>
        <x:v>42878</x:v>
      </x:c>
      <x:c r="B512" s="9">
        <x:f t="shared" ref="B512:B530" si="190">SUM(Q498:Q511)/14*B505</x:f>
      </x:c>
      <x:c r="C512" s="9">
        <x:f t="shared" ref="C512:C530" si="191">SUM(R498:R511)/14*C505</x:f>
      </x:c>
      <x:c r="D512" s="9">
        <x:f t="shared" ref="D512:D530" si="192">SUM(S498:S511)/14*D505</x:f>
      </x:c>
      <x:c r="E512" s="9">
        <x:f t="shared" ref="E512:E530" si="193">SUM(T498:T511)/14*E505</x:f>
      </x:c>
      <x:c r="F512" s="9">
        <x:f t="shared" ref="F512:F530" si="194">SUM(U498:U511)/14*F505</x:f>
      </x:c>
      <x:c r="G512" s="9">
        <x:f t="shared" ref="G512:G530" si="195">SUM(V498:V511)/14*G505</x:f>
      </x:c>
      <x:c r="H512" s="9">
        <x:f t="shared" ref="H512:H530" si="196">SUM(W498:W511)/14*H505</x:f>
      </x:c>
      <x:c r="I512" s="9">
        <x:f t="shared" ref="I512:I530" si="197">SUM(X498:X511)/14*I505</x:f>
      </x:c>
      <x:c r="J512" s="9">
        <x:f t="shared" ref="J512:J530" si="198">SUM(Y498:Y511)/14*J505</x:f>
      </x:c>
      <x:c r="K512" s="9">
        <x:f t="shared" ref="K512:K530" si="199">SUM(Z498:Z511)/14*K505</x:f>
      </x:c>
      <x:c r="L512" s="9">
        <x:f t="shared" ref="L512:L530" si="200">SUM(AA498:AA511)/14*L505</x:f>
      </x:c>
      <x:c r="M512" s="9">
        <x:f t="shared" ref="M512:M530" si="201">SUM(AB498:AB511)/14*M505</x:f>
      </x:c>
      <x:c r="N512" s="9">
        <x:f t="shared" ref="N512:N530" si="202">SUM(AC498:AC511)/14*N505</x:f>
      </x:c>
      <x:c r="O512" s="9">
        <x:f t="shared" ref="O512:O530" si="203">SUM(AD498:AD511)/14*O505</x:f>
      </x:c>
      <x:c r="Q512" s="6">
        <x:f t="shared" si="176"/>
        <x:v>1.06014186065306</x:v>
      </x:c>
      <x:c r="R512" s="6">
        <x:f t="shared" si="177"/>
        <x:v>2.00493979286137</x:v>
      </x:c>
      <x:c r="S512" s="6">
        <x:f t="shared" si="178"/>
        <x:v>1.02385082096866</x:v>
      </x:c>
      <x:c r="T512" s="6">
        <x:f t="shared" si="179"/>
        <x:v>1.03752089206243</x:v>
      </x:c>
      <x:c r="U512" s="6">
        <x:f t="shared" si="180"/>
        <x:v>1.43156674921621</x:v>
      </x:c>
      <x:c r="V512" s="6">
        <x:f t="shared" si="181"/>
        <x:v>1.0158618256273</x:v>
      </x:c>
      <x:c r="W512" s="6">
        <x:f t="shared" si="182"/>
        <x:v>0.96071681664681</x:v>
      </x:c>
      <x:c r="X512" s="6">
        <x:f t="shared" si="183"/>
        <x:v>0.820629308447683</x:v>
      </x:c>
      <x:c r="Y512" s="6">
        <x:f t="shared" si="184"/>
        <x:v>1.23968016443655</x:v>
      </x:c>
      <x:c r="Z512" s="6">
        <x:f t="shared" si="185"/>
        <x:v>0.990115291002493</x:v>
      </x:c>
      <x:c r="AA512" s="6">
        <x:f t="shared" si="186"/>
        <x:v>1.4358779035932</x:v>
      </x:c>
      <x:c r="AB512" s="6">
        <x:f t="shared" si="187"/>
        <x:v>1.81950305288184</x:v>
      </x:c>
      <x:c r="AC512" s="6">
        <x:f t="shared" si="188"/>
        <x:v>1.34250244449927</x:v>
      </x:c>
      <x:c r="AD512" s="6">
        <x:f t="shared" si="189"/>
        <x:v>1.24074864125654</x:v>
      </x:c>
    </x:row>
    <x:row r="513">
      <x:c r="A513" s="3">
        <x:f t="shared" si="161"/>
        <x:v>42879</x:v>
      </x:c>
      <x:c r="B513" s="9">
        <x:f t="shared" si="190"/>
        <x:v>43080.9674072116</x:v>
      </x:c>
      <x:c r="C513" s="9">
        <x:f t="shared" si="191"/>
        <x:v>13922297985.7318</x:v>
      </x:c>
      <x:c r="D513" s="9">
        <x:f t="shared" si="192"/>
        <x:v>366821.639031043</x:v>
      </x:c>
      <x:c r="E513" s="9">
        <x:f t="shared" si="193"/>
        <x:v>33727.7362143571</x:v>
      </x:c>
      <x:c r="F513" s="9">
        <x:f t="shared" si="194"/>
        <x:v>18178180.085098</x:v>
      </x:c>
      <x:c r="G513" s="9">
        <x:f t="shared" si="195"/>
        <x:v>8613.91698133146</x:v>
      </x:c>
      <x:c r="H513" s="9">
        <x:f t="shared" si="196"/>
        <x:v>21479.622457219</x:v>
      </x:c>
      <x:c r="I513" s="9">
        <x:f t="shared" si="197"/>
        <x:v>114.958363500901</x:v>
      </x:c>
      <x:c r="J513" s="9">
        <x:f t="shared" si="198"/>
        <x:v>55380.3501229958</x:v>
      </x:c>
      <x:c r="K513" s="9">
        <x:f t="shared" si="199"/>
        <x:v>2357.88988451978</x:v>
      </x:c>
      <x:c r="L513" s="9">
        <x:f t="shared" si="200"/>
        <x:v>59740876.8720261</x:v>
      </x:c>
      <x:c r="M513" s="9">
        <x:f t="shared" si="201"/>
        <x:v>289745252.889614</x:v>
      </x:c>
      <x:c r="N513" s="9">
        <x:f t="shared" si="202"/>
        <x:v>1750668.32475979</x:v>
      </x:c>
      <x:c r="O513" s="9">
        <x:f t="shared" si="203"/>
        <x:v>558008.019410022</x:v>
      </x:c>
      <x:c r="Q513" s="6">
        <x:f t="shared" si="176"/>
        <x:v>1.06014186028607</x:v>
      </x:c>
      <x:c r="R513" s="6">
        <x:f t="shared" si="177"/>
        <x:v>2.00493979227906</x:v>
      </x:c>
      <x:c r="S513" s="6">
        <x:f t="shared" si="178"/>
        <x:v>1.0238508205283</x:v>
      </x:c>
      <x:c r="T513" s="6">
        <x:f t="shared" si="179"/>
        <x:v>1.03752089128379</x:v>
      </x:c>
      <x:c r="U513" s="6">
        <x:f t="shared" si="180"/>
        <x:v>1.43156674754733</x:v>
      </x:c>
      <x:c r="V513" s="6">
        <x:f t="shared" si="181"/>
        <x:v>1.01586182567167</x:v>
      </x:c>
      <x:c r="W513" s="6">
        <x:f t="shared" si="182"/>
        <x:v>0.960716816328268</x:v>
      </x:c>
      <x:c r="X513" s="6">
        <x:f t="shared" si="183"/>
        <x:v>0.820629308221561</x:v>
      </x:c>
      <x:c r="Y513" s="6">
        <x:f t="shared" si="184"/>
        <x:v>1.23968016384943</x:v>
      </x:c>
      <x:c r="Z513" s="6">
        <x:f t="shared" si="185"/>
        <x:v>0.990342183875472</x:v>
      </x:c>
      <x:c r="AA513" s="6">
        <x:f t="shared" si="186"/>
        <x:v>1.43587790197746</x:v>
      </x:c>
      <x:c r="AB513" s="6">
        <x:f t="shared" si="187"/>
        <x:v>1.81950304936599</x:v>
      </x:c>
      <x:c r="AC513" s="6">
        <x:f t="shared" si="188"/>
        <x:v>1.34250244241387</x:v>
      </x:c>
      <x:c r="AD513" s="6">
        <x:f t="shared" si="189"/>
        <x:v>1.24074864098313</x:v>
      </x:c>
    </x:row>
    <x:row r="514">
      <x:c r="A514" s="3">
        <x:f t="shared" si="161"/>
        <x:v>42880</x:v>
      </x:c>
      <x:c r="B514" s="9">
        <x:f t="shared" si="190"/>
        <x:v>47166.558704773</x:v>
      </x:c>
      <x:c r="C514" s="9">
        <x:f t="shared" si="191"/>
        <x:v>21808582697.3795</x:v>
      </x:c>
      <x:c r="D514" s="9">
        <x:f t="shared" si="192"/>
        <x:v>379277.416171259</x:v>
      </x:c>
      <x:c r="E514" s="9">
        <x:f t="shared" si="193"/>
        <x:v>48618.5882888494</x:v>
      </x:c>
      <x:c r="F514" s="9">
        <x:f t="shared" si="194"/>
        <x:v>22102345.1174456</x:v>
      </x:c>
      <x:c r="G514" s="9">
        <x:f t="shared" si="195"/>
        <x:v>8481.28793947527</x:v>
      </x:c>
      <x:c r="H514" s="9">
        <x:f t="shared" si="196"/>
        <x:v>22476.6516671834</x:v>
      </x:c>
      <x:c r="I514" s="9">
        <x:f t="shared" si="197"/>
        <x:v>143.958386062847</x:v>
      </x:c>
      <x:c r="J514" s="9">
        <x:f t="shared" si="198"/>
        <x:v>123635.319318695</x:v>
      </x:c>
      <x:c r="K514" s="9">
        <x:f t="shared" si="199"/>
        <x:v>3012.70454787871</x:v>
      </x:c>
      <x:c r="L514" s="9">
        <x:f t="shared" si="200"/>
        <x:v>62114080.012639</x:v>
      </x:c>
      <x:c r="M514" s="9">
        <x:f t="shared" si="201"/>
        <x:v>335921559.215406</x:v>
      </x:c>
      <x:c r="N514" s="9">
        <x:f t="shared" si="202"/>
        <x:v>2018250.99176491</x:v>
      </x:c>
      <x:c r="O514" s="9">
        <x:f t="shared" si="203"/>
        <x:v>613497.561294123</x:v>
      </x:c>
      <x:c r="Q514" s="6">
        <x:f t="shared" si="176"/>
        <x:v>1.06014186004117</x:v>
      </x:c>
      <x:c r="R514" s="6">
        <x:f t="shared" si="177"/>
        <x:v>2.00493979158215</x:v>
      </x:c>
      <x:c r="S514" s="6">
        <x:f t="shared" si="178"/>
        <x:v>1.02385082023149</x:v>
      </x:c>
      <x:c r="T514" s="6">
        <x:f t="shared" si="179"/>
        <x:v>1.03752089062069</x:v>
      </x:c>
      <x:c r="U514" s="6">
        <x:f t="shared" si="180"/>
        <x:v>1.43156674624198</x:v>
      </x:c>
      <x:c r="V514" s="6">
        <x:f t="shared" si="181"/>
        <x:v>1.01586182570632</x:v>
      </x:c>
      <x:c r="W514" s="6">
        <x:f t="shared" si="182"/>
        <x:v>0.960716816264196</x:v>
      </x:c>
      <x:c r="X514" s="6">
        <x:f t="shared" si="183"/>
        <x:v>0.820629308053223</x:v>
      </x:c>
      <x:c r="Y514" s="6">
        <x:f t="shared" si="184"/>
        <x:v>1.23968016314746</x:v>
      </x:c>
      <x:c r="Z514" s="6">
        <x:f t="shared" si="185"/>
        <x:v>0.990563868699217</x:v>
      </x:c>
      <x:c r="AA514" s="6">
        <x:f t="shared" si="186"/>
        <x:v>1.43587790063105</x:v>
      </x:c>
      <x:c r="AB514" s="6">
        <x:f t="shared" si="187"/>
        <x:v>1.81950304828475</x:v>
      </x:c>
      <x:c r="AC514" s="6">
        <x:f t="shared" si="188"/>
        <x:v>1.34250244115511</x:v>
      </x:c>
      <x:c r="AD514" s="6">
        <x:f t="shared" si="189"/>
        <x:v>1.24074864083318</x:v>
      </x:c>
    </x:row>
    <x:row r="515">
      <x:c r="A515" s="3">
        <x:f t="shared" ref="A515:A530" si="204">A514+1</x:f>
      </x:c>
      <x:c r="B515" s="9">
        <x:f t="shared" si="190"/>
        <x:v>51896.6244404078</x:v>
      </x:c>
      <x:c r="C515" s="9">
        <x:f t="shared" si="191"/>
        <x:v>20389903976.7968</x:v>
      </x:c>
      <x:c r="D515" s="9">
        <x:f t="shared" si="192"/>
        <x:v>372282.594128775</x:v>
      </x:c>
      <x:c r="E515" s="9">
        <x:f t="shared" si="193"/>
        <x:v>48405.5112180688</x:v>
      </x:c>
      <x:c r="F515" s="9">
        <x:f t="shared" si="194"/>
        <x:v>20621534.8606608</x:v>
      </x:c>
      <x:c r="G515" s="9">
        <x:f t="shared" si="195"/>
        <x:v>8702.98769283724</x:v>
      </x:c>
      <x:c r="H515" s="9">
        <x:f t="shared" si="196"/>
        <x:v>22880.3517672609</x:v>
      </x:c>
      <x:c r="I515" s="9">
        <x:f t="shared" si="197"/>
        <x:v>153.298502226023</x:v>
      </x:c>
      <x:c r="J515" s="9">
        <x:f t="shared" si="198"/>
        <x:v>174801.083887377</x:v>
      </x:c>
      <x:c r="K515" s="9">
        <x:f t="shared" si="199"/>
        <x:v>2165.72521482883</x:v>
      </x:c>
      <x:c r="L515" s="9">
        <x:f t="shared" si="200"/>
        <x:v>71581500.5571787</x:v>
      </x:c>
      <x:c r="M515" s="9">
        <x:f t="shared" si="201"/>
        <x:v>354217987.693865</x:v>
      </x:c>
      <x:c r="N515" s="9">
        <x:f t="shared" si="202"/>
        <x:v>2313259.63722647</x:v>
      </x:c>
      <x:c r="O515" s="9">
        <x:f t="shared" si="203"/>
        <x:v>577254.636461627</x:v>
      </x:c>
      <x:c r="Q515" s="6">
        <x:f t="shared" si="176"/>
        <x:v>1.06014185994494</x:v>
      </x:c>
      <x:c r="R515" s="6">
        <x:f t="shared" si="177"/>
        <x:v>2.0049397909694</x:v>
      </x:c>
      <x:c r="S515" s="6">
        <x:f t="shared" si="178"/>
        <x:v>1.0238508201133</x:v>
      </x:c>
      <x:c r="T515" s="6">
        <x:f t="shared" si="179"/>
        <x:v>1.03752089020368</x:v>
      </x:c>
      <x:c r="U515" s="6">
        <x:f t="shared" si="180"/>
        <x:v>1.43156674552084</x:v>
      </x:c>
      <x:c r="V515" s="6">
        <x:f t="shared" si="181"/>
        <x:v>1.01586182572521</x:v>
      </x:c>
      <x:c r="W515" s="6">
        <x:f t="shared" si="182"/>
        <x:v>0.960716816405201</x:v>
      </x:c>
      <x:c r="X515" s="6">
        <x:f t="shared" si="183"/>
        <x:v>0.820629307968719</x:v>
      </x:c>
      <x:c r="Y515" s="6">
        <x:f t="shared" si="184"/>
        <x:v>1.23968016252718</x:v>
      </x:c>
      <x:c r="Z515" s="6">
        <x:f t="shared" si="185"/>
        <x:v>0.990780465116171</x:v>
      </x:c>
      <x:c r="AA515" s="6">
        <x:f t="shared" si="186"/>
        <x:v>1.43587789980944</x:v>
      </x:c>
      <x:c r="AB515" s="6">
        <x:f t="shared" si="187"/>
        <x:v>1.81950304928423</x:v>
      </x:c>
      <x:c r="AC515" s="6">
        <x:f t="shared" si="188"/>
        <x:v>1.34250244082088</x:v>
      </x:c>
      <x:c r="AD515" s="6">
        <x:f t="shared" si="189"/>
        <x:v>1.24074864081235</x:v>
      </x:c>
    </x:row>
    <x:row r="516">
      <x:c r="A516" s="3">
        <x:f t="shared" si="204"/>
        <x:v>42882</x:v>
      </x:c>
      <x:c r="B516" s="9">
        <x:f t="shared" si="190"/>
        <x:v>49901.0319740054</x:v>
      </x:c>
      <x:c r="C516" s="9">
        <x:f t="shared" si="191"/>
        <x:v>23442297890.202</x:v>
      </x:c>
      <x:c r="D516" s="9">
        <x:f t="shared" si="192"/>
        <x:v>394900.292221</x:v>
      </x:c>
      <x:c r="E516" s="9">
        <x:f t="shared" si="193"/>
        <x:v>42168.4510892893</x:v>
      </x:c>
      <x:c r="F516" s="9">
        <x:f t="shared" si="194"/>
        <x:v>21465869.3544883</x:v>
      </x:c>
      <x:c r="G516" s="9">
        <x:f t="shared" si="195"/>
        <x:v>8733.58207017621</x:v>
      </x:c>
      <x:c r="H516" s="9">
        <x:f t="shared" si="196"/>
        <x:v>26313.6942197976</x:v>
      </x:c>
      <x:c r="I516" s="9">
        <x:f t="shared" si="197"/>
        <x:v>142.202603641892</x:v>
      </x:c>
      <x:c r="J516" s="9">
        <x:f t="shared" si="198"/>
        <x:v>161537.847632208</x:v>
      </x:c>
      <x:c r="K516" s="9">
        <x:f t="shared" si="199"/>
        <x:v>0</x:v>
      </x:c>
      <x:c r="L516" s="9">
        <x:f t="shared" si="200"/>
        <x:v>72953371.4687238</x:v>
      </x:c>
      <x:c r="M516" s="9">
        <x:f t="shared" si="201"/>
        <x:v>304250512.289787</x:v>
      </x:c>
      <x:c r="N516" s="9">
        <x:f t="shared" si="202"/>
        <x:v>2165204.5735231</x:v>
      </x:c>
      <x:c r="O516" s="9">
        <x:f t="shared" si="203"/>
        <x:v>310888.211178988</x:v>
      </x:c>
      <x:c r="Q516" s="6">
        <x:f t="shared" si="176"/>
        <x:v>1.0601418599819</x:v>
      </x:c>
      <x:c r="R516" s="6">
        <x:f t="shared" si="177"/>
        <x:v>2.00493979056996</x:v>
      </x:c>
      <x:c r="S516" s="6">
        <x:f t="shared" si="178"/>
        <x:v>1.02385082015671</x:v>
      </x:c>
      <x:c r="T516" s="6">
        <x:f t="shared" si="179"/>
        <x:v>1.03752089007201</x:v>
      </x:c>
      <x:c r="U516" s="6">
        <x:f t="shared" si="180"/>
        <x:v>1.43156674541202</x:v>
      </x:c>
      <x:c r="V516" s="6">
        <x:f t="shared" si="181"/>
        <x:v>1.01586182572766</x:v>
      </x:c>
      <x:c r="W516" s="6">
        <x:f t="shared" si="182"/>
        <x:v>0.960716816665173</x:v>
      </x:c>
      <x:c r="X516" s="6">
        <x:f t="shared" si="183"/>
        <x:v>0.82062930796724</x:v>
      </x:c>
      <x:c r="Y516" s="6">
        <x:f t="shared" si="184"/>
        <x:v>1.23968016211605</x:v>
      </x:c>
      <x:c r="Z516" s="6">
        <x:f t="shared" si="185"/>
        <x:v>1</x:v>
      </x:c>
      <x:c r="AA516" s="6">
        <x:f t="shared" si="186"/>
        <x:v>1.43587789958062</x:v>
      </x:c>
      <x:c r="AB516" s="6">
        <x:f t="shared" si="187"/>
        <x:v>1.81950305159413</x:v>
      </x:c>
      <x:c r="AC516" s="6">
        <x:f t="shared" si="188"/>
        <x:v>1.34250244126293</x:v>
      </x:c>
      <x:c r="AD516" s="6">
        <x:f t="shared" si="189"/>
        <x:v>1.24074864089219</x:v>
      </x:c>
    </x:row>
    <x:row r="517">
      <x:c r="A517" s="7">
        <x:f t="shared" si="204"/>
        <x:v>42883</x:v>
      </x:c>
      <x:c r="B517" s="49">
        <x:f t="shared" si="190"/>
        <x:v>72016.484634588</x:v>
      </x:c>
      <x:c r="C517" s="49">
        <x:f t="shared" si="191"/>
        <x:v>21109077185.1922</x:v>
      </x:c>
      <x:c r="D517" s="49">
        <x:f t="shared" si="192"/>
        <x:v>448589.198679573</x:v>
      </x:c>
      <x:c r="E517" s="49">
        <x:f t="shared" si="193"/>
        <x:v>44478.7223409953</x:v>
      </x:c>
      <x:c r="F517" s="49">
        <x:f t="shared" si="194"/>
        <x:v>31200360.2555716</x:v>
      </x:c>
      <x:c r="G517" s="49">
        <x:f t="shared" si="195"/>
        <x:v>8129.05790741268</x:v>
      </x:c>
      <x:c r="H517" s="49">
        <x:f t="shared" si="196"/>
        <x:v>30881.6239717128</x:v>
      </x:c>
      <x:c r="I517" s="49">
        <x:f t="shared" si="197"/>
        <x:v>144.487779457281</x:v>
      </x:c>
      <x:c r="J517" s="49">
        <x:f t="shared" si="198"/>
        <x:v>152476.95412553</x:v>
      </x:c>
      <x:c r="K517" s="49">
        <x:f t="shared" si="199"/>
        <x:v>2102.18210020178</x:v>
      </x:c>
      <x:c r="L517" s="49">
        <x:f t="shared" si="200"/>
        <x:v>87795396.2010087</x:v>
      </x:c>
      <x:c r="M517" s="49">
        <x:f t="shared" si="201"/>
        <x:v>1114455553.60806</x:v>
      </x:c>
      <x:c r="N517" s="49">
        <x:f t="shared" si="202"/>
        <x:v>2981398.52158789</x:v>
      </x:c>
      <x:c r="O517" s="49">
        <x:f t="shared" si="203"/>
        <x:v>652367.431320601</x:v>
      </x:c>
      <x:c r="P517" s="8"/>
      <x:c r="Q517" s="8">
        <x:f t="shared" si="176"/>
        <x:v>1.06014186010987</x:v>
      </x:c>
      <x:c r="R517" s="8">
        <x:f t="shared" si="177"/>
        <x:v>2.00493979042863</x:v>
      </x:c>
      <x:c r="S517" s="8">
        <x:f t="shared" si="178"/>
        <x:v>1.0238508203106</x:v>
      </x:c>
      <x:c r="T517" s="8">
        <x:f t="shared" si="179"/>
        <x:v>1.03752089018704</x:v>
      </x:c>
      <x:c r="U517" s="8">
        <x:f t="shared" si="180"/>
        <x:v>1.43156674579208</x:v>
      </x:c>
      <x:c r="V517" s="8">
        <x:f t="shared" si="181"/>
        <x:v>1.01586182571719</x:v>
      </x:c>
      <x:c r="W517" s="8">
        <x:f t="shared" si="182"/>
        <x:v>0.960716816951684</x:v>
      </x:c>
      <x:c r="X517" s="8">
        <x:f t="shared" si="183"/>
        <x:v>0.820629308028336</x:v>
      </x:c>
      <x:c r="Y517" s="8">
        <x:f t="shared" si="184"/>
        <x:v>1.23968016196082</x:v>
      </x:c>
      <x:c r="Z517" s="8">
        <x:f t="shared" si="185"/>
        <x:v>0.990992089948736</x:v>
      </x:c>
      <x:c r="AA517" s="8">
        <x:f t="shared" si="186"/>
        <x:v>1.43587789985473</x:v>
      </x:c>
      <x:c r="AB517" s="8">
        <x:f t="shared" si="187"/>
        <x:v>1.81950305432525</x:v>
      </x:c>
      <x:c r="AC517" s="8">
        <x:f t="shared" si="188"/>
        <x:v>1.34250244218308</x:v>
      </x:c>
      <x:c r="AD517" s="8">
        <x:f t="shared" si="189"/>
        <x:v>1.24074864102711</x:v>
      </x:c>
    </x:row>
    <x:row r="518">
      <x:c r="A518" s="7">
        <x:f t="shared" si="204"/>
        <x:v>42884</x:v>
      </x:c>
      <x:c r="B518" s="49">
        <x:f t="shared" si="190"/>
        <x:v>64160.8847217101</x:v>
      </x:c>
      <x:c r="C518" s="49">
        <x:f t="shared" si="191"/>
        <x:v>16931546886.7787</x:v>
      </x:c>
      <x:c r="D518" s="49">
        <x:f t="shared" si="192"/>
        <x:v>374079.191065726</x:v>
      </x:c>
      <x:c r="E518" s="49">
        <x:f t="shared" si="193"/>
        <x:v>29562.3947320536</x:v>
      </x:c>
      <x:c r="F518" s="49">
        <x:f t="shared" si="194"/>
        <x:v>20173364.9935449</x:v>
      </x:c>
      <x:c r="G518" s="49">
        <x:f t="shared" si="195"/>
        <x:v>8190.76572074184</x:v>
      </x:c>
      <x:c r="H518" s="49">
        <x:f t="shared" si="196"/>
        <x:v>26989.0165204414</x:v>
      </x:c>
      <x:c r="I518" s="49">
        <x:f t="shared" si="197"/>
        <x:v>129.560504410243</x:v>
      </x:c>
      <x:c r="J518" s="49">
        <x:f t="shared" si="198"/>
        <x:v>153221.491500616</x:v>
      </x:c>
      <x:c r="K518" s="49">
        <x:f t="shared" si="199"/>
        <x:v>967.394750424124</x:v>
      </x:c>
      <x:c r="L518" s="49">
        <x:f t="shared" si="200"/>
        <x:v>39787107.9020398</x:v>
      </x:c>
      <x:c r="M518" s="49">
        <x:f t="shared" si="201"/>
        <x:v>1560340405.32661</x:v>
      </x:c>
      <x:c r="N518" s="49">
        <x:f t="shared" si="202"/>
        <x:v>2931644.67306591</x:v>
      </x:c>
      <x:c r="O518" s="49">
        <x:f t="shared" si="203"/>
        <x:v>468121.747425036</x:v>
      </x:c>
      <x:c r="P518" s="8"/>
      <x:c r="Q518" s="8">
        <x:f t="shared" si="176"/>
        <x:v>1.06014186027628</x:v>
      </x:c>
      <x:c r="R518" s="8">
        <x:f t="shared" si="177"/>
        <x:v>2.00493979051544</x:v>
      </x:c>
      <x:c r="S518" s="8">
        <x:f t="shared" si="178"/>
        <x:v>1.02385082051047</x:v>
      </x:c>
      <x:c r="T518" s="8">
        <x:f t="shared" si="179"/>
        <x:v>1.0375208904603</x:v>
      </x:c>
      <x:c r="U518" s="8">
        <x:f t="shared" si="180"/>
        <x:v>1.43156674645068</x:v>
      </x:c>
      <x:c r="V518" s="8">
        <x:f t="shared" si="181"/>
        <x:v>1.01586182569957</x:v>
      </x:c>
      <x:c r="W518" s="8">
        <x:f t="shared" si="182"/>
        <x:v>0.960716817189335</x:v>
      </x:c>
      <x:c r="X518" s="8">
        <x:f t="shared" si="183"/>
        <x:v>0.820629308121718</x:v>
      </x:c>
      <x:c r="Y518" s="8">
        <x:f t="shared" si="184"/>
        <x:v>1.23968016203635</x:v>
      </x:c>
      <x:c r="Z518" s="8">
        <x:f t="shared" si="185"/>
        <x:v>0.99119885727994</x:v>
      </x:c>
      <x:c r="AA518" s="8">
        <x:f t="shared" si="186"/>
        <x:v>1.43587790044256</x:v>
      </x:c>
      <x:c r="AB518" s="8">
        <x:f t="shared" si="187"/>
        <x:v>1.81950305671314</x:v>
      </x:c>
      <x:c r="AC518" s="8">
        <x:f t="shared" si="188"/>
        <x:v>1.34250244324033</x:v>
      </x:c>
      <x:c r="AD518" s="8">
        <x:f t="shared" si="189"/>
        <x:v>1.24074864117037</x:v>
      </x:c>
    </x:row>
    <x:row r="519">
      <x:c r="A519" s="3">
        <x:f t="shared" si="204"/>
        <x:v>42885</x:v>
      </x:c>
      <x:c r="B519" s="9">
        <x:f t="shared" si="190"/>
        <x:v>41001.5773499957</x:v>
      </x:c>
      <x:c r="C519" s="9">
        <x:f t="shared" si="191"/>
        <x:v>26420795661.0682</x:v>
      </x:c>
      <x:c r="D519" s="9">
        <x:f t="shared" si="192"/>
        <x:v>360300.761469494</x:v>
      </x:c>
      <x:c r="E519" s="9">
        <x:f t="shared" si="193"/>
        <x:v>24169.0202750037</x:v>
      </x:c>
      <x:c r="F519" s="9">
        <x:f t="shared" si="194"/>
        <x:v>4571140.92030032</x:v>
      </x:c>
      <x:c r="G519" s="9">
        <x:f t="shared" si="195"/>
        <x:v>8488.46580861794</x:v>
      </x:c>
      <x:c r="H519" s="9">
        <x:f t="shared" si="196"/>
        <x:v>21335.8897319177</x:v>
      </x:c>
      <x:c r="I519" s="9">
        <x:f t="shared" si="197"/>
        <x:v>105.496297782838</x:v>
      </x:c>
      <x:c r="J519" s="9">
        <x:f t="shared" si="198"/>
        <x:v>114766.713804154</x:v>
      </x:c>
      <x:c r="K519" s="9">
        <x:f t="shared" si="199"/>
        <x:v>1982.60872281253</x:v>
      </x:c>
      <x:c r="L519" s="9">
        <x:f t="shared" si="200"/>
        <x:v>37807943.3985797</x:v>
      </x:c>
      <x:c r="M519" s="9">
        <x:f t="shared" si="201"/>
        <x:v>986726650.567655</x:v>
      </x:c>
      <x:c r="N519" s="9">
        <x:f t="shared" si="202"/>
        <x:v>3106337.82233838</x:v>
      </x:c>
      <x:c r="O519" s="9">
        <x:f t="shared" si="203"/>
        <x:v>757808.541061885</x:v>
      </x:c>
      <x:c r="Q519" s="6">
        <x:f t="shared" si="176"/>
        <x:v>1.06014186043235</x:v>
      </x:c>
      <x:c r="R519" s="6">
        <x:f t="shared" si="177"/>
        <x:v>2.00493979075165</x:v>
      </x:c>
      <x:c r="S519" s="6">
        <x:f t="shared" si="178"/>
        <x:v>1.02385082069692</x:v>
      </x:c>
      <x:c r="T519" s="6">
        <x:f t="shared" si="179"/>
        <x:v>1.03752089078647</x:v>
      </x:c>
      <x:c r="U519" s="6">
        <x:f t="shared" si="180"/>
        <x:v>1.43156674716011</x:v>
      </x:c>
      <x:c r="V519" s="6">
        <x:f t="shared" si="181"/>
        <x:v>1.01586182568087</x:v>
      </x:c>
      <x:c r="W519" s="6">
        <x:f t="shared" si="182"/>
        <x:v>0.960716817333073</x:v>
      </x:c>
      <x:c r="X519" s="6">
        <x:f t="shared" si="183"/>
        <x:v>0.820629308216846</x:v>
      </x:c>
      <x:c r="Y519" s="6">
        <x:f t="shared" si="184"/>
        <x:v>1.23968016226837</x:v>
      </x:c>
      <x:c r="Z519" s="6">
        <x:f t="shared" si="185"/>
        <x:v>0.991400878544548</x:v>
      </x:c>
      <x:c r="AA519" s="6">
        <x:f t="shared" si="186"/>
        <x:v>1.43587790112413</x:v>
      </x:c>
      <x:c r="AB519" s="6">
        <x:f t="shared" si="187"/>
        <x:v>1.81950305826763</x:v>
      </x:c>
      <x:c r="AC519" s="6">
        <x:f t="shared" si="188"/>
        <x:v>1.34250244414289</x:v>
      </x:c>
      <x:c r="AD519" s="6">
        <x:f t="shared" si="189"/>
        <x:v>1.24074864128558</x:v>
      </x:c>
    </x:row>
    <x:row r="520">
      <x:c r="A520" s="3">
        <x:f t="shared" si="204"/>
        <x:v>42886</x:v>
      </x:c>
      <x:c r="B520" s="9">
        <x:f t="shared" si="190"/>
        <x:v>45671.9369410761</x:v>
      </x:c>
      <x:c r="C520" s="9">
        <x:f t="shared" si="191"/>
        <x:v>27913369214.333</x:v>
      </x:c>
      <x:c r="D520" s="9">
        <x:f t="shared" si="192"/>
        <x:v>375570.636219513</x:v>
      </x:c>
      <x:c r="E520" s="9">
        <x:f t="shared" si="193"/>
        <x:v>34993.2309309927</x:v>
      </x:c>
      <x:c r="F520" s="9">
        <x:f t="shared" si="194"/>
        <x:v>26023278.1441484</x:v>
      </x:c>
      <x:c r="G520" s="9">
        <x:f t="shared" si="195"/>
        <x:v>8750.54943078998</x:v>
      </x:c>
      <x:c r="H520" s="9">
        <x:f t="shared" si="196"/>
        <x:v>20635.8345254371</x:v>
      </x:c>
      <x:c r="I520" s="9">
        <x:f t="shared" si="197"/>
        <x:v>94.338202321926</x:v>
      </x:c>
      <x:c r="J520" s="9">
        <x:f t="shared" si="198"/>
        <x:v>68653.9214432408</x:v>
      </x:c>
      <x:c r="K520" s="9">
        <x:f t="shared" si="199"/>
        <x:v>2338.07951293569</x:v>
      </x:c>
      <x:c r="L520" s="9">
        <x:f t="shared" si="200"/>
        <x:v>85780604.9292896</x:v>
      </x:c>
      <x:c r="M520" s="9">
        <x:f t="shared" si="201"/>
        <x:v>527192373.911406</x:v>
      </x:c>
      <x:c r="N520" s="9">
        <x:f t="shared" si="202"/>
        <x:v>2350276.50586305</x:v>
      </x:c>
      <x:c r="O520" s="9">
        <x:f t="shared" si="203"/>
        <x:v>692347.69194672</x:v>
      </x:c>
      <x:c r="Q520" s="6">
        <x:f t="shared" si="176"/>
        <x:v>1.06014186054306</x:v>
      </x:c>
      <x:c r="R520" s="6">
        <x:f t="shared" si="177"/>
        <x:v>2.00493979104167</x:v>
      </x:c>
      <x:c r="S520" s="6">
        <x:f t="shared" si="178"/>
        <x:v>1.02385082082829</x:v>
      </x:c>
      <x:c r="T520" s="6">
        <x:f t="shared" si="179"/>
        <x:v>1.03752089107294</x:v>
      </x:c>
      <x:c r="U520" s="6">
        <x:f t="shared" si="180"/>
        <x:v>1.43156674773409</x:v>
      </x:c>
      <x:c r="V520" s="6">
        <x:f t="shared" si="181"/>
        <x:v>1.01586182566591</x:v>
      </x:c>
      <x:c r="W520" s="6">
        <x:f t="shared" si="182"/>
        <x:v>0.960716817371327</x:v>
      </x:c>
      <x:c r="X520" s="6">
        <x:f t="shared" si="183"/>
        <x:v>0.82062930829027</x:v>
      </x:c>
      <x:c r="Y520" s="6">
        <x:f t="shared" si="184"/>
        <x:v>1.23968016256245</x:v>
      </x:c>
      <x:c r="Z520" s="6">
        <x:f t="shared" si="185"/>
        <x:v>0.99159826261856</x:v>
      </x:c>
      <x:c r="AA520" s="6">
        <x:f t="shared" si="186"/>
        <x:v>1.43587790170948</x:v>
      </x:c>
      <x:c r="AB520" s="6">
        <x:f t="shared" si="187"/>
        <x:v>1.81950305882062</x:v>
      </x:c>
      <x:c r="AC520" s="6">
        <x:f t="shared" si="188"/>
        <x:v>1.3425024447081</x:v>
      </x:c>
      <x:c r="AD520" s="6">
        <x:f t="shared" si="189"/>
        <x:v>1.24074864135239</x:v>
      </x:c>
    </x:row>
    <x:row r="521">
      <x:c r="A521" s="3">
        <x:f t="shared" si="204"/>
        <x:v>42887</x:v>
      </x:c>
      <x:c r="B521" s="9">
        <x:f t="shared" si="190"/>
        <x:v>50003.2433030113</x:v>
      </x:c>
      <x:c r="C521" s="9">
        <x:f t="shared" si="191"/>
        <x:v>43724895241.8622</x:v>
      </x:c>
      <x:c r="D521" s="9">
        <x:f t="shared" si="192"/>
        <x:v>388323.493890591</x:v>
      </x:c>
      <x:c r="E521" s="9">
        <x:f t="shared" si="193"/>
        <x:v>50442.8010532248</x:v>
      </x:c>
      <x:c r="F521" s="9">
        <x:f t="shared" si="194"/>
        <x:v>31640982.3243804</x:v>
      </x:c>
      <x:c r="G521" s="9">
        <x:f t="shared" si="195"/>
        <x:v>8615.81665012142</x:v>
      </x:c>
      <x:c r="H521" s="9">
        <x:f t="shared" si="196"/>
        <x:v>21593.6972537226</x:v>
      </x:c>
      <x:c r="I521" s="9">
        <x:f t="shared" si="197"/>
        <x:v>118.136470782992</x:v>
      </x:c>
      <x:c r="J521" s="9">
        <x:f t="shared" si="198"/>
        <x:v>153268.252784717</x:v>
      </x:c>
      <x:c r="K521" s="9">
        <x:f t="shared" si="199"/>
        <x:v>2987.97360541367</x:v>
      </x:c>
      <x:c r="L521" s="9">
        <x:f t="shared" si="200"/>
        <x:v>89188234.8980976</x:v>
      </x:c>
      <x:c r="M521" s="9">
        <x:f t="shared" si="201"/>
        <x:v>611210304.404012</x:v>
      </x:c>
      <x:c r="N521" s="9">
        <x:f t="shared" si="202"/>
        <x:v>2709506.89082948</x:v>
      </x:c>
      <x:c r="O521" s="9">
        <x:f t="shared" si="203"/>
        <x:v>761196.265657578</x:v>
      </x:c>
      <x:c r="Q521" s="6">
        <x:f t="shared" si="176"/>
        <x:v>1.06014186059224</x:v>
      </x:c>
      <x:c r="R521" s="6">
        <x:f t="shared" si="177"/>
        <x:v>2.00493979130135</x:v>
      </x:c>
      <x:c r="S521" s="6">
        <x:f t="shared" si="178"/>
        <x:v>1.02385082088633</x:v>
      </x:c>
      <x:c r="T521" s="6">
        <x:f t="shared" si="179"/>
        <x:v>1.03752089125948</x:v>
      </x:c>
      <x:c r="U521" s="6">
        <x:f t="shared" si="180"/>
        <x:v>1.43156674806448</x:v>
      </x:c>
      <x:c r="V521" s="6">
        <x:f t="shared" si="181"/>
        <x:v>1.0158618256574</x:v>
      </x:c>
      <x:c r="W521" s="6">
        <x:f t="shared" si="182"/>
        <x:v>0.960716817320706</x:v>
      </x:c>
      <x:c r="X521" s="6">
        <x:f t="shared" si="183"/>
        <x:v>0.82062930832955</x:v>
      </x:c>
      <x:c r="Y521" s="6">
        <x:f t="shared" si="184"/>
        <x:v>1.23968016283144</x:v>
      </x:c>
      <x:c r="Z521" s="6">
        <x:f t="shared" si="185"/>
        <x:v>0.991791115898685</x:v>
      </x:c>
      <x:c r="AA521" s="6">
        <x:f t="shared" si="186"/>
        <x:v>1.43587790207872</x:v>
      </x:c>
      <x:c r="AB521" s="6">
        <x:f t="shared" si="187"/>
        <x:v>1.81950305848658</x:v>
      </x:c>
      <x:c r="AC521" s="6">
        <x:f t="shared" si="188"/>
        <x:v>1.34250244488179</x:v>
      </x:c>
      <x:c r="AD521" s="6">
        <x:f t="shared" si="189"/>
        <x:v>1.24074864136688</x:v>
      </x:c>
    </x:row>
    <x:row r="522">
      <x:c r="A522" s="3">
        <x:f t="shared" si="204"/>
        <x:v>42888</x:v>
      </x:c>
      <x:c r="B522" s="9">
        <x:f t="shared" si="190"/>
        <x:v>55017.7839922066</x:v>
      </x:c>
      <x:c r="C522" s="9">
        <x:f t="shared" si="191"/>
        <x:v>40880529827.4494</x:v>
      </x:c>
      <x:c r="D522" s="9">
        <x:f t="shared" si="192"/>
        <x:v>381161.839596195</x:v>
      </x:c>
      <x:c r="E522" s="9">
        <x:f t="shared" si="193"/>
        <x:v>50221.7291440308</x:v>
      </x:c>
      <x:c r="F522" s="9">
        <x:f t="shared" si="194"/>
        <x:v>29521103.6019354</x:v>
      </x:c>
      <x:c r="G522" s="9">
        <x:f t="shared" si="195"/>
        <x:v>8841.03296630542</x:v>
      </x:c>
      <x:c r="H522" s="9">
        <x:f t="shared" si="196"/>
        <x:v>21981.5387266105</x:v>
      </x:c>
      <x:c r="I522" s="9">
        <x:f t="shared" si="197"/>
        <x:v>125.801243850315</x:v>
      </x:c>
      <x:c r="J522" s="9">
        <x:f t="shared" si="198"/>
        <x:v>216697.436168756</x:v>
      </x:c>
      <x:c r="K522" s="9">
        <x:f t="shared" si="199"/>
        <x:v>2148.35510750025</x:v>
      </x:c>
      <x:c r="L522" s="9">
        <x:f t="shared" si="200"/>
        <x:v>102782294.856026</x:v>
      </x:c>
      <x:c r="M522" s="9">
        <x:f t="shared" si="201"/>
        <x:v>644500711.653777</x:v>
      </x:c>
      <x:c r="N522" s="9">
        <x:f t="shared" si="202"/>
        <x:v>3105556.71824884</x:v>
      </x:c>
      <x:c r="O522" s="9">
        <x:f t="shared" si="203"/>
        <x:v>716227.905896085</x:v>
      </x:c>
      <x:c r="Q522" s="6">
        <x:f t="shared" si="176"/>
        <x:v>1.06014186058253</x:v>
      </x:c>
      <x:c r="R522" s="6">
        <x:f t="shared" si="177"/>
        <x:v>2.00493979147574</x:v>
      </x:c>
      <x:c r="S522" s="6">
        <x:f t="shared" si="178"/>
        <x:v>1.02385082087493</x:v>
      </x:c>
      <x:c r="T522" s="6">
        <x:f t="shared" si="179"/>
        <x:v>1.03752089132537</x:v>
      </x:c>
      <x:c r="U522" s="6">
        <x:f t="shared" si="180"/>
        <x:v>1.43156674813048</x:v>
      </x:c>
      <x:c r="V522" s="6">
        <x:f t="shared" si="181"/>
        <x:v>1.01586182565578</x:v>
      </x:c>
      <x:c r="W522" s="6">
        <x:f t="shared" si="182"/>
        <x:v>0.960716817215352</x:v>
      </x:c>
      <x:c r="X522" s="6">
        <x:f t="shared" si="183"/>
        <x:v>0.820629308333576</x:v>
      </x:c>
      <x:c r="Y522" s="6">
        <x:f t="shared" si="184"/>
        <x:v>1.23968016301531</x:v>
      </x:c>
      <x:c r="Z522" s="6">
        <x:f t="shared" si="185"/>
        <x:v>0.991979542367776</x:v>
      </x:c>
      <x:c r="AA522" s="6">
        <x:f t="shared" si="186"/>
        <x:v>1.4358779021952</x:v>
      </x:c>
      <x:c r="AB522" s="6">
        <x:f t="shared" si="187"/>
        <x:v>1.81950305756576</x:v>
      </x:c>
      <x:c r="AC522" s="6">
        <x:f t="shared" si="188"/>
        <x:v>1.34250244472009</x:v>
      </x:c>
      <x:c r="AD522" s="6">
        <x:f t="shared" si="189"/>
        <x:v>1.24074864133845</x:v>
      </x:c>
    </x:row>
    <x:row r="523">
      <x:c r="A523" s="3">
        <x:f t="shared" si="204"/>
        <x:v>42889</x:v>
      </x:c>
      <x:c r="B523" s="9">
        <x:f t="shared" si="190"/>
        <x:v>52902.172879322</x:v>
      </x:c>
      <x:c r="C523" s="9">
        <x:f t="shared" si="191"/>
        <x:v>47000395845.3033</x:v>
      </x:c>
      <x:c r="D523" s="9">
        <x:f t="shared" si="192"/>
        <x:v>404318.988330126</x:v>
      </x:c>
      <x:c r="E523" s="9">
        <x:f t="shared" si="193"/>
        <x:v>43750.6489582559</x:v>
      </x:c>
      <x:c r="F523" s="9">
        <x:f t="shared" si="194"/>
        <x:v>30729824.7844253</x:v>
      </x:c>
      <x:c r="G523" s="9">
        <x:f t="shared" si="195"/>
        <x:v>8872.11262635818</x:v>
      </x:c>
      <x:c r="H523" s="9">
        <x:f t="shared" si="196"/>
        <x:v>25280.008556841</x:v>
      </x:c>
      <x:c r="I523" s="9">
        <x:f t="shared" si="197"/>
        <x:v>116.695624266538</x:v>
      </x:c>
      <x:c r="J523" s="9">
        <x:f t="shared" si="198"/>
        <x:v>200255.265297889</x:v>
      </x:c>
      <x:c r="K523" s="9">
        <x:f t="shared" si="199"/>
        <x:v>0</x:v>
      </x:c>
      <x:c r="L523" s="9">
        <x:f t="shared" si="200"/>
        <x:v>104752133.975202</x:v>
      </x:c>
      <x:c r="M523" s="9">
        <x:f t="shared" si="201"/>
        <x:v>553584737.030598</x:v>
      </x:c>
      <x:c r="N523" s="9">
        <x:f t="shared" si="202"/>
        <x:v>2906792.4324658</x:v>
      </x:c>
      <x:c r="O523" s="9">
        <x:f t="shared" si="203"/>
        <x:v>385734.125611668</x:v>
      </x:c>
      <x:c r="Q523" s="6">
        <x:f t="shared" si="176"/>
        <x:v>1.06014186053066</x:v>
      </x:c>
      <x:c r="R523" s="6">
        <x:f t="shared" si="177"/>
        <x:v>2.0049397915444</x:v>
      </x:c>
      <x:c r="S523" s="6">
        <x:f t="shared" si="178"/>
        <x:v>1.02385082081392</x:v>
      </x:c>
      <x:c r="T523" s="6">
        <x:f t="shared" si="179"/>
        <x:v>1.03752089128473</x:v>
      </x:c>
      <x:c r="U523" s="6">
        <x:f t="shared" si="180"/>
        <x:v>1.43156674798265</x:v>
      </x:c>
      <x:c r="V523" s="6">
        <x:f t="shared" si="181"/>
        <x:v>1.01586182565972</x:v>
      </x:c>
      <x:c r="W523" s="6">
        <x:f t="shared" si="182"/>
        <x:v>0.960716817094466</x:v>
      </x:c>
      <x:c r="X523" s="6">
        <x:f t="shared" si="183"/>
        <x:v>0.820629308310076</x:v>
      </x:c>
      <x:c r="Y523" s="6">
        <x:f t="shared" si="184"/>
        <x:v>1.23968016308991</x:v>
      </x:c>
      <x:c r="Z523" s="6">
        <x:f t="shared" si="185"/>
        <x:v>1</x:v>
      </x:c>
      <x:c r="AA523" s="6">
        <x:f t="shared" si="186"/>
        <x:v>1.43587790209409</x:v>
      </x:c>
      <x:c r="AB523" s="6">
        <x:f t="shared" si="187"/>
        <x:v>1.81950305642651</x:v>
      </x:c>
      <x:c r="AC523" s="6">
        <x:f t="shared" si="188"/>
        <x:v>1.34250244434688</x:v>
      </x:c>
      <x:c r="AD523" s="6">
        <x:f t="shared" si="189"/>
        <x:v>1.24074864128441</x:v>
      </x:c>
    </x:row>
    <x:row r="524">
      <x:c r="A524" s="7">
        <x:f t="shared" si="204"/>
        <x:v>42890</x:v>
      </x:c>
      <x:c r="B524" s="49">
        <x:f t="shared" si="190"/>
        <x:v>76347.6900043003</x:v>
      </x:c>
      <x:c r="C524" s="49">
        <x:f t="shared" si="191"/>
        <x:v>42322428810.7996</x:v>
      </x:c>
      <x:c r="D524" s="49">
        <x:f t="shared" si="192"/>
        <x:v>459288.419238892</x:v>
      </x:c>
      <x:c r="E524" s="49">
        <x:f t="shared" si="193"/>
        <x:v>46147.6036415217</x:v>
      </x:c>
      <x:c r="F524" s="49">
        <x:f t="shared" si="194"/>
        <x:v>44665398.2584961</x:v>
      </x:c>
      <x:c r="G524" s="49">
        <x:f t="shared" si="195"/>
        <x:v>8257.99960677593</x:v>
      </x:c>
      <x:c r="H524" s="49">
        <x:f t="shared" si="196"/>
        <x:v>29668.4954856311</x:v>
      </x:c>
      <x:c r="I524" s="49">
        <x:f t="shared" si="197"/>
        <x:v>118.570906509728</x:v>
      </x:c>
      <x:c r="J524" s="49">
        <x:f t="shared" si="198"/>
        <x:v>189022.655353896</x:v>
      </x:c>
      <x:c r="K524" s="49">
        <x:f t="shared" si="199"/>
        <x:v>2085.70865214579</x:v>
      </x:c>
      <x:c r="L524" s="49">
        <x:f t="shared" si="200"/>
        <x:v>126063469.289641</x:v>
      </x:c>
      <x:c r="M524" s="49">
        <x:f t="shared" si="201"/>
        <x:v>2027755284.89724</x:v>
      </x:c>
      <x:c r="N524" s="49">
        <x:f t="shared" si="202"/>
        <x:v>4002534.80148933</x:v>
      </x:c>
      <x:c r="O524" s="49">
        <x:f t="shared" si="203"/>
        <x:v>809424.003989846</x:v>
      </x:c>
      <x:c r="P524" s="8"/>
      <x:c r="Q524" s="8">
        <x:f t="shared" si="176"/>
        <x:v>1.06014186045999</x:v>
      </x:c>
      <x:c r="R524" s="8">
        <x:f t="shared" si="177"/>
        <x:v>2.00493979151719</x:v>
      </x:c>
      <x:c r="S524" s="8">
        <x:f t="shared" si="178"/>
        <x:v>1.02385082073044</x:v>
      </x:c>
      <x:c r="T524" s="8">
        <x:f t="shared" si="179"/>
        <x:v>1.03752089117425</x:v>
      </x:c>
      <x:c r="U524" s="8">
        <x:f t="shared" si="180"/>
        <x:v>1.43156674771151</x:v>
      </x:c>
      <x:c r="V524" s="8">
        <x:f t="shared" si="181"/>
        <x:v>1.01586182566687</x:v>
      </x:c>
      <x:c r="W524" s="8">
        <x:f t="shared" si="182"/>
        <x:v>0.960716816991461</x:v>
      </x:c>
      <x:c r="X524" s="8">
        <x:f t="shared" si="183"/>
        <x:v>0.820629308271599</x:v>
      </x:c>
      <x:c r="Y524" s="8">
        <x:f t="shared" si="184"/>
        <x:v>1.23968016306438</x:v>
      </x:c>
      <x:c r="Z524" s="8">
        <x:f t="shared" si="185"/>
        <x:v>0.992163643647041</x:v>
      </x:c>
      <x:c r="AA524" s="8">
        <x:f t="shared" si="186"/>
        <x:v>1.43587790185509</x:v>
      </x:c>
      <x:c r="AB524" s="8">
        <x:f t="shared" si="187"/>
        <x:v>1.81950305539989</x:v>
      </x:c>
      <x:c r="AC524" s="8">
        <x:f t="shared" si="188"/>
        <x:v>1.34250244390595</x:v>
      </x:c>
      <x:c r="AD524" s="8">
        <x:f t="shared" si="189"/>
        <x:v>1.24074864122403</x:v>
      </x:c>
    </x:row>
    <x:row r="525">
      <x:c r="A525" s="7">
        <x:f t="shared" si="204"/>
        <x:v>42891</x:v>
      </x:c>
      <x:c r="B525" s="49">
        <x:f t="shared" si="190"/>
        <x:v>68019.6396933215</x:v>
      </x:c>
      <x:c r="C525" s="49">
        <x:f t="shared" si="191"/>
        <x:v>33946732083.6698</x:v>
      </x:c>
      <x:c r="D525" s="49">
        <x:f t="shared" si="192"/>
        <x:v>383001.286760934</x:v>
      </x:c>
      <x:c r="E525" s="49">
        <x:f t="shared" si="193"/>
        <x:v>30671.6021236291</x:v>
      </x:c>
      <x:c r="F525" s="49">
        <x:f t="shared" si="194"/>
        <x:v>28879518.5082127</x:v>
      </x:c>
      <x:c r="G525" s="49">
        <x:f t="shared" si="195"/>
        <x:v>8320.68621874656</x:v>
      </x:c>
      <x:c r="H525" s="49">
        <x:f t="shared" si="196"/>
        <x:v>25928.8020435112</x:v>
      </x:c>
      <x:c r="I525" s="49">
        <x:f t="shared" si="197"/>
        <x:v>106.321147108272</x:v>
      </x:c>
      <x:c r="J525" s="49">
        <x:f t="shared" si="198"/>
        <x:v>189945.64355405</x:v>
      </x:c>
      <x:c r="K525" s="49">
        <x:f t="shared" si="199"/>
        <x:v>959.987910936746</x:v>
      </x:c>
      <x:c r="L525" s="49">
        <x:f t="shared" si="200"/>
        <x:v>57129429.0039694</x:v>
      </x:c>
      <x:c r="M525" s="49">
        <x:f t="shared" si="201"/>
        <x:v>2839044133.87658</x:v>
      </x:c>
      <x:c r="N525" s="49">
        <x:f t="shared" si="202"/>
        <x:v>3935740.13712673</x:v>
      </x:c>
      <x:c r="O525" s="49">
        <x:f t="shared" si="203"/>
        <x:v>580821.422021392</x:v>
      </x:c>
      <x:c r="P525" s="8"/>
      <x:c r="Q525" s="8">
        <x:f t="shared" si="176"/>
        <x:v>1.0601418603928</x:v>
      </x:c>
      <x:c r="R525" s="8">
        <x:f t="shared" si="177"/>
        <x:v>2.00493979142436</x:v>
      </x:c>
      <x:c r="S525" s="8">
        <x:f t="shared" si="178"/>
        <x:v>1.02385082065054</x:v>
      </x:c>
      <x:c r="T525" s="8">
        <x:f t="shared" si="179"/>
        <x:v>1.0375208910384</x:v>
      </x:c>
      <x:c r="U525" s="8">
        <x:f t="shared" si="180"/>
        <x:v>1.4315667474144</x:v>
      </x:c>
      <x:c r="V525" s="8">
        <x:f t="shared" si="181"/>
        <x:v>1.0158618256747</x:v>
      </x:c>
      <x:c r="W525" s="8">
        <x:f t="shared" si="182"/>
        <x:v>0.960716816927094</x:v>
      </x:c>
      <x:c r="X525" s="8">
        <x:f t="shared" si="183"/>
        <x:v>0.820629308231267</x:v>
      </x:c>
      <x:c r="Y525" s="8">
        <x:f t="shared" si="184"/>
        <x:v>1.23968016297039</x:v>
      </x:c>
      <x:c r="Z525" s="8">
        <x:f t="shared" si="185"/>
        <x:v>0.992343519040049</x:v>
      </x:c>
      <x:c r="AA525" s="8">
        <x:f t="shared" si="186"/>
        <x:v>1.43587790157124</x:v>
      </x:c>
      <x:c r="AB525" s="8">
        <x:f t="shared" si="187"/>
        <x:v>1.81950305470832</x:v>
      </x:c>
      <x:c r="AC525" s="8">
        <x:f t="shared" si="188"/>
        <x:v>1.34250244352115</x:v>
      </x:c>
      <x:c r="AD525" s="8">
        <x:f t="shared" si="189"/>
        <x:v>1.24074864117353</x:v>
      </x:c>
    </x:row>
    <x:row r="526">
      <x:c r="A526" s="3">
        <x:f t="shared" si="204"/>
        <x:v>42892</x:v>
      </x:c>
      <x:c r="B526" s="9">
        <x:f t="shared" si="190"/>
        <x:v>43467.4884888948</x:v>
      </x:c>
      <x:c r="C526" s="9">
        <x:f t="shared" si="191"/>
        <x:v>52972104538.7997</x:v>
      </x:c>
      <x:c r="D526" s="9">
        <x:f t="shared" si="192"/>
        <x:v>368894.230290796</x:v>
      </x:c>
      <x:c r="E526" s="9">
        <x:f t="shared" si="193"/>
        <x:v>25075.8634483018</x:v>
      </x:c>
      <x:c r="F526" s="9">
        <x:f t="shared" si="194"/>
        <x:v>6543893.33812964</x:v>
      </x:c>
      <x:c r="G526" s="9">
        <x:f t="shared" si="195"/>
        <x:v>8623.10837357468</x:v>
      </x:c>
      <x:c r="H526" s="9">
        <x:f t="shared" si="196"/>
        <x:v>20497.7480691361</x:v>
      </x:c>
      <x:c r="I526" s="9">
        <x:f t="shared" si="197"/>
        <x:v>86.5733538671284</x:v>
      </x:c>
      <x:c r="J526" s="9">
        <x:f t="shared" si="198"/>
        <x:v>142274.018458297</x:v>
      </x:c>
      <x:c r="K526" s="9">
        <x:f t="shared" si="199"/>
        <x:v>1967.77735348688</x:v>
      </x:c>
      <x:c r="L526" s="9">
        <x:f t="shared" si="200"/>
        <x:v>54287590.4204779</x:v>
      </x:c>
      <x:c r="M526" s="9">
        <x:f t="shared" si="201"/>
        <x:v>1795352154.60271</x:v>
      </x:c>
      <x:c r="N526" s="9">
        <x:f t="shared" si="202"/>
        <x:v>4170266.11611624</x:v>
      </x:c>
      <x:c r="O526" s="9">
        <x:f t="shared" si="203"/>
        <x:v>940249.917568994</x:v>
      </x:c>
      <x:c r="Q526" s="6">
        <x:f t="shared" si="176"/>
        <x:v>1.06014186034478</x:v>
      </x:c>
      <x:c r="R526" s="6">
        <x:f t="shared" si="177"/>
        <x:v>2.00493979130445</x:v>
      </x:c>
      <x:c r="S526" s="6">
        <x:f t="shared" si="178"/>
        <x:v>1.02385082059292</x:v>
      </x:c>
      <x:c r="T526" s="6">
        <x:f t="shared" si="179"/>
        <x:v>1.03752089091654</x:v>
      </x:c>
      <x:c r="U526" s="6">
        <x:f t="shared" si="180"/>
        <x:v>1.43156674716992</x:v>
      </x:c>
      <x:c r="V526" s="6">
        <x:f t="shared" si="181"/>
        <x:v>1.01586182568115</x:v>
      </x:c>
      <x:c r="W526" s="6">
        <x:f t="shared" si="182"/>
        <x:v>0.960716816907439</x:v>
      </x:c>
      <x:c r="X526" s="6">
        <x:f t="shared" si="183"/>
        <x:v>0.820629308199405</x:v>
      </x:c>
      <x:c r="Y526" s="6">
        <x:f t="shared" si="184"/>
        <x:v>1.23968016284829</x:v>
      </x:c>
      <x:c r="Z526" s="6">
        <x:f t="shared" si="185"/>
        <x:v>0.992519265574192</x:v>
      </x:c>
      <x:c r="AA526" s="6">
        <x:f t="shared" si="186"/>
        <x:v>1.43587790132264</x:v>
      </x:c>
      <x:c r="AB526" s="6">
        <x:f t="shared" si="187"/>
        <x:v>1.81950305443747</x:v>
      </x:c>
      <x:c r="AC526" s="6">
        <x:f t="shared" si="188"/>
        <x:v>1.34250244327159</x:v>
      </x:c>
      <x:c r="AD526" s="6">
        <x:f t="shared" si="189"/>
        <x:v>1.24074864114287</x:v>
      </x:c>
    </x:row>
    <x:row r="527">
      <x:c r="A527" s="3">
        <x:f t="shared" si="204"/>
        <x:v>42893</x:v>
      </x:c>
      <x:c r="B527" s="9">
        <x:f t="shared" si="190"/>
        <x:v>48418.7321932562</x:v>
      </x:c>
      <x:c r="C527" s="9">
        <x:f t="shared" si="191"/>
        <x:v>55964624644.0848</x:v>
      </x:c>
      <x:c r="D527" s="9">
        <x:f t="shared" si="192"/>
        <x:v>384528.304073874</x:v>
      </x:c>
      <x:c r="E527" s="9">
        <x:f t="shared" si="193"/>
        <x:v>36306.2081287077</x:v>
      </x:c>
      <x:c r="F527" s="9">
        <x:f t="shared" si="194"/>
        <x:v>37254059.6397129</x:v>
      </x:c>
      <x:c r="G527" s="9">
        <x:f t="shared" si="195"/>
        <x:v>8889.34912050915</x:v>
      </x:c>
      <x:c r="H527" s="9">
        <x:f t="shared" si="196"/>
        <x:v>19825.1932598907</x:v>
      </x:c>
      <x:c r="I527" s="9">
        <x:f t="shared" si="197"/>
        <x:v>77.4166937065446</x:v>
      </x:c>
      <x:c r="J527" s="9">
        <x:f t="shared" si="198"/>
        <x:v>85108.904507142</x:v>
      </x:c>
      <x:c r="K527" s="9">
        <x:f t="shared" si="199"/>
        <x:v>2320.99043843983</x:v>
      </x:c>
      <x:c r="L527" s="9">
        <x:f t="shared" si="200"/>
        <x:v>123170474.966143</x:v>
      </x:c>
      <x:c r="M527" s="9">
        <x:f t="shared" si="201"/>
        <x:v>959228134.666526</x:v>
      </x:c>
      <x:c r="N527" s="9">
        <x:f t="shared" si="202"/>
        <x:v>3155251.95127887</x:v>
      </x:c>
      <x:c r="O527" s="9">
        <x:f t="shared" si="203"/>
        <x:v>859029.457975673</x:v>
      </x:c>
      <x:c r="Q527" s="6">
        <x:f t="shared" si="176"/>
        <x:v>1.06014186032276</x:v>
      </x:c>
      <x:c r="R527" s="6">
        <x:f t="shared" si="177"/>
        <x:v>2.00493979119325</x:v>
      </x:c>
      <x:c r="S527" s="6">
        <x:f t="shared" si="178"/>
        <x:v>1.02385082056608</x:v>
      </x:c>
      <x:c r="T527" s="6">
        <x:f t="shared" si="179"/>
        <x:v>1.03752089083469</x:v>
      </x:c>
      <x:c r="U527" s="6">
        <x:f t="shared" si="180"/>
        <x:v>1.43156674702376</x:v>
      </x:c>
      <x:c r="V527" s="6">
        <x:f t="shared" si="181"/>
        <x:v>1.015861825685</x:v>
      </x:c>
      <x:c r="W527" s="6">
        <x:f t="shared" si="182"/>
        <x:v>0.960716816926055</x:v>
      </x:c>
      <x:c r="X527" s="6">
        <x:f t="shared" si="183"/>
        <x:v>0.82062930818167</x:v>
      </x:c>
      <x:c r="Y527" s="6">
        <x:f t="shared" si="184"/>
        <x:v>1.23968016273484</x:v>
      </x:c>
      <x:c r="Z527" s="6">
        <x:f t="shared" si="185"/>
        <x:v>0.992690978043599</x:v>
      </x:c>
      <x:c r="AA527" s="6">
        <x:f t="shared" si="186"/>
        <x:v>1.43587790116046</x:v>
      </x:c>
      <x:c r="AB527" s="6">
        <x:f t="shared" si="187"/>
        <x:v>1.81950305454859</x:v>
      </x:c>
      <x:c r="AC527" s="6">
        <x:f t="shared" si="188"/>
        <x:v>1.3425024431839</x:v>
      </x:c>
      <x:c r="AD527" s="6">
        <x:f t="shared" si="189"/>
        <x:v>1.24074864113475</x:v>
      </x:c>
    </x:row>
    <x:row r="528">
      <x:c r="A528" s="3">
        <x:f t="shared" si="204"/>
        <x:v>42894</x:v>
      </x:c>
      <x:c r="B528" s="9">
        <x:f t="shared" si="190"/>
        <x:v>53010.531377557</x:v>
      </x:c>
      <x:c r="C528" s="9">
        <x:f t="shared" si="191"/>
        <x:v>87665782332.7746</x:v>
      </x:c>
      <x:c r="D528" s="9">
        <x:f t="shared" si="192"/>
        <x:v>397585.327866017</x:v>
      </x:c>
      <x:c r="E528" s="9">
        <x:f t="shared" si="193"/>
        <x:v>52335.4598833207</x:v>
      </x:c>
      <x:c r="F528" s="9">
        <x:f t="shared" si="194"/>
        <x:v>45296178.137566</x:v>
      </x:c>
      <x:c r="G528" s="9">
        <x:f t="shared" si="195"/>
        <x:v>8752.47923196778</x:v>
      </x:c>
      <x:c r="H528" s="9">
        <x:f t="shared" si="196"/>
        <x:v>20745.4280921833</x:v>
      </x:c>
      <x:c r="I528" s="9">
        <x:f t="shared" si="197"/>
        <x:v>96.9462502893345</x:v>
      </x:c>
      <x:c r="J528" s="9">
        <x:f t="shared" si="198"/>
        <x:v>190003.612542041</x:v>
      </x:c>
      <x:c r="K528" s="9">
        <x:f t="shared" si="199"/>
        <x:v>2966.63573608219</x:v>
      </x:c>
      <x:c r="L528" s="9">
        <x:f t="shared" si="200"/>
        <x:v>128063415.528482</x:v>
      </x:c>
      <x:c r="M528" s="9">
        <x:f t="shared" si="201"/>
        <x:v>1112099016.06094</x:v>
      </x:c>
      <x:c r="N528" s="9">
        <x:f t="shared" si="202"/>
        <x:v>3637519.62091123</x:v>
      </x:c>
      <x:c r="O528" s="9">
        <x:f t="shared" si="203"/>
        <x:v>944453.232259728</x:v>
      </x:c>
      <x:c r="Q528" s="6">
        <x:f t="shared" si="176"/>
        <x:v>1.06014186032538</x:v>
      </x:c>
      <x:c r="R528" s="6">
        <x:f t="shared" si="177"/>
        <x:v>2.00493979111569</x:v>
      </x:c>
      <x:c r="S528" s="6">
        <x:f t="shared" si="178"/>
        <x:v>1.02385082056878</x:v>
      </x:c>
      <x:c r="T528" s="6">
        <x:f t="shared" si="179"/>
        <x:v>1.03752089080261</x:v>
      </x:c>
      <x:c r="U528" s="6">
        <x:f t="shared" si="180"/>
        <x:v>1.43156674698636</x:v>
      </x:c>
      <x:c r="V528" s="6">
        <x:f t="shared" si="181"/>
        <x:v>1.01586182568595</x:v>
      </x:c>
      <x:c r="W528" s="6">
        <x:f t="shared" si="182"/>
        <x:v>0.960716816968755</x:v>
      </x:c>
      <x:c r="X528" s="6">
        <x:f t="shared" si="183"/>
        <x:v>0.820629308178821</x:v>
      </x:c>
      <x:c r="Y528" s="6">
        <x:f t="shared" si="184"/>
        <x:v>1.23968016265523</x:v>
      </x:c>
      <x:c r="Z528" s="6">
        <x:f t="shared" si="185"/>
        <x:v>0.992858749055608</x:v>
      </x:c>
      <x:c r="AA528" s="6">
        <x:f t="shared" si="186"/>
        <x:v>1.4358779011021</x:v>
      </x:c>
      <x:c r="AB528" s="6">
        <x:f t="shared" si="187"/>
        <x:v>1.81950305491878</x:v>
      </x:c>
      <x:c r="AC528" s="6">
        <x:f t="shared" si="188"/>
        <x:v>1.34250244323891</x:v>
      </x:c>
      <x:c r="AD528" s="6">
        <x:f t="shared" si="189"/>
        <x:v>1.24074864114558</x:v>
      </x:c>
    </x:row>
    <x:row r="529">
      <x:c r="A529" s="3">
        <x:f t="shared" si="204"/>
        <x:v>42895</x:v>
      </x:c>
      <x:c r="B529" s="9">
        <x:f t="shared" si="190"/>
        <x:v>58326.6558735947</x:v>
      </x:c>
      <x:c r="C529" s="9">
        <x:f t="shared" si="191"/>
        <x:v>81963000931.583</x:v>
      </x:c>
      <x:c r="D529" s="9">
        <x:f t="shared" si="192"/>
        <x:v>390252.862249253</x:v>
      </x:c>
      <x:c r="E529" s="9">
        <x:f t="shared" si="193"/>
        <x:v>52106.093159815</x:v>
      </x:c>
      <x:c r="F529" s="9">
        <x:f t="shared" si="194"/>
        <x:v>42261430.2524396</x:v>
      </x:c>
      <x:c r="G529" s="9">
        <x:f t="shared" si="195"/>
        <x:v>8981.26789008786</x:v>
      </x:c>
      <x:c r="H529" s="9">
        <x:f t="shared" si="196"/>
        <x:v>21118.0339186109</x:v>
      </x:c>
      <x:c r="I529" s="9">
        <x:f t="shared" si="197"/>
        <x:v>103.236187710048</x:v>
      </x:c>
      <x:c r="J529" s="9">
        <x:f t="shared" si="198"/>
        <x:v>268635.512909036</x:v>
      </x:c>
      <x:c r="K529" s="9">
        <x:f t="shared" si="199"/>
        <x:v>2133.36532298384</x:v>
      </x:c>
      <x:c r="L529" s="9">
        <x:f t="shared" si="200"/>
        <x:v>147582825.811787</x:v>
      </x:c>
      <x:c r="M529" s="9">
        <x:f t="shared" si="201"/>
        <x:v>1172671014.05677</x:v>
      </x:c>
      <x:c r="N529" s="9">
        <x:f t="shared" si="202"/>
        <x:v>4169217.48232831</x:v>
      </x:c>
      <x:c r="O529" s="9">
        <x:f t="shared" si="203"/>
        <x:v>888658.801007093</x:v>
      </x:c>
      <x:c r="Q529" s="6">
        <x:f t="shared" si="176"/>
        <x:v>1.06014186034568</x:v>
      </x:c>
      <x:c r="R529" s="6">
        <x:f t="shared" si="177"/>
        <x:v>2.00493979108237</x:v>
      </x:c>
      <x:c r="S529" s="6">
        <x:f t="shared" si="178"/>
        <x:v>1.02385082059287</x:v>
      </x:c>
      <x:c r="T529" s="6">
        <x:f t="shared" si="179"/>
        <x:v>1.03752089081561</x:v>
      </x:c>
      <x:c r="U529" s="6">
        <x:f t="shared" si="180"/>
        <x:v>1.43156674703953</x:v>
      </x:c>
      <x:c r="V529" s="6">
        <x:f t="shared" si="181"/>
        <x:v>1.0158618256845</x:v>
      </x:c>
      <x:c r="W529" s="6">
        <x:f t="shared" si="182"/>
        <x:v>0.96071681701908</x:v>
      </x:c>
      <x:c r="X529" s="6">
        <x:f t="shared" si="183"/>
        <x:v>0.820629308187792</x:v>
      </x:c>
      <x:c r="Y529" s="6">
        <x:f t="shared" si="184"/>
        <x:v>1.23968016262007</x:v>
      </x:c>
      <x:c r="Z529" s="6">
        <x:f t="shared" si="185"/>
        <x:v>0.993022669081065</x:v>
      </x:c>
      <x:c r="AA529" s="6">
        <x:f t="shared" si="186"/>
        <x:v>1.43587790113575</x:v>
      </x:c>
      <x:c r="AB529" s="6">
        <x:f t="shared" si="187"/>
        <x:v>1.81950305539264</x:v>
      </x:c>
      <x:c r="AC529" s="6">
        <x:f t="shared" si="188"/>
        <x:v>1.34250244338775</x:v>
      </x:c>
      <x:c r="AD529" s="6">
        <x:f t="shared" si="189"/>
        <x:v>1.24074864116789</x:v>
      </x:c>
    </x:row>
    <x:row r="530">
      <x:c r="A530" s="3">
        <x:f t="shared" si="204"/>
        <x:v>42896</x:v>
      </x:c>
      <x:c r="B530" s="9">
        <x:f t="shared" si="190"/>
        <x:v>56083.8079741275</x:v>
      </x:c>
      <x:c r="C530" s="9">
        <x:f t="shared" si="191"/>
        <x:v>94232963827.2504</x:v>
      </x:c>
      <x:c r="D530" s="9">
        <x:f t="shared" si="192"/>
        <x:v>413962.327996931</x:v>
      </x:c>
      <x:c r="E530" s="9">
        <x:f t="shared" si="193"/>
        <x:v>45392.2122828429</x:v>
      </x:c>
      <x:c r="F530" s="9">
        <x:f t="shared" si="194"/>
        <x:v>43991795.3070679</x:v>
      </x:c>
      <x:c r="G530" s="9">
        <x:f t="shared" si="195"/>
        <x:v>9012.84053026491</x:v>
      </x:c>
      <x:c r="H530" s="9">
        <x:f t="shared" si="196"/>
        <x:v>24286.9293560519</x:v>
      </x:c>
      <x:c r="I530" s="9">
        <x:f t="shared" si="197"/>
        <x:v>95.7638494122175</x:v>
      </x:c>
      <x:c r="J530" s="9">
        <x:f t="shared" si="198"/>
        <x:v>248252.479851341</x:v>
      </x:c>
      <x:c r="K530" s="9">
        <x:f t="shared" si="199"/>
        <x:v>0</x:v>
      </x:c>
      <x:c r="L530" s="9">
        <x:f t="shared" si="200"/>
        <x:v>150411274.281727</x:v>
      </x:c>
      <x:c r="M530" s="9">
        <x:f t="shared" si="201"/>
        <x:v>1007249120.68744</x:v>
      </x:c>
      <x:c r="N530" s="9">
        <x:f t="shared" si="202"/>
        <x:v>3902375.94353931</x:v>
      </x:c>
      <x:c r="O530" s="9">
        <x:f t="shared" si="203"/>
        <x:v>478599.092214558</x:v>
      </x:c>
      <x:c r="Q530" s="6">
        <x:f t="shared" si="176"/>
        <x:v>1.06014186037431</x:v>
      </x:c>
      <x:c r="R530" s="6">
        <x:f t="shared" si="177"/>
        <x:v>2.00493979109044</x:v>
      </x:c>
      <x:c r="S530" s="6">
        <x:f t="shared" si="178"/>
        <x:v>1.02385082062713</x:v>
      </x:c>
      <x:c r="T530" s="6">
        <x:f t="shared" si="179"/>
        <x:v>1.03752089085932</x:v>
      </x:c>
      <x:c r="U530" s="6">
        <x:f t="shared" si="180"/>
        <x:v>1.431566747148</x:v>
      </x:c>
      <x:c r="V530" s="6">
        <x:f t="shared" si="181"/>
        <x:v>1.01586182568159</x:v>
      </x:c>
      <x:c r="W530" s="6">
        <x:f t="shared" si="182"/>
        <x:v>0.960716817062928</x:v>
      </x:c>
      <x:c r="X530" s="6">
        <x:f t="shared" si="183"/>
        <x:v>0.82062930820344</x:v>
      </x:c>
      <x:c r="Y530" s="6">
        <x:f t="shared" si="184"/>
        <x:v>1.23968016262671</x:v>
      </x:c>
      <x:c r="Z530" s="6">
        <x:f t="shared" si="185"/>
        <x:v>1</x:v>
      </x:c>
      <x:c r="AA530" s="6">
        <x:f t="shared" si="186"/>
        <x:v>1.43587790123049</x:v>
      </x:c>
      <x:c r="AB530" s="6">
        <x:f t="shared" si="187"/>
        <x:v>1.81950305582895</x:v>
      </x:c>
      <x:c r="AC530" s="6">
        <x:f t="shared" si="188"/>
        <x:v>1.3425024435711</x:v>
      </x:c>
      <x:c r="AD530" s="6">
        <x:f t="shared" si="189"/>
        <x:v>1.24074864119329</x:v>
      </x:c>
    </x:row>
    <x:row r="531">
      <x:c r="Q531" s="6">
        <x:f t="shared" ref="Q531:AC534" si="205">IF(ISERROR(B531/B524),1,B531/B524)</x:f>
      </x:c>
      <x:c r="R531" s="6">
        <x:f t="shared" si="205"/>
        <x:v>0</x:v>
      </x:c>
      <x:c r="S531" s="6">
        <x:f t="shared" si="205"/>
        <x:v>0</x:v>
      </x:c>
      <x:c r="T531" s="6">
        <x:f t="shared" si="205"/>
        <x:v>0</x:v>
      </x:c>
      <x:c r="U531" s="6">
        <x:f t="shared" si="205"/>
        <x:v>0</x:v>
      </x:c>
      <x:c r="V531" s="6">
        <x:f t="shared" si="205"/>
        <x:v>0</x:v>
      </x:c>
      <x:c r="W531" s="6">
        <x:f t="shared" si="205"/>
        <x:v>0</x:v>
      </x:c>
      <x:c r="X531" s="6">
        <x:f t="shared" si="205"/>
        <x:v>0</x:v>
      </x:c>
      <x:c r="Y531" s="6">
        <x:f t="shared" si="205"/>
        <x:v>0</x:v>
      </x:c>
      <x:c r="Z531" s="6">
        <x:f t="shared" si="205"/>
        <x:v>0</x:v>
      </x:c>
      <x:c r="AA531" s="6">
        <x:f t="shared" si="205"/>
        <x:v>0</x:v>
      </x:c>
      <x:c r="AB531" s="6">
        <x:f t="shared" si="205"/>
        <x:v>0</x:v>
      </x:c>
      <x:c r="AC531" s="6">
        <x:f t="shared" si="205"/>
        <x:v>0</x:v>
      </x:c>
    </x:row>
    <x:row r="532">
      <x:c r="Q532" s="6">
        <x:f t="shared" si="205"/>
        <x:v>0</x:v>
      </x:c>
      <x:c r="R532" s="6">
        <x:f t="shared" si="205"/>
        <x:v>0</x:v>
      </x:c>
      <x:c r="S532" s="6">
        <x:f t="shared" si="205"/>
        <x:v>0</x:v>
      </x:c>
      <x:c r="T532" s="6">
        <x:f t="shared" si="205"/>
        <x:v>0</x:v>
      </x:c>
      <x:c r="U532" s="6">
        <x:f t="shared" si="205"/>
        <x:v>0</x:v>
      </x:c>
      <x:c r="V532" s="6">
        <x:f t="shared" si="205"/>
        <x:v>0</x:v>
      </x:c>
      <x:c r="W532" s="6">
        <x:f t="shared" si="205"/>
        <x:v>0</x:v>
      </x:c>
      <x:c r="X532" s="6">
        <x:f t="shared" si="205"/>
        <x:v>0</x:v>
      </x:c>
      <x:c r="Y532" s="6">
        <x:f t="shared" si="205"/>
        <x:v>0</x:v>
      </x:c>
      <x:c r="Z532" s="6">
        <x:f t="shared" si="205"/>
        <x:v>0</x:v>
      </x:c>
      <x:c r="AA532" s="6">
        <x:f t="shared" si="205"/>
        <x:v>0</x:v>
      </x:c>
      <x:c r="AB532" s="6">
        <x:f t="shared" si="205"/>
        <x:v>0</x:v>
      </x:c>
      <x:c r="AC532" s="6">
        <x:f t="shared" si="205"/>
        <x:v>0</x:v>
      </x:c>
    </x:row>
    <x:row r="533">
      <x:c r="Q533" s="6">
        <x:f t="shared" si="205"/>
        <x:v>0</x:v>
      </x:c>
      <x:c r="R533" s="6">
        <x:f t="shared" si="205"/>
        <x:v>0</x:v>
      </x:c>
      <x:c r="S533" s="6">
        <x:f t="shared" si="205"/>
        <x:v>0</x:v>
      </x:c>
      <x:c r="T533" s="6">
        <x:f t="shared" si="205"/>
        <x:v>0</x:v>
      </x:c>
      <x:c r="U533" s="6">
        <x:f t="shared" si="205"/>
        <x:v>0</x:v>
      </x:c>
      <x:c r="V533" s="6">
        <x:f t="shared" si="205"/>
        <x:v>0</x:v>
      </x:c>
      <x:c r="W533" s="6">
        <x:f t="shared" si="205"/>
        <x:v>0</x:v>
      </x:c>
      <x:c r="X533" s="6">
        <x:f t="shared" si="205"/>
        <x:v>0</x:v>
      </x:c>
      <x:c r="Y533" s="6">
        <x:f t="shared" si="205"/>
        <x:v>0</x:v>
      </x:c>
      <x:c r="Z533" s="6">
        <x:f t="shared" si="205"/>
        <x:v>0</x:v>
      </x:c>
      <x:c r="AA533" s="6">
        <x:f t="shared" si="205"/>
        <x:v>0</x:v>
      </x:c>
      <x:c r="AB533" s="6">
        <x:f t="shared" si="205"/>
        <x:v>0</x:v>
      </x:c>
      <x:c r="AC533" s="6">
        <x:f t="shared" si="205"/>
        <x:v>0</x:v>
      </x:c>
    </x:row>
    <x:row r="534">
      <x:c r="Q534" s="6">
        <x:f t="shared" si="205"/>
        <x:v>0</x:v>
      </x:c>
      <x:c r="R534" s="6">
        <x:f t="shared" si="205"/>
        <x:v>0</x:v>
      </x:c>
      <x:c r="S534" s="6">
        <x:f t="shared" si="205"/>
        <x:v>0</x:v>
      </x:c>
      <x:c r="T534" s="6">
        <x:f t="shared" si="205"/>
        <x:v>0</x:v>
      </x:c>
      <x:c r="U534" s="6">
        <x:f t="shared" si="205"/>
        <x:v>0</x:v>
      </x:c>
      <x:c r="V534" s="6">
        <x:f t="shared" si="205"/>
        <x:v>0</x:v>
      </x:c>
      <x:c r="W534" s="6">
        <x:f t="shared" si="205"/>
        <x:v>0</x:v>
      </x:c>
      <x:c r="X534" s="6">
        <x:f t="shared" si="205"/>
        <x:v>0</x:v>
      </x:c>
      <x:c r="Y534" s="6">
        <x:f t="shared" si="205"/>
        <x:v>0</x:v>
      </x:c>
      <x:c r="Z534" s="6">
        <x:f t="shared" si="205"/>
        <x:v>0</x:v>
      </x:c>
      <x:c r="AA534" s="6">
        <x:f t="shared" si="205"/>
        <x:v>0</x:v>
      </x:c>
      <x:c r="AB534" s="6">
        <x:f t="shared" si="205"/>
        <x:v>0</x:v>
      </x:c>
      <x:c r="AC534" s="6">
        <x:f t="shared" si="205"/>
        <x:v>0</x:v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 t="shared" ref="A3:A66" si="0"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 t="shared" si="0"/>
        <x:v>42370</x:v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 t="shared" si="0"/>
        <x:v>42371</x:v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 t="shared" si="0"/>
        <x:v>42372</x:v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 t="shared" si="0"/>
        <x:v>42373</x:v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 t="shared" si="0"/>
        <x:v>42374</x:v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 t="shared" si="0"/>
        <x:v>42375</x:v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 t="shared" si="0"/>
        <x:v>42376</x:v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 t="shared" si="0"/>
        <x:v>42377</x:v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 t="shared" si="0"/>
        <x:v>42378</x:v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 t="shared" si="0"/>
        <x:v>42379</x:v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 t="shared" si="0"/>
        <x:v>42380</x:v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 t="shared" si="0"/>
        <x:v>42381</x:v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 t="shared" si="0"/>
        <x:v>42382</x:v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 t="shared" si="0"/>
        <x:v>42383</x:v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 t="shared" si="0"/>
        <x:v>42384</x:v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 t="shared" si="0"/>
        <x:v>42385</x:v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 t="shared" si="0"/>
        <x:v>42386</x:v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 t="shared" si="0"/>
        <x:v>42387</x:v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 t="shared" si="0"/>
        <x:v>42388</x:v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 t="shared" si="0"/>
        <x:v>42389</x:v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 t="shared" si="0"/>
        <x:v>42390</x:v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 t="shared" si="0"/>
        <x:v>42391</x:v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 t="shared" si="0"/>
        <x:v>42392</x:v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 t="shared" si="0"/>
        <x:v>42393</x:v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 t="shared" si="0"/>
        <x:v>42394</x:v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 t="shared" si="0"/>
        <x:v>42395</x:v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 t="shared" si="0"/>
        <x:v>42396</x:v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 t="shared" si="0"/>
        <x:v>42397</x:v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 t="shared" si="0"/>
        <x:v>42398</x:v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 t="shared" si="0"/>
        <x:v>42399</x:v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 t="shared" si="0"/>
        <x:v>42400</x:v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 t="shared" si="0"/>
        <x:v>42401</x:v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 t="shared" si="0"/>
        <x:v>42402</x:v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 t="shared" si="0"/>
        <x:v>42403</x:v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 t="shared" si="0"/>
        <x:v>42404</x:v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 t="shared" si="0"/>
        <x:v>42405</x:v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 t="shared" si="0"/>
        <x:v>42406</x:v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 t="shared" si="0"/>
        <x:v>42407</x:v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 t="shared" si="0"/>
        <x:v>42408</x:v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 t="shared" si="0"/>
        <x:v>42409</x:v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 t="shared" si="0"/>
        <x:v>42410</x:v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 t="shared" si="0"/>
        <x:v>42411</x:v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 t="shared" si="0"/>
        <x:v>42412</x:v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 t="shared" si="0"/>
        <x:v>42413</x:v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 t="shared" si="0"/>
        <x:v>42414</x:v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 t="shared" si="0"/>
        <x:v>42415</x:v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 t="shared" si="0"/>
        <x:v>42416</x:v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 t="shared" si="0"/>
        <x:v>42417</x:v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 t="shared" si="0"/>
        <x:v>42418</x:v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 t="shared" si="0"/>
        <x:v>42419</x:v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 t="shared" si="0"/>
        <x:v>42420</x:v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 t="shared" si="0"/>
        <x:v>42421</x:v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 t="shared" si="0"/>
        <x:v>42422</x:v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 t="shared" si="0"/>
        <x:v>42423</x:v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 t="shared" si="0"/>
        <x:v>42424</x:v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 t="shared" si="0"/>
        <x:v>42425</x:v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 t="shared" si="0"/>
        <x:v>42426</x:v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 t="shared" si="0"/>
        <x:v>42427</x:v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 t="shared" si="0"/>
        <x:v>42428</x:v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 t="shared" si="0"/>
        <x:v>42429</x:v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 t="shared" si="0"/>
        <x:v>42430</x:v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 t="shared" si="0"/>
        <x:v>42431</x:v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 t="shared" ref="Q65:Q128" si="1">IF(ISERROR(B65/B58),1,B65/B58)</x:f>
      </x:c>
      <x:c r="R65" s="6">
        <x:f t="shared" ref="R65:R128" si="2">IF(ISERROR(C65/C58),1,C65/C58)</x:f>
      </x:c>
      <x:c r="S65" s="6">
        <x:f t="shared" ref="S65:S128" si="3">IF(ISERROR(D65/D58),1,D65/D58)</x:f>
      </x:c>
      <x:c r="T65" s="6">
        <x:f t="shared" ref="T65:T128" si="4">IF(ISERROR(E65/E58),1,E65/E58)</x:f>
      </x:c>
      <x:c r="U65" s="6">
        <x:f t="shared" ref="U65:U128" si="5">IF(ISERROR(F65/F58),1,F65/F58)</x:f>
      </x:c>
      <x:c r="V65" s="6">
        <x:f t="shared" ref="V65:V128" si="6">IF(ISERROR(G65/G58),1,G65/G58)</x:f>
      </x:c>
      <x:c r="W65" s="6">
        <x:f t="shared" ref="W65:W128" si="7">IF(ISERROR(H65/H58),1,H65/H58)</x:f>
      </x:c>
      <x:c r="X65" s="6">
        <x:f t="shared" ref="X65:X128" si="8">IF(ISERROR(I65/I58),1,I65/I58)</x:f>
      </x:c>
      <x:c r="Y65" s="6">
        <x:f t="shared" ref="Y65:Y128" si="9">IF(ISERROR(J65/J58),1,J65/J58)</x:f>
      </x:c>
      <x:c r="Z65" s="6">
        <x:f t="shared" ref="Z65:Z128" si="10">IF(ISERROR(K65/K58),1,K65/K58)</x:f>
      </x:c>
      <x:c r="AA65" s="6">
        <x:f t="shared" ref="AA65:AA128" si="11">IF(ISERROR(L65/L58),1,L65/L58)</x:f>
      </x:c>
      <x:c r="AB65" s="6">
        <x:f t="shared" ref="AB65:AB128" si="12">IF(ISERROR(M65/M58),1,M65/M58)</x:f>
      </x:c>
      <x:c r="AC65" s="6">
        <x:f t="shared" ref="AC65:AC128" si="13">IF(ISERROR(N65/N58),1,N65/N58)</x:f>
      </x:c>
      <x:c r="AD65" s="6">
        <x:f t="shared" ref="AD65:AD128" si="14">IF(ISERROR(O65/O58),1,O65/O58)</x:f>
      </x:c>
    </x:row>
    <x:row r="66">
      <x:c r="A66" s="3">
        <x:f t="shared" si="0"/>
        <x:v>42432</x:v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 t="shared" si="1"/>
        <x:v>28</x:v>
      </x:c>
      <x:c r="R66" s="6">
        <x:f t="shared" si="2"/>
        <x:v>1</x:v>
      </x:c>
      <x:c r="S66" s="6">
        <x:f t="shared" si="3"/>
        <x:v>1</x:v>
      </x:c>
      <x:c r="T66" s="6">
        <x:f t="shared" si="4"/>
        <x:v>1</x:v>
      </x:c>
      <x:c r="U66" s="6">
        <x:f t="shared" si="5"/>
        <x:v>0</x:v>
      </x:c>
      <x:c r="V66" s="6">
        <x:f t="shared" si="6"/>
        <x:v>5</x:v>
      </x:c>
      <x:c r="W66" s="6">
        <x:f t="shared" si="7"/>
        <x:v>1</x:v>
      </x:c>
      <x:c r="X66" s="6">
        <x:f t="shared" si="8"/>
        <x:v>1</x:v>
      </x:c>
      <x:c r="Y66" s="6">
        <x:f t="shared" si="9"/>
        <x:v>1</x:v>
      </x:c>
      <x:c r="Z66" s="6">
        <x:f t="shared" si="10"/>
        <x:v>1</x:v>
      </x:c>
      <x:c r="AA66" s="6">
        <x:f t="shared" si="11"/>
        <x:v>1</x:v>
      </x:c>
      <x:c r="AB66" s="6">
        <x:f t="shared" si="12"/>
        <x:v>1</x:v>
      </x:c>
      <x:c r="AC66" s="6">
        <x:f t="shared" si="13"/>
        <x:v>1</x:v>
      </x:c>
      <x:c r="AD66" s="6">
        <x:f t="shared" si="14"/>
        <x:v>1</x:v>
      </x:c>
    </x:row>
    <x:row r="67">
      <x:c r="A67" s="3">
        <x:f t="shared" ref="A67:A130" si="15"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 t="shared" si="1"/>
        <x:v>8.2</x:v>
      </x:c>
      <x:c r="R67" s="6">
        <x:f t="shared" si="2"/>
        <x:v>1</x:v>
      </x:c>
      <x:c r="S67" s="6">
        <x:f t="shared" si="3"/>
        <x:v>1</x:v>
      </x:c>
      <x:c r="T67" s="6">
        <x:f t="shared" si="4"/>
        <x:v>1</x:v>
      </x:c>
      <x:c r="U67" s="6">
        <x:f t="shared" si="5"/>
        <x:v>1</x:v>
      </x:c>
      <x:c r="V67" s="6">
        <x:f t="shared" si="6"/>
        <x:v>2.28571428571429</x:v>
      </x:c>
      <x:c r="W67" s="6">
        <x:f t="shared" si="7"/>
        <x:v>1</x:v>
      </x:c>
      <x:c r="X67" s="6">
        <x:f t="shared" si="8"/>
        <x:v>1</x:v>
      </x:c>
      <x:c r="Y67" s="6">
        <x:f t="shared" si="9"/>
        <x:v>1</x:v>
      </x:c>
      <x:c r="Z67" s="6">
        <x:f t="shared" si="10"/>
        <x:v>1</x:v>
      </x:c>
      <x:c r="AA67" s="6">
        <x:f t="shared" si="11"/>
        <x:v>1</x:v>
      </x:c>
      <x:c r="AB67" s="6">
        <x:f t="shared" si="12"/>
        <x:v>1</x:v>
      </x:c>
      <x:c r="AC67" s="6">
        <x:f t="shared" si="13"/>
        <x:v>1</x:v>
      </x:c>
      <x:c r="AD67" s="6">
        <x:f t="shared" si="14"/>
        <x:v>1</x:v>
      </x:c>
    </x:row>
    <x:row r="68">
      <x:c r="A68" s="3">
        <x:f t="shared" si="15"/>
        <x:v>42434</x:v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 t="shared" si="1"/>
        <x:v>12.25</x:v>
      </x:c>
      <x:c r="R68" s="6">
        <x:f t="shared" si="2"/>
        <x:v>1</x:v>
      </x:c>
      <x:c r="S68" s="6">
        <x:f t="shared" si="3"/>
        <x:v>1</x:v>
      </x:c>
      <x:c r="T68" s="6">
        <x:f t="shared" si="4"/>
        <x:v>1</x:v>
      </x:c>
      <x:c r="U68" s="6">
        <x:f t="shared" si="5"/>
        <x:v>1</x:v>
      </x:c>
      <x:c r="V68" s="6">
        <x:f t="shared" si="6"/>
        <x:v>2</x:v>
      </x:c>
      <x:c r="W68" s="6">
        <x:f t="shared" si="7"/>
        <x:v>1</x:v>
      </x:c>
      <x:c r="X68" s="6">
        <x:f t="shared" si="8"/>
        <x:v>1</x:v>
      </x:c>
      <x:c r="Y68" s="6">
        <x:f t="shared" si="9"/>
        <x:v>1</x:v>
      </x:c>
      <x:c r="Z68" s="6">
        <x:f t="shared" si="10"/>
        <x:v>1</x:v>
      </x:c>
      <x:c r="AA68" s="6">
        <x:f t="shared" si="11"/>
        <x:v>1</x:v>
      </x:c>
      <x:c r="AB68" s="6">
        <x:f t="shared" si="12"/>
        <x:v>1</x:v>
      </x:c>
      <x:c r="AC68" s="6">
        <x:f t="shared" si="13"/>
        <x:v>1</x:v>
      </x:c>
      <x:c r="AD68" s="6">
        <x:f t="shared" si="14"/>
        <x:v>1</x:v>
      </x:c>
    </x:row>
    <x:row r="69">
      <x:c r="A69" s="3">
        <x:f t="shared" si="15"/>
        <x:v>42435</x:v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 t="shared" si="1"/>
        <x:v>4.5</x:v>
      </x:c>
      <x:c r="R69" s="6">
        <x:f t="shared" si="2"/>
        <x:v>1</x:v>
      </x:c>
      <x:c r="S69" s="6">
        <x:f t="shared" si="3"/>
        <x:v>4</x:v>
      </x:c>
      <x:c r="T69" s="6">
        <x:f t="shared" si="4"/>
        <x:v>1</x:v>
      </x:c>
      <x:c r="U69" s="6">
        <x:f t="shared" si="5"/>
        <x:v>1</x:v>
      </x:c>
      <x:c r="V69" s="6">
        <x:f t="shared" si="6"/>
        <x:v>2.33333333333333</x:v>
      </x:c>
      <x:c r="W69" s="6">
        <x:f t="shared" si="7"/>
        <x:v>1</x:v>
      </x:c>
      <x:c r="X69" s="6">
        <x:f t="shared" si="8"/>
        <x:v>1</x:v>
      </x:c>
      <x:c r="Y69" s="6">
        <x:f t="shared" si="9"/>
        <x:v>1</x:v>
      </x:c>
      <x:c r="Z69" s="6">
        <x:f t="shared" si="10"/>
        <x:v>1</x:v>
      </x:c>
      <x:c r="AA69" s="6">
        <x:f t="shared" si="11"/>
        <x:v>1</x:v>
      </x:c>
      <x:c r="AB69" s="6">
        <x:f t="shared" si="12"/>
        <x:v>1</x:v>
      </x:c>
      <x:c r="AC69" s="6">
        <x:f t="shared" si="13"/>
        <x:v>1</x:v>
      </x:c>
      <x:c r="AD69" s="6">
        <x:f t="shared" si="14"/>
        <x:v>1</x:v>
      </x:c>
    </x:row>
    <x:row r="70">
      <x:c r="A70" s="3">
        <x:f t="shared" si="15"/>
        <x:v>42436</x:v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 t="shared" si="1"/>
        <x:v>11.1666666666667</x:v>
      </x:c>
      <x:c r="R70" s="6">
        <x:f t="shared" si="2"/>
        <x:v>1</x:v>
      </x:c>
      <x:c r="S70" s="6">
        <x:f t="shared" si="3"/>
        <x:v>1</x:v>
      </x:c>
      <x:c r="T70" s="6">
        <x:f t="shared" si="4"/>
        <x:v>1</x:v>
      </x:c>
      <x:c r="U70" s="6">
        <x:f t="shared" si="5"/>
        <x:v>1</x:v>
      </x:c>
      <x:c r="V70" s="6">
        <x:f t="shared" si="6"/>
        <x:v>4.45454545454545</x:v>
      </x:c>
      <x:c r="W70" s="6">
        <x:f t="shared" si="7"/>
        <x:v>1</x:v>
      </x:c>
      <x:c r="X70" s="6">
        <x:f t="shared" si="8"/>
        <x:v>1</x:v>
      </x:c>
      <x:c r="Y70" s="6">
        <x:f t="shared" si="9"/>
        <x:v>1</x:v>
      </x:c>
      <x:c r="Z70" s="6">
        <x:f t="shared" si="10"/>
        <x:v>1</x:v>
      </x:c>
      <x:c r="AA70" s="6">
        <x:f t="shared" si="11"/>
        <x:v>1</x:v>
      </x:c>
      <x:c r="AB70" s="6">
        <x:f t="shared" si="12"/>
        <x:v>1</x:v>
      </x:c>
      <x:c r="AC70" s="6">
        <x:f t="shared" si="13"/>
        <x:v>1</x:v>
      </x:c>
      <x:c r="AD70" s="6">
        <x:f t="shared" si="14"/>
        <x:v>1</x:v>
      </x:c>
    </x:row>
    <x:row r="71">
      <x:c r="A71" s="3">
        <x:f t="shared" si="15"/>
        <x:v>42437</x:v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 t="shared" si="1"/>
        <x:v>8.81818181818182</x:v>
      </x:c>
      <x:c r="R71" s="6">
        <x:f t="shared" si="2"/>
        <x:v>1</x:v>
      </x:c>
      <x:c r="S71" s="6">
        <x:f t="shared" si="3"/>
        <x:v>0.8</x:v>
      </x:c>
      <x:c r="T71" s="6">
        <x:f t="shared" si="4"/>
        <x:v>1</x:v>
      </x:c>
      <x:c r="U71" s="6">
        <x:f t="shared" si="5"/>
        <x:v>11</x:v>
      </x:c>
      <x:c r="V71" s="6">
        <x:f t="shared" si="6"/>
        <x:v>3.58333333333333</x:v>
      </x:c>
      <x:c r="W71" s="6">
        <x:f t="shared" si="7"/>
        <x:v>1</x:v>
      </x:c>
      <x:c r="X71" s="6">
        <x:f t="shared" si="8"/>
        <x:v>1</x:v>
      </x:c>
      <x:c r="Y71" s="6">
        <x:f t="shared" si="9"/>
        <x:v>1</x:v>
      </x:c>
      <x:c r="Z71" s="6">
        <x:f t="shared" si="10"/>
        <x:v>1</x:v>
      </x:c>
      <x:c r="AA71" s="6">
        <x:f t="shared" si="11"/>
        <x:v>1</x:v>
      </x:c>
      <x:c r="AB71" s="6">
        <x:f t="shared" si="12"/>
        <x:v>1</x:v>
      </x:c>
      <x:c r="AC71" s="6">
        <x:f t="shared" si="13"/>
        <x:v>1</x:v>
      </x:c>
      <x:c r="AD71" s="6">
        <x:f t="shared" si="14"/>
        <x:v>1</x:v>
      </x:c>
    </x:row>
    <x:row r="72">
      <x:c r="A72" s="3">
        <x:f t="shared" si="15"/>
        <x:v>42438</x:v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 t="shared" si="1"/>
        <x:v>6.25925925925926</x:v>
      </x:c>
      <x:c r="R72" s="6">
        <x:f t="shared" si="2"/>
        <x:v>6</x:v>
      </x:c>
      <x:c r="S72" s="6">
        <x:f t="shared" si="3"/>
        <x:v>1.33333333333333</x:v>
      </x:c>
      <x:c r="T72" s="6">
        <x:f t="shared" si="4"/>
        <x:v>1</x:v>
      </x:c>
      <x:c r="U72" s="6">
        <x:f t="shared" si="5"/>
        <x:v>3</x:v>
      </x:c>
      <x:c r="V72" s="6">
        <x:f t="shared" si="6"/>
        <x:v>4.90909090909091</x:v>
      </x:c>
      <x:c r="W72" s="6">
        <x:f t="shared" si="7"/>
        <x:v>1</x:v>
      </x:c>
      <x:c r="X72" s="6">
        <x:f t="shared" si="8"/>
        <x:v>1</x:v>
      </x:c>
      <x:c r="Y72" s="6">
        <x:f t="shared" si="9"/>
        <x:v>1</x:v>
      </x:c>
      <x:c r="Z72" s="6">
        <x:f t="shared" si="10"/>
        <x:v>1</x:v>
      </x:c>
      <x:c r="AA72" s="6">
        <x:f t="shared" si="11"/>
        <x:v>1</x:v>
      </x:c>
      <x:c r="AB72" s="6">
        <x:f t="shared" si="12"/>
        <x:v>1</x:v>
      </x:c>
      <x:c r="AC72" s="6">
        <x:f t="shared" si="13"/>
        <x:v>1</x:v>
      </x:c>
      <x:c r="AD72" s="6">
        <x:f t="shared" si="14"/>
        <x:v>1</x:v>
      </x:c>
    </x:row>
    <x:row r="73">
      <x:c r="A73" s="3">
        <x:f t="shared" si="15"/>
        <x:v>42439</x:v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 t="shared" si="1"/>
        <x:v>7.03571428571429</x:v>
      </x:c>
      <x:c r="R73" s="6">
        <x:f t="shared" si="2"/>
        <x:v>20</x:v>
      </x:c>
      <x:c r="S73" s="6">
        <x:f t="shared" si="3"/>
        <x:v>4</x:v>
      </x:c>
      <x:c r="T73" s="6">
        <x:f t="shared" si="4"/>
        <x:v>1</x:v>
      </x:c>
      <x:c r="U73" s="6">
        <x:f t="shared" si="5"/>
        <x:v>1</x:v>
      </x:c>
      <x:c r="V73" s="6">
        <x:f t="shared" si="6"/>
        <x:v>4.2</x:v>
      </x:c>
      <x:c r="W73" s="6">
        <x:f t="shared" si="7"/>
        <x:v>1</x:v>
      </x:c>
      <x:c r="X73" s="6">
        <x:f t="shared" si="8"/>
        <x:v>1</x:v>
      </x:c>
      <x:c r="Y73" s="6">
        <x:f t="shared" si="9"/>
        <x:v>1</x:v>
      </x:c>
      <x:c r="Z73" s="6">
        <x:f t="shared" si="10"/>
        <x:v>1</x:v>
      </x:c>
      <x:c r="AA73" s="6">
        <x:f t="shared" si="11"/>
        <x:v>1</x:v>
      </x:c>
      <x:c r="AB73" s="6">
        <x:f t="shared" si="12"/>
        <x:v>1</x:v>
      </x:c>
      <x:c r="AC73" s="6">
        <x:f t="shared" si="13"/>
        <x:v>1</x:v>
      </x:c>
      <x:c r="AD73" s="6">
        <x:f t="shared" si="14"/>
        <x:v>1</x:v>
      </x:c>
    </x:row>
    <x:row r="74">
      <x:c r="A74" s="3">
        <x:f t="shared" si="15"/>
        <x:v>42440</x:v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0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 t="shared" si="1"/>
        <x:v>4.63414634146341</x:v>
      </x:c>
      <x:c r="R74" s="6">
        <x:f t="shared" si="2"/>
        <x:v>32</x:v>
      </x:c>
      <x:c r="S74" s="6">
        <x:f t="shared" si="3"/>
        <x:v>2</x:v>
      </x:c>
      <x:c r="T74" s="6">
        <x:f t="shared" si="4"/>
        <x:v>1</x:v>
      </x:c>
      <x:c r="U74" s="6">
        <x:f t="shared" si="5"/>
        <x:v>4.33333333333333</x:v>
      </x:c>
      <x:c r="V74" s="6">
        <x:f t="shared" si="6"/>
        <x:v>4.6875</x:v>
      </x:c>
      <x:c r="W74" s="6">
        <x:f t="shared" si="7"/>
        <x:v>2</x:v>
      </x:c>
      <x:c r="X74" s="6">
        <x:f t="shared" si="8"/>
        <x:v>1</x:v>
      </x:c>
      <x:c r="Y74" s="6">
        <x:f t="shared" si="9"/>
        <x:v>1</x:v>
      </x:c>
      <x:c r="Z74" s="6">
        <x:f t="shared" si="10"/>
        <x:v>1</x:v>
      </x:c>
      <x:c r="AA74" s="6">
        <x:f t="shared" si="11"/>
        <x:v>1</x:v>
      </x:c>
      <x:c r="AB74" s="6">
        <x:f t="shared" si="12"/>
        <x:v>1</x:v>
      </x:c>
      <x:c r="AC74" s="6">
        <x:f t="shared" si="13"/>
        <x:v>1</x:v>
      </x:c>
      <x:c r="AD74" s="6">
        <x:f t="shared" si="14"/>
        <x:v>1</x:v>
      </x:c>
    </x:row>
    <x:row r="75">
      <x:c r="A75" s="3">
        <x:f t="shared" si="15"/>
        <x:v>42441</x:v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 t="shared" si="1"/>
        <x:v>5.12244897959184</x:v>
      </x:c>
      <x:c r="R75" s="6">
        <x:f t="shared" si="2"/>
        <x:v>9.8</x:v>
      </x:c>
      <x:c r="S75" s="6">
        <x:f t="shared" si="3"/>
        <x:v>2.33333333333333</x:v>
      </x:c>
      <x:c r="T75" s="6">
        <x:f t="shared" si="4"/>
        <x:v>1</x:v>
      </x:c>
      <x:c r="U75" s="6">
        <x:f t="shared" si="5"/>
        <x:v>9</x:v>
      </x:c>
      <x:c r="V75" s="6">
        <x:f t="shared" si="6"/>
        <x:v>5.3125</x:v>
      </x:c>
      <x:c r="W75" s="6">
        <x:f t="shared" si="7"/>
        <x:v>1</x:v>
      </x:c>
      <x:c r="X75" s="6">
        <x:f t="shared" si="8"/>
        <x:v>5</x:v>
      </x:c>
      <x:c r="Y75" s="6">
        <x:f t="shared" si="9"/>
        <x:v>1</x:v>
      </x:c>
      <x:c r="Z75" s="6">
        <x:f t="shared" si="10"/>
        <x:v>1</x:v>
      </x:c>
      <x:c r="AA75" s="6">
        <x:f t="shared" si="11"/>
        <x:v>1</x:v>
      </x:c>
      <x:c r="AB75" s="6">
        <x:f t="shared" si="12"/>
        <x:v>1</x:v>
      </x:c>
      <x:c r="AC75" s="6">
        <x:f t="shared" si="13"/>
        <x:v>1</x:v>
      </x:c>
      <x:c r="AD75" s="6">
        <x:f t="shared" si="14"/>
        <x:v>1</x:v>
      </x:c>
    </x:row>
    <x:row r="76">
      <x:c r="A76" s="3">
        <x:f t="shared" si="15"/>
        <x:v>42442</x:v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 t="shared" si="1"/>
        <x:v>4.88888888888889</x:v>
      </x:c>
      <x:c r="R76" s="6">
        <x:f t="shared" si="2"/>
        <x:v>32.5</x:v>
      </x:c>
      <x:c r="S76" s="6">
        <x:f t="shared" si="3"/>
        <x:v>2.5</x:v>
      </x:c>
      <x:c r="T76" s="6">
        <x:f t="shared" si="4"/>
        <x:v>1</x:v>
      </x:c>
      <x:c r="U76" s="6">
        <x:f t="shared" si="5"/>
        <x:v>1.71428571428571</x:v>
      </x:c>
      <x:c r="V76" s="6">
        <x:f t="shared" si="6"/>
        <x:v>4.61904761904762</x:v>
      </x:c>
      <x:c r="W76" s="6">
        <x:f t="shared" si="7"/>
        <x:v>18</x:v>
      </x:c>
      <x:c r="X76" s="6">
        <x:f t="shared" si="8"/>
        <x:v>1</x:v>
      </x:c>
      <x:c r="Y76" s="6">
        <x:f t="shared" si="9"/>
        <x:v>1</x:v>
      </x:c>
      <x:c r="Z76" s="6">
        <x:f t="shared" si="10"/>
        <x:v>1</x:v>
      </x:c>
      <x:c r="AA76" s="6">
        <x:f t="shared" si="11"/>
        <x:v>1</x:v>
      </x:c>
      <x:c r="AB76" s="6">
        <x:f t="shared" si="12"/>
        <x:v>1</x:v>
      </x:c>
      <x:c r="AC76" s="6">
        <x:f t="shared" si="13"/>
        <x:v>1</x:v>
      </x:c>
      <x:c r="AD76" s="6">
        <x:f t="shared" si="14"/>
        <x:v>1</x:v>
      </x:c>
    </x:row>
    <x:row r="77">
      <x:c r="A77" s="3">
        <x:f t="shared" si="15"/>
        <x:v>42443</x:v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 t="shared" si="1"/>
        <x:v>2.75373134328358</x:v>
      </x:c>
      <x:c r="R77" s="6">
        <x:f t="shared" si="2"/>
        <x:v>14.5714285714286</x:v>
      </x:c>
      <x:c r="S77" s="6">
        <x:f t="shared" si="3"/>
        <x:v>5</x:v>
      </x:c>
      <x:c r="T77" s="6">
        <x:f t="shared" si="4"/>
        <x:v>1</x:v>
      </x:c>
      <x:c r="U77" s="6">
        <x:f t="shared" si="5"/>
        <x:v>12</x:v>
      </x:c>
      <x:c r="V77" s="6">
        <x:f t="shared" si="6"/>
        <x:v>2.30612244897959</x:v>
      </x:c>
      <x:c r="W77" s="6">
        <x:f t="shared" si="7"/>
        <x:v>1</x:v>
      </x:c>
      <x:c r="X77" s="6">
        <x:f t="shared" si="8"/>
        <x:v>4</x:v>
      </x:c>
      <x:c r="Y77" s="6">
        <x:f t="shared" si="9"/>
        <x:v>1</x:v>
      </x:c>
      <x:c r="Z77" s="6">
        <x:f t="shared" si="10"/>
        <x:v>1</x:v>
      </x:c>
      <x:c r="AA77" s="6">
        <x:f t="shared" si="11"/>
        <x:v>1</x:v>
      </x:c>
      <x:c r="AB77" s="6">
        <x:f t="shared" si="12"/>
        <x:v>1</x:v>
      </x:c>
      <x:c r="AC77" s="6">
        <x:f t="shared" si="13"/>
        <x:v>1</x:v>
      </x:c>
      <x:c r="AD77" s="6">
        <x:f t="shared" si="14"/>
        <x:v>1</x:v>
      </x:c>
    </x:row>
    <x:row r="78">
      <x:c r="A78" s="3">
        <x:f t="shared" si="15"/>
        <x:v>42444</x:v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 t="shared" si="1"/>
        <x:v>3.60824742268041</x:v>
      </x:c>
      <x:c r="R78" s="6">
        <x:f t="shared" si="2"/>
        <x:v>3.84615384615385</x:v>
      </x:c>
      <x:c r="S78" s="6">
        <x:f t="shared" si="3"/>
        <x:v>5.5</x:v>
      </x:c>
      <x:c r="T78" s="6">
        <x:f t="shared" si="4"/>
        <x:v>2</x:v>
      </x:c>
      <x:c r="U78" s="6">
        <x:f t="shared" si="5"/>
        <x:v>1.90909090909091</x:v>
      </x:c>
      <x:c r="V78" s="6">
        <x:f t="shared" si="6"/>
        <x:v>3</x:v>
      </x:c>
      <x:c r="W78" s="6">
        <x:f t="shared" si="7"/>
        <x:v>22</x:v>
      </x:c>
      <x:c r="X78" s="6">
        <x:f t="shared" si="8"/>
        <x:v>4</x:v>
      </x:c>
      <x:c r="Y78" s="6">
        <x:f t="shared" si="9"/>
        <x:v>1</x:v>
      </x:c>
      <x:c r="Z78" s="6">
        <x:f t="shared" si="10"/>
        <x:v>1</x:v>
      </x:c>
      <x:c r="AA78" s="6">
        <x:f t="shared" si="11"/>
        <x:v>1</x:v>
      </x:c>
      <x:c r="AB78" s="6">
        <x:f t="shared" si="12"/>
        <x:v>1</x:v>
      </x:c>
      <x:c r="AC78" s="6">
        <x:f t="shared" si="13"/>
        <x:v>3</x:v>
      </x:c>
      <x:c r="AD78" s="6">
        <x:f t="shared" si="14"/>
        <x:v>1</x:v>
      </x:c>
    </x:row>
    <x:row r="79">
      <x:c r="A79" s="3">
        <x:f t="shared" si="15"/>
        <x:v>42445</x:v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 t="shared" si="1"/>
        <x:v>2.04733727810651</x:v>
      </x:c>
      <x:c r="R79" s="6">
        <x:f t="shared" si="2"/>
        <x:v>33</x:v>
      </x:c>
      <x:c r="S79" s="6">
        <x:f t="shared" si="3"/>
        <x:v>6.5</x:v>
      </x:c>
      <x:c r="T79" s="6">
        <x:f t="shared" si="4"/>
        <x:v>1</x:v>
      </x:c>
      <x:c r="U79" s="6">
        <x:f t="shared" si="5"/>
        <x:v>9</x:v>
      </x:c>
      <x:c r="V79" s="6">
        <x:f t="shared" si="6"/>
        <x:v>2.5</x:v>
      </x:c>
      <x:c r="W79" s="6">
        <x:f t="shared" si="7"/>
        <x:v>3.75</x:v>
      </x:c>
      <x:c r="X79" s="6">
        <x:f t="shared" si="8"/>
        <x:v>1</x:v>
      </x:c>
      <x:c r="Y79" s="6">
        <x:f t="shared" si="9"/>
        <x:v>1</x:v>
      </x:c>
      <x:c r="Z79" s="6">
        <x:f t="shared" si="10"/>
        <x:v>1</x:v>
      </x:c>
      <x:c r="AA79" s="6">
        <x:f t="shared" si="11"/>
        <x:v>1</x:v>
      </x:c>
      <x:c r="AB79" s="6">
        <x:f t="shared" si="12"/>
        <x:v>1</x:v>
      </x:c>
      <x:c r="AC79" s="6">
        <x:f t="shared" si="13"/>
        <x:v>1</x:v>
      </x:c>
      <x:c r="AD79" s="6">
        <x:f t="shared" si="14"/>
        <x:v>1</x:v>
      </x:c>
    </x:row>
    <x:row r="80">
      <x:c r="A80" s="3">
        <x:f t="shared" si="15"/>
        <x:v>42446</x:v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 t="shared" si="1"/>
        <x:v>2.41624365482234</x:v>
      </x:c>
      <x:c r="R80" s="6">
        <x:f t="shared" si="2"/>
        <x:v>5.45</x:v>
      </x:c>
      <x:c r="S80" s="6">
        <x:f t="shared" si="3"/>
        <x:v>6.25</x:v>
      </x:c>
      <x:c r="T80" s="6">
        <x:f t="shared" si="4"/>
        <x:v>2</x:v>
      </x:c>
      <x:c r="U80" s="6">
        <x:f t="shared" si="5"/>
        <x:v>5.93333333333333</x:v>
      </x:c>
      <x:c r="V80" s="6">
        <x:f t="shared" si="6"/>
        <x:v>2.33333333333333</x:v>
      </x:c>
      <x:c r="W80" s="6">
        <x:f t="shared" si="7"/>
        <x:v>1</x:v>
      </x:c>
      <x:c r="X80" s="6">
        <x:f t="shared" si="8"/>
        <x:v>15</x:v>
      </x:c>
      <x:c r="Y80" s="6">
        <x:f t="shared" si="9"/>
        <x:v>10</x:v>
      </x:c>
      <x:c r="Z80" s="6">
        <x:f t="shared" si="10"/>
        <x:v>6</x:v>
      </x:c>
      <x:c r="AA80" s="6">
        <x:f t="shared" si="11"/>
        <x:v>1</x:v>
      </x:c>
      <x:c r="AB80" s="6">
        <x:f t="shared" si="12"/>
        <x:v>0</x:v>
      </x:c>
      <x:c r="AC80" s="6">
        <x:f t="shared" si="13"/>
        <x:v>1</x:v>
      </x:c>
      <x:c r="AD80" s="6">
        <x:f t="shared" si="14"/>
        <x:v>1</x:v>
      </x:c>
    </x:row>
    <x:row r="81">
      <x:c r="A81" s="3">
        <x:f t="shared" si="15"/>
        <x:v>42447</x:v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 t="shared" si="1"/>
        <x:v>2.25263157894737</x:v>
      </x:c>
      <x:c r="R81" s="6">
        <x:f t="shared" si="2"/>
        <x:v>6.25</x:v>
      </x:c>
      <x:c r="S81" s="6">
        <x:f t="shared" si="3"/>
        <x:v>34.5</x:v>
      </x:c>
      <x:c r="T81" s="6">
        <x:f t="shared" si="4"/>
        <x:v>5.33333333333333</x:v>
      </x:c>
      <x:c r="U81" s="6">
        <x:f t="shared" si="5"/>
        <x:v>8.30769230769231</x:v>
      </x:c>
      <x:c r="V81" s="6">
        <x:f t="shared" si="6"/>
        <x:v>1.98666666666667</x:v>
      </x:c>
      <x:c r="W81" s="6">
        <x:f t="shared" si="7"/>
        <x:v>21</x:v>
      </x:c>
      <x:c r="X81" s="6">
        <x:f t="shared" si="8"/>
        <x:v>1</x:v>
      </x:c>
      <x:c r="Y81" s="6">
        <x:f t="shared" si="9"/>
        <x:v>7.33333333333333</x:v>
      </x:c>
      <x:c r="Z81" s="6">
        <x:f t="shared" si="10"/>
        <x:v>1</x:v>
      </x:c>
      <x:c r="AA81" s="6">
        <x:f t="shared" si="11"/>
        <x:v>1</x:v>
      </x:c>
      <x:c r="AB81" s="6">
        <x:f t="shared" si="12"/>
        <x:v>1</x:v>
      </x:c>
      <x:c r="AC81" s="6">
        <x:f t="shared" si="13"/>
        <x:v>1</x:v>
      </x:c>
      <x:c r="AD81" s="6">
        <x:f t="shared" si="14"/>
        <x:v>1</x:v>
      </x:c>
    </x:row>
    <x:row r="82">
      <x:c r="A82" s="3">
        <x:f t="shared" si="15"/>
        <x:v>42448</x:v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 t="shared" si="1"/>
        <x:v>2.50597609561753</x:v>
      </x:c>
      <x:c r="R82" s="6">
        <x:f t="shared" si="2"/>
        <x:v>5.55102040816327</x:v>
      </x:c>
      <x:c r="S82" s="6">
        <x:f t="shared" si="3"/>
        <x:v>10.1428571428571</x:v>
      </x:c>
      <x:c r="T82" s="6">
        <x:f t="shared" si="4"/>
        <x:v>12</x:v>
      </x:c>
      <x:c r="U82" s="6">
        <x:f t="shared" si="5"/>
        <x:v>4.33333333333333</x:v>
      </x:c>
      <x:c r="V82" s="6">
        <x:f t="shared" si="6"/>
        <x:v>1.75294117647059</x:v>
      </x:c>
      <x:c r="W82" s="6">
        <x:f t="shared" si="7"/>
        <x:v>32</x:v>
      </x:c>
      <x:c r="X82" s="6">
        <x:f t="shared" si="8"/>
        <x:v>6</x:v>
      </x:c>
      <x:c r="Y82" s="6">
        <x:f t="shared" si="9"/>
        <x:v>33</x:v>
      </x:c>
      <x:c r="Z82" s="6">
        <x:f t="shared" si="10"/>
        <x:v>9</x:v>
      </x:c>
      <x:c r="AA82" s="6">
        <x:f t="shared" si="11"/>
        <x:v>1</x:v>
      </x:c>
      <x:c r="AB82" s="6">
        <x:f t="shared" si="12"/>
        <x:v>1</x:v>
      </x:c>
      <x:c r="AC82" s="6">
        <x:f t="shared" si="13"/>
        <x:v>1</x:v>
      </x:c>
      <x:c r="AD82" s="6">
        <x:f t="shared" si="14"/>
        <x:v>1</x:v>
      </x:c>
    </x:row>
    <x:row r="83">
      <x:c r="A83" s="3">
        <x:f t="shared" si="15"/>
        <x:v>42449</x:v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 t="shared" si="1"/>
        <x:v>4.52272727272727</x:v>
      </x:c>
      <x:c r="R83" s="6">
        <x:f t="shared" si="2"/>
        <x:v>4.58461538461538</x:v>
      </x:c>
      <x:c r="S83" s="6">
        <x:f t="shared" si="3"/>
        <x:v>6.6</x:v>
      </x:c>
      <x:c r="T83" s="6">
        <x:f t="shared" si="4"/>
        <x:v>16</x:v>
      </x:c>
      <x:c r="U83" s="6">
        <x:f t="shared" si="5"/>
        <x:v>9.33333333333333</x:v>
      </x:c>
      <x:c r="V83" s="6">
        <x:f t="shared" si="6"/>
        <x:v>1.2680412371134</x:v>
      </x:c>
      <x:c r="W83" s="6">
        <x:f t="shared" si="7"/>
        <x:v>3</x:v>
      </x:c>
      <x:c r="X83" s="6">
        <x:f t="shared" si="8"/>
        <x:v>15</x:v>
      </x:c>
      <x:c r="Y83" s="6">
        <x:f t="shared" si="9"/>
        <x:v>12</x:v>
      </x:c>
      <x:c r="Z83" s="6">
        <x:f t="shared" si="10"/>
        <x:v>8</x:v>
      </x:c>
      <x:c r="AA83" s="6">
        <x:f t="shared" si="11"/>
        <x:v>1</x:v>
      </x:c>
      <x:c r="AB83" s="6">
        <x:f t="shared" si="12"/>
        <x:v>0</x:v>
      </x:c>
      <x:c r="AC83" s="6">
        <x:f t="shared" si="13"/>
        <x:v>1</x:v>
      </x:c>
      <x:c r="AD83" s="6">
        <x:f t="shared" si="14"/>
        <x:v>1</x:v>
      </x:c>
    </x:row>
    <x:row r="84">
      <x:c r="A84" s="3">
        <x:f t="shared" si="15"/>
        <x:v>42450</x:v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 t="shared" si="1"/>
        <x:v>1.76964769647696</x:v>
      </x:c>
      <x:c r="R84" s="6">
        <x:f t="shared" si="2"/>
        <x:v>3.97058823529412</x:v>
      </x:c>
      <x:c r="S84" s="6">
        <x:f t="shared" si="3"/>
        <x:v>9.13333333333333</x:v>
      </x:c>
      <x:c r="T84" s="6">
        <x:f t="shared" si="4"/>
        <x:v>2.5</x:v>
      </x:c>
      <x:c r="U84" s="6">
        <x:f t="shared" si="5"/>
        <x:v>3.11111111111111</x:v>
      </x:c>
      <x:c r="V84" s="6">
        <x:f t="shared" si="6"/>
        <x:v>1.14159292035398</x:v>
      </x:c>
      <x:c r="W84" s="6">
        <x:f t="shared" si="7"/>
        <x:v>1.71428571428571</x:v>
      </x:c>
      <x:c r="X84" s="6">
        <x:f t="shared" si="8"/>
        <x:v>5.375</x:v>
      </x:c>
      <x:c r="Y84" s="6">
        <x:f t="shared" si="9"/>
        <x:v>8</x:v>
      </x:c>
      <x:c r="Z84" s="6">
        <x:f t="shared" si="10"/>
        <x:v>5.5</x:v>
      </x:c>
      <x:c r="AA84" s="6">
        <x:f t="shared" si="11"/>
        <x:v>1</x:v>
      </x:c>
      <x:c r="AB84" s="6">
        <x:f t="shared" si="12"/>
        <x:v>1</x:v>
      </x:c>
      <x:c r="AC84" s="6">
        <x:f t="shared" si="13"/>
        <x:v>1</x:v>
      </x:c>
      <x:c r="AD84" s="6">
        <x:f t="shared" si="14"/>
        <x:v>1</x:v>
      </x:c>
    </x:row>
    <x:row r="85">
      <x:c r="A85" s="3">
        <x:f t="shared" si="15"/>
        <x:v>42451</x:v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 t="shared" si="1"/>
        <x:v>1.72285714285714</x:v>
      </x:c>
      <x:c r="R85" s="6">
        <x:f t="shared" si="2"/>
        <x:v>11.18</x:v>
      </x:c>
      <x:c r="S85" s="6">
        <x:f t="shared" si="3"/>
        <x:v>8.18181818181818</x:v>
      </x:c>
      <x:c r="T85" s="6">
        <x:f t="shared" si="4"/>
        <x:v>7.25</x:v>
      </x:c>
      <x:c r="U85" s="6">
        <x:f t="shared" si="5"/>
        <x:v>8.85714285714286</x:v>
      </x:c>
      <x:c r="V85" s="6">
        <x:f t="shared" si="6"/>
        <x:v>0.984496124031008</x:v>
      </x:c>
      <x:c r="W85" s="6">
        <x:f t="shared" si="7"/>
        <x:v>3.04545454545455</x:v>
      </x:c>
      <x:c r="X85" s="6">
        <x:f t="shared" si="8"/>
        <x:v>8.5</x:v>
      </x:c>
      <x:c r="Y85" s="6">
        <x:f t="shared" si="9"/>
        <x:v>7.83333333333333</x:v>
      </x:c>
      <x:c r="Z85" s="6">
        <x:f t="shared" si="10"/>
        <x:v>5.5</x:v>
      </x:c>
      <x:c r="AA85" s="6">
        <x:f t="shared" si="11"/>
        <x:v>1</x:v>
      </x:c>
      <x:c r="AB85" s="6">
        <x:f t="shared" si="12"/>
        <x:v>1</x:v>
      </x:c>
      <x:c r="AC85" s="6">
        <x:f t="shared" si="13"/>
        <x:v>1.33333333333333</x:v>
      </x:c>
      <x:c r="AD85" s="6">
        <x:f t="shared" si="14"/>
        <x:v>1</x:v>
      </x:c>
    </x:row>
    <x:row r="86">
      <x:c r="A86" s="3">
        <x:f t="shared" si="15"/>
        <x:v>42452</x:v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 t="shared" si="1"/>
        <x:v>2.15317919075145</x:v>
      </x:c>
      <x:c r="R86" s="6">
        <x:f t="shared" si="2"/>
        <x:v>3.56060606060606</x:v>
      </x:c>
      <x:c r="S86" s="6">
        <x:f t="shared" si="3"/>
        <x:v>10.3846153846154</x:v>
      </x:c>
      <x:c r="T86" s="6">
        <x:f t="shared" si="4"/>
        <x:v>4</x:v>
      </x:c>
      <x:c r="U86" s="6">
        <x:f t="shared" si="5"/>
        <x:v>8.88888888888889</x:v>
      </x:c>
      <x:c r="V86" s="6">
        <x:f t="shared" si="6"/>
        <x:v>0.903703703703704</x:v>
      </x:c>
      <x:c r="W86" s="6">
        <x:f t="shared" si="7"/>
        <x:v>9.53333333333333</x:v>
      </x:c>
      <x:c r="X86" s="6">
        <x:f t="shared" si="8"/>
        <x:v>3.31578947368421</x:v>
      </x:c>
      <x:c r="Y86" s="6">
        <x:f t="shared" si="9"/>
        <x:v>7.09090909090909</x:v>
      </x:c>
      <x:c r="Z86" s="6">
        <x:f t="shared" si="10"/>
        <x:v>21</x:v>
      </x:c>
      <x:c r="AA86" s="6">
        <x:f t="shared" si="11"/>
        <x:v>12</x:v>
      </x:c>
      <x:c r="AB86" s="6">
        <x:f t="shared" si="12"/>
        <x:v>1</x:v>
      </x:c>
      <x:c r="AC86" s="6">
        <x:f t="shared" si="13"/>
        <x:v>0.5</x:v>
      </x:c>
      <x:c r="AD86" s="6">
        <x:f t="shared" si="14"/>
        <x:v>1</x:v>
      </x:c>
    </x:row>
    <x:row r="87">
      <x:c r="A87" s="3">
        <x:f t="shared" si="15"/>
        <x:v>42453</x:v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 t="shared" si="1"/>
        <x:v>1.4390756302521</x:v>
      </x:c>
      <x:c r="R87" s="6">
        <x:f t="shared" si="2"/>
        <x:v>6.23853211009174</x:v>
      </x:c>
      <x:c r="S87" s="6">
        <x:f t="shared" si="3"/>
        <x:v>6.16</x:v>
      </x:c>
      <x:c r="T87" s="6">
        <x:f t="shared" si="4"/>
        <x:v>23.5</x:v>
      </x:c>
      <x:c r="U87" s="6">
        <x:f t="shared" si="5"/>
        <x:v>2.59550561797753</x:v>
      </x:c>
      <x:c r="V87" s="6">
        <x:f t="shared" si="6"/>
        <x:v>0.972789115646258</x:v>
      </x:c>
      <x:c r="W87" s="6">
        <x:f t="shared" si="7"/>
        <x:v>5.39393939393939</x:v>
      </x:c>
      <x:c r="X87" s="6">
        <x:f t="shared" si="8"/>
        <x:v>5.33333333333333</x:v>
      </x:c>
      <x:c r="Y87" s="6">
        <x:f t="shared" si="9"/>
        <x:v>7.6</x:v>
      </x:c>
      <x:c r="Z87" s="6">
        <x:f t="shared" si="10"/>
        <x:v>3.66666666666667</x:v>
      </x:c>
      <x:c r="AA87" s="6">
        <x:f t="shared" si="11"/>
        <x:v>4.33333333333333</x:v>
      </x:c>
      <x:c r="AB87" s="6">
        <x:f t="shared" si="12"/>
        <x:v>1</x:v>
      </x:c>
      <x:c r="AC87" s="6">
        <x:f t="shared" si="13"/>
        <x:v>10</x:v>
      </x:c>
      <x:c r="AD87" s="6">
        <x:f t="shared" si="14"/>
        <x:v>1</x:v>
      </x:c>
    </x:row>
    <x:row r="88">
      <x:c r="A88" s="3">
        <x:f t="shared" si="15"/>
        <x:v>42454</x:v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 t="shared" si="1"/>
        <x:v>1.66822429906542</x:v>
      </x:c>
      <x:c r="R88" s="6">
        <x:f t="shared" si="2"/>
        <x:v>3.72</x:v>
      </x:c>
      <x:c r="S88" s="6">
        <x:f t="shared" si="3"/>
        <x:v>5.21739130434783</x:v>
      </x:c>
      <x:c r="T88" s="6">
        <x:f t="shared" si="4"/>
        <x:v>3.8125</x:v>
      </x:c>
      <x:c r="U88" s="6">
        <x:f t="shared" si="5"/>
        <x:v>3.37962962962963</x:v>
      </x:c>
      <x:c r="V88" s="6">
        <x:f t="shared" si="6"/>
        <x:v>1.05369127516779</x:v>
      </x:c>
      <x:c r="W88" s="6">
        <x:f t="shared" si="7"/>
        <x:v>5.38095238095238</x:v>
      </x:c>
      <x:c r="X88" s="6">
        <x:f t="shared" si="8"/>
        <x:v>4.33333333333333</x:v>
      </x:c>
      <x:c r="Y88" s="6">
        <x:f t="shared" si="9"/>
        <x:v>4.86363636363636</x:v>
      </x:c>
      <x:c r="Z88" s="6">
        <x:f t="shared" si="10"/>
        <x:v>4.42857142857143</x:v>
      </x:c>
      <x:c r="AA88" s="6">
        <x:f t="shared" si="11"/>
        <x:v>6</x:v>
      </x:c>
      <x:c r="AB88" s="6">
        <x:f t="shared" si="12"/>
        <x:v>10</x:v>
      </x:c>
      <x:c r="AC88" s="6">
        <x:f t="shared" si="13"/>
        <x:v>1</x:v>
      </x:c>
      <x:c r="AD88" s="6">
        <x:f t="shared" si="14"/>
        <x:v>1</x:v>
      </x:c>
    </x:row>
    <x:row r="89">
      <x:c r="A89" s="3">
        <x:f t="shared" si="15"/>
        <x:v>42455</x:v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 t="shared" si="1"/>
        <x:v>1.46422893481717</x:v>
      </x:c>
      <x:c r="R89" s="6">
        <x:f t="shared" si="2"/>
        <x:v>2.94485294117647</x:v>
      </x:c>
      <x:c r="S89" s="6">
        <x:f t="shared" si="3"/>
        <x:v>7.07042253521127</x:v>
      </x:c>
      <x:c r="T89" s="6">
        <x:f t="shared" si="4"/>
        <x:v>3.5</x:v>
      </x:c>
      <x:c r="U89" s="6">
        <x:f t="shared" si="5"/>
        <x:v>3.83333333333333</x:v>
      </x:c>
      <x:c r="V89" s="6">
        <x:f t="shared" si="6"/>
        <x:v>0.966442953020134</x:v>
      </x:c>
      <x:c r="W89" s="6">
        <x:f t="shared" si="7"/>
        <x:v>8.84375</x:v>
      </x:c>
      <x:c r="X89" s="6">
        <x:f t="shared" si="8"/>
        <x:v>3.73333333333333</x:v>
      </x:c>
      <x:c r="Y89" s="6">
        <x:f t="shared" si="9"/>
        <x:v>3.09090909090909</x:v>
      </x:c>
      <x:c r="Z89" s="6">
        <x:f t="shared" si="10"/>
        <x:v>3.55555555555556</x:v>
      </x:c>
      <x:c r="AA89" s="6">
        <x:f t="shared" si="11"/>
        <x:v>3.75</x:v>
      </x:c>
      <x:c r="AB89" s="6">
        <x:f t="shared" si="12"/>
        <x:v>1</x:v>
      </x:c>
      <x:c r="AC89" s="6">
        <x:f t="shared" si="13"/>
        <x:v>1</x:v>
      </x:c>
      <x:c r="AD89" s="6">
        <x:f t="shared" si="14"/>
        <x:v>4</x:v>
      </x:c>
    </x:row>
    <x:row r="90">
      <x:c r="A90" s="3">
        <x:f t="shared" si="15"/>
        <x:v>42456</x:v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 t="shared" si="1"/>
        <x:v>1.11934673366834</x:v>
      </x:c>
      <x:c r="R90" s="6">
        <x:f t="shared" si="2"/>
        <x:v>2.93624161073825</x:v>
      </x:c>
      <x:c r="S90" s="6">
        <x:f t="shared" si="3"/>
        <x:v>9.86363636363636</x:v>
      </x:c>
      <x:c r="T90" s="6">
        <x:f t="shared" si="4"/>
        <x:v>5.125</x:v>
      </x:c>
      <x:c r="U90" s="6">
        <x:f t="shared" si="5"/>
        <x:v>2.84821428571429</x:v>
      </x:c>
      <x:c r="V90" s="6">
        <x:f t="shared" si="6"/>
        <x:v>1.13008130081301</x:v>
      </x:c>
      <x:c r="W90" s="6">
        <x:f t="shared" si="7"/>
        <x:v>5.44444444444444</x:v>
      </x:c>
      <x:c r="X90" s="6">
        <x:f t="shared" si="8"/>
        <x:v>3.1</x:v>
      </x:c>
      <x:c r="Y90" s="6">
        <x:f t="shared" si="9"/>
        <x:v>3.55555555555556</x:v>
      </x:c>
      <x:c r="Z90" s="6">
        <x:f t="shared" si="10"/>
        <x:v>4.375</x:v>
      </x:c>
      <x:c r="AA90" s="6">
        <x:f t="shared" si="11"/>
        <x:v>3.14285714285714</x:v>
      </x:c>
      <x:c r="AB90" s="6">
        <x:f t="shared" si="12"/>
        <x:v>1</x:v>
      </x:c>
      <x:c r="AC90" s="6">
        <x:f t="shared" si="13"/>
        <x:v>0.714285714285714</x:v>
      </x:c>
      <x:c r="AD90" s="6">
        <x:f t="shared" si="14"/>
        <x:v>1</x:v>
      </x:c>
    </x:row>
    <x:row r="91">
      <x:c r="A91" s="3">
        <x:f t="shared" si="15"/>
        <x:v>42457</x:v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 t="shared" si="1"/>
        <x:v>1.16079632465544</x:v>
      </x:c>
      <x:c r="R91" s="6">
        <x:f t="shared" si="2"/>
        <x:v>2.10123456790123</x:v>
      </x:c>
      <x:c r="S91" s="6">
        <x:f t="shared" si="3"/>
        <x:v>3.66423357664234</x:v>
      </x:c>
      <x:c r="T91" s="6">
        <x:f t="shared" si="4"/>
        <x:v>10.8</x:v>
      </x:c>
      <x:c r="U91" s="6">
        <x:f t="shared" si="5"/>
        <x:v>2.60714285714286</x:v>
      </x:c>
      <x:c r="V91" s="6">
        <x:f t="shared" si="6"/>
        <x:v>0.953488372093023</x:v>
      </x:c>
      <x:c r="W91" s="6">
        <x:f t="shared" si="7"/>
        <x:v>8.91666666666667</x:v>
      </x:c>
      <x:c r="X91" s="6">
        <x:f t="shared" si="8"/>
        <x:v>3.06976744186047</x:v>
      </x:c>
      <x:c r="Y91" s="6">
        <x:f t="shared" si="9"/>
        <x:v>3.525</x:v>
      </x:c>
      <x:c r="Z91" s="6">
        <x:f t="shared" si="10"/>
        <x:v>3.45454545454545</x:v>
      </x:c>
      <x:c r="AA91" s="6">
        <x:f t="shared" si="11"/>
        <x:v>3.14285714285714</x:v>
      </x:c>
      <x:c r="AB91" s="6">
        <x:f t="shared" si="12"/>
        <x:v>10</x:v>
      </x:c>
      <x:c r="AC91" s="6">
        <x:f t="shared" si="13"/>
        <x:v>5</x:v>
      </x:c>
      <x:c r="AD91" s="6">
        <x:f t="shared" si="14"/>
        <x:v>1</x:v>
      </x:c>
    </x:row>
    <x:row r="92">
      <x:c r="A92" s="3">
        <x:f t="shared" si="15"/>
        <x:v>42458</x:v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 t="shared" si="1"/>
        <x:v>1.35157545605307</x:v>
      </x:c>
      <x:c r="R92" s="6">
        <x:f t="shared" si="2"/>
        <x:v>1.69230769230769</x:v>
      </x:c>
      <x:c r="S92" s="6">
        <x:f t="shared" si="3"/>
        <x:v>4.57777777777778</x:v>
      </x:c>
      <x:c r="T92" s="6">
        <x:f t="shared" si="4"/>
        <x:v>3.58620689655172</x:v>
      </x:c>
      <x:c r="U92" s="6">
        <x:f t="shared" si="5"/>
        <x:v>2.24731182795699</x:v>
      </x:c>
      <x:c r="V92" s="6">
        <x:f t="shared" si="6"/>
        <x:v>0.921259842519685</x:v>
      </x:c>
      <x:c r="W92" s="6">
        <x:f t="shared" si="7"/>
        <x:v>5.58208955223881</x:v>
      </x:c>
      <x:c r="X92" s="6">
        <x:f t="shared" si="8"/>
        <x:v>2.73529411764706</x:v>
      </x:c>
      <x:c r="Y92" s="6">
        <x:f t="shared" si="9"/>
        <x:v>3.17021276595745</x:v>
      </x:c>
      <x:c r="Z92" s="6">
        <x:f t="shared" si="10"/>
        <x:v>4.09090909090909</x:v>
      </x:c>
      <x:c r="AA92" s="6">
        <x:f t="shared" si="11"/>
        <x:v>3</x:v>
      </x:c>
      <x:c r="AB92" s="6">
        <x:f t="shared" si="12"/>
        <x:v>4</x:v>
      </x:c>
      <x:c r="AC92" s="6">
        <x:f t="shared" si="13"/>
        <x:v>6</x:v>
      </x:c>
      <x:c r="AD92" s="6">
        <x:f t="shared" si="14"/>
        <x:v>1</x:v>
      </x:c>
    </x:row>
    <x:row r="93">
      <x:c r="A93" s="3">
        <x:f t="shared" si="15"/>
        <x:v>42459</x:v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 t="shared" si="1"/>
        <x:v>1.12751677852349</x:v>
      </x:c>
      <x:c r="R93" s="6">
        <x:f t="shared" si="2"/>
        <x:v>1.09929078014184</x:v>
      </x:c>
      <x:c r="S93" s="6">
        <x:f t="shared" si="3"/>
        <x:v>4.07407407407407</x:v>
      </x:c>
      <x:c r="T93" s="6">
        <x:f t="shared" si="4"/>
        <x:v>3.61111111111111</x:v>
      </x:c>
      <x:c r="U93" s="6">
        <x:f t="shared" si="5"/>
        <x:v>2.075</x:v>
      </x:c>
      <x:c r="V93" s="6">
        <x:f t="shared" si="6"/>
        <x:v>1.15573770491803</x:v>
      </x:c>
      <x:c r="W93" s="6">
        <x:f t="shared" si="7"/>
        <x:v>2.67132867132867</x:v>
      </x:c>
      <x:c r="X93" s="6">
        <x:f t="shared" si="8"/>
        <x:v>2.77777777777778</x:v>
      </x:c>
      <x:c r="Y93" s="6">
        <x:f t="shared" si="9"/>
        <x:v>2.17948717948718</x:v>
      </x:c>
      <x:c r="Z93" s="6">
        <x:f t="shared" si="10"/>
        <x:v>2.28571428571429</x:v>
      </x:c>
      <x:c r="AA93" s="6">
        <x:f t="shared" si="11"/>
        <x:v>3.16666666666667</x:v>
      </x:c>
      <x:c r="AB93" s="6">
        <x:f t="shared" si="12"/>
        <x:v>17</x:v>
      </x:c>
      <x:c r="AC93" s="6">
        <x:f t="shared" si="13"/>
        <x:v>6</x:v>
      </x:c>
      <x:c r="AD93" s="6">
        <x:f t="shared" si="14"/>
        <x:v>2</x:v>
      </x:c>
    </x:row>
    <x:row r="94">
      <x:c r="A94" s="3">
        <x:f t="shared" si="15"/>
        <x:v>42460</x:v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 t="shared" si="1"/>
        <x:v>1.06423357664234</x:v>
      </x:c>
      <x:c r="R94" s="6">
        <x:f t="shared" si="2"/>
        <x:v>1.40735294117647</x:v>
      </x:c>
      <x:c r="S94" s="6">
        <x:f t="shared" si="3"/>
        <x:v>4.09090909090909</x:v>
      </x:c>
      <x:c r="T94" s="6">
        <x:f t="shared" si="4"/>
        <x:v>3.31914893617021</x:v>
      </x:c>
      <x:c r="U94" s="6">
        <x:f t="shared" si="5"/>
        <x:v>2.1991341991342</x:v>
      </x:c>
      <x:c r="V94" s="6">
        <x:f t="shared" si="6"/>
        <x:v>0.965034965034965</x:v>
      </x:c>
      <x:c r="W94" s="6">
        <x:f t="shared" si="7"/>
        <x:v>3.71348314606742</x:v>
      </x:c>
      <x:c r="X94" s="6">
        <x:f t="shared" si="8"/>
        <x:v>1.675</x:v>
      </x:c>
      <x:c r="Y94" s="6">
        <x:f t="shared" si="9"/>
        <x:v>2.73684210526316</x:v>
      </x:c>
      <x:c r="Z94" s="6">
        <x:f t="shared" si="10"/>
        <x:v>2.40909090909091</x:v>
      </x:c>
      <x:c r="AA94" s="6">
        <x:f t="shared" si="11"/>
        <x:v>3.15384615384615</x:v>
      </x:c>
      <x:c r="AB94" s="6">
        <x:f t="shared" si="12"/>
        <x:v>7</x:v>
      </x:c>
      <x:c r="AC94" s="6">
        <x:f t="shared" si="13"/>
        <x:v>1.3</x:v>
      </x:c>
      <x:c r="AD94" s="6">
        <x:f t="shared" si="14"/>
        <x:v>3</x:v>
      </x:c>
    </x:row>
    <x:row r="95">
      <x:c r="A95" s="3">
        <x:f t="shared" si="15"/>
        <x:v>42461</x:v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 t="shared" si="1"/>
        <x:v>1.0672268907563</x:v>
      </x:c>
      <x:c r="R95" s="6">
        <x:f t="shared" si="2"/>
        <x:v>1.33870967741935</x:v>
      </x:c>
      <x:c r="S95" s="6">
        <x:f t="shared" si="3"/>
        <x:v>3.36111111111111</x:v>
      </x:c>
      <x:c r="T95" s="6">
        <x:f t="shared" si="4"/>
        <x:v>2.88524590163934</x:v>
      </x:c>
      <x:c r="U95" s="6">
        <x:f t="shared" si="5"/>
        <x:v>3.70958904109589</x:v>
      </x:c>
      <x:c r="V95" s="6">
        <x:f t="shared" si="6"/>
        <x:v>0.789808917197452</x:v>
      </x:c>
      <x:c r="W95" s="6">
        <x:f t="shared" si="7"/>
        <x:v>2.83185840707965</x:v>
      </x:c>
      <x:c r="X95" s="6">
        <x:f t="shared" si="8"/>
        <x:v>2.12820512820513</x:v>
      </x:c>
      <x:c r="Y95" s="6">
        <x:f t="shared" si="9"/>
        <x:v>2.16822429906542</x:v>
      </x:c>
      <x:c r="Z95" s="6">
        <x:f t="shared" si="10"/>
        <x:v>2.25806451612903</x:v>
      </x:c>
      <x:c r="AA95" s="6">
        <x:f t="shared" si="11"/>
        <x:v>4.55555555555556</x:v>
      </x:c>
      <x:c r="AB95" s="6">
        <x:f t="shared" si="12"/>
        <x:v>1.3</x:v>
      </x:c>
      <x:c r="AC95" s="6">
        <x:f t="shared" si="13"/>
        <x:v>19.6666666666667</x:v>
      </x:c>
      <x:c r="AD95" s="6">
        <x:f t="shared" si="14"/>
        <x:v>3.33333333333333</x:v>
      </x:c>
    </x:row>
    <x:row r="96">
      <x:c r="A96" s="3">
        <x:f t="shared" si="15"/>
        <x:v>42462</x:v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 t="shared" si="1"/>
        <x:v>0.834961997828447</x:v>
      </x:c>
      <x:c r="R96" s="6">
        <x:f t="shared" si="2"/>
        <x:v>1.09987515605493</x:v>
      </x:c>
      <x:c r="S96" s="6">
        <x:f t="shared" si="3"/>
        <x:v>2.56374501992032</x:v>
      </x:c>
      <x:c r="T96" s="6">
        <x:f t="shared" si="4"/>
        <x:v>2</x:v>
      </x:c>
      <x:c r="U96" s="6">
        <x:f t="shared" si="5"/>
        <x:v>3.74247491638796</x:v>
      </x:c>
      <x:c r="V96" s="6">
        <x:f t="shared" si="6"/>
        <x:v>0.930555555555556</x:v>
      </x:c>
      <x:c r="W96" s="6">
        <x:f t="shared" si="7"/>
        <x:v>2.59363957597173</x:v>
      </x:c>
      <x:c r="X96" s="6">
        <x:f t="shared" si="8"/>
        <x:v>1.32142857142857</x:v>
      </x:c>
      <x:c r="Y96" s="6">
        <x:f t="shared" si="9"/>
        <x:v>2.14705882352941</x:v>
      </x:c>
      <x:c r="Z96" s="6">
        <x:f t="shared" si="10"/>
        <x:v>2.5</x:v>
      </x:c>
      <x:c r="AA96" s="6">
        <x:f t="shared" si="11"/>
        <x:v>2.6</x:v>
      </x:c>
      <x:c r="AB96" s="6">
        <x:f t="shared" si="12"/>
        <x:v>7.33333333333333</x:v>
      </x:c>
      <x:c r="AC96" s="6">
        <x:f t="shared" si="13"/>
        <x:v>2.1875</x:v>
      </x:c>
      <x:c r="AD96" s="6">
        <x:f t="shared" si="14"/>
        <x:v>1</x:v>
      </x:c>
    </x:row>
    <x:row r="97">
      <x:c r="A97" s="3">
        <x:f t="shared" si="15"/>
        <x:v>42463</x:v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 t="shared" si="1"/>
        <x:v>0.7665544332211</x:v>
      </x:c>
      <x:c r="R97" s="6">
        <x:f t="shared" si="2"/>
        <x:v>0.886857142857143</x:v>
      </x:c>
      <x:c r="S97" s="6">
        <x:f t="shared" si="3"/>
        <x:v>2.42242703533026</x:v>
      </x:c>
      <x:c r="T97" s="6">
        <x:f t="shared" si="4"/>
        <x:v>2.0609756097561</x:v>
      </x:c>
      <x:c r="U97" s="6">
        <x:f t="shared" si="5"/>
        <x:v>3.29780564263323</x:v>
      </x:c>
      <x:c r="V97" s="6">
        <x:f t="shared" si="6"/>
        <x:v>1.13669064748201</x:v>
      </x:c>
      <x:c r="W97" s="6">
        <x:f t="shared" si="7"/>
        <x:v>2.58503401360544</x:v>
      </x:c>
      <x:c r="X97" s="6">
        <x:f t="shared" si="8"/>
        <x:v>1.76344086021505</x:v>
      </x:c>
      <x:c r="Y97" s="6">
        <x:f t="shared" si="9"/>
        <x:v>1.84375</x:v>
      </x:c>
      <x:c r="Z97" s="6">
        <x:f t="shared" si="10"/>
        <x:v>2</x:v>
      </x:c>
      <x:c r="AA97" s="6">
        <x:f t="shared" si="11"/>
        <x:v>3.72727272727273</x:v>
      </x:c>
      <x:c r="AB97" s="6">
        <x:f t="shared" si="12"/>
        <x:v>1.21428571428571</x:v>
      </x:c>
      <x:c r="AC97" s="6">
        <x:f t="shared" si="13"/>
        <x:v>4.6</x:v>
      </x:c>
      <x:c r="AD97" s="6">
        <x:f t="shared" si="14"/>
        <x:v>1</x:v>
      </x:c>
    </x:row>
    <x:row r="98">
      <x:c r="A98" s="3">
        <x:f t="shared" si="15"/>
        <x:v>42464</x:v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 t="shared" si="1"/>
        <x:v>0.693931398416887</x:v>
      </x:c>
      <x:c r="R98" s="6">
        <x:f t="shared" si="2"/>
        <x:v>0.844888366627497</x:v>
      </x:c>
      <x:c r="S98" s="6">
        <x:f t="shared" si="3"/>
        <x:v>2.84262948207171</x:v>
      </x:c>
      <x:c r="T98" s="6">
        <x:f t="shared" si="4"/>
        <x:v>1.2962962962963</x:v>
      </x:c>
      <x:c r="U98" s="6">
        <x:f t="shared" si="5"/>
        <x:v>1.77054794520548</x:v>
      </x:c>
      <x:c r="V98" s="6">
        <x:f t="shared" si="6"/>
        <x:v>1.22764227642276</x:v>
      </x:c>
      <x:c r="W98" s="6">
        <x:f t="shared" si="7"/>
        <x:v>3.00934579439252</x:v>
      </x:c>
      <x:c r="X98" s="6">
        <x:f t="shared" si="8"/>
        <x:v>0.871212121212121</x:v>
      </x:c>
      <x:c r="Y98" s="6">
        <x:f t="shared" si="9"/>
        <x:v>1.91489361702128</x:v>
      </x:c>
      <x:c r="Z98" s="6">
        <x:f t="shared" si="10"/>
        <x:v>2.23684210526316</x:v>
      </x:c>
      <x:c r="AA98" s="6">
        <x:f t="shared" si="11"/>
        <x:v>1.86363636363636</x:v>
      </x:c>
      <x:c r="AB98" s="6">
        <x:f t="shared" si="12"/>
        <x:v>2.1</x:v>
      </x:c>
      <x:c r="AC98" s="6">
        <x:f t="shared" si="13"/>
        <x:v>9.8</x:v>
      </x:c>
      <x:c r="AD98" s="6">
        <x:f t="shared" si="14"/>
        <x:v>1.66666666666667</x:v>
      </x:c>
    </x:row>
    <x:row r="99">
      <x:c r="A99" s="3">
        <x:f t="shared" si="15"/>
        <x:v>42465</x:v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 t="shared" si="1"/>
        <x:v>0.782822085889571</x:v>
      </x:c>
      <x:c r="R99" s="6">
        <x:f t="shared" si="2"/>
        <x:v>0.766384778012685</x:v>
      </x:c>
      <x:c r="S99" s="6">
        <x:f t="shared" si="3"/>
        <x:v>1.8495145631068</x:v>
      </x:c>
      <x:c r="T99" s="6">
        <x:f t="shared" si="4"/>
        <x:v>2.17307692307692</x:v>
      </x:c>
      <x:c r="U99" s="6">
        <x:f t="shared" si="5"/>
        <x:v>1.99043062200957</x:v>
      </x:c>
      <x:c r="V99" s="6">
        <x:f t="shared" si="6"/>
        <x:v>1.16239316239316</x:v>
      </x:c>
      <x:c r="W99" s="6">
        <x:f t="shared" si="7"/>
        <x:v>1.51604278074866</x:v>
      </x:c>
      <x:c r="X99" s="6">
        <x:f t="shared" si="8"/>
        <x:v>1.08602150537634</x:v>
      </x:c>
      <x:c r="Y99" s="6">
        <x:f t="shared" si="9"/>
        <x:v>1.6510067114094</x:v>
      </x:c>
      <x:c r="Z99" s="6">
        <x:f t="shared" si="10"/>
        <x:v>2</x:v>
      </x:c>
      <x:c r="AA99" s="6">
        <x:f t="shared" si="11"/>
        <x:v>2.88888888888889</x:v>
      </x:c>
      <x:c r="AB99" s="6">
        <x:f t="shared" si="12"/>
        <x:v>2</x:v>
      </x:c>
      <x:c r="AC99" s="6">
        <x:f t="shared" si="13"/>
        <x:v>1.79166666666667</x:v>
      </x:c>
      <x:c r="AD99" s="6">
        <x:f t="shared" si="14"/>
        <x:v>8</x:v>
      </x:c>
    </x:row>
    <x:row r="100">
      <x:c r="A100" s="3">
        <x:f t="shared" si="15"/>
        <x:v>42466</x:v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 t="shared" si="1"/>
        <x:v>0.721428571428571</x:v>
      </x:c>
      <x:c r="R100" s="6">
        <x:f t="shared" si="2"/>
        <x:v>0.941935483870968</x:v>
      </x:c>
      <x:c r="S100" s="6">
        <x:f t="shared" si="3"/>
        <x:v>2.07</x:v>
      </x:c>
      <x:c r="T100" s="6">
        <x:f t="shared" si="4"/>
        <x:v>1.58461538461538</x:v>
      </x:c>
      <x:c r="U100" s="6">
        <x:f t="shared" si="5"/>
        <x:v>2.8433734939759</x:v>
      </x:c>
      <x:c r="V100" s="6">
        <x:f t="shared" si="6"/>
        <x:v>0.943262411347518</x:v>
      </x:c>
      <x:c r="W100" s="6">
        <x:f t="shared" si="7"/>
        <x:v>2.71465968586387</x:v>
      </x:c>
      <x:c r="X100" s="6">
        <x:f t="shared" si="8"/>
        <x:v>1.33714285714286</x:v>
      </x:c>
      <x:c r="Y100" s="6">
        <x:f t="shared" si="9"/>
        <x:v>1.51176470588235</x:v>
      </x:c>
      <x:c r="Z100" s="6">
        <x:f t="shared" si="10"/>
        <x:v>1.75</x:v>
      </x:c>
      <x:c r="AA100" s="6">
        <x:f t="shared" si="11"/>
        <x:v>3.21052631578947</x:v>
      </x:c>
      <x:c r="AB100" s="6">
        <x:f t="shared" si="12"/>
        <x:v>2.11764705882353</x:v>
      </x:c>
      <x:c r="AC100" s="6">
        <x:f t="shared" si="13"/>
        <x:v>4.83333333333333</x:v>
      </x:c>
      <x:c r="AD100" s="6">
        <x:f t="shared" si="14"/>
        <x:v>2</x:v>
      </x:c>
    </x:row>
    <x:row r="101">
      <x:c r="A101" s="3">
        <x:f t="shared" si="15"/>
        <x:v>42467</x:v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 t="shared" si="1"/>
        <x:v>0.744855967078189</x:v>
      </x:c>
      <x:c r="R101" s="6">
        <x:f t="shared" si="2"/>
        <x:v>0.808777429467085</x:v>
      </x:c>
      <x:c r="S101" s="6">
        <x:f t="shared" si="3"/>
        <x:v>1.7547619047619</x:v>
      </x:c>
      <x:c r="T101" s="6">
        <x:f t="shared" si="4"/>
        <x:v>2.13461538461538</x:v>
      </x:c>
      <x:c r="U101" s="6">
        <x:f t="shared" si="5"/>
        <x:v>1.06299212598425</x:v>
      </x:c>
      <x:c r="V101" s="6">
        <x:f t="shared" si="6"/>
        <x:v>0.876811594202899</x:v>
      </x:c>
      <x:c r="W101" s="6">
        <x:f t="shared" si="7"/>
        <x:v>1.56127080181543</x:v>
      </x:c>
      <x:c r="X101" s="6">
        <x:f t="shared" si="8"/>
        <x:v>1.09701492537313</x:v>
      </x:c>
      <x:c r="Y101" s="6">
        <x:f t="shared" si="9"/>
        <x:v>1.33173076923077</x:v>
      </x:c>
      <x:c r="Z101" s="6">
        <x:f t="shared" si="10"/>
        <x:v>2.16981132075472</x:v>
      </x:c>
      <x:c r="AA101" s="6">
        <x:f t="shared" si="11"/>
        <x:v>3.26829268292683</x:v>
      </x:c>
      <x:c r="AB101" s="6">
        <x:f t="shared" si="12"/>
        <x:v>1.78571428571429</x:v>
      </x:c>
      <x:c r="AC101" s="6">
        <x:f t="shared" si="13"/>
        <x:v>3.53846153846154</x:v>
      </x:c>
      <x:c r="AD101" s="6">
        <x:f t="shared" si="14"/>
        <x:v>1.33333333333333</x:v>
      </x:c>
    </x:row>
    <x:row r="102">
      <x:c r="A102" s="3">
        <x:f t="shared" si="15"/>
        <x:v>42468</x:v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 t="shared" si="1"/>
        <x:v>0.803149606299213</x:v>
      </x:c>
      <x:c r="R102" s="6">
        <x:f t="shared" si="2"/>
        <x:v>0.681726907630522</x:v>
      </x:c>
      <x:c r="S102" s="6">
        <x:f t="shared" si="3"/>
        <x:v>1.77685950413223</x:v>
      </x:c>
      <x:c r="T102" s="6">
        <x:f t="shared" si="4"/>
        <x:v>1.46590909090909</x:v>
      </x:c>
      <x:c r="U102" s="6">
        <x:f t="shared" si="5"/>
        <x:v>0.988921713441654</x:v>
      </x:c>
      <x:c r="V102" s="6">
        <x:f t="shared" si="6"/>
        <x:v>0.943548387096774</x:v>
      </x:c>
      <x:c r="W102" s="6">
        <x:f t="shared" si="7"/>
        <x:v>1.728125</x:v>
      </x:c>
      <x:c r="X102" s="6">
        <x:f t="shared" si="8"/>
        <x:v>0.891566265060241</x:v>
      </x:c>
      <x:c r="Y102" s="6">
        <x:f t="shared" si="9"/>
        <x:v>1.38362068965517</x:v>
      </x:c>
      <x:c r="Z102" s="6">
        <x:f t="shared" si="10"/>
        <x:v>1.22857142857143</x:v>
      </x:c>
      <x:c r="AA102" s="6">
        <x:f t="shared" si="11"/>
        <x:v>1.63414634146341</x:v>
      </x:c>
      <x:c r="AB102" s="6">
        <x:f t="shared" si="12"/>
        <x:v>2.15384615384615</x:v>
      </x:c>
      <x:c r="AC102" s="6">
        <x:f t="shared" si="13"/>
        <x:v>1.38983050847458</x:v>
      </x:c>
      <x:c r="AD102" s="6">
        <x:f t="shared" si="14"/>
        <x:v>1.3</x:v>
      </x:c>
    </x:row>
    <x:row r="103">
      <x:c r="A103" s="3">
        <x:f t="shared" si="15"/>
        <x:v>42469</x:v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 t="shared" si="1"/>
        <x:v>0.743823146944083</x:v>
      </x:c>
      <x:c r="R103" s="6">
        <x:f t="shared" si="2"/>
        <x:v>0.745743473325766</x:v>
      </x:c>
      <x:c r="S103" s="6">
        <x:f t="shared" si="3"/>
        <x:v>1.77311577311577</x:v>
      </x:c>
      <x:c r="T103" s="6">
        <x:f t="shared" si="4"/>
        <x:v>0.767857142857143</x:v>
      </x:c>
      <x:c r="U103" s="6">
        <x:f t="shared" si="5"/>
        <x:v>0.881143878462913</x:v>
      </x:c>
      <x:c r="V103" s="6">
        <x:f t="shared" si="6"/>
        <x:v>0.91044776119403</x:v>
      </x:c>
      <x:c r="W103" s="6">
        <x:f t="shared" si="7"/>
        <x:v>1.56539509536785</x:v>
      </x:c>
      <x:c r="X103" s="6">
        <x:f t="shared" si="8"/>
        <x:v>0.777027027027027</x:v>
      </x:c>
      <x:c r="Y103" s="6">
        <x:f t="shared" si="9"/>
        <x:v>1.23744292237443</x:v>
      </x:c>
      <x:c r="Z103" s="6">
        <x:f t="shared" si="10"/>
        <x:v>1.125</x:v>
      </x:c>
      <x:c r="AA103" s="6">
        <x:f t="shared" si="11"/>
        <x:v>2.92307692307692</x:v>
      </x:c>
      <x:c r="AB103" s="6">
        <x:f t="shared" si="12"/>
        <x:v>1.09090909090909</x:v>
      </x:c>
      <x:c r="AC103" s="6">
        <x:f t="shared" si="13"/>
        <x:v>1.71428571428571</x:v>
      </x:c>
      <x:c r="AD103" s="6">
        <x:f t="shared" si="14"/>
        <x:v>2.25</x:v>
      </x:c>
    </x:row>
    <x:row r="104">
      <x:c r="A104" s="3">
        <x:f t="shared" si="15"/>
        <x:v>42470</x:v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 t="shared" si="1"/>
        <x:v>0.909224011713031</x:v>
      </x:c>
      <x:c r="R104" s="6">
        <x:f t="shared" si="2"/>
        <x:v>0.701030927835051</x:v>
      </x:c>
      <x:c r="S104" s="6">
        <x:f t="shared" si="3"/>
        <x:v>1.31261889663919</x:v>
      </x:c>
      <x:c r="T104" s="6">
        <x:f t="shared" si="4"/>
        <x:v>0.798816568047337</x:v>
      </x:c>
      <x:c r="U104" s="6">
        <x:f t="shared" si="5"/>
        <x:v>0.602661596958175</x:v>
      </x:c>
      <x:c r="V104" s="6">
        <x:f t="shared" si="6"/>
        <x:v>0.791139240506329</x:v>
      </x:c>
      <x:c r="W104" s="6">
        <x:f t="shared" si="7"/>
        <x:v>1.10394736842105</x:v>
      </x:c>
      <x:c r="X104" s="6">
        <x:f t="shared" si="8"/>
        <x:v>0.804878048780488</x:v>
      </x:c>
      <x:c r="Y104" s="6">
        <x:f t="shared" si="9"/>
        <x:v>1.27966101694915</x:v>
      </x:c>
      <x:c r="Z104" s="6">
        <x:f t="shared" si="10"/>
        <x:v>1.47142857142857</x:v>
      </x:c>
      <x:c r="AA104" s="6">
        <x:f t="shared" si="11"/>
        <x:v>0.878048780487805</x:v>
      </x:c>
      <x:c r="AB104" s="6">
        <x:f t="shared" si="12"/>
        <x:v>1.94117647058824</x:v>
      </x:c>
      <x:c r="AC104" s="6">
        <x:f t="shared" si="13"/>
        <x:v>3.65217391304348</x:v>
      </x:c>
      <x:c r="AD104" s="6">
        <x:f t="shared" si="14"/>
        <x:v>1.5</x:v>
      </x:c>
    </x:row>
    <x:row r="105">
      <x:c r="A105" s="3">
        <x:f t="shared" si="15"/>
        <x:v>42471</x:v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 t="shared" si="1"/>
        <x:v>0.821292775665399</x:v>
      </x:c>
      <x:c r="R105" s="6">
        <x:f t="shared" si="2"/>
        <x:v>0.869262865090403</x:v>
      </x:c>
      <x:c r="S105" s="6">
        <x:f t="shared" si="3"/>
        <x:v>1.23405746320953</x:v>
      </x:c>
      <x:c r="T105" s="6">
        <x:f t="shared" si="4"/>
        <x:v>1.07857142857143</x:v>
      </x:c>
      <x:c r="U105" s="6">
        <x:f t="shared" si="5"/>
        <x:v>1.08510638297872</x:v>
      </x:c>
      <x:c r="V105" s="6">
        <x:f t="shared" si="6"/>
        <x:v>0.774834437086093</x:v>
      </x:c>
      <x:c r="W105" s="6">
        <x:f t="shared" si="7"/>
        <x:v>1.06211180124224</x:v>
      </x:c>
      <x:c r="X105" s="6">
        <x:f t="shared" si="8"/>
        <x:v>0.817391304347826</x:v>
      </x:c>
      <x:c r="Y105" s="6">
        <x:f t="shared" si="9"/>
        <x:v>1.05555555555556</x:v>
      </x:c>
      <x:c r="Z105" s="6">
        <x:f t="shared" si="10"/>
        <x:v>1.14117647058824</x:v>
      </x:c>
      <x:c r="AA105" s="6">
        <x:f t="shared" si="11"/>
        <x:v>2.02439024390244</x:v>
      </x:c>
      <x:c r="AB105" s="6">
        <x:f t="shared" si="12"/>
        <x:v>0.666666666666667</x:v>
      </x:c>
      <x:c r="AC105" s="6">
        <x:f t="shared" si="13"/>
        <x:v>1.30612244897959</x:v>
      </x:c>
      <x:c r="AD105" s="6">
        <x:f t="shared" si="14"/>
        <x:v>0.4</x:v>
      </x:c>
    </x:row>
    <x:row r="106">
      <x:c r="A106" s="3">
        <x:f t="shared" si="15"/>
        <x:v>42472</x:v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 t="shared" si="1"/>
        <x:v>0.890282131661442</x:v>
      </x:c>
      <x:c r="R106" s="6">
        <x:f t="shared" si="2"/>
        <x:v>0.782068965517241</x:v>
      </x:c>
      <x:c r="S106" s="6">
        <x:f t="shared" si="3"/>
        <x:v>1.14698162729659</x:v>
      </x:c>
      <x:c r="T106" s="6">
        <x:f t="shared" si="4"/>
        <x:v>0.761061946902655</x:v>
      </x:c>
      <x:c r="U106" s="6">
        <x:f t="shared" si="5"/>
        <x:v>0.689903846153846</x:v>
      </x:c>
      <x:c r="V106" s="6">
        <x:f t="shared" si="6"/>
        <x:v>0.816176470588235</x:v>
      </x:c>
      <x:c r="W106" s="6">
        <x:f t="shared" si="7"/>
        <x:v>1.31216931216931</x:v>
      </x:c>
      <x:c r="X106" s="6">
        <x:f t="shared" si="8"/>
        <x:v>0.851485148514851</x:v>
      </x:c>
      <x:c r="Y106" s="6">
        <x:f t="shared" si="9"/>
        <x:v>1.07723577235772</x:v>
      </x:c>
      <x:c r="Z106" s="6">
        <x:f t="shared" si="10"/>
        <x:v>0.944444444444444</x:v>
      </x:c>
      <x:c r="AA106" s="6">
        <x:f t="shared" si="11"/>
        <x:v>1.34615384615385</x:v>
      </x:c>
      <x:c r="AB106" s="6">
        <x:f t="shared" si="12"/>
        <x:v>1.9375</x:v>
      </x:c>
      <x:c r="AC106" s="6">
        <x:f t="shared" si="13"/>
        <x:v>1.46511627906977</x:v>
      </x:c>
      <x:c r="AD106" s="6">
        <x:f t="shared" si="14"/>
        <x:v>1.625</x:v>
      </x:c>
    </x:row>
    <x:row r="107">
      <x:c r="A107" s="3">
        <x:f t="shared" si="15"/>
        <x:v>42473</x:v>
      </x:c>
      <x:c r="B107" s="16">
        <x:v>604</x:v>
      </x:c>
      <x:c r="C107" s="16">
        <x:v>517</x:v>
      </x:c>
      <x:c r="D107" s="16">
        <x:v>2631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 t="shared" si="1"/>
        <x:v>0.996699669966997</x:v>
      </x:c>
      <x:c r="R107" s="6">
        <x:f t="shared" si="2"/>
        <x:v>0.708219178082192</x:v>
      </x:c>
      <x:c r="S107" s="6">
        <x:f t="shared" si="3"/>
        <x:v>1.15546772068511</x:v>
      </x:c>
      <x:c r="T107" s="6">
        <x:f t="shared" si="4"/>
        <x:v>1.46116504854369</x:v>
      </x:c>
      <x:c r="U107" s="6">
        <x:f t="shared" si="5"/>
        <x:v>0.537429378531073</x:v>
      </x:c>
      <x:c r="V107" s="6">
        <x:f t="shared" si="6"/>
        <x:v>0.736842105263158</x:v>
      </x:c>
      <x:c r="W107" s="6">
        <x:f t="shared" si="7"/>
        <x:v>1.00385728061716</x:v>
      </x:c>
      <x:c r="X107" s="6">
        <x:f t="shared" si="8"/>
        <x:v>0.521367521367521</x:v>
      </x:c>
      <x:c r="Y107" s="6">
        <x:f t="shared" si="9"/>
        <x:v>1.07782101167315</x:v>
      </x:c>
      <x:c r="Z107" s="6">
        <x:f t="shared" si="10"/>
        <x:v>1.08333333333333</x:v>
      </x:c>
      <x:c r="AA107" s="6">
        <x:f t="shared" si="11"/>
        <x:v>1.67213114754098</x:v>
      </x:c>
      <x:c r="AB107" s="6">
        <x:f t="shared" si="12"/>
        <x:v>1.13888888888889</x:v>
      </x:c>
      <x:c r="AC107" s="6">
        <x:f t="shared" si="13"/>
        <x:v>2.12068965517241</x:v>
      </x:c>
      <x:c r="AD107" s="6">
        <x:f t="shared" si="14"/>
        <x:v>0.875</x:v>
      </x:c>
    </x:row>
    <x:row r="108">
      <x:c r="A108" s="3">
        <x:f t="shared" si="15"/>
        <x:v>42474</x:v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 t="shared" si="1"/>
        <x:v>1.06813996316759</x:v>
      </x:c>
      <x:c r="R108" s="6">
        <x:f t="shared" si="2"/>
        <x:v>0.745478036175711</x:v>
      </x:c>
      <x:c r="S108" s="6">
        <x:f t="shared" si="3"/>
        <x:v>1.21845318860244</x:v>
      </x:c>
      <x:c r="T108" s="6">
        <x:f t="shared" si="4"/>
        <x:v>0.927927927927928</x:v>
      </x:c>
      <x:c r="U108" s="6">
        <x:f t="shared" si="5"/>
        <x:v>2.66111111111111</x:v>
      </x:c>
      <x:c r="V108" s="6">
        <x:f t="shared" si="6"/>
        <x:v>0.776859504132231</x:v>
      </x:c>
      <x:c r="W108" s="6">
        <x:f t="shared" si="7"/>
        <x:v>0.813953488372093</x:v>
      </x:c>
      <x:c r="X108" s="6">
        <x:f t="shared" si="8"/>
        <x:v>1.28571428571429</x:v>
      </x:c>
      <x:c r="Y108" s="6">
        <x:f t="shared" si="9"/>
        <x:v>0.942238267148014</x:v>
      </x:c>
      <x:c r="Z108" s="6">
        <x:f t="shared" si="10"/>
        <x:v>1</x:v>
      </x:c>
      <x:c r="AA108" s="6">
        <x:f t="shared" si="11"/>
        <x:v>1.67910447761194</x:v>
      </x:c>
      <x:c r="AB108" s="6">
        <x:f t="shared" si="12"/>
        <x:v>1.52</x:v>
      </x:c>
      <x:c r="AC108" s="6">
        <x:f t="shared" si="13"/>
        <x:v>2.32608695652174</x:v>
      </x:c>
      <x:c r="AD108" s="6">
        <x:f t="shared" si="14"/>
        <x:v>0.875</x:v>
      </x:c>
    </x:row>
    <x:row r="109">
      <x:c r="A109" s="3">
        <x:f t="shared" si="15"/>
        <x:v>42475</x:v>
      </x:c>
      <x:c r="B109" s="16">
        <x:v>526</x:v>
      </x:c>
      <x:c r="C109" s="16">
        <x:v>330</x:v>
      </x:c>
      <x:c r="D109" s="16">
        <x:v>2254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 t="shared" si="1"/>
        <x:v>0.859477124183007</x:v>
      </x:c>
      <x:c r="R109" s="6">
        <x:f t="shared" si="2"/>
        <x:v>0.4860088365243</x:v>
      </x:c>
      <x:c r="S109" s="6">
        <x:f t="shared" si="3"/>
        <x:v>1.04837209302326</x:v>
      </x:c>
      <x:c r="T109" s="6">
        <x:f t="shared" si="4"/>
        <x:v>0.961240310077519</x:v>
      </x:c>
      <x:c r="U109" s="6">
        <x:f t="shared" si="5"/>
        <x:v>0.561613144137416</x:v>
      </x:c>
      <x:c r="V109" s="6">
        <x:f t="shared" si="6"/>
        <x:v>0.786324786324786</x:v>
      </x:c>
      <x:c r="W109" s="6">
        <x:f t="shared" si="7"/>
        <x:v>0.929475587703436</x:v>
      </x:c>
      <x:c r="X109" s="6">
        <x:f t="shared" si="8"/>
        <x:v>1.22297297297297</x:v>
      </x:c>
      <x:c r="Y109" s="6">
        <x:f t="shared" si="9"/>
        <x:v>0.872274143302181</x:v>
      </x:c>
      <x:c r="Z109" s="6">
        <x:f t="shared" si="10"/>
        <x:v>1.2906976744186</x:v>
      </x:c>
      <x:c r="AA109" s="6">
        <x:f t="shared" si="11"/>
        <x:v>1.41791044776119</x:v>
      </x:c>
      <x:c r="AB109" s="6">
        <x:f t="shared" si="12"/>
        <x:v>1.5</x:v>
      </x:c>
      <x:c r="AC109" s="6">
        <x:f t="shared" si="13"/>
        <x:v>2.25609756097561</x:v>
      </x:c>
      <x:c r="AD109" s="6">
        <x:f t="shared" si="14"/>
        <x:v>0.923076923076923</x:v>
      </x:c>
    </x:row>
    <x:row r="110">
      <x:c r="A110" s="3">
        <x:f t="shared" si="15"/>
        <x:v>42476</x:v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 t="shared" si="1"/>
        <x:v>0.989510489510489</x:v>
      </x:c>
      <x:c r="R110" s="6">
        <x:f t="shared" si="2"/>
        <x:v>0.549467275494673</x:v>
      </x:c>
      <x:c r="S110" s="6">
        <x:f t="shared" si="3"/>
        <x:v>1.13935144609991</x:v>
      </x:c>
      <x:c r="T110" s="6">
        <x:f t="shared" si="4"/>
        <x:v>2.32558139534884</x:v>
      </x:c>
      <x:c r="U110" s="6">
        <x:f t="shared" si="5"/>
        <x:v>0.77079107505071</x:v>
      </x:c>
      <x:c r="V110" s="6">
        <x:f t="shared" si="6"/>
        <x:v>0.729508196721312</x:v>
      </x:c>
      <x:c r="W110" s="6">
        <x:f t="shared" si="7"/>
        <x:v>0.813751087902524</x:v>
      </x:c>
      <x:c r="X110" s="6">
        <x:f t="shared" si="8"/>
        <x:v>1.25217391304348</x:v>
      </x:c>
      <x:c r="Y110" s="6">
        <x:f t="shared" si="9"/>
        <x:v>0.907749077490775</x:v>
      </x:c>
      <x:c r="Z110" s="6">
        <x:f t="shared" si="10"/>
        <x:v>0.911111111111111</x:v>
      </x:c>
      <x:c r="AA110" s="6">
        <x:f t="shared" si="11"/>
        <x:v>1.70175438596491</x:v>
      </x:c>
      <x:c r="AB110" s="6">
        <x:f t="shared" si="12"/>
        <x:v>1.79166666666667</x:v>
      </x:c>
      <x:c r="AC110" s="6">
        <x:f t="shared" si="13"/>
        <x:v>1.91666666666667</x:v>
      </x:c>
      <x:c r="AD110" s="6">
        <x:f t="shared" si="14"/>
        <x:v>1</x:v>
      </x:c>
    </x:row>
    <x:row r="111">
      <x:c r="A111" s="3">
        <x:f t="shared" si="15"/>
        <x:v>42477</x:v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 t="shared" si="1"/>
        <x:v>0.777777777777778</x:v>
      </x:c>
      <x:c r="R111" s="6">
        <x:f t="shared" si="2"/>
        <x:v>1.07720588235294</x:v>
      </x:c>
      <x:c r="S111" s="6">
        <x:f t="shared" si="3"/>
        <x:v>0.929468599033816</x:v>
      </x:c>
      <x:c r="T111" s="6">
        <x:f t="shared" si="4"/>
        <x:v>1.37777777777778</x:v>
      </x:c>
      <x:c r="U111" s="6">
        <x:f t="shared" si="5"/>
        <x:v>1.01104100946372</x:v>
      </x:c>
      <x:c r="V111" s="6">
        <x:f t="shared" si="6"/>
        <x:v>0.584</x:v>
      </x:c>
      <x:c r="W111" s="6">
        <x:f t="shared" si="7"/>
        <x:v>1.32061978545888</x:v>
      </x:c>
      <x:c r="X111" s="6">
        <x:f t="shared" si="8"/>
        <x:v>1.07575757575758</x:v>
      </x:c>
      <x:c r="Y111" s="6">
        <x:f t="shared" si="9"/>
        <x:v>0.678807947019868</x:v>
      </x:c>
      <x:c r="Z111" s="6">
        <x:f t="shared" si="10"/>
        <x:v>0.83495145631068</x:v>
      </x:c>
      <x:c r="AA111" s="6">
        <x:f t="shared" si="11"/>
        <x:v>3.05555555555556</x:v>
      </x:c>
      <x:c r="AB111" s="6">
        <x:f t="shared" si="12"/>
        <x:v>1.24242424242424</x:v>
      </x:c>
      <x:c r="AC111" s="6">
        <x:f t="shared" si="13"/>
        <x:v>1.9047619047619</x:v>
      </x:c>
      <x:c r="AD111" s="6">
        <x:f t="shared" si="14"/>
        <x:v>2.16666666666667</x:v>
      </x:c>
    </x:row>
    <x:row r="112">
      <x:c r="A112" s="3">
        <x:f t="shared" si="15"/>
        <x:v>42478</x:v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 t="shared" si="1"/>
        <x:v>1.00462962962963</x:v>
      </x:c>
      <x:c r="R112" s="6">
        <x:f t="shared" si="2"/>
        <x:v>0.68</x:v>
      </x:c>
      <x:c r="S112" s="6">
        <x:f t="shared" si="3"/>
        <x:v>0.908006814310051</x:v>
      </x:c>
      <x:c r="T112" s="6">
        <x:f t="shared" si="4"/>
        <x:v>0.688741721854305</x:v>
      </x:c>
      <x:c r="U112" s="6">
        <x:f t="shared" si="5"/>
        <x:v>0.704099821746881</x:v>
      </x:c>
      <x:c r="V112" s="6">
        <x:f t="shared" si="6"/>
        <x:v>0.743589743589744</x:v>
      </x:c>
      <x:c r="W112" s="6">
        <x:f t="shared" si="7"/>
        <x:v>0.722222222222222</x:v>
      </x:c>
      <x:c r="X112" s="6">
        <x:f t="shared" si="8"/>
        <x:v>0.882978723404255</x:v>
      </x:c>
      <x:c r="Y112" s="6">
        <x:f t="shared" si="9"/>
        <x:v>0.729824561403509</x:v>
      </x:c>
      <x:c r="Z112" s="6">
        <x:f t="shared" si="10"/>
        <x:v>0.907216494845361</x:v>
      </x:c>
      <x:c r="AA112" s="6">
        <x:f t="shared" si="11"/>
        <x:v>1.21686746987952</x:v>
      </x:c>
      <x:c r="AB112" s="6">
        <x:f t="shared" si="12"/>
        <x:v>2.78571428571429</x:v>
      </x:c>
      <x:c r="AC112" s="6">
        <x:f t="shared" si="13"/>
        <x:v>1.828125</x:v>
      </x:c>
      <x:c r="AD112" s="6">
        <x:f t="shared" si="14"/>
        <x:v>4</x:v>
      </x:c>
    </x:row>
    <x:row r="113">
      <x:c r="A113" s="3">
        <x:f t="shared" si="15"/>
        <x:v>42479</x:v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 t="shared" si="1"/>
        <x:v>0.801056338028169</x:v>
      </x:c>
      <x:c r="R113" s="6">
        <x:f t="shared" si="2"/>
        <x:v>0.73015873015873</x:v>
      </x:c>
      <x:c r="S113" s="6">
        <x:f t="shared" si="3"/>
        <x:v>1.13787185354691</x:v>
      </x:c>
      <x:c r="T113" s="6">
        <x:f t="shared" si="4"/>
        <x:v>1.27906976744186</x:v>
      </x:c>
      <x:c r="U113" s="6">
        <x:f t="shared" si="5"/>
        <x:v>0.951219512195122</x:v>
      </x:c>
      <x:c r="V113" s="6">
        <x:f t="shared" si="6"/>
        <x:v>0.81981981981982</x:v>
      </x:c>
      <x:c r="W113" s="6">
        <x:f t="shared" si="7"/>
        <x:v>0.747311827956989</x:v>
      </x:c>
      <x:c r="X113" s="6">
        <x:f t="shared" si="8"/>
        <x:v>0.779069767441861</x:v>
      </x:c>
      <x:c r="Y113" s="6">
        <x:f t="shared" si="9"/>
        <x:v>0.716981132075472</x:v>
      </x:c>
      <x:c r="Z113" s="6">
        <x:f t="shared" si="10"/>
        <x:v>0.988235294117647</x:v>
      </x:c>
      <x:c r="AA113" s="6">
        <x:f t="shared" si="11"/>
        <x:v>1.19047619047619</x:v>
      </x:c>
      <x:c r="AB113" s="6">
        <x:f t="shared" si="12"/>
        <x:v>2.45161290322581</x:v>
      </x:c>
      <x:c r="AC113" s="6">
        <x:f t="shared" si="13"/>
        <x:v>1.63492063492063</x:v>
      </x:c>
      <x:c r="AD113" s="6">
        <x:f t="shared" si="14"/>
        <x:v>0.384615384615385</x:v>
      </x:c>
    </x:row>
    <x:row r="114">
      <x:c r="A114" s="3">
        <x:f t="shared" si="15"/>
        <x:v>42480</x:v>
      </x:c>
      <x:c r="B114" s="16">
        <x:v>535</x:v>
      </x:c>
      <x:c r="C114" s="16">
        <x:v>446</x:v>
      </x:c>
      <x:c r="D114" s="16">
        <x:v>2742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 t="shared" si="1"/>
        <x:v>0.885761589403974</x:v>
      </x:c>
      <x:c r="R114" s="6">
        <x:f t="shared" si="2"/>
        <x:v>0.862669245647969</x:v>
      </x:c>
      <x:c r="S114" s="6">
        <x:f t="shared" si="3"/>
        <x:v>1.04218928164196</x:v>
      </x:c>
      <x:c r="T114" s="6">
        <x:f t="shared" si="4"/>
        <x:v>0.744186046511628</x:v>
      </x:c>
      <x:c r="U114" s="6">
        <x:f t="shared" si="5"/>
        <x:v>0.696452036793692</x:v>
      </x:c>
      <x:c r="V114" s="6">
        <x:f t="shared" si="6"/>
        <x:v>0.897959183673469</x:v>
      </x:c>
      <x:c r="W114" s="6">
        <x:f t="shared" si="7"/>
        <x:v>1.12007684918348</x:v>
      </x:c>
      <x:c r="X114" s="6">
        <x:f t="shared" si="8"/>
        <x:v>1.35245901639344</x:v>
      </x:c>
      <x:c r="Y114" s="6">
        <x:f t="shared" si="9"/>
        <x:v>0.743682310469314</x:v>
      </x:c>
      <x:c r="Z114" s="6">
        <x:f t="shared" si="10"/>
        <x:v>0.681318681318681</x:v>
      </x:c>
      <x:c r="AA114" s="6">
        <x:f t="shared" si="11"/>
        <x:v>0.754901960784314</x:v>
      </x:c>
      <x:c r="AB114" s="6">
        <x:f t="shared" si="12"/>
        <x:v>1.02439024390244</x:v>
      </x:c>
      <x:c r="AC114" s="6">
        <x:f t="shared" si="13"/>
        <x:v>1.17073170731707</x:v>
      </x:c>
      <x:c r="AD114" s="6">
        <x:f t="shared" si="14"/>
        <x:v>1</x:v>
      </x:c>
    </x:row>
    <x:row r="115">
      <x:c r="A115" s="3">
        <x:f t="shared" si="15"/>
        <x:v>42481</x:v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 t="shared" si="1"/>
        <x:v>0.755172413793103</x:v>
      </x:c>
      <x:c r="R115" s="6">
        <x:f t="shared" si="2"/>
        <x:v>0.781629116117851</x:v>
      </x:c>
      <x:c r="S115" s="6">
        <x:f t="shared" si="3"/>
        <x:v>0.898292501855976</x:v>
      </x:c>
      <x:c r="T115" s="6">
        <x:f t="shared" si="4"/>
        <x:v>0.741100323624595</x:v>
      </x:c>
      <x:c r="U115" s="6">
        <x:f t="shared" si="5"/>
        <x:v>0.377870563674321</x:v>
      </x:c>
      <x:c r="V115" s="6">
        <x:f t="shared" si="6"/>
        <x:v>1</x:v>
      </x:c>
      <x:c r="W115" s="6">
        <x:f t="shared" si="7"/>
        <x:v>0.979761904761905</x:v>
      </x:c>
      <x:c r="X115" s="6">
        <x:f t="shared" si="8"/>
        <x:v>0.73015873015873</x:v>
      </x:c>
      <x:c r="Y115" s="6">
        <x:f t="shared" si="9"/>
        <x:v>0.777777777777778</x:v>
      </x:c>
      <x:c r="Z115" s="6">
        <x:f t="shared" si="10"/>
        <x:v>0.669565217391304</x:v>
      </x:c>
      <x:c r="AA115" s="6">
        <x:f t="shared" si="11"/>
        <x:v>0.733333333333333</x:v>
      </x:c>
      <x:c r="AB115" s="6">
        <x:f t="shared" si="12"/>
        <x:v>1.02631578947368</x:v>
      </x:c>
      <x:c r="AC115" s="6">
        <x:f t="shared" si="13"/>
        <x:v>1.30841121495327</x:v>
      </x:c>
      <x:c r="AD115" s="6">
        <x:f t="shared" si="14"/>
        <x:v>0.714285714285714</x:v>
      </x:c>
    </x:row>
    <x:row r="116">
      <x:c r="A116" s="3">
        <x:f t="shared" si="15"/>
        <x:v>42482</x:v>
      </x:c>
      <x:c r="B116" s="16">
        <x:v>465</x:v>
      </x:c>
      <x:c r="C116" s="16">
        <x:v>456</x:v>
      </x:c>
      <x:c r="D116" s="16">
        <x:v>2411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 t="shared" si="1"/>
        <x:v>0.884030418250951</x:v>
      </x:c>
      <x:c r="R116" s="6">
        <x:f t="shared" si="2"/>
        <x:v>1.38181818181818</x:v>
      </x:c>
      <x:c r="S116" s="6">
        <x:f t="shared" si="3"/>
        <x:v>1.06965394853594</x:v>
      </x:c>
      <x:c r="T116" s="6">
        <x:f t="shared" si="4"/>
        <x:v>1.04838709677419</x:v>
      </x:c>
      <x:c r="U116" s="6">
        <x:f t="shared" si="5"/>
        <x:v>0.684840425531915</x:v>
      </x:c>
      <x:c r="V116" s="6">
        <x:f t="shared" si="6"/>
        <x:v>0.978260869565217</x:v>
      </x:c>
      <x:c r="W116" s="6">
        <x:f t="shared" si="7"/>
        <x:v>0.698443579766537</x:v>
      </x:c>
      <x:c r="X116" s="6">
        <x:f t="shared" si="8"/>
        <x:v>0.679558011049724</x:v>
      </x:c>
      <x:c r="Y116" s="6">
        <x:f t="shared" si="9"/>
        <x:v>0.646428571428571</x:v>
      </x:c>
      <x:c r="Z116" s="6">
        <x:f t="shared" si="10"/>
        <x:v>0.774774774774775</x:v>
      </x:c>
      <x:c r="AA116" s="6">
        <x:f t="shared" si="11"/>
        <x:v>2.14210526315789</x:v>
      </x:c>
      <x:c r="AB116" s="6">
        <x:f t="shared" si="12"/>
        <x:v>0.595238095238095</x:v>
      </x:c>
      <x:c r="AC116" s="6">
        <x:f t="shared" si="13"/>
        <x:v>0.935135135135135</x:v>
      </x:c>
      <x:c r="AD116" s="6">
        <x:f t="shared" si="14"/>
        <x:v>0.25</x:v>
      </x:c>
    </x:row>
    <x:row r="117">
      <x:c r="A117" s="3">
        <x:f t="shared" si="15"/>
        <x:v>42483</x:v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 t="shared" si="1"/>
        <x:v>0.743816254416961</x:v>
      </x:c>
      <x:c r="R117" s="6">
        <x:f t="shared" si="2"/>
        <x:v>1.05263157894737</x:v>
      </x:c>
      <x:c r="S117" s="6">
        <x:f t="shared" si="3"/>
        <x:v>0.767307692307692</x:v>
      </x:c>
      <x:c r="T117" s="6">
        <x:f t="shared" si="4"/>
        <x:v>0.616666666666667</x:v>
      </x:c>
      <x:c r="U117" s="6">
        <x:f t="shared" si="5"/>
        <x:v>0.511842105263158</x:v>
      </x:c>
      <x:c r="V117" s="6">
        <x:f t="shared" si="6"/>
        <x:v>1.04494382022472</x:v>
      </x:c>
      <x:c r="W117" s="6">
        <x:f t="shared" si="7"/>
        <x:v>1.0716577540107</x:v>
      </x:c>
      <x:c r="X117" s="6">
        <x:f t="shared" si="8"/>
        <x:v>0.777777777777778</x:v>
      </x:c>
      <x:c r="Y117" s="6">
        <x:f t="shared" si="9"/>
        <x:v>0.642276422764228</x:v>
      </x:c>
      <x:c r="Z117" s="6">
        <x:f t="shared" si="10"/>
        <x:v>1.08536585365854</x:v>
      </x:c>
      <x:c r="AA117" s="6">
        <x:f t="shared" si="11"/>
        <x:v>1.84020618556701</x:v>
      </x:c>
      <x:c r="AB117" s="6">
        <x:f t="shared" si="12"/>
        <x:v>4.97674418604651</x:v>
      </x:c>
      <x:c r="AC117" s="6">
        <x:f t="shared" si="13"/>
        <x:v>1.34782608695652</x:v>
      </x:c>
      <x:c r="AD117" s="6">
        <x:f t="shared" si="14"/>
        <x:v>0.222222222222222</x:v>
      </x:c>
    </x:row>
    <x:row r="118">
      <x:c r="A118" s="3">
        <x:f t="shared" si="15"/>
        <x:v>42484</x:v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 t="shared" si="1"/>
        <x:v>0.86128364389234</x:v>
      </x:c>
      <x:c r="R118" s="6">
        <x:f t="shared" si="2"/>
        <x:v>0.668941979522184</x:v>
      </x:c>
      <x:c r="S118" s="6">
        <x:f t="shared" si="3"/>
        <x:v>1.0987525987526</x:v>
      </x:c>
      <x:c r="T118" s="6">
        <x:f t="shared" si="4"/>
        <x:v>0.629032258064516</x:v>
      </x:c>
      <x:c r="U118" s="6">
        <x:f t="shared" si="5"/>
        <x:v>0.575663026521061</x:v>
      </x:c>
      <x:c r="V118" s="6">
        <x:f t="shared" si="6"/>
        <x:v>1.04109589041096</x:v>
      </x:c>
      <x:c r="W118" s="6">
        <x:f t="shared" si="7"/>
        <x:v>0.75</x:v>
      </x:c>
      <x:c r="X118" s="6">
        <x:f t="shared" si="8"/>
        <x:v>0.845070422535211</x:v>
      </x:c>
      <x:c r="Y118" s="6">
        <x:f t="shared" si="9"/>
        <x:v>0.765853658536585</x:v>
      </x:c>
      <x:c r="Z118" s="6">
        <x:f t="shared" si="10"/>
        <x:v>0.848837209302326</x:v>
      </x:c>
      <x:c r="AA118" s="6">
        <x:f t="shared" si="11"/>
        <x:v>1.70454545454545</x:v>
      </x:c>
      <x:c r="AB118" s="6">
        <x:f t="shared" si="12"/>
        <x:v>1.17073170731707</x:v>
      </x:c>
      <x:c r="AC118" s="6">
        <x:f t="shared" si="13"/>
        <x:v>1.01875</x:v>
      </x:c>
      <x:c r="AD118" s="6">
        <x:f t="shared" si="14"/>
        <x:v>0.384615384615385</x:v>
      </x:c>
    </x:row>
    <x:row r="119">
      <x:c r="A119" s="3">
        <x:f t="shared" si="15"/>
        <x:v>42485</x:v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 t="shared" si="1"/>
        <x:v>0.601382488479263</x:v>
      </x:c>
      <x:c r="R119" s="6">
        <x:f t="shared" si="2"/>
        <x:v>0.701176470588235</x:v>
      </x:c>
      <x:c r="S119" s="6">
        <x:f t="shared" si="3"/>
        <x:v>0.735459662288931</x:v>
      </x:c>
      <x:c r="T119" s="6">
        <x:f t="shared" si="4"/>
        <x:v>0.951923076923077</x:v>
      </x:c>
      <x:c r="U119" s="6">
        <x:f t="shared" si="5"/>
        <x:v>0.612658227848101</x:v>
      </x:c>
      <x:c r="V119" s="6">
        <x:f t="shared" si="6"/>
        <x:v>0.689655172413793</x:v>
      </x:c>
      <x:c r="W119" s="6">
        <x:f t="shared" si="7"/>
        <x:v>0.817813765182186</x:v>
      </x:c>
      <x:c r="X119" s="6">
        <x:f t="shared" si="8"/>
        <x:v>0.795180722891566</x:v>
      </x:c>
      <x:c r="Y119" s="6">
        <x:f t="shared" si="9"/>
        <x:v>0.6875</x:v>
      </x:c>
      <x:c r="Z119" s="6">
        <x:f t="shared" si="10"/>
        <x:v>0.852272727272727</x:v>
      </x:c>
      <x:c r="AA119" s="6">
        <x:f t="shared" si="11"/>
        <x:v>2.23762376237624</x:v>
      </x:c>
      <x:c r="AB119" s="6">
        <x:f t="shared" si="12"/>
        <x:v>0.615384615384615</x:v>
      </x:c>
      <x:c r="AC119" s="6">
        <x:f t="shared" si="13"/>
        <x:v>0.811965811965812</x:v>
      </x:c>
      <x:c r="AD119" s="6">
        <x:f t="shared" si="14"/>
        <x:v>0.25</x:v>
      </x:c>
    </x:row>
    <x:row r="120">
      <x:c r="A120" s="3">
        <x:f t="shared" si="15"/>
        <x:v>42486</x:v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 t="shared" si="1"/>
        <x:v>0.734065934065934</x:v>
      </x:c>
      <x:c r="R120" s="6">
        <x:f t="shared" si="2"/>
        <x:v>0.828502415458937</x:v>
      </x:c>
      <x:c r="S120" s="6">
        <x:f t="shared" si="3"/>
        <x:v>0.710910005027652</x:v>
      </x:c>
      <x:c r="T120" s="6">
        <x:f t="shared" si="4"/>
        <x:v>0.681818181818182</x:v>
      </x:c>
      <x:c r="U120" s="6">
        <x:f t="shared" si="5"/>
        <x:v>0.798534798534799</x:v>
      </x:c>
      <x:c r="V120" s="6">
        <x:f t="shared" si="6"/>
        <x:v>1.05494505494505</x:v>
      </x:c>
      <x:c r="W120" s="6">
        <x:f t="shared" si="7"/>
        <x:v>0.575539568345324</x:v>
      </x:c>
      <x:c r="X120" s="6">
        <x:f t="shared" si="8"/>
        <x:v>0.641791044776119</x:v>
      </x:c>
      <x:c r="Y120" s="6">
        <x:f t="shared" si="9"/>
        <x:v>0.810526315789474</x:v>
      </x:c>
      <x:c r="Z120" s="6">
        <x:f t="shared" si="10"/>
        <x:v>0.869047619047619</x:v>
      </x:c>
      <x:c r="AA120" s="6">
        <x:f t="shared" si="11"/>
        <x:v>2.176</x:v>
      </x:c>
      <x:c r="AB120" s="6">
        <x:f t="shared" si="12"/>
        <x:v>0.197368421052632</x:v>
      </x:c>
      <x:c r="AC120" s="6">
        <x:f t="shared" si="13"/>
        <x:v>1.42718446601942</x:v>
      </x:c>
      <x:c r="AD120" s="6">
        <x:f t="shared" si="14"/>
        <x:v>0.6</x:v>
      </x:c>
    </x:row>
    <x:row r="121">
      <x:c r="A121" s="3">
        <x:f t="shared" si="15"/>
        <x:v>42487</x:v>
      </x:c>
      <x:c r="B121" s="16">
        <x:v>383</x:v>
      </x:c>
      <x:c r="C121" s="16">
        <x:v>312</x:v>
      </x:c>
      <x:c r="D121" s="16">
        <x:v>2539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 t="shared" si="1"/>
        <x:v>0.71588785046729</x:v>
      </x:c>
      <x:c r="R121" s="6">
        <x:f t="shared" si="2"/>
        <x:v>0.699551569506726</x:v>
      </x:c>
      <x:c r="S121" s="6">
        <x:f t="shared" si="3"/>
        <x:v>0.925966447848286</x:v>
      </x:c>
      <x:c r="T121" s="6">
        <x:f t="shared" si="4"/>
        <x:v>0.839285714285714</x:v>
      </x:c>
      <x:c r="U121" s="6">
        <x:f t="shared" si="5"/>
        <x:v>0.692452830188679</x:v>
      </x:c>
      <x:c r="V121" s="6">
        <x:f t="shared" si="6"/>
        <x:v>0.806818181818182</x:v>
      </x:c>
      <x:c r="W121" s="6">
        <x:f t="shared" si="7"/>
        <x:v>0.773584905660377</x:v>
      </x:c>
      <x:c r="X121" s="6">
        <x:f t="shared" si="8"/>
        <x:v>0.290909090909091</x:v>
      </x:c>
      <x:c r="Y121" s="6">
        <x:f t="shared" si="9"/>
        <x:v>0.655339805825243</x:v>
      </x:c>
      <x:c r="Z121" s="6">
        <x:f t="shared" si="10"/>
        <x:v>1.32258064516129</x:v>
      </x:c>
      <x:c r="AA121" s="6">
        <x:f t="shared" si="11"/>
        <x:v>3.37662337662338</x:v>
      </x:c>
      <x:c r="AB121" s="6">
        <x:f t="shared" si="12"/>
        <x:v>1.33333333333333</x:v>
      </x:c>
      <x:c r="AC121" s="6">
        <x:f t="shared" si="13"/>
        <x:v>1.05555555555556</x:v>
      </x:c>
      <x:c r="AD121" s="6">
        <x:f t="shared" si="14"/>
        <x:v>0.857142857142857</x:v>
      </x:c>
    </x:row>
    <x:row r="122">
      <x:c r="A122" s="3">
        <x:f t="shared" si="15"/>
        <x:v>42488</x:v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 t="shared" si="1"/>
        <x:v>0.737442922374429</x:v>
      </x:c>
      <x:c r="R122" s="6">
        <x:f t="shared" si="2"/>
        <x:v>1.03991130820399</x:v>
      </x:c>
      <x:c r="S122" s="6">
        <x:f t="shared" si="3"/>
        <x:v>1.01611570247934</x:v>
      </x:c>
      <x:c r="T122" s="6">
        <x:f t="shared" si="4"/>
        <x:v>0.668122270742358</x:v>
      </x:c>
      <x:c r="U122" s="6">
        <x:f t="shared" si="5"/>
        <x:v>0.784530386740331</x:v>
      </x:c>
      <x:c r="V122" s="6">
        <x:f t="shared" si="6"/>
        <x:v>0.851063829787234</x:v>
      </x:c>
      <x:c r="W122" s="6">
        <x:f t="shared" si="7"/>
        <x:v>0.931956257594168</x:v>
      </x:c>
      <x:c r="X122" s="6">
        <x:f t="shared" si="8"/>
        <x:v>1.05072463768116</x:v>
      </x:c>
      <x:c r="Y122" s="6">
        <x:f t="shared" si="9"/>
        <x:v>0.541871921182266</x:v>
      </x:c>
      <x:c r="Z122" s="6">
        <x:f t="shared" si="10"/>
        <x:v>1.09090909090909</x:v>
      </x:c>
      <x:c r="AA122" s="6">
        <x:f t="shared" si="11"/>
        <x:v>2.71515151515152</x:v>
      </x:c>
      <x:c r="AB122" s="6">
        <x:f t="shared" si="12"/>
        <x:v>0.794871794871795</x:v>
      </x:c>
      <x:c r="AC122" s="6">
        <x:f t="shared" si="13"/>
        <x:v>0.978571428571429</x:v>
      </x:c>
      <x:c r="AD122" s="6">
        <x:f t="shared" si="14"/>
        <x:v>1</x:v>
      </x:c>
    </x:row>
    <x:row r="123">
      <x:c r="A123" s="3">
        <x:f t="shared" si="15"/>
        <x:v>42489</x:v>
      </x:c>
      <x:c r="B123" s="16">
        <x:v>285</x:v>
      </x:c>
      <x:c r="C123" s="16">
        <x:v>278</x:v>
      </x:c>
      <x:c r="D123" s="16">
        <x:v>2279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 t="shared" si="1"/>
        <x:v>0.612903225806452</x:v>
      </x:c>
      <x:c r="R123" s="6">
        <x:f t="shared" si="2"/>
        <x:v>0.609649122807018</x:v>
      </x:c>
      <x:c r="S123" s="6">
        <x:f t="shared" si="3"/>
        <x:v>0.945250933222729</x:v>
      </x:c>
      <x:c r="T123" s="6">
        <x:f t="shared" si="4"/>
        <x:v>0.6</x:v>
      </x:c>
      <x:c r="U123" s="6">
        <x:f t="shared" si="5"/>
        <x:v>0.561165048543689</x:v>
      </x:c>
      <x:c r="V123" s="6">
        <x:f t="shared" si="6"/>
        <x:v>0.788888888888889</x:v>
      </x:c>
      <x:c r="W123" s="6">
        <x:f t="shared" si="7"/>
        <x:v>0.915041782729805</x:v>
      </x:c>
      <x:c r="X123" s="6">
        <x:f t="shared" si="8"/>
        <x:v>0.682926829268293</x:v>
      </x:c>
      <x:c r="Y123" s="6">
        <x:f t="shared" si="9"/>
        <x:v>0.591160220994475</x:v>
      </x:c>
      <x:c r="Z123" s="6">
        <x:f t="shared" si="10"/>
        <x:v>0.906976744186046</x:v>
      </x:c>
      <x:c r="AA123" s="6">
        <x:f t="shared" si="11"/>
        <x:v>0.958230958230958</x:v>
      </x:c>
      <x:c r="AB123" s="6">
        <x:f t="shared" si="12"/>
        <x:v>1.68</x:v>
      </x:c>
      <x:c r="AC123" s="6">
        <x:f t="shared" si="13"/>
        <x:v>1.08670520231214</x:v>
      </x:c>
      <x:c r="AD123" s="6">
        <x:f t="shared" si="14"/>
        <x:v>2.33333333333333</x:v>
      </x:c>
    </x:row>
    <x:row r="124">
      <x:c r="A124" s="3">
        <x:f t="shared" si="15"/>
        <x:v>42490</x:v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 t="shared" si="1"/>
        <x:v>0.641330166270784</x:v>
      </x:c>
      <x:c r="R124" s="6">
        <x:f t="shared" si="2"/>
        <x:v>0.765789473684211</x:v>
      </x:c>
      <x:c r="S124" s="6">
        <x:f t="shared" si="3"/>
        <x:v>0.983458646616541</x:v>
      </x:c>
      <x:c r="T124" s="6">
        <x:f t="shared" si="4"/>
        <x:v>0.610810810810811</x:v>
      </x:c>
      <x:c r="U124" s="6">
        <x:f t="shared" si="5"/>
        <x:v>0.560411311053985</x:v>
      </x:c>
      <x:c r="V124" s="6">
        <x:f t="shared" si="6"/>
        <x:v>0.67741935483871</x:v>
      </x:c>
      <x:c r="W124" s="6">
        <x:f t="shared" si="7"/>
        <x:v>0.707584830339321</x:v>
      </x:c>
      <x:c r="X124" s="6">
        <x:f t="shared" si="8"/>
        <x:v>0.875</x:v>
      </x:c>
      <x:c r="Y124" s="6">
        <x:f t="shared" si="9"/>
        <x:v>0.550632911392405</x:v>
      </x:c>
      <x:c r="Z124" s="6">
        <x:f t="shared" si="10"/>
        <x:v>0.876404494382023</x:v>
      </x:c>
      <x:c r="AA124" s="6">
        <x:f t="shared" si="11"/>
        <x:v>1.42577030812325</x:v>
      </x:c>
      <x:c r="AB124" s="6">
        <x:f t="shared" si="12"/>
        <x:v>0.154205607476636</x:v>
      </x:c>
      <x:c r="AC124" s="6">
        <x:f t="shared" si="13"/>
        <x:v>1.33548387096774</x:v>
      </x:c>
      <x:c r="AD124" s="6">
        <x:f t="shared" si="14"/>
        <x:v>1.5</x:v>
      </x:c>
    </x:row>
    <x:row r="125">
      <x:c r="A125" s="3">
        <x:f t="shared" si="15"/>
        <x:v>42491</x:v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 t="shared" si="1"/>
        <x:v>1.14182692307692</x:v>
      </x:c>
      <x:c r="R125" s="6">
        <x:f t="shared" si="2"/>
        <x:v>0.729591836734694</x:v>
      </x:c>
      <x:c r="S125" s="6">
        <x:f t="shared" si="3"/>
        <x:v>0.817880794701987</x:v>
      </x:c>
      <x:c r="T125" s="6">
        <x:f t="shared" si="4"/>
        <x:v>0.64957264957265</x:v>
      </x:c>
      <x:c r="U125" s="6">
        <x:f t="shared" si="5"/>
        <x:v>0.449864498644986</x:v>
      </x:c>
      <x:c r="V125" s="6">
        <x:f t="shared" si="6"/>
        <x:v>0.855263157894737</x:v>
      </x:c>
      <x:c r="W125" s="6">
        <x:f t="shared" si="7"/>
        <x:v>0.706377858002407</x:v>
      </x:c>
      <x:c r="X125" s="6">
        <x:f t="shared" si="8"/>
        <x:v>0.783333333333333</x:v>
      </x:c>
      <x:c r="Y125" s="6">
        <x:f t="shared" si="9"/>
        <x:v>0.598726114649682</x:v>
      </x:c>
      <x:c r="Z125" s="6">
        <x:f t="shared" si="10"/>
        <x:v>1</x:v>
      </x:c>
      <x:c r="AA125" s="6">
        <x:f t="shared" si="11"/>
        <x:v>0.906666666666667</x:v>
      </x:c>
      <x:c r="AB125" s="6">
        <x:f t="shared" si="12"/>
        <x:v>0.4375</x:v>
      </x:c>
      <x:c r="AC125" s="6">
        <x:f t="shared" si="13"/>
        <x:v>1.07361963190184</x:v>
      </x:c>
      <x:c r="AD125" s="6">
        <x:f t="shared" si="14"/>
        <x:v>0.8</x:v>
      </x:c>
    </x:row>
    <x:row r="126">
      <x:c r="A126" s="3">
        <x:f t="shared" si="15"/>
        <x:v>42492</x:v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 t="shared" si="1"/>
        <x:v>0.670498084291188</x:v>
      </x:c>
      <x:c r="R126" s="6">
        <x:f t="shared" si="2"/>
        <x:v>0.570469798657718</x:v>
      </x:c>
      <x:c r="S126" s="6">
        <x:f t="shared" si="3"/>
        <x:v>1</x:v>
      </x:c>
      <x:c r="T126" s="6">
        <x:f t="shared" si="4"/>
        <x:v>0.545454545454545</x:v>
      </x:c>
      <x:c r="U126" s="6">
        <x:f t="shared" si="5"/>
        <x:v>0.557851239669422</x:v>
      </x:c>
      <x:c r="V126" s="6">
        <x:f t="shared" si="6"/>
        <x:v>0.783333333333333</x:v>
      </x:c>
      <x:c r="W126" s="6">
        <x:f t="shared" si="7"/>
        <x:v>0.72029702970297</x:v>
      </x:c>
      <x:c r="X126" s="6">
        <x:f t="shared" si="8"/>
        <x:v>1.04545454545455</x:v>
      </x:c>
      <x:c r="Y126" s="6">
        <x:f t="shared" si="9"/>
        <x:v>0.524475524475524</x:v>
      </x:c>
      <x:c r="Z126" s="6">
        <x:f t="shared" si="10"/>
        <x:v>1</x:v>
      </x:c>
      <x:c r="AA126" s="6">
        <x:f t="shared" si="11"/>
        <x:v>1.21681415929204</x:v>
      </x:c>
      <x:c r="AB126" s="6">
        <x:f t="shared" si="12"/>
        <x:v>0.708333333333333</x:v>
      </x:c>
      <x:c r="AC126" s="6">
        <x:f t="shared" si="13"/>
        <x:v>1.22105263157895</x:v>
      </x:c>
      <x:c r="AD126" s="6">
        <x:f t="shared" si="14"/>
        <x:v>1.5</x:v>
      </x:c>
    </x:row>
    <x:row r="127">
      <x:c r="A127" s="3">
        <x:f t="shared" si="15"/>
        <x:v>42493</x:v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 t="shared" si="1"/>
        <x:v>0.586826347305389</x:v>
      </x:c>
      <x:c r="R127" s="6">
        <x:f t="shared" si="2"/>
        <x:v>0.495626822157434</x:v>
      </x:c>
      <x:c r="S127" s="6">
        <x:f t="shared" si="3"/>
        <x:v>0.951909476661952</x:v>
      </x:c>
      <x:c r="T127" s="6">
        <x:f t="shared" si="4"/>
        <x:v>0.846666666666667</x:v>
      </x:c>
      <x:c r="U127" s="6">
        <x:f t="shared" si="5"/>
        <x:v>0.701834862385321</x:v>
      </x:c>
      <x:c r="V127" s="6">
        <x:f t="shared" si="6"/>
        <x:v>0.770833333333333</x:v>
      </x:c>
      <x:c r="W127" s="6">
        <x:f t="shared" si="7"/>
        <x:v>0.86875</x:v>
      </x:c>
      <x:c r="X127" s="6">
        <x:f t="shared" si="8"/>
        <x:v>0.604651162790698</x:v>
      </x:c>
      <x:c r="Y127" s="6">
        <x:f t="shared" si="9"/>
        <x:v>0.61038961038961</x:v>
      </x:c>
      <x:c r="Z127" s="6">
        <x:f t="shared" si="10"/>
        <x:v>1.15068493150685</x:v>
      </x:c>
      <x:c r="AA127" s="6">
        <x:f t="shared" si="11"/>
        <x:v>1.16911764705882</x:v>
      </x:c>
      <x:c r="AB127" s="6">
        <x:f t="shared" si="12"/>
        <x:v>1.06666666666667</x:v>
      </x:c>
      <x:c r="AC127" s="6">
        <x:f t="shared" si="13"/>
        <x:v>1.17006802721088</x:v>
      </x:c>
      <x:c r="AD127" s="6">
        <x:f t="shared" si="14"/>
        <x:v>1</x:v>
      </x:c>
    </x:row>
    <x:row r="128">
      <x:c r="A128" s="3">
        <x:f t="shared" si="15"/>
        <x:v>42494</x:v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 t="shared" si="1"/>
        <x:v>0.618798955613577</x:v>
      </x:c>
      <x:c r="R128" s="6">
        <x:f t="shared" si="2"/>
        <x:v>0.615384615384615</x:v>
      </x:c>
      <x:c r="S128" s="6">
        <x:f t="shared" si="3"/>
        <x:v>0.949980307207562</x:v>
      </x:c>
      <x:c r="T128" s="6">
        <x:f t="shared" si="4"/>
        <x:v>0</x:v>
      </x:c>
      <x:c r="U128" s="6">
        <x:f t="shared" si="5"/>
        <x:v>0.899182561307902</x:v>
      </x:c>
      <x:c r="V128" s="6">
        <x:f t="shared" si="6"/>
        <x:v>0.887323943661972</x:v>
      </x:c>
      <x:c r="W128" s="6">
        <x:f t="shared" si="7"/>
        <x:v>0.749445676274945</x:v>
      </x:c>
      <x:c r="X128" s="6">
        <x:f t="shared" si="8"/>
        <x:v>1.79166666666667</x:v>
      </x:c>
      <x:c r="Y128" s="6">
        <x:f t="shared" si="9"/>
        <x:v>0.703703703703704</x:v>
      </x:c>
      <x:c r="Z128" s="6">
        <x:f t="shared" si="10"/>
        <x:v>0.878048780487805</x:v>
      </x:c>
      <x:c r="AA128" s="6">
        <x:f t="shared" si="11"/>
        <x:v>1.11153846153846</x:v>
      </x:c>
      <x:c r="AB128" s="6">
        <x:f t="shared" si="12"/>
        <x:v>0.357142857142857</x:v>
      </x:c>
      <x:c r="AC128" s="6">
        <x:f t="shared" si="13"/>
        <x:v>1.24342105263158</x:v>
      </x:c>
      <x:c r="AD128" s="6">
        <x:f t="shared" si="14"/>
        <x:v>0.5</x:v>
      </x:c>
    </x:row>
    <x:row r="129">
      <x:c r="A129" s="3">
        <x:f t="shared" si="15"/>
        <x:v>42495</x:v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 t="shared" ref="Q129:Q192" si="16">IF(ISERROR(B129/B122),1,B129/B122)</x:f>
      </x:c>
      <x:c r="R129" s="6">
        <x:f t="shared" ref="R129:R192" si="17">IF(ISERROR(C129/C122),1,C129/C122)</x:f>
      </x:c>
      <x:c r="S129" s="6">
        <x:f t="shared" ref="S129:S192" si="18">IF(ISERROR(D129/D122),1,D129/D122)</x:f>
      </x:c>
      <x:c r="T129" s="6">
        <x:f t="shared" ref="T129:T192" si="19">IF(ISERROR(E129/E122),1,E129/E122)</x:f>
      </x:c>
      <x:c r="U129" s="6">
        <x:f t="shared" ref="U129:U192" si="20">IF(ISERROR(F129/F122),1,F129/F122)</x:f>
      </x:c>
      <x:c r="V129" s="6">
        <x:f t="shared" ref="V129:V192" si="21">IF(ISERROR(G129/G122),1,G129/G122)</x:f>
      </x:c>
      <x:c r="W129" s="6">
        <x:f t="shared" ref="W129:W192" si="22">IF(ISERROR(H129/H122),1,H129/H122)</x:f>
      </x:c>
      <x:c r="X129" s="6">
        <x:f t="shared" ref="X129:X192" si="23">IF(ISERROR(I129/I122),1,I129/I122)</x:f>
      </x:c>
      <x:c r="Y129" s="6">
        <x:f t="shared" ref="Y129:Y192" si="24">IF(ISERROR(J129/J122),1,J129/J122)</x:f>
      </x:c>
      <x:c r="Z129" s="6">
        <x:f t="shared" ref="Z129:Z192" si="25">IF(ISERROR(K129/K122),1,K129/K122)</x:f>
      </x:c>
      <x:c r="AA129" s="6">
        <x:f t="shared" ref="AA129:AA192" si="26">IF(ISERROR(L129/L122),1,L129/L122)</x:f>
      </x:c>
      <x:c r="AB129" s="6">
        <x:f t="shared" ref="AB129:AB192" si="27">IF(ISERROR(M129/M122),1,M129/M122)</x:f>
      </x:c>
      <x:c r="AC129" s="6">
        <x:f t="shared" ref="AC129:AC192" si="28">IF(ISERROR(N129/N122),1,N129/N122)</x:f>
      </x:c>
      <x:c r="AD129" s="6">
        <x:f t="shared" ref="AD129:AD192" si="29">IF(ISERROR(O129/O122),1,O129/O122)</x:f>
      </x:c>
    </x:row>
    <x:row r="130">
      <x:c r="A130" s="3">
        <x:f t="shared" si="15"/>
        <x:v>42496</x:v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 t="shared" si="16"/>
        <x:v>0.964912280701754</x:v>
      </x:c>
      <x:c r="R130" s="6">
        <x:f t="shared" si="17"/>
        <x:v>0.794964028776978</x:v>
      </x:c>
      <x:c r="S130" s="6">
        <x:f t="shared" si="18"/>
        <x:v>0.954804738920579</x:v>
      </x:c>
      <x:c r="T130" s="6">
        <x:f t="shared" si="19"/>
        <x:v>0.75</x:v>
      </x:c>
      <x:c r="U130" s="6">
        <x:f t="shared" si="20"/>
        <x:v>0.615916955017301</x:v>
      </x:c>
      <x:c r="V130" s="6">
        <x:f t="shared" si="21"/>
        <x:v>0.957746478873239</x:v>
      </x:c>
      <x:c r="W130" s="6">
        <x:f t="shared" si="22"/>
        <x:v>0.748858447488584</x:v>
      </x:c>
      <x:c r="X130" s="6">
        <x:f t="shared" si="23"/>
        <x:v>1</x:v>
      </x:c>
      <x:c r="Y130" s="6">
        <x:f t="shared" si="24"/>
        <x:v>0.710280373831776</x:v>
      </x:c>
      <x:c r="Z130" s="6">
        <x:f t="shared" si="25"/>
        <x:v>1.02564102564103</x:v>
      </x:c>
      <x:c r="AA130" s="6">
        <x:f t="shared" si="26"/>
        <x:v>1.53846153846154</x:v>
      </x:c>
      <x:c r="AB130" s="6">
        <x:f t="shared" si="27"/>
        <x:v>0.666666666666667</x:v>
      </x:c>
      <x:c r="AC130" s="6">
        <x:f t="shared" si="28"/>
        <x:v>0.936170212765957</x:v>
      </x:c>
      <x:c r="AD130" s="6">
        <x:f t="shared" si="29"/>
        <x:v>0.142857142857143</x:v>
      </x:c>
    </x:row>
    <x:row r="131">
      <x:c r="A131" s="3">
        <x:f t="shared" ref="A131:A194" si="30"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 t="shared" si="16"/>
        <x:v>0.903703703703704</x:v>
      </x:c>
      <x:c r="R131" s="6">
        <x:f t="shared" si="17"/>
        <x:v>0.814432989690722</x:v>
      </x:c>
      <x:c r="S131" s="6">
        <x:f t="shared" si="18"/>
        <x:v>0.881753312945973</x:v>
      </x:c>
      <x:c r="T131" s="6">
        <x:f t="shared" si="19"/>
        <x:v>1.04424778761062</x:v>
      </x:c>
      <x:c r="U131" s="6">
        <x:f t="shared" si="20"/>
        <x:v>1.11467889908257</x:v>
      </x:c>
      <x:c r="V131" s="6">
        <x:f t="shared" si="21"/>
        <x:v>0.873015873015873</x:v>
      </x:c>
      <x:c r="W131" s="6">
        <x:f t="shared" si="22"/>
        <x:v>0.830747531734838</x:v>
      </x:c>
      <x:c r="X131" s="6">
        <x:f t="shared" si="23"/>
        <x:v>0.724489795918367</x:v>
      </x:c>
      <x:c r="Y131" s="6">
        <x:f t="shared" si="24"/>
        <x:v>0.816091954022989</x:v>
      </x:c>
      <x:c r="Z131" s="6">
        <x:f t="shared" si="25"/>
        <x:v>0.769230769230769</x:v>
      </x:c>
      <x:c r="AA131" s="6">
        <x:f t="shared" si="26"/>
        <x:v>1.57956777996071</x:v>
      </x:c>
      <x:c r="AB131" s="6">
        <x:f t="shared" si="27"/>
        <x:v>0.787878787878788</x:v>
      </x:c>
      <x:c r="AC131" s="6">
        <x:f t="shared" si="28"/>
        <x:v>0.777777777777778</x:v>
      </x:c>
      <x:c r="AD131" s="6">
        <x:f t="shared" si="29"/>
        <x:v>1.66666666666667</x:v>
      </x:c>
    </x:row>
    <x:row r="132">
      <x:c r="A132" s="3">
        <x:f t="shared" si="30"/>
        <x:v>42498</x:v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 t="shared" si="16"/>
        <x:v>0.410526315789474</x:v>
      </x:c>
      <x:c r="R132" s="6">
        <x:f t="shared" si="17"/>
        <x:v>0.65034965034965</x:v>
      </x:c>
      <x:c r="S132" s="6">
        <x:f t="shared" si="18"/>
        <x:v>0.842683632157316</x:v>
      </x:c>
      <x:c r="T132" s="6">
        <x:f t="shared" si="19"/>
        <x:v>0.513157894736842</x:v>
      </x:c>
      <x:c r="U132" s="6">
        <x:f t="shared" si="20"/>
        <x:v>0.481927710843373</x:v>
      </x:c>
      <x:c r="V132" s="6">
        <x:f t="shared" si="21"/>
        <x:v>0.738461538461539</x:v>
      </x:c>
      <x:c r="W132" s="6">
        <x:f t="shared" si="22"/>
        <x:v>0.492333901192504</x:v>
      </x:c>
      <x:c r="X132" s="6">
        <x:f t="shared" si="23"/>
        <x:v>0.670212765957447</x:v>
      </x:c>
      <x:c r="Y132" s="6">
        <x:f t="shared" si="24"/>
        <x:v>0.787234042553192</x:v>
      </x:c>
      <x:c r="Z132" s="6">
        <x:f t="shared" si="25"/>
        <x:v>0.931506849315068</x:v>
      </x:c>
      <x:c r="AA132" s="6">
        <x:f t="shared" si="26"/>
        <x:v>1.95294117647059</x:v>
      </x:c>
      <x:c r="AB132" s="6">
        <x:f t="shared" si="27"/>
        <x:v>0.80952380952381</x:v>
      </x:c>
      <x:c r="AC132" s="6">
        <x:f t="shared" si="28"/>
        <x:v>0.708571428571429</x:v>
      </x:c>
      <x:c r="AD132" s="6">
        <x:f t="shared" si="29"/>
        <x:v>0.5</x:v>
      </x:c>
    </x:row>
    <x:row r="133">
      <x:c r="A133" s="3">
        <x:f t="shared" si="30"/>
        <x:v>42499</x:v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 t="shared" si="16"/>
        <x:v>0.948571428571429</x:v>
      </x:c>
      <x:c r="R133" s="6">
        <x:f t="shared" si="17"/>
        <x:v>0.870588235294118</x:v>
      </x:c>
      <x:c r="S133" s="6">
        <x:f t="shared" si="18"/>
        <x:v>1.04336734693878</x:v>
      </x:c>
      <x:c r="T133" s="6">
        <x:f t="shared" si="19"/>
        <x:v>0.37037037037037</x:v>
      </x:c>
      <x:c r="U133" s="6">
        <x:f t="shared" si="20"/>
        <x:v>0.518518518518518</x:v>
      </x:c>
      <x:c r="V133" s="6">
        <x:f t="shared" si="21"/>
        <x:v>1.08510638297872</x:v>
      </x:c>
      <x:c r="W133" s="6">
        <x:f t="shared" si="22"/>
        <x:v>0.828178694158076</x:v>
      </x:c>
      <x:c r="X133" s="6">
        <x:f t="shared" si="23"/>
        <x:v>0.260869565217391</x:v>
      </x:c>
      <x:c r="Y133" s="6">
        <x:f t="shared" si="24"/>
        <x:v>0.946666666666667</x:v>
      </x:c>
      <x:c r="Z133" s="6">
        <x:f t="shared" si="25"/>
        <x:v>0.973333333333333</x:v>
      </x:c>
      <x:c r="AA133" s="6">
        <x:f t="shared" si="26"/>
        <x:v>1.69818181818182</x:v>
      </x:c>
      <x:c r="AB133" s="6">
        <x:f t="shared" si="27"/>
        <x:v>0.705882352941177</x:v>
      </x:c>
      <x:c r="AC133" s="6">
        <x:f t="shared" si="28"/>
        <x:v>1.52586206896552</x:v>
      </x:c>
      <x:c r="AD133" s="6">
        <x:f t="shared" si="29"/>
        <x:v>1.66666666666667</x:v>
      </x:c>
    </x:row>
    <x:row r="134">
      <x:c r="A134" s="3">
        <x:f t="shared" si="30"/>
        <x:v>42500</x:v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 t="shared" si="16"/>
        <x:v>0.918367346938776</x:v>
      </x:c>
      <x:c r="R134" s="6">
        <x:f t="shared" si="17"/>
        <x:v>0.747058823529412</x:v>
      </x:c>
      <x:c r="S134" s="6">
        <x:f t="shared" si="18"/>
        <x:v>0.804606240713224</x:v>
      </x:c>
      <x:c r="T134" s="6">
        <x:f t="shared" si="19"/>
        <x:v>0.724409448818898</x:v>
      </x:c>
      <x:c r="U134" s="6">
        <x:f t="shared" si="20"/>
        <x:v>0.859477124183007</x:v>
      </x:c>
      <x:c r="V134" s="6">
        <x:f t="shared" si="21"/>
        <x:v>0.608108108108108</x:v>
      </x:c>
      <x:c r="W134" s="6">
        <x:f t="shared" si="22"/>
        <x:v>0.697841726618705</x:v>
      </x:c>
      <x:c r="X134" s="6">
        <x:f t="shared" si="23"/>
        <x:v>0.615384615384615</x:v>
      </x:c>
      <x:c r="Y134" s="6">
        <x:f t="shared" si="24"/>
        <x:v>0.765957446808511</x:v>
      </x:c>
      <x:c r="Z134" s="6">
        <x:f t="shared" si="25"/>
        <x:v>0.773809523809524</x:v>
      </x:c>
      <x:c r="AA134" s="6">
        <x:f t="shared" si="26"/>
        <x:v>1.57861635220126</x:v>
      </x:c>
      <x:c r="AB134" s="6">
        <x:f t="shared" si="27"/>
        <x:v>0.5625</x:v>
      </x:c>
      <x:c r="AC134" s="6">
        <x:f t="shared" si="28"/>
        <x:v>0.715116279069767</x:v>
      </x:c>
      <x:c r="AD134" s="6">
        <x:f t="shared" si="29"/>
        <x:v>2</x:v>
      </x:c>
    </x:row>
    <x:row r="135">
      <x:c r="A135" s="3">
        <x:f t="shared" si="30"/>
        <x:v>42501</x:v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 t="shared" si="16"/>
        <x:v>0.729957805907173</x:v>
      </x:c>
      <x:c r="R135" s="6">
        <x:f t="shared" si="17"/>
        <x:v>0.604166666666667</x:v>
      </x:c>
      <x:c r="S135" s="6">
        <x:f t="shared" si="18"/>
        <x:v>0.794776119402985</x:v>
      </x:c>
      <x:c r="T135" s="6">
        <x:f t="shared" si="19"/>
        <x:v>1</x:v>
      </x:c>
      <x:c r="U135" s="6">
        <x:f t="shared" si="20"/>
        <x:v>1.05454545454545</x:v>
      </x:c>
      <x:c r="V135" s="6">
        <x:f t="shared" si="21"/>
        <x:v>0.761904761904762</x:v>
      </x:c>
      <x:c r="W135" s="6">
        <x:f t="shared" si="22"/>
        <x:v>0.832840236686391</x:v>
      </x:c>
      <x:c r="X135" s="6">
        <x:f t="shared" si="23"/>
        <x:v>0.627906976744186</x:v>
      </x:c>
      <x:c r="Y135" s="6">
        <x:f t="shared" si="24"/>
        <x:v>0.684210526315789</x:v>
      </x:c>
      <x:c r="Z135" s="6">
        <x:f t="shared" si="25"/>
        <x:v>0.847222222222222</x:v>
      </x:c>
      <x:c r="AA135" s="6">
        <x:f t="shared" si="26"/>
        <x:v>1.3477508650519</x:v>
      </x:c>
      <x:c r="AB135" s="6">
        <x:f t="shared" si="27"/>
        <x:v>1.05</x:v>
      </x:c>
      <x:c r="AC135" s="6">
        <x:f t="shared" si="28"/>
        <x:v>0.931216931216931</x:v>
      </x:c>
      <x:c r="AD135" s="6">
        <x:f t="shared" si="29"/>
        <x:v>0.666666666666667</x:v>
      </x:c>
    </x:row>
    <x:row r="136">
      <x:c r="A136" s="3">
        <x:f t="shared" si="30"/>
        <x:v>42502</x:v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 t="shared" si="16"/>
        <x:v>0.52972972972973</x:v>
      </x:c>
      <x:c r="R136" s="6">
        <x:f t="shared" si="17"/>
        <x:v>0.450592885375494</x:v>
      </x:c>
      <x:c r="S136" s="6">
        <x:f t="shared" si="18"/>
        <x:v>0.722308288148722</x:v>
      </x:c>
      <x:c r="T136" s="6">
        <x:f t="shared" si="19"/>
        <x:v>0.436170212765957</x:v>
      </x:c>
      <x:c r="U136" s="6">
        <x:f t="shared" si="20"/>
        <x:v>0.298561151079137</x:v>
      </x:c>
      <x:c r="V136" s="6">
        <x:f t="shared" si="21"/>
        <x:v>0.641025641025641</x:v>
      </x:c>
      <x:c r="W136" s="6">
        <x:f t="shared" si="22"/>
        <x:v>0.725040916530278</x:v>
      </x:c>
      <x:c r="X136" s="6">
        <x:f t="shared" si="23"/>
        <x:v>1.44444444444444</x:v>
      </x:c>
      <x:c r="Y136" s="6">
        <x:f t="shared" si="24"/>
        <x:v>0.548780487804878</x:v>
      </x:c>
      <x:c r="Z136" s="6">
        <x:f t="shared" si="25"/>
        <x:v>0.684931506849315</x:v>
      </x:c>
      <x:c r="AA136" s="6">
        <x:f t="shared" si="26"/>
        <x:v>1.1304347826087</x:v>
      </x:c>
      <x:c r="AB136" s="6">
        <x:f t="shared" si="27"/>
        <x:v>0.25</x:v>
      </x:c>
      <x:c r="AC136" s="6">
        <x:f t="shared" si="28"/>
        <x:v>0.703703703703704</x:v>
      </x:c>
      <x:c r="AD136" s="6">
        <x:f t="shared" si="29"/>
        <x:v>4</x:v>
      </x:c>
    </x:row>
    <x:row r="137">
      <x:c r="A137" s="3">
        <x:f t="shared" si="30"/>
        <x:v>42503</x:v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 t="shared" si="16"/>
        <x:v>0.956363636363636</x:v>
      </x:c>
      <x:c r="R137" s="6">
        <x:f t="shared" si="17"/>
        <x:v>0.619909502262443</x:v>
      </x:c>
      <x:c r="S137" s="6">
        <x:f t="shared" si="18"/>
        <x:v>0.827665441176471</x:v>
      </x:c>
      <x:c r="T137" s="6">
        <x:f t="shared" si="19"/>
        <x:v>0.572649572649573</x:v>
      </x:c>
      <x:c r="U137" s="6">
        <x:f t="shared" si="20"/>
        <x:v>1.97191011235955</x:v>
      </x:c>
      <x:c r="V137" s="6">
        <x:f t="shared" si="21"/>
        <x:v>1.04411764705882</x:v>
      </x:c>
      <x:c r="W137" s="6">
        <x:f t="shared" si="22"/>
        <x:v>0.764227642276423</x:v>
      </x:c>
      <x:c r="X137" s="6">
        <x:f t="shared" si="23"/>
        <x:v>0.333333333333333</x:v>
      </x:c>
      <x:c r="Y137" s="6">
        <x:f t="shared" si="24"/>
        <x:v>0.736842105263158</x:v>
      </x:c>
      <x:c r="Z137" s="6">
        <x:f t="shared" si="25"/>
        <x:v>0.575</x:v>
      </x:c>
      <x:c r="AA137" s="6">
        <x:f t="shared" si="26"/>
        <x:v>1.39166666666667</x:v>
      </x:c>
      <x:c r="AB137" s="6">
        <x:f t="shared" si="27"/>
        <x:v>0.321428571428571</x:v>
      </x:c>
      <x:c r="AC137" s="6">
        <x:f t="shared" si="28"/>
        <x:v>0.965909090909091</x:v>
      </x:c>
      <x:c r="AD137" s="6">
        <x:f t="shared" si="29"/>
        <x:v>1</x:v>
      </x:c>
    </x:row>
    <x:row r="138">
      <x:c r="A138" s="3">
        <x:f t="shared" si="30"/>
        <x:v>42504</x:v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 t="shared" si="16"/>
        <x:v>0.995901639344262</x:v>
      </x:c>
      <x:c r="R138" s="6">
        <x:f t="shared" si="17"/>
        <x:v>0.417721518987342</x:v>
      </x:c>
      <x:c r="S138" s="6">
        <x:f t="shared" si="18"/>
        <x:v>0.951445086705202</x:v>
      </x:c>
      <x:c r="T138" s="6">
        <x:f t="shared" si="19"/>
        <x:v>0.61864406779661</x:v>
      </x:c>
      <x:c r="U138" s="6">
        <x:f t="shared" si="20"/>
        <x:v>0.42798353909465</x:v>
      </x:c>
      <x:c r="V138" s="6">
        <x:f t="shared" si="21"/>
        <x:v>0.872727272727273</x:v>
      </x:c>
      <x:c r="W138" s="6">
        <x:f t="shared" si="22"/>
        <x:v>0.556876061120543</x:v>
      </x:c>
      <x:c r="X138" s="6">
        <x:f t="shared" si="23"/>
        <x:v>0.746478873239437</x:v>
      </x:c>
      <x:c r="Y138" s="6">
        <x:f t="shared" si="24"/>
        <x:v>0.605633802816901</x:v>
      </x:c>
      <x:c r="Z138" s="6">
        <x:f t="shared" si="25"/>
        <x:v>0.966666666666667</x:v>
      </x:c>
      <x:c r="AA138" s="6">
        <x:f t="shared" si="26"/>
        <x:v>1.02487562189055</x:v>
      </x:c>
      <x:c r="AB138" s="6">
        <x:f t="shared" si="27"/>
        <x:v>0.461538461538462</x:v>
      </x:c>
      <x:c r="AC138" s="6">
        <x:f t="shared" si="28"/>
        <x:v>0.559006211180124</x:v>
      </x:c>
      <x:c r="AD138" s="6">
        <x:f t="shared" si="29"/>
        <x:v>0.2</x:v>
      </x:c>
    </x:row>
    <x:row r="139">
      <x:c r="A139" s="3">
        <x:f t="shared" si="30"/>
        <x:v>42505</x:v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 t="shared" si="16"/>
        <x:v>0.78974358974359</x:v>
      </x:c>
      <x:c r="R139" s="6">
        <x:f t="shared" si="17"/>
        <x:v>0.344086021505376</x:v>
      </x:c>
      <x:c r="S139" s="6">
        <x:f t="shared" si="18"/>
        <x:v>0.855868222374743</x:v>
      </x:c>
      <x:c r="T139" s="6">
        <x:f t="shared" si="19"/>
        <x:v>0.666666666666667</x:v>
      </x:c>
      <x:c r="U139" s="6">
        <x:f t="shared" si="20"/>
        <x:v>1.2</x:v>
      </x:c>
      <x:c r="V139" s="6">
        <x:f t="shared" si="21"/>
        <x:v>0.729166666666667</x:v>
      </x:c>
      <x:c r="W139" s="6">
        <x:f t="shared" si="22"/>
        <x:v>1.47750865051903</x:v>
      </x:c>
      <x:c r="X139" s="6">
        <x:f t="shared" si="23"/>
        <x:v>0.428571428571429</x:v>
      </x:c>
      <x:c r="Y139" s="6">
        <x:f t="shared" si="24"/>
        <x:v>0.608108108108108</x:v>
      </x:c>
      <x:c r="Z139" s="6">
        <x:f t="shared" si="25"/>
        <x:v>0.705882352941177</x:v>
      </x:c>
      <x:c r="AA139" s="6">
        <x:f t="shared" si="26"/>
        <x:v>1.2289156626506</x:v>
      </x:c>
      <x:c r="AB139" s="6">
        <x:f t="shared" si="27"/>
        <x:v>0.882352941176471</x:v>
      </x:c>
      <x:c r="AC139" s="6">
        <x:f t="shared" si="28"/>
        <x:v>0.943548387096774</x:v>
      </x:c>
      <x:c r="AD139" s="6">
        <x:f t="shared" si="29"/>
        <x:v>1</x:v>
      </x:c>
    </x:row>
    <x:row r="140">
      <x:c r="A140" s="3">
        <x:f t="shared" si="30"/>
        <x:v>42506</x:v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53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 t="shared" si="16"/>
        <x:v>0.879518072289157</x:v>
      </x:c>
      <x:c r="R140" s="6">
        <x:f t="shared" si="17"/>
        <x:v>0.364864864864865</x:v>
      </x:c>
      <x:c r="S140" s="6">
        <x:f t="shared" si="18"/>
        <x:v>0.725346373268134</x:v>
      </x:c>
      <x:c r="T140" s="6">
        <x:f t="shared" si="19"/>
        <x:v>1.1</x:v>
      </x:c>
      <x:c r="U140" s="6">
        <x:f t="shared" si="20"/>
        <x:v>6.88571428571429</x:v>
      </x:c>
      <x:c r="V140" s="6">
        <x:f t="shared" si="21"/>
        <x:v>1</x:v>
      </x:c>
      <x:c r="W140" s="6">
        <x:f t="shared" si="22"/>
        <x:v>0.4149377593361</x:v>
      </x:c>
      <x:c r="X140" s="6">
        <x:f t="shared" si="23"/>
        <x:v>0.555555555555556</x:v>
      </x:c>
      <x:c r="Y140" s="6">
        <x:f t="shared" si="24"/>
        <x:v>0.422535211267606</x:v>
      </x:c>
      <x:c r="Z140" s="6">
        <x:f t="shared" si="25"/>
        <x:v>0.726027397260274</x:v>
      </x:c>
      <x:c r="AA140" s="6">
        <x:f t="shared" si="26"/>
        <x:v>1.03854389721627</x:v>
      </x:c>
      <x:c r="AB140" s="6">
        <x:f t="shared" si="27"/>
        <x:v>0.833333333333333</x:v>
      </x:c>
      <x:c r="AC140" s="6">
        <x:f t="shared" si="28"/>
        <x:v>0.581920903954802</x:v>
      </x:c>
      <x:c r="AD140" s="6">
        <x:f t="shared" si="29"/>
        <x:v>0.8</x:v>
      </x:c>
    </x:row>
    <x:row r="141">
      <x:c r="A141" s="3">
        <x:f t="shared" si="30"/>
        <x:v>42507</x:v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 t="shared" si="16"/>
        <x:v>0.55</x:v>
      </x:c>
      <x:c r="R141" s="6">
        <x:f t="shared" si="17"/>
        <x:v>0.283464566929134</x:v>
      </x:c>
      <x:c r="S141" s="6">
        <x:f t="shared" si="18"/>
        <x:v>0.945521698984303</x:v>
      </x:c>
      <x:c r="T141" s="6">
        <x:f t="shared" si="19"/>
        <x:v>0.804347826086957</x:v>
      </x:c>
      <x:c r="U141" s="6">
        <x:f t="shared" si="20"/>
        <x:v>0.498098859315589</x:v>
      </x:c>
      <x:c r="V141" s="6">
        <x:f t="shared" si="21"/>
        <x:v>1.53333333333333</x:v>
      </x:c>
      <x:c r="W141" s="6">
        <x:f t="shared" si="22"/>
        <x:v>0.77319587628866</x:v>
      </x:c>
      <x:c r="X141" s="6">
        <x:f t="shared" si="23"/>
        <x:v>0.875</x:v>
      </x:c>
      <x:c r="Y141" s="6">
        <x:f t="shared" si="24"/>
        <x:v>0.430555555555556</x:v>
      </x:c>
      <x:c r="Z141" s="6">
        <x:f t="shared" si="25"/>
        <x:v>0.907692307692308</x:v>
      </x:c>
      <x:c r="AA141" s="6">
        <x:f t="shared" si="26"/>
        <x:v>1.46414342629482</x:v>
      </x:c>
      <x:c r="AB141" s="6">
        <x:f t="shared" si="27"/>
        <x:v>0.444444444444444</x:v>
      </x:c>
      <x:c r="AC141" s="6">
        <x:f t="shared" si="28"/>
        <x:v>0.48780487804878</x:v>
      </x:c>
      <x:c r="AD141" s="6">
        <x:f t="shared" si="29"/>
        <x:v>0.666666666666667</x:v>
      </x:c>
    </x:row>
    <x:row r="142">
      <x:c r="A142" s="3">
        <x:f t="shared" si="30"/>
        <x:v>42508</x:v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 t="shared" si="16"/>
        <x:v>0.942196531791908</x:v>
      </x:c>
      <x:c r="R142" s="6">
        <x:f t="shared" si="17"/>
        <x:v>0.362068965517241</x:v>
      </x:c>
      <x:c r="S142" s="6">
        <x:f t="shared" si="18"/>
        <x:v>0.822117892540428</x:v>
      </x:c>
      <x:c r="T142" s="6">
        <x:f t="shared" si="19"/>
        <x:v>0.909090909090909</x:v>
      </x:c>
      <x:c r="U142" s="6">
        <x:f t="shared" si="20"/>
        <x:v>-0.623563218390805</x:v>
      </x:c>
      <x:c r="V142" s="6">
        <x:f t="shared" si="21"/>
        <x:v>1.29166666666667</x:v>
      </x:c>
      <x:c r="W142" s="6">
        <x:f t="shared" si="22"/>
        <x:v>0.838365896980462</x:v>
      </x:c>
      <x:c r="X142" s="6">
        <x:f t="shared" si="23"/>
        <x:v>0.388888888888889</x:v>
      </x:c>
      <x:c r="Y142" s="6">
        <x:f t="shared" si="24"/>
        <x:v>0.569230769230769</x:v>
      </x:c>
      <x:c r="Z142" s="6">
        <x:f t="shared" si="25"/>
        <x:v>0.672131147540984</x:v>
      </x:c>
      <x:c r="AA142" s="6">
        <x:f t="shared" si="26"/>
        <x:v>1.45057766367137</x:v>
      </x:c>
      <x:c r="AB142" s="6">
        <x:f t="shared" si="27"/>
        <x:v>0.666666666666667</x:v>
      </x:c>
      <x:c r="AC142" s="6">
        <x:f t="shared" si="28"/>
        <x:v>0.397727272727273</x:v>
      </x:c>
      <x:c r="AD142" s="6">
        <x:f t="shared" si="29"/>
        <x:v>1</x:v>
      </x:c>
    </x:row>
    <x:row r="143">
      <x:c r="A143" s="3">
        <x:f t="shared" si="30"/>
        <x:v>42509</x:v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 t="shared" si="16"/>
        <x:v>0.826530612244898</x:v>
      </x:c>
      <x:c r="R143" s="6">
        <x:f t="shared" si="17"/>
        <x:v>0.596491228070175</x:v>
      </x:c>
      <x:c r="S143" s="6">
        <x:f t="shared" si="18"/>
        <x:v>0.772117962466488</x:v>
      </x:c>
      <x:c r="T143" s="6">
        <x:f t="shared" si="19"/>
        <x:v>0.626016260162602</x:v>
      </x:c>
      <x:c r="U143" s="6">
        <x:f t="shared" si="20"/>
        <x:v>1.32530120481928</x:v>
      </x:c>
      <x:c r="V143" s="6">
        <x:f t="shared" si="21"/>
        <x:v>1.28</x:v>
      </x:c>
      <x:c r="W143" s="6">
        <x:f t="shared" si="22"/>
        <x:v>0.697516930022573</x:v>
      </x:c>
      <x:c r="X143" s="6">
        <x:f t="shared" si="23"/>
        <x:v>0.634615384615385</x:v>
      </x:c>
      <x:c r="Y143" s="6">
        <x:f t="shared" si="24"/>
        <x:v>0.733333333333333</x:v>
      </x:c>
      <x:c r="Z143" s="6">
        <x:f t="shared" si="25"/>
        <x:v>1.04</x:v>
      </x:c>
      <x:c r="AA143" s="6">
        <x:f t="shared" si="26"/>
        <x:v>1.20822281167109</x:v>
      </x:c>
      <x:c r="AB143" s="6">
        <x:f t="shared" si="27"/>
        <x:v>1.11111111111111</x:v>
      </x:c>
      <x:c r="AC143" s="6">
        <x:f t="shared" si="28"/>
        <x:v>0.894736842105263</x:v>
      </x:c>
      <x:c r="AD143" s="6">
        <x:f t="shared" si="29"/>
        <x:v>0.25</x:v>
      </x:c>
    </x:row>
    <x:row r="144">
      <x:c r="A144" s="3">
        <x:f t="shared" si="30"/>
        <x:v>42510</x:v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 t="shared" si="16"/>
        <x:v>0.596958174904943</x:v>
      </x:c>
      <x:c r="R144" s="6">
        <x:f t="shared" si="17"/>
        <x:v>0.394160583941606</x:v>
      </x:c>
      <x:c r="S144" s="6">
        <x:f t="shared" si="18"/>
        <x:v>0.802332037756802</x:v>
      </x:c>
      <x:c r="T144" s="6">
        <x:f t="shared" si="19"/>
        <x:v>0.582089552238806</x:v>
      </x:c>
      <x:c r="U144" s="6">
        <x:f t="shared" si="20"/>
        <x:v>0.236467236467236</x:v>
      </x:c>
      <x:c r="V144" s="6">
        <x:f t="shared" si="21"/>
        <x:v>0.929577464788732</x:v>
      </x:c>
      <x:c r="W144" s="6">
        <x:f t="shared" si="22"/>
        <x:v>0.75531914893617</x:v>
      </x:c>
      <x:c r="X144" s="6">
        <x:f t="shared" si="23"/>
        <x:v>0.964285714285714</x:v>
      </x:c>
      <x:c r="Y144" s="6">
        <x:f t="shared" si="24"/>
        <x:v>0.535714285714286</x:v>
      </x:c>
      <x:c r="Z144" s="6">
        <x:f t="shared" si="25"/>
        <x:v>1.15217391304348</x:v>
      </x:c>
      <x:c r="AA144" s="6">
        <x:f t="shared" si="26"/>
        <x:v>1.42275449101796</x:v>
      </x:c>
      <x:c r="AB144" s="6">
        <x:f t="shared" si="27"/>
        <x:v>1.33333333333333</x:v>
      </x:c>
      <x:c r="AC144" s="6">
        <x:f t="shared" si="28"/>
        <x:v>0.711764705882353</x:v>
      </x:c>
      <x:c r="AD144" s="6">
        <x:f t="shared" si="29"/>
        <x:v>0</x:v>
      </x:c>
    </x:row>
    <x:row r="145">
      <x:c r="A145" s="3">
        <x:f t="shared" si="30"/>
        <x:v>42511</x:v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 t="shared" si="16"/>
        <x:v>0.539094650205761</x:v>
      </x:c>
      <x:c r="R145" s="6">
        <x:f t="shared" si="17"/>
        <x:v>0.737373737373737</x:v>
      </x:c>
      <x:c r="S145" s="6">
        <x:f t="shared" si="18"/>
        <x:v>0.803159173754556</x:v>
      </x:c>
      <x:c r="T145" s="6">
        <x:f t="shared" si="19"/>
        <x:v>0.589041095890411</x:v>
      </x:c>
      <x:c r="U145" s="6">
        <x:f t="shared" si="20"/>
        <x:v>0.711538461538462</x:v>
      </x:c>
      <x:c r="V145" s="6">
        <x:f t="shared" si="21"/>
        <x:v>1.0625</x:v>
      </x:c>
      <x:c r="W145" s="6">
        <x:f t="shared" si="22"/>
        <x:v>0.939024390243902</x:v>
      </x:c>
      <x:c r="X145" s="6">
        <x:f t="shared" si="23"/>
        <x:v>0.245283018867925</x:v>
      </x:c>
      <x:c r="Y145" s="6">
        <x:f t="shared" si="24"/>
        <x:v>0.790697674418605</x:v>
      </x:c>
      <x:c r="Z145" s="6">
        <x:f t="shared" si="25"/>
        <x:v>0.96551724137931</x:v>
      </x:c>
      <x:c r="AA145" s="6">
        <x:f t="shared" si="26"/>
        <x:v>1.17233009708738</x:v>
      </x:c>
      <x:c r="AB145" s="6">
        <x:f t="shared" si="27"/>
        <x:v>0.75</x:v>
      </x:c>
      <x:c r="AC145" s="6">
        <x:f t="shared" si="28"/>
        <x:v>1.08888888888889</x:v>
      </x:c>
      <x:c r="AD145" s="6">
        <x:f t="shared" si="29"/>
        <x:v>0</x:v>
      </x:c>
    </x:row>
    <x:row r="146">
      <x:c r="A146" s="3">
        <x:f t="shared" si="30"/>
        <x:v>42512</x:v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 t="shared" si="16"/>
        <x:v>0.779220779220779</x:v>
      </x:c>
      <x:c r="R146" s="6">
        <x:f t="shared" si="17"/>
        <x:v>0.8125</x:v>
      </x:c>
      <x:c r="S146" s="6">
        <x:f t="shared" si="18"/>
        <x:v>0.84121892542101</x:v>
      </x:c>
      <x:c r="T146" s="6">
        <x:f t="shared" si="19"/>
        <x:v>0.538461538461538</x:v>
      </x:c>
      <x:c r="U146" s="6">
        <x:f t="shared" si="20"/>
        <x:v>0.447916666666667</x:v>
      </x:c>
      <x:c r="V146" s="6">
        <x:f t="shared" si="21"/>
        <x:v>1.68571428571429</x:v>
      </x:c>
      <x:c r="W146" s="6">
        <x:f t="shared" si="22"/>
        <x:v>0.53864168618267</x:v>
      </x:c>
      <x:c r="X146" s="6">
        <x:f t="shared" si="23"/>
        <x:v>0.851851851851852</x:v>
      </x:c>
      <x:c r="Y146" s="6">
        <x:f t="shared" si="24"/>
        <x:v>0.911111111111111</x:v>
      </x:c>
      <x:c r="Z146" s="6">
        <x:f t="shared" si="25"/>
        <x:v>1.14583333333333</x:v>
      </x:c>
      <x:c r="AA146" s="6">
        <x:f t="shared" si="26"/>
        <x:v>1.18259803921569</x:v>
      </x:c>
      <x:c r="AB146" s="6">
        <x:f t="shared" si="27"/>
        <x:v>0.8</x:v>
      </x:c>
      <x:c r="AC146" s="6">
        <x:f t="shared" si="28"/>
        <x:v>0.897435897435897</x:v>
      </x:c>
      <x:c r="AD146" s="6">
        <x:f t="shared" si="29"/>
        <x:v>0</x:v>
      </x:c>
    </x:row>
    <x:row r="147">
      <x:c r="A147" s="3">
        <x:f t="shared" si="30"/>
        <x:v>42513</x:v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 t="shared" si="16"/>
        <x:v>0.342465753424658</x:v>
      </x:c>
      <x:c r="R147" s="6">
        <x:f t="shared" si="17"/>
        <x:v>1.42592592592593</x:v>
      </x:c>
      <x:c r="S147" s="6">
        <x:f t="shared" si="18"/>
        <x:v>0.706741573033708</x:v>
      </x:c>
      <x:c r="T147" s="6">
        <x:f t="shared" si="19"/>
        <x:v>0.227272727272727</x:v>
      </x:c>
      <x:c r="U147" s="6">
        <x:f t="shared" si="20"/>
        <x:v>0.0726141078838174</x:v>
      </x:c>
      <x:c r="V147" s="6">
        <x:f t="shared" si="21"/>
        <x:v>1.13725490196078</x:v>
      </x:c>
      <x:c r="W147" s="6">
        <x:f t="shared" si="22"/>
        <x:v>3.86</x:v>
      </x:c>
      <x:c r="X147" s="6">
        <x:f t="shared" si="23"/>
        <x:v>1.1</x:v>
      </x:c>
      <x:c r="Y147" s="6">
        <x:f t="shared" si="24"/>
        <x:v>0.833333333333333</x:v>
      </x:c>
      <x:c r="Z147" s="6">
        <x:f t="shared" si="25"/>
        <x:v>0.830188679245283</x:v>
      </x:c>
      <x:c r="AA147" s="6">
        <x:f t="shared" si="26"/>
        <x:v>1.44948453608247</x:v>
      </x:c>
      <x:c r="AB147" s="6">
        <x:f t="shared" si="27"/>
        <x:v>0.4</x:v>
      </x:c>
      <x:c r="AC147" s="6">
        <x:f t="shared" si="28"/>
        <x:v>0.669902912621359</x:v>
      </x:c>
      <x:c r="AD147" s="6">
        <x:f t="shared" si="29"/>
        <x:v>0</x:v>
      </x:c>
    </x:row>
    <x:row r="148">
      <x:c r="A148" s="3">
        <x:f t="shared" si="30"/>
        <x:v>42514</x:v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 t="shared" si="16"/>
        <x:v>0.929292929292929</x:v>
      </x:c>
      <x:c r="R148" s="6">
        <x:f t="shared" si="17"/>
        <x:v>2.08333333333333</x:v>
      </x:c>
      <x:c r="S148" s="6">
        <x:f t="shared" si="18"/>
        <x:v>0.630859375</x:v>
      </x:c>
      <x:c r="T148" s="6">
        <x:f t="shared" si="19"/>
        <x:v>0.77027027027027</x:v>
      </x:c>
      <x:c r="U148" s="6">
        <x:f t="shared" si="20"/>
        <x:v>0.49618320610687</x:v>
      </x:c>
      <x:c r="V148" s="6">
        <x:f t="shared" si="21"/>
        <x:v>0.492753623188406</x:v>
      </x:c>
      <x:c r="W148" s="6">
        <x:f t="shared" si="22"/>
        <x:v>0.686666666666667</x:v>
      </x:c>
      <x:c r="X148" s="6">
        <x:f t="shared" si="23"/>
        <x:v>0.571428571428571</x:v>
      </x:c>
      <x:c r="Y148" s="6">
        <x:f t="shared" si="24"/>
        <x:v>1.06451612903226</x:v>
      </x:c>
      <x:c r="Z148" s="6">
        <x:f t="shared" si="25"/>
        <x:v>0.711864406779661</x:v>
      </x:c>
      <x:c r="AA148" s="6">
        <x:f t="shared" si="26"/>
        <x:v>1.09659863945578</x:v>
      </x:c>
      <x:c r="AB148" s="6">
        <x:f t="shared" si="27"/>
        <x:v>0.5</x:v>
      </x:c>
      <x:c r="AC148" s="6">
        <x:f t="shared" si="28"/>
        <x:v>2.01666666666667</x:v>
      </x:c>
      <x:c r="AD148" s="6">
        <x:f t="shared" si="29"/>
        <x:v>0.5</x:v>
      </x:c>
    </x:row>
    <x:row r="149">
      <x:c r="A149" s="3">
        <x:f t="shared" si="30"/>
        <x:v>42515</x:v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 t="shared" si="16"/>
        <x:v>0.478527607361963</x:v>
      </x:c>
      <x:c r="R149" s="6">
        <x:f t="shared" si="17"/>
        <x:v>1.85714285714286</x:v>
      </x:c>
      <x:c r="S149" s="6">
        <x:f t="shared" si="18"/>
        <x:v>0.490482233502538</x:v>
      </x:c>
      <x:c r="T149" s="6">
        <x:f t="shared" si="19"/>
        <x:v>1</x:v>
      </x:c>
      <x:c r="U149" s="6">
        <x:f t="shared" si="20"/>
        <x:v>-0.451612903225806</x:v>
      </x:c>
      <x:c r="V149" s="6">
        <x:f t="shared" si="21"/>
        <x:v>0.919354838709677</x:v>
      </x:c>
      <x:c r="W149" s="6">
        <x:f t="shared" si="22"/>
        <x:v>0.26271186440678</x:v>
      </x:c>
      <x:c r="X149" s="6">
        <x:f t="shared" si="23"/>
        <x:v>1.23809523809524</x:v>
      </x:c>
      <x:c r="Y149" s="6">
        <x:f t="shared" si="24"/>
        <x:v>0.702702702702703</x:v>
      </x:c>
      <x:c r="Z149" s="6">
        <x:f t="shared" si="25"/>
        <x:v>0.682926829268293</x:v>
      </x:c>
      <x:c r="AA149" s="6">
        <x:f t="shared" si="26"/>
        <x:v>0.908849557522124</x:v>
      </x:c>
      <x:c r="AB149" s="6">
        <x:f t="shared" si="27"/>
        <x:v>0.357142857142857</x:v>
      </x:c>
      <x:c r="AC149" s="6">
        <x:f t="shared" si="28"/>
        <x:v>1.34285714285714</x:v>
      </x:c>
      <x:c r="AD149" s="6">
        <x:f t="shared" si="29"/>
        <x:v>0</x:v>
      </x:c>
    </x:row>
    <x:row r="150">
      <x:c r="A150" s="3">
        <x:f t="shared" si="30"/>
        <x:v>42516</x:v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 t="shared" si="16"/>
        <x:v>0.728395061728395</x:v>
      </x:c>
      <x:c r="R150" s="6">
        <x:f t="shared" si="17"/>
        <x:v>0.647058823529412</x:v>
      </x:c>
      <x:c r="S150" s="6">
        <x:f t="shared" si="18"/>
        <x:v>1.08472222222222</x:v>
      </x:c>
      <x:c r="T150" s="6">
        <x:f t="shared" si="19"/>
        <x:v>0.454545454545455</x:v>
      </x:c>
      <x:c r="U150" s="6">
        <x:f t="shared" si="20"/>
        <x:v>0.6</x:v>
      </x:c>
      <x:c r="V150" s="6">
        <x:f t="shared" si="21"/>
        <x:v>0.875</x:v>
      </x:c>
      <x:c r="W150" s="6">
        <x:f t="shared" si="22"/>
        <x:v>1.37540453074434</x:v>
      </x:c>
      <x:c r="X150" s="6">
        <x:f t="shared" si="23"/>
        <x:v>0.454545454545455</x:v>
      </x:c>
      <x:c r="Y150" s="6">
        <x:f t="shared" si="24"/>
        <x:v>0.727272727272727</x:v>
      </x:c>
      <x:c r="Z150" s="6">
        <x:f t="shared" si="25"/>
        <x:v>0.730769230769231</x:v>
      </x:c>
      <x:c r="AA150" s="6">
        <x:f t="shared" si="26"/>
        <x:v>1.26015367727772</x:v>
      </x:c>
      <x:c r="AB150" s="6">
        <x:f t="shared" si="27"/>
        <x:v>1.6</x:v>
      </x:c>
      <x:c r="AC150" s="6">
        <x:f t="shared" si="28"/>
        <x:v>1.05882352941176</x:v>
      </x:c>
      <x:c r="AD150" s="6">
        <x:f t="shared" si="29"/>
        <x:v>0</x:v>
      </x:c>
    </x:row>
    <x:row r="151">
      <x:c r="A151" s="3">
        <x:f t="shared" si="30"/>
        <x:v>42517</x:v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 t="shared" si="16"/>
        <x:v>0.445859872611465</x:v>
      </x:c>
      <x:c r="R151" s="6">
        <x:f t="shared" si="17"/>
        <x:v>0.703703703703704</x:v>
      </x:c>
      <x:c r="S151" s="6">
        <x:f t="shared" si="18"/>
        <x:v>0.852595155709343</x:v>
      </x:c>
      <x:c r="T151" s="6">
        <x:f t="shared" si="19"/>
        <x:v>0.948717948717949</x:v>
      </x:c>
      <x:c r="U151" s="6">
        <x:f t="shared" si="20"/>
        <x:v>0.795180722891566</x:v>
      </x:c>
      <x:c r="V151" s="6">
        <x:f t="shared" si="21"/>
        <x:v>0.954545454545455</x:v>
      </x:c>
      <x:c r="W151" s="6">
        <x:f t="shared" si="22"/>
        <x:v>1.2112676056338</x:v>
      </x:c>
      <x:c r="X151" s="6">
        <x:f t="shared" si="23"/>
        <x:v>1.18518518518519</x:v>
      </x:c>
      <x:c r="Y151" s="6">
        <x:f t="shared" si="24"/>
        <x:v>0.833333333333333</x:v>
      </x:c>
      <x:c r="Z151" s="6">
        <x:f t="shared" si="25"/>
        <x:v>0.754716981132076</x:v>
      </x:c>
      <x:c r="AA151" s="6">
        <x:f t="shared" si="26"/>
        <x:v>0.898148148148148</x:v>
      </x:c>
      <x:c r="AB151" s="6">
        <x:f t="shared" si="27"/>
        <x:v>0.666666666666667</x:v>
      </x:c>
      <x:c r="AC151" s="6">
        <x:f t="shared" si="28"/>
        <x:v>0.925619834710744</x:v>
      </x:c>
      <x:c r="AD151" s="6">
        <x:f t="shared" si="29"/>
        <x:v>1</x:v>
      </x:c>
    </x:row>
    <x:row r="152">
      <x:c r="A152" s="3">
        <x:f t="shared" si="30"/>
        <x:v>42518</x:v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 t="shared" si="16"/>
        <x:v>0.66412213740458</x:v>
      </x:c>
      <x:c r="R152" s="6">
        <x:f t="shared" si="17"/>
        <x:v>0.424657534246575</x:v>
      </x:c>
      <x:c r="S152" s="6">
        <x:f t="shared" si="18"/>
        <x:v>0.930408472012103</x:v>
      </x:c>
      <x:c r="T152" s="6">
        <x:f t="shared" si="19"/>
        <x:v>0.558139534883721</x:v>
      </x:c>
      <x:c r="U152" s="6">
        <x:f t="shared" si="20"/>
        <x:v>0.702702702702703</x:v>
      </x:c>
      <x:c r="V152" s="6">
        <x:f t="shared" si="21"/>
        <x:v>0.980392156862745</x:v>
      </x:c>
      <x:c r="W152" s="6">
        <x:f t="shared" si="22"/>
        <x:v>0.876623376623377</x:v>
      </x:c>
      <x:c r="X152" s="6">
        <x:f t="shared" si="23"/>
        <x:v>2.15384615384615</x:v>
      </x:c>
      <x:c r="Y152" s="6">
        <x:f t="shared" si="24"/>
        <x:v>0.764705882352941</x:v>
      </x:c>
      <x:c r="Z152" s="6">
        <x:f t="shared" si="25"/>
        <x:v>0.732142857142857</x:v>
      </x:c>
      <x:c r="AA152" s="6">
        <x:f t="shared" si="26"/>
        <x:v>1.22153209109731</x:v>
      </x:c>
      <x:c r="AB152" s="6">
        <x:f t="shared" si="27"/>
        <x:v>0.666666666666667</x:v>
      </x:c>
      <x:c r="AC152" s="6">
        <x:f t="shared" si="28"/>
        <x:v>1.04081632653061</x:v>
      </x:c>
      <x:c r="AD152" s="6">
        <x:f t="shared" si="29"/>
        <x:v>1</x:v>
      </x:c>
    </x:row>
    <x:row r="153">
      <x:c r="A153" s="3">
        <x:f t="shared" si="30"/>
        <x:v>42519</x:v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 t="shared" si="16"/>
        <x:v>0.933333333333333</x:v>
      </x:c>
      <x:c r="R153" s="6">
        <x:f t="shared" si="17"/>
        <x:v>0.75</x:v>
      </x:c>
      <x:c r="S153" s="6">
        <x:f t="shared" si="18"/>
        <x:v>0.982840800762631</x:v>
      </x:c>
      <x:c r="T153" s="6">
        <x:f t="shared" si="19"/>
        <x:v>0.428571428571429</x:v>
      </x:c>
      <x:c r="U153" s="6">
        <x:f t="shared" si="20"/>
        <x:v>1.32558139534884</x:v>
      </x:c>
      <x:c r="V153" s="6">
        <x:f t="shared" si="21"/>
        <x:v>0.966101694915254</x:v>
      </x:c>
      <x:c r="W153" s="6">
        <x:f t="shared" si="22"/>
        <x:v>0.647826086956522</x:v>
      </x:c>
      <x:c r="X153" s="6">
        <x:f t="shared" si="23"/>
        <x:v>0.869565217391304</x:v>
      </x:c>
      <x:c r="Y153" s="6">
        <x:f t="shared" si="24"/>
        <x:v>0.390243902439024</x:v>
      </x:c>
      <x:c r="Z153" s="6">
        <x:f t="shared" si="25"/>
        <x:v>0.709090909090909</x:v>
      </x:c>
      <x:c r="AA153" s="6">
        <x:f t="shared" si="26"/>
        <x:v>0.922279792746114</x:v>
      </x:c>
      <x:c r="AB153" s="6">
        <x:f t="shared" si="27"/>
        <x:v>0.5</x:v>
      </x:c>
      <x:c r="AC153" s="6">
        <x:f t="shared" si="28"/>
        <x:v>0.895238095238095</x:v>
      </x:c>
      <x:c r="AD153" s="6">
        <x:f t="shared" si="29"/>
        <x:v>1</x:v>
      </x:c>
    </x:row>
    <x:row r="154">
      <x:c r="A154" s="3">
        <x:f t="shared" si="30"/>
        <x:v>42520</x:v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 t="shared" si="16"/>
        <x:v>1.5</x:v>
      </x:c>
      <x:c r="R154" s="6">
        <x:f t="shared" si="17"/>
        <x:v>0.532467532467532</x:v>
      </x:c>
      <x:c r="S154" s="6">
        <x:f t="shared" si="18"/>
        <x:v>1.04928457869634</x:v>
      </x:c>
      <x:c r="T154" s="6">
        <x:f t="shared" si="19"/>
        <x:v>1</x:v>
      </x:c>
      <x:c r="U154" s="6">
        <x:f t="shared" si="20"/>
        <x:v>0.885714285714286</x:v>
      </x:c>
      <x:c r="V154" s="6">
        <x:f t="shared" si="21"/>
        <x:v>1.08620689655172</x:v>
      </x:c>
      <x:c r="W154" s="6">
        <x:f t="shared" si="22"/>
        <x:v>0.189119170984456</x:v>
      </x:c>
      <x:c r="X154" s="6">
        <x:f t="shared" si="23"/>
        <x:v>0.454545454545455</x:v>
      </x:c>
      <x:c r="Y154" s="6">
        <x:f t="shared" si="24"/>
        <x:v>0.92</x:v>
      </x:c>
      <x:c r="Z154" s="6">
        <x:f t="shared" si="25"/>
        <x:v>1.04545454545455</x:v>
      </x:c>
      <x:c r="AA154" s="6">
        <x:f t="shared" si="26"/>
        <x:v>0.682788051209104</x:v>
      </x:c>
      <x:c r="AB154" s="6">
        <x:f t="shared" si="27"/>
        <x:v>0</x:v>
      </x:c>
      <x:c r="AC154" s="6">
        <x:f t="shared" si="28"/>
        <x:v>3.21739130434783</x:v>
      </x:c>
      <x:c r="AD154" s="6">
        <x:f t="shared" si="29"/>
        <x:v>1</x:v>
      </x:c>
    </x:row>
    <x:row r="155">
      <x:c r="A155" s="3">
        <x:f t="shared" si="30"/>
        <x:v>42521</x:v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 t="shared" si="16"/>
        <x:v>0.652173913043478</x:v>
      </x:c>
      <x:c r="R155" s="6">
        <x:f t="shared" si="17"/>
        <x:v>0.386666666666667</x:v>
      </x:c>
      <x:c r="S155" s="6">
        <x:f t="shared" si="18"/>
        <x:v>1.08359133126935</x:v>
      </x:c>
      <x:c r="T155" s="6">
        <x:f t="shared" si="19"/>
        <x:v>0.228070175438596</x:v>
      </x:c>
      <x:c r="U155" s="6">
        <x:f t="shared" si="20"/>
        <x:v>0.476923076923077</x:v>
      </x:c>
      <x:c r="V155" s="6">
        <x:f t="shared" si="21"/>
        <x:v>2.38235294117647</x:v>
      </x:c>
      <x:c r="W155" s="6">
        <x:f t="shared" si="22"/>
        <x:v>0.912621359223301</x:v>
      </x:c>
      <x:c r="X155" s="6">
        <x:f t="shared" si="23"/>
        <x:v>0.75</x:v>
      </x:c>
      <x:c r="Y155" s="6">
        <x:f t="shared" si="24"/>
        <x:v>0.666666666666667</x:v>
      </x:c>
      <x:c r="Z155" s="6">
        <x:f t="shared" si="25"/>
        <x:v>0.928571428571429</x:v>
      </x:c>
      <x:c r="AA155" s="6">
        <x:f t="shared" si="26"/>
        <x:v>0.90818858560794</x:v>
      </x:c>
      <x:c r="AB155" s="6">
        <x:f t="shared" si="27"/>
        <x:v>0</x:v>
      </x:c>
      <x:c r="AC155" s="6">
        <x:f t="shared" si="28"/>
        <x:v>0.256198347107438</x:v>
      </x:c>
      <x:c r="AD155" s="6">
        <x:f t="shared" si="29"/>
        <x:v>0</x:v>
      </x:c>
    </x:row>
    <x:row r="156">
      <x:c r="A156" s="3">
        <x:f t="shared" si="30"/>
        <x:v>42522</x:v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 t="shared" si="16"/>
        <x:v>0.705128205128205</x:v>
      </x:c>
      <x:c r="R156" s="6">
        <x:f t="shared" si="17"/>
        <x:v>0.269230769230769</x:v>
      </x:c>
      <x:c r="S156" s="6">
        <x:f t="shared" si="18"/>
        <x:v>1.48124191461837</x:v>
      </x:c>
      <x:c r="T156" s="6">
        <x:f t="shared" si="19"/>
        <x:v>0.8</x:v>
      </x:c>
      <x:c r="U156" s="6">
        <x:f t="shared" si="20"/>
        <x:v>1.09183673469388</x:v>
      </x:c>
      <x:c r="V156" s="6">
        <x:f t="shared" si="21"/>
        <x:v>1.12280701754386</x:v>
      </x:c>
      <x:c r="W156" s="6">
        <x:f t="shared" si="22"/>
        <x:v>1.91129032258065</x:v>
      </x:c>
      <x:c r="X156" s="6">
        <x:f t="shared" si="23"/>
        <x:v>0.192307692307692</x:v>
      </x:c>
      <x:c r="Y156" s="6">
        <x:f t="shared" si="24"/>
        <x:v>0.807692307692308</x:v>
      </x:c>
      <x:c r="Z156" s="6">
        <x:f t="shared" si="25"/>
        <x:v>1.28571428571429</x:v>
      </x:c>
      <x:c r="AA156" s="6">
        <x:f t="shared" si="26"/>
        <x:v>1.19961051606621</x:v>
      </x:c>
      <x:c r="AB156" s="6">
        <x:f t="shared" si="27"/>
        <x:v>1.6</x:v>
      </x:c>
      <x:c r="AC156" s="6">
        <x:f t="shared" si="28"/>
        <x:v>0.734042553191489</x:v>
      </x:c>
      <x:c r="AD156" s="6">
        <x:f t="shared" si="29"/>
        <x:v>1</x:v>
      </x:c>
    </x:row>
    <x:row r="157">
      <x:c r="A157" s="3">
        <x:f t="shared" si="30"/>
        <x:v>42523</x:v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 t="shared" si="16"/>
        <x:v>0.601694915254237</x:v>
      </x:c>
      <x:c r="R157" s="6">
        <x:f t="shared" si="17"/>
        <x:v>0.704545454545455</x:v>
      </x:c>
      <x:c r="S157" s="6">
        <x:f t="shared" si="18"/>
        <x:v>0.709987195902689</x:v>
      </x:c>
      <x:c r="T157" s="6">
        <x:f t="shared" si="19"/>
        <x:v>0.714285714285714</x:v>
      </x:c>
      <x:c r="U157" s="6">
        <x:f t="shared" si="20"/>
        <x:v>1.22727272727273</x:v>
      </x:c>
      <x:c r="V157" s="6">
        <x:f t="shared" si="21"/>
        <x:v>1.25</x:v>
      </x:c>
      <x:c r="W157" s="6">
        <x:f t="shared" si="22"/>
        <x:v>0.585882352941177</x:v>
      </x:c>
      <x:c r="X157" s="6">
        <x:f t="shared" si="23"/>
        <x:v>0.666666666666667</x:v>
      </x:c>
      <x:c r="Y157" s="6">
        <x:f t="shared" si="24"/>
        <x:v>0.958333333333333</x:v>
      </x:c>
      <x:c r="Z157" s="6">
        <x:f t="shared" si="25"/>
        <x:v>0.736842105263158</x:v>
      </x:c>
      <x:c r="AA157" s="6">
        <x:f t="shared" si="26"/>
        <x:v>1.10540069686411</x:v>
      </x:c>
      <x:c r="AB157" s="6">
        <x:f t="shared" si="27"/>
        <x:v>0.0625</x:v>
      </x:c>
      <x:c r="AC157" s="6">
        <x:f t="shared" si="28"/>
        <x:v>0.817460317460317</x:v>
      </x:c>
      <x:c r="AD157" s="6">
        <x:f t="shared" si="29"/>
        <x:v>1</x:v>
      </x:c>
    </x:row>
    <x:row r="158">
      <x:c r="A158" s="3">
        <x:f t="shared" si="30"/>
        <x:v>42524</x:v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 t="shared" si="16"/>
        <x:v>1.25714285714286</x:v>
      </x:c>
      <x:c r="R158" s="6">
        <x:f t="shared" si="17"/>
        <x:v>0.684210526315789</x:v>
      </x:c>
      <x:c r="S158" s="6">
        <x:f t="shared" si="18"/>
        <x:v>0.854707792207792</x:v>
      </x:c>
      <x:c r="T158" s="6">
        <x:f t="shared" si="19"/>
        <x:v>1</x:v>
      </x:c>
      <x:c r="U158" s="6">
        <x:f t="shared" si="20"/>
        <x:v>0.666666666666667</x:v>
      </x:c>
      <x:c r="V158" s="6">
        <x:f t="shared" si="21"/>
        <x:v>0.936507936507937</x:v>
      </x:c>
      <x:c r="W158" s="6">
        <x:f t="shared" si="22"/>
        <x:v>0.40406976744186</x:v>
      </x:c>
      <x:c r="X158" s="6">
        <x:f t="shared" si="23"/>
        <x:v>0.40625</x:v>
      </x:c>
      <x:c r="Y158" s="6">
        <x:f t="shared" si="24"/>
        <x:v>0.8</x:v>
      </x:c>
      <x:c r="Z158" s="6">
        <x:f t="shared" si="25"/>
        <x:v>1.075</x:v>
      </x:c>
      <x:c r="AA158" s="6">
        <x:f t="shared" si="26"/>
        <x:v>1.39831302717901</x:v>
      </x:c>
      <x:c r="AB158" s="6">
        <x:f t="shared" si="27"/>
        <x:v>0.625</x:v>
      </x:c>
      <x:c r="AC158" s="6">
        <x:f t="shared" si="28"/>
        <x:v>1.24107142857143</x:v>
      </x:c>
      <x:c r="AD158" s="6">
        <x:f t="shared" si="29"/>
        <x:v>0</x:v>
      </x:c>
    </x:row>
    <x:row r="159">
      <x:c r="A159" s="3">
        <x:f t="shared" si="30"/>
        <x:v>42525</x:v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 t="shared" si="16"/>
        <x:v>0.977011494252874</x:v>
      </x:c>
      <x:c r="R159" s="6">
        <x:f t="shared" si="17"/>
        <x:v>1</x:v>
      </x:c>
      <x:c r="S159" s="6">
        <x:f t="shared" si="18"/>
        <x:v>0.803252032520325</x:v>
      </x:c>
      <x:c r="T159" s="6">
        <x:f t="shared" si="19"/>
        <x:v>1.125</x:v>
      </x:c>
      <x:c r="U159" s="6">
        <x:f t="shared" si="20"/>
        <x:v>0.884615384615385</x:v>
      </x:c>
      <x:c r="V159" s="6">
        <x:f t="shared" si="21"/>
        <x:v>1.26</x:v>
      </x:c>
      <x:c r="W159" s="6">
        <x:f t="shared" si="22"/>
        <x:v>0.937037037037037</x:v>
      </x:c>
      <x:c r="X159" s="6">
        <x:f t="shared" si="23"/>
        <x:v>0.535714285714286</x:v>
      </x:c>
      <x:c r="Y159" s="6">
        <x:f t="shared" si="24"/>
        <x:v>0.538461538461538</x:v>
      </x:c>
      <x:c r="Z159" s="6">
        <x:f t="shared" si="25"/>
        <x:v>0.902439024390244</x:v>
      </x:c>
      <x:c r="AA159" s="6">
        <x:f t="shared" si="26"/>
        <x:v>0.854237288135593</x:v>
      </x:c>
      <x:c r="AB159" s="6">
        <x:f t="shared" si="27"/>
        <x:v>1</x:v>
      </x:c>
      <x:c r="AC159" s="6">
        <x:f t="shared" si="28"/>
        <x:v>0.647058823529412</x:v>
      </x:c>
      <x:c r="AD159" s="6">
        <x:f t="shared" si="29"/>
        <x:v>1</x:v>
      </x:c>
    </x:row>
    <x:row r="160">
      <x:c r="A160" s="3">
        <x:f t="shared" si="30"/>
        <x:v>42526</x:v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 t="shared" si="16"/>
        <x:v>0.642857142857143</x:v>
      </x:c>
      <x:c r="R160" s="6">
        <x:f t="shared" si="17"/>
        <x:v>0.41025641025641</x:v>
      </x:c>
      <x:c r="S160" s="6">
        <x:f t="shared" si="18"/>
        <x:v>0.708050436469447</x:v>
      </x:c>
      <x:c r="T160" s="6">
        <x:f t="shared" si="19"/>
        <x:v>1</x:v>
      </x:c>
      <x:c r="U160" s="6">
        <x:f t="shared" si="20"/>
        <x:v>0.543859649122807</x:v>
      </x:c>
      <x:c r="V160" s="6">
        <x:f t="shared" si="21"/>
        <x:v>1.31578947368421</x:v>
      </x:c>
      <x:c r="W160" s="6">
        <x:f t="shared" si="22"/>
        <x:v>1.01342281879195</x:v>
      </x:c>
      <x:c r="X160" s="6">
        <x:f t="shared" si="23"/>
        <x:v>0.3</x:v>
      </x:c>
      <x:c r="Y160" s="6">
        <x:f t="shared" si="24"/>
        <x:v>0.75</x:v>
      </x:c>
      <x:c r="Z160" s="6">
        <x:f t="shared" si="25"/>
        <x:v>0.743589743589744</x:v>
      </x:c>
      <x:c r="AA160" s="6">
        <x:f t="shared" si="26"/>
        <x:v>1.02247191011236</x:v>
      </x:c>
      <x:c r="AB160" s="6">
        <x:f t="shared" si="27"/>
        <x:v>1.33333333333333</x:v>
      </x:c>
      <x:c r="AC160" s="6">
        <x:f t="shared" si="28"/>
        <x:v>0.74468085106383</x:v>
      </x:c>
      <x:c r="AD160" s="6">
        <x:f t="shared" si="29"/>
        <x:v>1</x:v>
      </x:c>
    </x:row>
    <x:row r="161">
      <x:c r="A161" s="3">
        <x:f t="shared" si="30"/>
        <x:v>42527</x:v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 t="shared" si="16"/>
        <x:v>0.706666666666667</x:v>
      </x:c>
      <x:c r="R161" s="6">
        <x:f t="shared" si="17"/>
        <x:v>0.48780487804878</x:v>
      </x:c>
      <x:c r="S161" s="6">
        <x:f t="shared" si="18"/>
        <x:v>0.592424242424242</x:v>
      </x:c>
      <x:c r="T161" s="6">
        <x:f t="shared" si="19"/>
        <x:v>1.4</x:v>
      </x:c>
      <x:c r="U161" s="6">
        <x:f t="shared" si="20"/>
        <x:v>0.419354838709677</x:v>
      </x:c>
      <x:c r="V161" s="6">
        <x:f t="shared" si="21"/>
        <x:v>1.14285714285714</x:v>
      </x:c>
      <x:c r="W161" s="6">
        <x:f t="shared" si="22"/>
        <x:v>0.835616438356164</x:v>
      </x:c>
      <x:c r="X161" s="6">
        <x:f t="shared" si="23"/>
        <x:v>0.4</x:v>
      </x:c>
      <x:c r="Y161" s="6">
        <x:f t="shared" si="24"/>
        <x:v>0.478260869565217</x:v>
      </x:c>
      <x:c r="Z161" s="6">
        <x:f t="shared" si="25"/>
        <x:v>0.717391304347826</x:v>
      </x:c>
      <x:c r="AA161" s="6">
        <x:f t="shared" si="26"/>
        <x:v>1.12916666666667</x:v>
      </x:c>
      <x:c r="AB161" s="6">
        <x:f t="shared" si="27"/>
        <x:v>1</x:v>
      </x:c>
      <x:c r="AC161" s="6">
        <x:f t="shared" si="28"/>
        <x:v>0.121621621621622</x:v>
      </x:c>
      <x:c r="AD161" s="6">
        <x:f t="shared" si="29"/>
        <x:v>3</x:v>
      </x:c>
    </x:row>
    <x:row r="162">
      <x:c r="A162" s="3">
        <x:f t="shared" si="30"/>
        <x:v>42528</x:v>
      </x:c>
      <x:c r="B162" s="16">
        <x:v>65</x:v>
      </x:c>
      <x:c r="C162" s="16">
        <x:v>12</x:v>
      </x:c>
      <x:c r="D162" s="16">
        <x:v>579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 t="shared" si="16"/>
        <x:v>1.08333333333333</x:v>
      </x:c>
      <x:c r="R162" s="6">
        <x:f t="shared" si="17"/>
        <x:v>0.413793103448276</x:v>
      </x:c>
      <x:c r="S162" s="6">
        <x:f t="shared" si="18"/>
        <x:v>0.827142857142857</x:v>
      </x:c>
      <x:c r="T162" s="6">
        <x:f t="shared" si="19"/>
        <x:v>0.538461538461538</x:v>
      </x:c>
      <x:c r="U162" s="6">
        <x:f t="shared" si="20"/>
        <x:v>1.74193548387097</x:v>
      </x:c>
      <x:c r="V162" s="6">
        <x:f t="shared" si="21"/>
        <x:v>0.864197530864197</x:v>
      </x:c>
      <x:c r="W162" s="6">
        <x:f t="shared" si="22"/>
        <x:v>0.5</x:v>
      </x:c>
      <x:c r="X162" s="6">
        <x:f t="shared" si="23"/>
        <x:v>0.5</x:v>
      </x:c>
      <x:c r="Y162" s="6">
        <x:f t="shared" si="24"/>
        <x:v>0.545454545454545</x:v>
      </x:c>
      <x:c r="Z162" s="6">
        <x:f t="shared" si="25"/>
        <x:v>0.974358974358974</x:v>
      </x:c>
      <x:c r="AA162" s="6">
        <x:f t="shared" si="26"/>
        <x:v>1.11065573770492</x:v>
      </x:c>
      <x:c r="AB162" s="6">
        <x:f t="shared" si="27"/>
        <x:v>1</x:v>
      </x:c>
      <x:c r="AC162" s="6">
        <x:f t="shared" si="28"/>
        <x:v>1.12903225806452</x:v>
      </x:c>
      <x:c r="AD162" s="6">
        <x:f t="shared" si="29"/>
        <x:v>1</x:v>
      </x:c>
    </x:row>
    <x:row r="163">
      <x:c r="A163" s="3">
        <x:f t="shared" si="30"/>
        <x:v>42529</x:v>
      </x:c>
      <x:c r="B163" s="16">
        <x:v>79</x:v>
      </x:c>
      <x:c r="C163" s="16">
        <x:v>18</x:v>
      </x:c>
      <x:c r="D163" s="16">
        <x:v>1107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 t="shared" si="16"/>
        <x:v>1.43636363636364</x:v>
      </x:c>
      <x:c r="R163" s="6">
        <x:f t="shared" si="17"/>
        <x:v>0.857142857142857</x:v>
      </x:c>
      <x:c r="S163" s="6">
        <x:f t="shared" si="18"/>
        <x:v>0.966812227074236</x:v>
      </x:c>
      <x:c r="T163" s="6">
        <x:f t="shared" si="19"/>
        <x:v>0.857142857142857</x:v>
      </x:c>
      <x:c r="U163" s="6">
        <x:f t="shared" si="20"/>
        <x:v>0.813084112149533</x:v>
      </x:c>
      <x:c r="V163" s="6">
        <x:f t="shared" si="21"/>
        <x:v>1.15625</x:v>
      </x:c>
      <x:c r="W163" s="6">
        <x:f t="shared" si="22"/>
        <x:v>0.793248945147679</x:v>
      </x:c>
      <x:c r="X163" s="6">
        <x:f t="shared" si="23"/>
        <x:v>3</x:v>
      </x:c>
      <x:c r="Y163" s="6">
        <x:f t="shared" si="24"/>
        <x:v>0.428571428571429</x:v>
      </x:c>
      <x:c r="Z163" s="6">
        <x:f t="shared" si="25"/>
        <x:v>0.916666666666667</x:v>
      </x:c>
      <x:c r="AA163" s="6">
        <x:f t="shared" si="26"/>
        <x:v>0.961850649350649</x:v>
      </x:c>
      <x:c r="AB163" s="6">
        <x:f t="shared" si="27"/>
        <x:v>1</x:v>
      </x:c>
      <x:c r="AC163" s="6">
        <x:f t="shared" si="28"/>
        <x:v>0.898550724637681</x:v>
      </x:c>
      <x:c r="AD163" s="6">
        <x:f t="shared" si="29"/>
        <x:v>0.2</x:v>
      </x:c>
    </x:row>
    <x:row r="164">
      <x:c r="A164" s="3">
        <x:f t="shared" si="30"/>
        <x:v>42530</x:v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40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 t="shared" si="16"/>
        <x:v>1</x:v>
      </x:c>
      <x:c r="R164" s="6">
        <x:f t="shared" si="17"/>
        <x:v>0.32258064516129</x:v>
      </x:c>
      <x:c r="S164" s="6">
        <x:f t="shared" si="18"/>
        <x:v>0.902614968440036</x:v>
      </x:c>
      <x:c r="T164" s="6">
        <x:f t="shared" si="19"/>
        <x:v>0.52</x:v>
      </x:c>
      <x:c r="U164" s="6">
        <x:f t="shared" si="20"/>
        <x:v>0.283950617283951</x:v>
      </x:c>
      <x:c r="V164" s="6">
        <x:f t="shared" si="21"/>
        <x:v>1.15714285714286</x:v>
      </x:c>
      <x:c r="W164" s="6">
        <x:f t="shared" si="22"/>
        <x:v>0.63855421686747</x:v>
      </x:c>
      <x:c r="X164" s="6">
        <x:f t="shared" si="23"/>
        <x:v>1.1</x:v>
      </x:c>
      <x:c r="Y164" s="6">
        <x:f t="shared" si="24"/>
        <x:v>0.521739130434783</x:v>
      </x:c>
      <x:c r="Z164" s="6">
        <x:f t="shared" si="25"/>
        <x:v>1.42857142857143</x:v>
      </x:c>
      <x:c r="AA164" s="6">
        <x:f t="shared" si="26"/>
        <x:v>1.02442868400315</x:v>
      </x:c>
      <x:c r="AB164" s="6">
        <x:f t="shared" si="27"/>
        <x:v>4</x:v>
      </x:c>
      <x:c r="AC164" s="6">
        <x:f t="shared" si="28"/>
        <x:v>0.611650485436893</x:v>
      </x:c>
      <x:c r="AD164" s="6">
        <x:f t="shared" si="29"/>
        <x:v>0</x:v>
      </x:c>
    </x:row>
    <x:row r="165">
      <x:c r="A165" s="3">
        <x:f t="shared" si="30"/>
        <x:v>42531</x:v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 t="shared" si="16"/>
        <x:v>0.602272727272727</x:v>
      </x:c>
      <x:c r="R165" s="6">
        <x:f t="shared" si="17"/>
        <x:v>0.923076923076923</x:v>
      </x:c>
      <x:c r="S165" s="6">
        <x:f t="shared" si="18"/>
        <x:v>0.869895536562203</x:v>
      </x:c>
      <x:c r="T165" s="6">
        <x:f t="shared" si="19"/>
        <x:v>0.189189189189189</x:v>
      </x:c>
      <x:c r="U165" s="6">
        <x:f t="shared" si="20"/>
        <x:v>0.613636363636364</x:v>
      </x:c>
      <x:c r="V165" s="6">
        <x:f t="shared" si="21"/>
        <x:v>1.32203389830508</x:v>
      </x:c>
      <x:c r="W165" s="6">
        <x:f t="shared" si="22"/>
        <x:v>0.589928057553957</x:v>
      </x:c>
      <x:c r="X165" s="6">
        <x:f t="shared" si="23"/>
        <x:v>0.153846153846154</x:v>
      </x:c>
      <x:c r="Y165" s="6">
        <x:f t="shared" si="24"/>
        <x:v>0.6</x:v>
      </x:c>
      <x:c r="Z165" s="6">
        <x:f t="shared" si="25"/>
        <x:v>0.813953488372093</x:v>
      </x:c>
      <x:c r="AA165" s="6">
        <x:f t="shared" si="26"/>
        <x:v>0.845174262734584</x:v>
      </x:c>
      <x:c r="AB165" s="6">
        <x:f t="shared" si="27"/>
        <x:v>1.6</x:v>
      </x:c>
      <x:c r="AC165" s="6">
        <x:f t="shared" si="28"/>
        <x:v>0.244604316546763</x:v>
      </x:c>
      <x:c r="AD165" s="6">
        <x:f t="shared" si="29"/>
        <x:v>1</x:v>
      </x:c>
    </x:row>
    <x:row r="166">
      <x:c r="A166" s="3">
        <x:f t="shared" si="30"/>
        <x:v>42532</x:v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 t="shared" si="16"/>
        <x:v>0.658823529411765</x:v>
      </x:c>
      <x:c r="R166" s="6">
        <x:f t="shared" si="17"/>
        <x:v>0.548387096774194</x:v>
      </x:c>
      <x:c r="S166" s="6">
        <x:f t="shared" si="18"/>
        <x:v>0.811740890688259</x:v>
      </x:c>
      <x:c r="T166" s="6">
        <x:f t="shared" si="19"/>
        <x:v>0.444444444444444</x:v>
      </x:c>
      <x:c r="U166" s="6">
        <x:f t="shared" si="20"/>
        <x:v>0.608695652173913</x:v>
      </x:c>
      <x:c r="V166" s="6">
        <x:f t="shared" si="21"/>
        <x:v>1.19047619047619</x:v>
      </x:c>
      <x:c r="W166" s="6">
        <x:f t="shared" si="22"/>
        <x:v>0.525691699604743</x:v>
      </x:c>
      <x:c r="X166" s="6">
        <x:f t="shared" si="23"/>
        <x:v>0.6</x:v>
      </x:c>
      <x:c r="Y166" s="6">
        <x:f t="shared" si="24"/>
        <x:v>0.5</x:v>
      </x:c>
      <x:c r="Z166" s="6">
        <x:f t="shared" si="25"/>
        <x:v>0.783783783783784</x:v>
      </x:c>
      <x:c r="AA166" s="6">
        <x:f t="shared" si="26"/>
        <x:v>0.836309523809524</x:v>
      </x:c>
      <x:c r="AB166" s="6">
        <x:f t="shared" si="27"/>
        <x:v>0.333333333333333</x:v>
      </x:c>
      <x:c r="AC166" s="6">
        <x:f t="shared" si="28"/>
        <x:v>0.833333333333333</x:v>
      </x:c>
      <x:c r="AD166" s="6">
        <x:f t="shared" si="29"/>
        <x:v>1</x:v>
      </x:c>
    </x:row>
    <x:row r="167">
      <x:c r="A167" s="3">
        <x:f t="shared" si="30"/>
        <x:v>42533</x:v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 t="shared" si="16"/>
        <x:v>1.08333333333333</x:v>
      </x:c>
      <x:c r="R167" s="6">
        <x:f t="shared" si="17"/>
        <x:v>0.5625</x:v>
      </x:c>
      <x:c r="S167" s="6">
        <x:f t="shared" si="18"/>
        <x:v>0.987671232876712</x:v>
      </x:c>
      <x:c r="T167" s="6">
        <x:f t="shared" si="19"/>
        <x:v>0.666666666666667</x:v>
      </x:c>
      <x:c r="U167" s="6">
        <x:f t="shared" si="20"/>
        <x:v>0.774193548387097</x:v>
      </x:c>
      <x:c r="V167" s="6">
        <x:f t="shared" si="21"/>
        <x:v>0.946666666666667</x:v>
      </x:c>
      <x:c r="W167" s="6">
        <x:f t="shared" si="22"/>
        <x:v>0.688741721854305</x:v>
      </x:c>
      <x:c r="X167" s="6">
        <x:f t="shared" si="23"/>
        <x:v>0.666666666666667</x:v>
      </x:c>
      <x:c r="Y167" s="6">
        <x:f t="shared" si="24"/>
        <x:v>0.833333333333333</x:v>
      </x:c>
      <x:c r="Z167" s="6">
        <x:f t="shared" si="25"/>
        <x:v>1.13793103448276</x:v>
      </x:c>
      <x:c r="AA167" s="6">
        <x:f t="shared" si="26"/>
        <x:v>0.978021978021978</x:v>
      </x:c>
      <x:c r="AB167" s="6">
        <x:f t="shared" si="27"/>
        <x:v>0</x:v>
      </x:c>
      <x:c r="AC167" s="6">
        <x:f t="shared" si="28"/>
        <x:v>0.828571428571429</x:v>
      </x:c>
      <x:c r="AD167" s="6">
        <x:f t="shared" si="29"/>
        <x:v>0</x:v>
      </x:c>
    </x:row>
    <x:row r="168">
      <x:c r="A168" s="3">
        <x:f t="shared" si="30"/>
        <x:v>42534</x:v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 t="shared" si="16"/>
        <x:v>0.830188679245283</x:v>
      </x:c>
      <x:c r="R168" s="6">
        <x:f t="shared" si="17"/>
        <x:v>0.35</x:v>
      </x:c>
      <x:c r="S168" s="6">
        <x:f t="shared" si="18"/>
        <x:v>0.869565217391304</x:v>
      </x:c>
      <x:c r="T168" s="6">
        <x:f t="shared" si="19"/>
        <x:v>0.428571428571429</x:v>
      </x:c>
      <x:c r="U168" s="6">
        <x:f t="shared" si="20"/>
        <x:v>0.692307692307692</x:v>
      </x:c>
      <x:c r="V168" s="6">
        <x:f t="shared" si="21"/>
        <x:v>1.48611111111111</x:v>
      </x:c>
      <x:c r="W168" s="6">
        <x:f t="shared" si="22"/>
        <x:v>0.540983606557377</x:v>
      </x:c>
      <x:c r="X168" s="6">
        <x:f t="shared" si="23"/>
        <x:v>1</x:v>
      </x:c>
      <x:c r="Y168" s="6">
        <x:f t="shared" si="24"/>
        <x:v>0.454545454545455</x:v>
      </x:c>
      <x:c r="Z168" s="6">
        <x:f t="shared" si="25"/>
        <x:v>0.818181818181818</x:v>
      </x:c>
      <x:c r="AA168" s="6">
        <x:f t="shared" si="26"/>
        <x:v>1.10332103321033</x:v>
      </x:c>
      <x:c r="AB168" s="6">
        <x:f t="shared" si="27"/>
        <x:v>1</x:v>
      </x:c>
      <x:c r="AC168" s="6">
        <x:f t="shared" si="28"/>
        <x:v>1.44444444444444</x:v>
      </x:c>
      <x:c r="AD168" s="6">
        <x:f t="shared" si="29"/>
        <x:v>0</x:v>
      </x:c>
    </x:row>
    <x:row r="169">
      <x:c r="A169" s="3">
        <x:f t="shared" si="30"/>
        <x:v>42535</x:v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 t="shared" si="16"/>
        <x:v>0.4</x:v>
      </x:c>
      <x:c r="R169" s="6">
        <x:f t="shared" si="17"/>
        <x:v>0.666666666666667</x:v>
      </x:c>
      <x:c r="S169" s="6">
        <x:f t="shared" si="18"/>
        <x:v>0.727115716753022</x:v>
      </x:c>
      <x:c r="T169" s="6">
        <x:f t="shared" si="19"/>
        <x:v>2.14285714285714</x:v>
      </x:c>
      <x:c r="U169" s="6">
        <x:f t="shared" si="20"/>
        <x:v>0.537037037037037</x:v>
      </x:c>
      <x:c r="V169" s="6">
        <x:f t="shared" si="21"/>
        <x:v>1.61428571428571</x:v>
      </x:c>
      <x:c r="W169" s="6">
        <x:f t="shared" si="22"/>
        <x:v>0.638297872340426</x:v>
      </x:c>
      <x:c r="X169" s="6">
        <x:f t="shared" si="23"/>
        <x:v>2</x:v>
      </x:c>
      <x:c r="Y169" s="6">
        <x:f t="shared" si="24"/>
        <x:v>0.25</x:v>
      </x:c>
      <x:c r="Z169" s="6">
        <x:f t="shared" si="25"/>
        <x:v>0.789473684210526</x:v>
      </x:c>
      <x:c r="AA169" s="6">
        <x:f t="shared" si="26"/>
        <x:v>0.896678966789668</x:v>
      </x:c>
      <x:c r="AB169" s="6">
        <x:f t="shared" si="27"/>
        <x:v>0</x:v>
      </x:c>
      <x:c r="AC169" s="6">
        <x:f t="shared" si="28"/>
        <x:v>0.828571428571429</x:v>
      </x:c>
      <x:c r="AD169" s="6">
        <x:f t="shared" si="29"/>
        <x:v>1</x:v>
      </x:c>
    </x:row>
    <x:row r="170">
      <x:c r="A170" s="3">
        <x:f t="shared" si="30"/>
        <x:v>42536</x:v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 t="shared" si="16"/>
        <x:v>0.430379746835443</x:v>
      </x:c>
      <x:c r="R170" s="6">
        <x:f t="shared" si="17"/>
        <x:v>0.388888888888889</x:v>
      </x:c>
      <x:c r="S170" s="6">
        <x:f t="shared" si="18"/>
        <x:v>0.775067750677507</x:v>
      </x:c>
      <x:c r="T170" s="6">
        <x:f t="shared" si="19"/>
        <x:v>0.520833333333333</x:v>
      </x:c>
      <x:c r="U170" s="6">
        <x:f t="shared" si="20"/>
        <x:v>1.27586206896552</x:v>
      </x:c>
      <x:c r="V170" s="6">
        <x:f t="shared" si="21"/>
        <x:v>1.55405405405405</x:v>
      </x:c>
      <x:c r="W170" s="6">
        <x:f t="shared" si="22"/>
        <x:v>0.606382978723404</x:v>
      </x:c>
      <x:c r="X170" s="6">
        <x:f t="shared" si="23"/>
        <x:v>0.333333333333333</x:v>
      </x:c>
      <x:c r="Y170" s="6">
        <x:f t="shared" si="24"/>
        <x:v>0.888888888888889</x:v>
      </x:c>
      <x:c r="Z170" s="6">
        <x:f t="shared" si="25"/>
        <x:v>0.848484848484849</x:v>
      </x:c>
      <x:c r="AA170" s="6">
        <x:f t="shared" si="26"/>
        <x:v>1.12911392405063</x:v>
      </x:c>
      <x:c r="AB170" s="6">
        <x:f t="shared" si="27"/>
        <x:v>0.375</x:v>
      </x:c>
      <x:c r="AC170" s="6">
        <x:f t="shared" si="28"/>
        <x:v>0.612903225806452</x:v>
      </x:c>
      <x:c r="AD170" s="6">
        <x:f t="shared" si="29"/>
        <x:v>0</x:v>
      </x:c>
    </x:row>
    <x:row r="171">
      <x:c r="A171" s="3">
        <x:f t="shared" si="30"/>
        <x:v>42537</x:v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 t="shared" si="16"/>
        <x:v>0.605633802816901</x:v>
      </x:c>
      <x:c r="R171" s="6">
        <x:f t="shared" si="17"/>
        <x:v>0.6</x:v>
      </x:c>
      <x:c r="S171" s="6">
        <x:f t="shared" si="18"/>
        <x:v>0.824175824175824</x:v>
      </x:c>
      <x:c r="T171" s="6">
        <x:f t="shared" si="19"/>
        <x:v>1.30769230769231</x:v>
      </x:c>
      <x:c r="U171" s="6">
        <x:f t="shared" si="20"/>
        <x:v>1.21739130434783</x:v>
      </x:c>
      <x:c r="V171" s="6">
        <x:f t="shared" si="21"/>
        <x:v>1.48148148148148</x:v>
      </x:c>
      <x:c r="W171" s="6">
        <x:f t="shared" si="22"/>
        <x:v>0.666666666666667</x:v>
      </x:c>
      <x:c r="X171" s="6">
        <x:f t="shared" si="23"/>
        <x:v>0.363636363636364</x:v>
      </x:c>
      <x:c r="Y171" s="6">
        <x:f t="shared" si="24"/>
        <x:v>0.583333333333333</x:v>
      </x:c>
      <x:c r="Z171" s="6">
        <x:f t="shared" si="25"/>
        <x:v>0.8</x:v>
      </x:c>
      <x:c r="AA171" s="6">
        <x:f t="shared" si="26"/>
        <x:v>0.93</x:v>
      </x:c>
      <x:c r="AB171" s="6">
        <x:f t="shared" si="27"/>
        <x:v>0.25</x:v>
      </x:c>
      <x:c r="AC171" s="6">
        <x:f t="shared" si="28"/>
        <x:v>0.650793650793651</x:v>
      </x:c>
      <x:c r="AD171" s="6">
        <x:f t="shared" si="29"/>
        <x:v>1</x:v>
      </x:c>
    </x:row>
    <x:row r="172">
      <x:c r="A172" s="3">
        <x:f t="shared" si="30"/>
        <x:v>42538</x:v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 t="shared" si="16"/>
        <x:v>1.24528301886792</x:v>
      </x:c>
      <x:c r="R172" s="6">
        <x:f t="shared" si="17"/>
        <x:v>0.125</x:v>
      </x:c>
      <x:c r="S172" s="6">
        <x:f t="shared" si="18"/>
        <x:v>0.831877729257642</x:v>
      </x:c>
      <x:c r="T172" s="6">
        <x:f t="shared" si="19"/>
        <x:v>2.71428571428571</x:v>
      </x:c>
      <x:c r="U172" s="6">
        <x:f t="shared" si="20"/>
        <x:v>1.03703703703704</x:v>
      </x:c>
      <x:c r="V172" s="6">
        <x:f t="shared" si="21"/>
        <x:v>1.11538461538462</x:v>
      </x:c>
      <x:c r="W172" s="6">
        <x:f t="shared" si="22"/>
        <x:v>0.914634146341463</x:v>
      </x:c>
      <x:c r="X172" s="6">
        <x:f t="shared" si="23"/>
        <x:v>2</x:v>
      </x:c>
      <x:c r="Y172" s="6">
        <x:f t="shared" si="24"/>
        <x:v>0.583333333333333</x:v>
      </x:c>
      <x:c r="Z172" s="6">
        <x:f t="shared" si="25"/>
        <x:v>0.828571428571429</x:v>
      </x:c>
      <x:c r="AA172" s="6">
        <x:f t="shared" si="26"/>
        <x:v>0.954797779540048</x:v>
      </x:c>
      <x:c r="AB172" s="6">
        <x:f t="shared" si="27"/>
        <x:v>0.5</x:v>
      </x:c>
      <x:c r="AC172" s="6">
        <x:f t="shared" si="28"/>
        <x:v>1.35294117647059</x:v>
      </x:c>
      <x:c r="AD172" s="6">
        <x:f t="shared" si="29"/>
        <x:v>0</x:v>
      </x:c>
    </x:row>
    <x:row r="173">
      <x:c r="A173" s="3">
        <x:f t="shared" si="30"/>
        <x:v>42539</x:v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 t="shared" si="16"/>
        <x:v>0.839285714285714</x:v>
      </x:c>
      <x:c r="R173" s="6">
        <x:f t="shared" si="17"/>
        <x:v>0</x:v>
      </x:c>
      <x:c r="S173" s="6">
        <x:f t="shared" si="18"/>
        <x:v>0.915211970074813</x:v>
      </x:c>
      <x:c r="T173" s="6">
        <x:f t="shared" si="19"/>
        <x:v>1.16666666666667</x:v>
      </x:c>
      <x:c r="U173" s="6">
        <x:f t="shared" si="20"/>
        <x:v>0.5</x:v>
      </x:c>
      <x:c r="V173" s="6">
        <x:f t="shared" si="21"/>
        <x:v>1.6</x:v>
      </x:c>
      <x:c r="W173" s="6">
        <x:f t="shared" si="22"/>
        <x:v>0.593984962406015</x:v>
      </x:c>
      <x:c r="X173" s="6">
        <x:f t="shared" si="23"/>
        <x:v>0.333333333333333</x:v>
      </x:c>
      <x:c r="Y173" s="6">
        <x:f t="shared" si="24"/>
        <x:v>0.714285714285714</x:v>
      </x:c>
      <x:c r="Z173" s="6">
        <x:f t="shared" si="25"/>
        <x:v>1.03448275862069</x:v>
      </x:c>
      <x:c r="AA173" s="6">
        <x:f t="shared" si="26"/>
        <x:v>1.44839857651246</x:v>
      </x:c>
      <x:c r="AB173" s="6">
        <x:f t="shared" si="27"/>
        <x:v>0</x:v>
      </x:c>
      <x:c r="AC173" s="6">
        <x:f t="shared" si="28"/>
        <x:v>0.836363636363636</x:v>
      </x:c>
      <x:c r="AD173" s="6">
        <x:f t="shared" si="29"/>
        <x:v>1</x:v>
      </x:c>
    </x:row>
    <x:row r="174">
      <x:c r="A174" s="3">
        <x:f t="shared" si="30"/>
        <x:v>42540</x:v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 t="shared" si="16"/>
        <x:v>0.628205128205128</x:v>
      </x:c>
      <x:c r="R174" s="6">
        <x:f t="shared" si="17"/>
        <x:v>0.777777777777778</x:v>
      </x:c>
      <x:c r="S174" s="6">
        <x:f t="shared" si="18"/>
        <x:v>0.816920943134535</x:v>
      </x:c>
      <x:c r="T174" s="6">
        <x:f t="shared" si="19"/>
        <x:v>0.25</x:v>
      </x:c>
      <x:c r="U174" s="6">
        <x:f t="shared" si="20"/>
        <x:v>0.666666666666667</x:v>
      </x:c>
      <x:c r="V174" s="6">
        <x:f t="shared" si="21"/>
        <x:v>1.61971830985915</x:v>
      </x:c>
      <x:c r="W174" s="6">
        <x:f t="shared" si="22"/>
        <x:v>0.721153846153846</x:v>
      </x:c>
      <x:c r="X174" s="6">
        <x:f t="shared" si="23"/>
        <x:v>2</x:v>
      </x:c>
      <x:c r="Y174" s="6">
        <x:f t="shared" si="24"/>
        <x:v>0.4</x:v>
      </x:c>
      <x:c r="Z174" s="6">
        <x:f t="shared" si="25"/>
        <x:v>0.878787878787879</x:v>
      </x:c>
      <x:c r="AA174" s="6">
        <x:f t="shared" si="26"/>
        <x:v>1.0876404494382</x:v>
      </x:c>
      <x:c r="AB174" s="6">
        <x:f t="shared" si="27"/>
        <x:v>1</x:v>
      </x:c>
      <x:c r="AC174" s="6">
        <x:f t="shared" si="28"/>
        <x:v>1.10344827586207</x:v>
      </x:c>
      <x:c r="AD174" s="6">
        <x:f t="shared" si="29"/>
        <x:v>1</x:v>
      </x:c>
    </x:row>
    <x:row r="175">
      <x:c r="A175" s="3">
        <x:f t="shared" si="30"/>
        <x:v>42541</x:v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 t="shared" si="16"/>
        <x:v>0.545454545454545</x:v>
      </x:c>
      <x:c r="R175" s="6">
        <x:f t="shared" si="17"/>
        <x:v>0.142857142857143</x:v>
      </x:c>
      <x:c r="S175" s="6">
        <x:f t="shared" si="18"/>
        <x:v>0.808823529411765</x:v>
      </x:c>
      <x:c r="T175" s="6">
        <x:f t="shared" si="19"/>
        <x:v>0.333333333333333</x:v>
      </x:c>
      <x:c r="U175" s="6">
        <x:f t="shared" si="20"/>
        <x:v>0.777777777777778</x:v>
      </x:c>
      <x:c r="V175" s="6">
        <x:f t="shared" si="21"/>
        <x:v>1.08411214953271</x:v>
      </x:c>
      <x:c r="W175" s="6">
        <x:f t="shared" si="22"/>
        <x:v>1.03030303030303</x:v>
      </x:c>
      <x:c r="X175" s="6">
        <x:f t="shared" si="23"/>
        <x:v>0.5</x:v>
      </x:c>
      <x:c r="Y175" s="6">
        <x:f t="shared" si="24"/>
        <x:v>0.6</x:v>
      </x:c>
      <x:c r="Z175" s="6">
        <x:f t="shared" si="25"/>
        <x:v>0.814814814814815</x:v>
      </x:c>
      <x:c r="AA175" s="6">
        <x:f t="shared" si="26"/>
        <x:v>1.00501672240803</x:v>
      </x:c>
      <x:c r="AB175" s="6">
        <x:f t="shared" si="27"/>
        <x:v>0</x:v>
      </x:c>
      <x:c r="AC175" s="6">
        <x:f t="shared" si="28"/>
        <x:v>0.512820512820513</x:v>
      </x:c>
      <x:c r="AD175" s="6">
        <x:f t="shared" si="29"/>
        <x:v>1</x:v>
      </x:c>
    </x:row>
    <x:row r="176">
      <x:c r="A176" s="3">
        <x:f t="shared" si="30"/>
        <x:v>42542</x:v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 t="shared" si="16"/>
        <x:v>0.884615384615385</x:v>
      </x:c>
      <x:c r="R176" s="6">
        <x:f t="shared" si="17"/>
        <x:v>0.125</x:v>
      </x:c>
      <x:c r="S176" s="6">
        <x:f t="shared" si="18"/>
        <x:v>0.866983372921615</x:v>
      </x:c>
      <x:c r="T176" s="6">
        <x:f t="shared" si="19"/>
        <x:v>0.466666666666667</x:v>
      </x:c>
      <x:c r="U176" s="6">
        <x:f t="shared" si="20"/>
        <x:v>0.793103448275862</x:v>
      </x:c>
      <x:c r="V176" s="6">
        <x:f t="shared" si="21"/>
        <x:v>1.05309734513274</x:v>
      </x:c>
      <x:c r="W176" s="6">
        <x:f t="shared" si="22"/>
        <x:v>0.466666666666667</x:v>
      </x:c>
      <x:c r="X176" s="6">
        <x:f t="shared" si="23"/>
        <x:v>0</x:v>
      </x:c>
      <x:c r="Y176" s="6">
        <x:f t="shared" si="24"/>
        <x:v>3</x:v>
      </x:c>
      <x:c r="Z176" s="6">
        <x:f t="shared" si="25"/>
        <x:v>0.666666666666667</x:v>
      </x:c>
      <x:c r="AA176" s="6">
        <x:f t="shared" si="26"/>
        <x:v>1.02606310013717</x:v>
      </x:c>
      <x:c r="AB176" s="6">
        <x:f t="shared" si="27"/>
        <x:v>1</x:v>
      </x:c>
      <x:c r="AC176" s="6">
        <x:f t="shared" si="28"/>
        <x:v>0.206896551724138</x:v>
      </x:c>
      <x:c r="AD176" s="6">
        <x:f t="shared" si="29"/>
        <x:v>0.5</x:v>
      </x:c>
    </x:row>
    <x:row r="177">
      <x:c r="A177" s="3">
        <x:f t="shared" si="30"/>
        <x:v>42543</x:v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 t="shared" si="16"/>
        <x:v>0.529411764705882</x:v>
      </x:c>
      <x:c r="R177" s="6">
        <x:f t="shared" si="17"/>
        <x:v>0.142857142857143</x:v>
      </x:c>
      <x:c r="S177" s="6">
        <x:f t="shared" si="18"/>
        <x:v>1.02447552447552</x:v>
      </x:c>
      <x:c r="T177" s="6">
        <x:f t="shared" si="19"/>
        <x:v>0.68</x:v>
      </x:c>
      <x:c r="U177" s="6">
        <x:f t="shared" si="20"/>
        <x:v>0.513513513513513</x:v>
      </x:c>
      <x:c r="V177" s="6">
        <x:f t="shared" si="21"/>
        <x:v>1.05217391304348</x:v>
      </x:c>
      <x:c r="W177" s="6">
        <x:f t="shared" si="22"/>
        <x:v>0.780701754385965</x:v>
      </x:c>
      <x:c r="X177" s="6">
        <x:f t="shared" si="23"/>
        <x:v>1</x:v>
      </x:c>
      <x:c r="Y177" s="6">
        <x:f t="shared" si="24"/>
        <x:v>1.5</x:v>
      </x:c>
      <x:c r="Z177" s="6">
        <x:f t="shared" si="25"/>
        <x:v>0.892857142857143</x:v>
      </x:c>
      <x:c r="AA177" s="6">
        <x:f t="shared" si="26"/>
        <x:v>1.01943198804185</x:v>
      </x:c>
      <x:c r="AB177" s="6">
        <x:f t="shared" si="27"/>
        <x:v>1</x:v>
      </x:c>
      <x:c r="AC177" s="6">
        <x:f t="shared" si="28"/>
        <x:v>0.473684210526316</x:v>
      </x:c>
      <x:c r="AD177" s="6">
        <x:f t="shared" si="29"/>
        <x:v>1</x:v>
      </x:c>
    </x:row>
    <x:row r="178">
      <x:c r="A178" s="3">
        <x:f t="shared" si="30"/>
        <x:v>42544</x:v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 t="shared" si="16"/>
        <x:v>0.697674418604651</x:v>
      </x:c>
      <x:c r="R178" s="6">
        <x:f t="shared" si="17"/>
        <x:v>0.333333333333333</x:v>
      </x:c>
      <x:c r="S178" s="6">
        <x:f t="shared" si="18"/>
        <x:v>1.00242424242424</x:v>
      </x:c>
      <x:c r="T178" s="6">
        <x:f t="shared" si="19"/>
        <x:v>1</x:v>
      </x:c>
      <x:c r="U178" s="6">
        <x:f t="shared" si="20"/>
        <x:v>0.392857142857143</x:v>
      </x:c>
      <x:c r="V178" s="6">
        <x:f t="shared" si="21"/>
        <x:v>1.10833333333333</x:v>
      </x:c>
      <x:c r="W178" s="6">
        <x:f t="shared" si="22"/>
        <x:v>0.820754716981132</x:v>
      </x:c>
      <x:c r="X178" s="6">
        <x:f t="shared" si="23"/>
        <x:v>0.5</x:v>
      </x:c>
      <x:c r="Y178" s="6">
        <x:f t="shared" si="24"/>
        <x:v>0.571428571428571</x:v>
      </x:c>
      <x:c r="Z178" s="6">
        <x:f t="shared" si="25"/>
        <x:v>0.6875</x:v>
      </x:c>
      <x:c r="AA178" s="6">
        <x:f t="shared" si="26"/>
        <x:v>0.91232423490488</x:v>
      </x:c>
      <x:c r="AB178" s="6">
        <x:f t="shared" si="27"/>
        <x:v>6</x:v>
      </x:c>
      <x:c r="AC178" s="6">
        <x:f t="shared" si="28"/>
        <x:v>0.731707317073171</x:v>
      </x:c>
      <x:c r="AD178" s="6">
        <x:f t="shared" si="29"/>
        <x:v>0</x:v>
      </x:c>
    </x:row>
    <x:row r="179">
      <x:c r="A179" s="3">
        <x:f t="shared" si="30"/>
        <x:v>42545</x:v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 t="shared" si="16"/>
        <x:v>0.515151515151515</x:v>
      </x:c>
      <x:c r="R179" s="6">
        <x:f t="shared" si="17"/>
        <x:v>1</x:v>
      </x:c>
      <x:c r="S179" s="6">
        <x:f t="shared" si="18"/>
        <x:v>0.864829396325459</x:v>
      </x:c>
      <x:c r="T179" s="6">
        <x:f t="shared" si="19"/>
        <x:v>0.473684210526316</x:v>
      </x:c>
      <x:c r="U179" s="6">
        <x:f t="shared" si="20"/>
        <x:v>0.75</x:v>
      </x:c>
      <x:c r="V179" s="6">
        <x:f t="shared" si="21"/>
        <x:v>1.54022988505747</x:v>
      </x:c>
      <x:c r="W179" s="6">
        <x:f t="shared" si="22"/>
        <x:v>1.36</x:v>
      </x:c>
      <x:c r="X179" s="6">
        <x:f t="shared" si="23"/>
        <x:v>0.75</x:v>
      </x:c>
      <x:c r="Y179" s="6">
        <x:f t="shared" si="24"/>
        <x:v>0.428571428571429</x:v>
      </x:c>
      <x:c r="Z179" s="6">
        <x:f t="shared" si="25"/>
        <x:v>0.793103448275862</x:v>
      </x:c>
      <x:c r="AA179" s="6">
        <x:f t="shared" si="26"/>
        <x:v>0.980066445182724</x:v>
      </x:c>
      <x:c r="AB179" s="6">
        <x:f t="shared" si="27"/>
        <x:v>0.25</x:v>
      </x:c>
      <x:c r="AC179" s="6">
        <x:f t="shared" si="28"/>
        <x:v>0.434782608695652</x:v>
      </x:c>
      <x:c r="AD179" s="6">
        <x:f t="shared" si="29"/>
        <x:v>1</x:v>
      </x:c>
    </x:row>
    <x:row r="180">
      <x:c r="A180" s="3">
        <x:f t="shared" si="30"/>
        <x:v>42546</x:v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 t="shared" si="16"/>
        <x:v>0.638297872340426</x:v>
      </x:c>
      <x:c r="R180" s="6">
        <x:f t="shared" si="17"/>
        <x:v>1</x:v>
      </x:c>
      <x:c r="S180" s="6">
        <x:f t="shared" si="18"/>
        <x:v>0.904632152588556</x:v>
      </x:c>
      <x:c r="T180" s="6">
        <x:f t="shared" si="19"/>
        <x:v>1</x:v>
      </x:c>
      <x:c r="U180" s="6">
        <x:f t="shared" si="20"/>
        <x:v>1.85714285714286</x:v>
      </x:c>
      <x:c r="V180" s="6">
        <x:f t="shared" si="21"/>
        <x:v>0.908333333333333</x:v>
      </x:c>
      <x:c r="W180" s="6">
        <x:f t="shared" si="22"/>
        <x:v>0.987341772151899</x:v>
      </x:c>
      <x:c r="X180" s="6">
        <x:f t="shared" si="23"/>
        <x:v>1</x:v>
      </x:c>
      <x:c r="Y180" s="6">
        <x:f t="shared" si="24"/>
        <x:v>1</x:v>
      </x:c>
      <x:c r="Z180" s="6">
        <x:f t="shared" si="25"/>
        <x:v>0.366666666666667</x:v>
      </x:c>
      <x:c r="AA180" s="6">
        <x:f t="shared" si="26"/>
        <x:v>0.864045864045864</x:v>
      </x:c>
      <x:c r="AB180" s="6">
        <x:f t="shared" si="27"/>
        <x:v>1</x:v>
      </x:c>
      <x:c r="AC180" s="6">
        <x:f t="shared" si="28"/>
        <x:v>0.0869565217391304</x:v>
      </x:c>
      <x:c r="AD180" s="6">
        <x:f t="shared" si="29"/>
        <x:v>5</x:v>
      </x:c>
    </x:row>
    <x:row r="181">
      <x:c r="A181" s="3">
        <x:f t="shared" si="30"/>
        <x:v>42547</x:v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 t="shared" si="16"/>
        <x:v>0.163265306122449</x:v>
      </x:c>
      <x:c r="R181" s="6">
        <x:f t="shared" si="17"/>
        <x:v>0.428571428571429</x:v>
      </x:c>
      <x:c r="S181" s="6">
        <x:f t="shared" si="18"/>
        <x:v>0.884550084889643</x:v>
      </x:c>
      <x:c r="T181" s="6">
        <x:f t="shared" si="19"/>
        <x:v>0</x:v>
      </x:c>
      <x:c r="U181" s="6">
        <x:f t="shared" si="20"/>
        <x:v>0.5</x:v>
      </x:c>
      <x:c r="V181" s="6">
        <x:f t="shared" si="21"/>
        <x:v>1.08695652173913</x:v>
      </x:c>
      <x:c r="W181" s="6">
        <x:f t="shared" si="22"/>
        <x:v>0.533333333333333</x:v>
      </x:c>
      <x:c r="X181" s="6">
        <x:f t="shared" si="23"/>
        <x:v>0.25</x:v>
      </x:c>
      <x:c r="Y181" s="6">
        <x:f t="shared" si="24"/>
        <x:v>0.5</x:v>
      </x:c>
      <x:c r="Z181" s="6">
        <x:f t="shared" si="25"/>
        <x:v>0.482758620689655</x:v>
      </x:c>
      <x:c r="AA181" s="6">
        <x:f t="shared" si="26"/>
        <x:v>1.02685950413223</x:v>
      </x:c>
      <x:c r="AB181" s="6">
        <x:f t="shared" si="27"/>
        <x:v>4</x:v>
      </x:c>
      <x:c r="AC181" s="6">
        <x:f t="shared" si="28"/>
        <x:v>0.125</x:v>
      </x:c>
      <x:c r="AD181" s="6">
        <x:f t="shared" si="29"/>
        <x:v>3</x:v>
      </x:c>
    </x:row>
    <x:row r="182">
      <x:c r="A182" s="3">
        <x:f t="shared" si="30"/>
        <x:v>42548</x:v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 t="shared" si="16"/>
        <x:v>0.916666666666667</x:v>
      </x:c>
      <x:c r="R182" s="6">
        <x:f t="shared" si="17"/>
        <x:v>2</x:v>
      </x:c>
      <x:c r="S182" s="6">
        <x:f t="shared" si="18"/>
        <x:v>1.06545454545455</x:v>
      </x:c>
      <x:c r="T182" s="6">
        <x:f t="shared" si="19"/>
        <x:v>3</x:v>
      </x:c>
      <x:c r="U182" s="6">
        <x:f t="shared" si="20"/>
        <x:v>1.28571428571429</x:v>
      </x:c>
      <x:c r="V182" s="6">
        <x:f t="shared" si="21"/>
        <x:v>1.24137931034483</x:v>
      </x:c>
      <x:c r="W182" s="6">
        <x:f t="shared" si="22"/>
        <x:v>0.911764705882353</x:v>
      </x:c>
      <x:c r="X182" s="6">
        <x:f t="shared" si="23"/>
        <x:v>0</x:v>
      </x:c>
      <x:c r="Y182" s="6">
        <x:f t="shared" si="24"/>
        <x:v>2.66666666666667</x:v>
      </x:c>
      <x:c r="Z182" s="6">
        <x:f t="shared" si="25"/>
        <x:v>1.04545454545455</x:v>
      </x:c>
      <x:c r="AA182" s="6">
        <x:f t="shared" si="26"/>
        <x:v>0.923460898502496</x:v>
      </x:c>
      <x:c r="AB182" s="6">
        <x:f t="shared" si="27"/>
        <x:v>1</x:v>
      </x:c>
      <x:c r="AC182" s="6">
        <x:f t="shared" si="28"/>
        <x:v>0.3</x:v>
      </x:c>
      <x:c r="AD182" s="6">
        <x:f t="shared" si="29"/>
        <x:v>1</x:v>
      </x:c>
    </x:row>
    <x:row r="183">
      <x:c r="A183" s="3">
        <x:f t="shared" si="30"/>
        <x:v>42549</x:v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 t="shared" si="16"/>
        <x:v>0.260869565217391</x:v>
      </x:c>
      <x:c r="R183" s="6">
        <x:f t="shared" si="17"/>
        <x:v>3</x:v>
      </x:c>
      <x:c r="S183" s="6">
        <x:f t="shared" si="18"/>
        <x:v>0.978082191780822</x:v>
      </x:c>
      <x:c r="T183" s="6">
        <x:f t="shared" si="19"/>
        <x:v>1.71428571428571</x:v>
      </x:c>
      <x:c r="U183" s="6">
        <x:f t="shared" si="20"/>
        <x:v>0.782608695652174</x:v>
      </x:c>
      <x:c r="V183" s="6">
        <x:f t="shared" si="21"/>
        <x:v>1.36134453781513</x:v>
      </x:c>
      <x:c r="W183" s="6">
        <x:f t="shared" si="22"/>
        <x:v>1.5</x:v>
      </x:c>
      <x:c r="X183" s="6">
        <x:f t="shared" si="23"/>
        <x:v>1</x:v>
      </x:c>
      <x:c r="Y183" s="6">
        <x:f t="shared" si="24"/>
        <x:v>0.555555555555556</x:v>
      </x:c>
      <x:c r="Z183" s="6">
        <x:f t="shared" si="25"/>
        <x:v>0.8</x:v>
      </x:c>
      <x:c r="AA183" s="6">
        <x:f t="shared" si="26"/>
        <x:v>0.97192513368984</x:v>
      </x:c>
      <x:c r="AB183" s="6">
        <x:f t="shared" si="27"/>
        <x:v>0</x:v>
      </x:c>
      <x:c r="AC183" s="6">
        <x:f t="shared" si="28"/>
        <x:v>7.33333333333333</x:v>
      </x:c>
      <x:c r="AD183" s="6">
        <x:f t="shared" si="29"/>
        <x:v>1</x:v>
      </x:c>
    </x:row>
    <x:row r="184">
      <x:c r="A184" s="3">
        <x:f t="shared" si="30"/>
        <x:v>42550</x:v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 t="shared" si="16"/>
        <x:v>1.27777777777778</x:v>
      </x:c>
      <x:c r="R184" s="6">
        <x:f t="shared" si="17"/>
        <x:v>9</x:v>
      </x:c>
      <x:c r="S184" s="6">
        <x:f t="shared" si="18"/>
        <x:v>0.832764505119454</x:v>
      </x:c>
      <x:c r="T184" s="6">
        <x:f t="shared" si="19"/>
        <x:v>0.647058823529412</x:v>
      </x:c>
      <x:c r="U184" s="6">
        <x:f t="shared" si="20"/>
        <x:v>0.526315789473684</x:v>
      </x:c>
      <x:c r="V184" s="6">
        <x:f t="shared" si="21"/>
        <x:v>1.21487603305785</x:v>
      </x:c>
      <x:c r="W184" s="6">
        <x:f t="shared" si="22"/>
        <x:v>0.573033707865168</x:v>
      </x:c>
      <x:c r="X184" s="6">
        <x:f t="shared" si="23"/>
        <x:v>1.2</x:v>
      </x:c>
      <x:c r="Y184" s="6">
        <x:f t="shared" si="24"/>
        <x:v>0.25</x:v>
      </x:c>
      <x:c r="Z184" s="6">
        <x:f t="shared" si="25"/>
        <x:v>0.8</x:v>
      </x:c>
      <x:c r="AA184" s="6">
        <x:f t="shared" si="26"/>
        <x:v>0.931818181818182</x:v>
      </x:c>
      <x:c r="AB184" s="6">
        <x:f t="shared" si="27"/>
        <x:v>0.666666666666667</x:v>
      </x:c>
      <x:c r="AC184" s="6">
        <x:f t="shared" si="28"/>
        <x:v>1.38888888888889</x:v>
      </x:c>
      <x:c r="AD184" s="6">
        <x:f t="shared" si="29"/>
        <x:v>1</x:v>
      </x:c>
    </x:row>
    <x:row r="185">
      <x:c r="A185" s="3">
        <x:f t="shared" si="30"/>
        <x:v>42551</x:v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 t="shared" si="16"/>
        <x:v>0.7</x:v>
      </x:c>
      <x:c r="R185" s="6">
        <x:f t="shared" si="17"/>
        <x:v>4</x:v>
      </x:c>
      <x:c r="S185" s="6">
        <x:f t="shared" si="18"/>
        <x:v>0.825876662636034</x:v>
      </x:c>
      <x:c r="T185" s="6">
        <x:f t="shared" si="19"/>
        <x:v>0.529411764705882</x:v>
      </x:c>
      <x:c r="U185" s="6">
        <x:f t="shared" si="20"/>
        <x:v>1.63636363636364</x:v>
      </x:c>
      <x:c r="V185" s="6">
        <x:f t="shared" si="21"/>
        <x:v>1.06015037593985</x:v>
      </x:c>
      <x:c r="W185" s="6">
        <x:f t="shared" si="22"/>
        <x:v>1.13793103448276</x:v>
      </x:c>
      <x:c r="X185" s="6">
        <x:f t="shared" si="23"/>
        <x:v>1</x:v>
      </x:c>
      <x:c r="Y185" s="6">
        <x:f t="shared" si="24"/>
        <x:v>2</x:v>
      </x:c>
      <x:c r="Z185" s="6">
        <x:f t="shared" si="25"/>
        <x:v>0.681818181818182</x:v>
      </x:c>
      <x:c r="AA185" s="6">
        <x:f t="shared" si="26"/>
        <x:v>0.958295557570263</x:v>
      </x:c>
      <x:c r="AB185" s="6">
        <x:f t="shared" si="27"/>
        <x:v>0.333333333333333</x:v>
      </x:c>
      <x:c r="AC185" s="6">
        <x:f t="shared" si="28"/>
        <x:v>0.8</x:v>
      </x:c>
      <x:c r="AD185" s="6">
        <x:f t="shared" si="29"/>
        <x:v>1</x:v>
      </x:c>
    </x:row>
    <x:row r="186">
      <x:c r="A186" s="3">
        <x:f t="shared" si="30"/>
        <x:v>42552</x:v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 t="shared" si="16"/>
        <x:v>0.882352941176471</x:v>
      </x:c>
      <x:c r="R186" s="6">
        <x:f t="shared" si="17"/>
        <x:v>1.66666666666667</x:v>
      </x:c>
      <x:c r="S186" s="6">
        <x:f t="shared" si="18"/>
        <x:v>1.03186646433991</x:v>
      </x:c>
      <x:c r="T186" s="6">
        <x:f t="shared" si="19"/>
        <x:v>0.333333333333333</x:v>
      </x:c>
      <x:c r="U186" s="6">
        <x:f t="shared" si="20"/>
        <x:v>0.666666666666667</x:v>
      </x:c>
      <x:c r="V186" s="6">
        <x:f t="shared" si="21"/>
        <x:v>1.1044776119403</x:v>
      </x:c>
      <x:c r="W186" s="6">
        <x:f t="shared" si="22"/>
        <x:v>0.392156862745098</x:v>
      </x:c>
      <x:c r="X186" s="6">
        <x:f t="shared" si="23"/>
        <x:v>1</x:v>
      </x:c>
      <x:c r="Y186" s="6">
        <x:f t="shared" si="24"/>
        <x:v>0.666666666666667</x:v>
      </x:c>
      <x:c r="Z186" s="6">
        <x:f t="shared" si="25"/>
        <x:v>0.652173913043478</x:v>
      </x:c>
      <x:c r="AA186" s="6">
        <x:f t="shared" si="26"/>
        <x:v>1.08220338983051</x:v>
      </x:c>
      <x:c r="AB186" s="6">
        <x:f t="shared" si="27"/>
        <x:v>0</x:v>
      </x:c>
      <x:c r="AC186" s="6">
        <x:f t="shared" si="28"/>
        <x:v>1.35</x:v>
      </x:c>
      <x:c r="AD186" s="6">
        <x:f t="shared" si="29"/>
        <x:v>2</x:v>
      </x:c>
    </x:row>
    <x:row r="187">
      <x:c r="A187" s="3">
        <x:f t="shared" si="30"/>
        <x:v>42553</x:v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 t="shared" si="16"/>
        <x:v>0.5</x:v>
      </x:c>
      <x:c r="R187" s="6">
        <x:f t="shared" si="17"/>
        <x:v>2.25</x:v>
      </x:c>
      <x:c r="S187" s="6">
        <x:f t="shared" si="18"/>
        <x:v>0.953313253012048</x:v>
      </x:c>
      <x:c r="T187" s="6">
        <x:f t="shared" si="19"/>
        <x:v>0.642857142857143</x:v>
      </x:c>
      <x:c r="U187" s="6">
        <x:f t="shared" si="20"/>
        <x:v>0.692307692307692</x:v>
      </x:c>
      <x:c r="V187" s="6">
        <x:f t="shared" si="21"/>
        <x:v>1.41284403669725</x:v>
      </x:c>
      <x:c r="W187" s="6">
        <x:f t="shared" si="22"/>
        <x:v>0.615384615384615</x:v>
      </x:c>
      <x:c r="X187" s="6">
        <x:f t="shared" si="23"/>
        <x:v>0.666666666666667</x:v>
      </x:c>
      <x:c r="Y187" s="6">
        <x:f t="shared" si="24"/>
        <x:v>1</x:v>
      </x:c>
      <x:c r="Z187" s="6">
        <x:f t="shared" si="25"/>
        <x:v>0.727272727272727</x:v>
      </x:c>
      <x:c r="AA187" s="6">
        <x:f t="shared" si="26"/>
        <x:v>1.19810426540284</x:v>
      </x:c>
      <x:c r="AB187" s="6">
        <x:f t="shared" si="27"/>
        <x:v>0.666666666666667</x:v>
      </x:c>
      <x:c r="AC187" s="6">
        <x:f t="shared" si="28"/>
        <x:v>5.25</x:v>
      </x:c>
      <x:c r="AD187" s="6">
        <x:f t="shared" si="29"/>
        <x:v>0.4</x:v>
      </x:c>
    </x:row>
    <x:row r="188">
      <x:c r="A188" s="3">
        <x:f t="shared" si="30"/>
        <x:v>42554</x:v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 t="shared" si="16"/>
        <x:v>2.625</x:v>
      </x:c>
      <x:c r="R188" s="6">
        <x:f t="shared" si="17"/>
        <x:v>0</x:v>
      </x:c>
      <x:c r="S188" s="6">
        <x:f t="shared" si="18"/>
        <x:v>0.525911708253359</x:v>
      </x:c>
      <x:c r="T188" s="6">
        <x:f t="shared" si="19"/>
        <x:v>1</x:v>
      </x:c>
      <x:c r="U188" s="6">
        <x:f t="shared" si="20"/>
        <x:v>0.875</x:v>
      </x:c>
      <x:c r="V188" s="6">
        <x:f t="shared" si="21"/>
        <x:v>1.184</x:v>
      </x:c>
      <x:c r="W188" s="6">
        <x:f t="shared" si="22"/>
        <x:v>0.875</x:v>
      </x:c>
      <x:c r="X188" s="6">
        <x:f t="shared" si="23"/>
        <x:v>3</x:v>
      </x:c>
      <x:c r="Y188" s="6">
        <x:f t="shared" si="24"/>
        <x:v>1</x:v>
      </x:c>
      <x:c r="Z188" s="6">
        <x:f t="shared" si="25"/>
        <x:v>1.07142857142857</x:v>
      </x:c>
      <x:c r="AA188" s="6">
        <x:f t="shared" si="26"/>
        <x:v>1.11770623742455</x:v>
      </x:c>
      <x:c r="AB188" s="6">
        <x:f t="shared" si="27"/>
        <x:v>0.25</x:v>
      </x:c>
      <x:c r="AC188" s="6">
        <x:f t="shared" si="28"/>
        <x:v>1.375</x:v>
      </x:c>
      <x:c r="AD188" s="6">
        <x:f t="shared" si="29"/>
        <x:v>1.33333333333333</x:v>
      </x:c>
    </x:row>
    <x:row r="189">
      <x:c r="A189" s="3">
        <x:f t="shared" si="30"/>
        <x:v>42555</x:v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 t="shared" si="16"/>
        <x:v>0.318181818181818</x:v>
      </x:c>
      <x:c r="R189" s="6">
        <x:f t="shared" si="17"/>
        <x:v>0</x:v>
      </x:c>
      <x:c r="S189" s="6">
        <x:f t="shared" si="18"/>
        <x:v>0.921501706484642</x:v>
      </x:c>
      <x:c r="T189" s="6">
        <x:f t="shared" si="19"/>
        <x:v>1.66666666666667</x:v>
      </x:c>
      <x:c r="U189" s="6">
        <x:f t="shared" si="20"/>
        <x:v>0.777777777777778</x:v>
      </x:c>
      <x:c r="V189" s="6">
        <x:f t="shared" si="21"/>
        <x:v>1.13194444444444</x:v>
      </x:c>
      <x:c r="W189" s="6">
        <x:f t="shared" si="22"/>
        <x:v>0.612903225806452</x:v>
      </x:c>
      <x:c r="X189" s="6">
        <x:f t="shared" si="23"/>
        <x:v>1</x:v>
      </x:c>
      <x:c r="Y189" s="6">
        <x:f t="shared" si="24"/>
        <x:v>0.375</x:v>
      </x:c>
      <x:c r="Z189" s="6">
        <x:f t="shared" si="25"/>
        <x:v>0.391304347826087</x:v>
      </x:c>
      <x:c r="AA189" s="6">
        <x:f t="shared" si="26"/>
        <x:v>0.963963963963964</x:v>
      </x:c>
      <x:c r="AB189" s="6">
        <x:f t="shared" si="27"/>
        <x:v>0</x:v>
      </x:c>
      <x:c r="AC189" s="6">
        <x:f t="shared" si="28"/>
        <x:v>1.66666666666667</x:v>
      </x:c>
      <x:c r="AD189" s="6">
        <x:f t="shared" si="29"/>
        <x:v>1</x:v>
      </x:c>
    </x:row>
    <x:row r="190">
      <x:c r="A190" s="3">
        <x:f t="shared" si="30"/>
        <x:v>42556</x:v>
      </x:c>
      <x:c r="B190" s="16">
        <x:v>8</x:v>
      </x:c>
      <x:c r="C190" s="16">
        <x:v>3</x:v>
      </x:c>
      <x:c r="D190" s="16">
        <x:v>392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 t="shared" si="16"/>
        <x:v>1.33333333333333</x:v>
      </x:c>
      <x:c r="R190" s="6">
        <x:f t="shared" si="17"/>
        <x:v>1</x:v>
      </x:c>
      <x:c r="S190" s="6">
        <x:f t="shared" si="18"/>
        <x:v>1.09803921568627</x:v>
      </x:c>
      <x:c r="T190" s="6">
        <x:f t="shared" si="19"/>
        <x:v>0.5</x:v>
      </x:c>
      <x:c r="U190" s="6">
        <x:f t="shared" si="20"/>
        <x:v>0.722222222222222</x:v>
      </x:c>
      <x:c r="V190" s="6">
        <x:f t="shared" si="21"/>
        <x:v>0.987654320987654</x:v>
      </x:c>
      <x:c r="W190" s="6">
        <x:f t="shared" si="22"/>
        <x:v>0.523809523809524</x:v>
      </x:c>
      <x:c r="X190" s="6">
        <x:f t="shared" si="23"/>
        <x:v>0.5</x:v>
      </x:c>
      <x:c r="Y190" s="6">
        <x:f t="shared" si="24"/>
        <x:v>0.4</x:v>
      </x:c>
      <x:c r="Z190" s="6">
        <x:f t="shared" si="25"/>
        <x:v>0.9375</x:v>
      </x:c>
      <x:c r="AA190" s="6">
        <x:f t="shared" si="26"/>
        <x:v>0.902338376891334</x:v>
      </x:c>
      <x:c r="AB190" s="6">
        <x:f t="shared" si="27"/>
        <x:v>1</x:v>
      </x:c>
      <x:c r="AC190" s="6">
        <x:f t="shared" si="28"/>
        <x:v>0.204545454545455</x:v>
      </x:c>
      <x:c r="AD190" s="6">
        <x:f t="shared" si="29"/>
        <x:v>3</x:v>
      </x:c>
    </x:row>
    <x:row r="191">
      <x:c r="A191" s="3">
        <x:f t="shared" si="30"/>
        <x:v>42557</x:v>
      </x:c>
      <x:c r="B191" s="16">
        <x:v>30</x:v>
      </x:c>
      <x:c r="C191" s="16">
        <x:v>4</x:v>
      </x:c>
      <x:c r="D191" s="16">
        <x:v>1003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 t="shared" si="16"/>
        <x:v>1.30434782608696</x:v>
      </x:c>
      <x:c r="R191" s="6">
        <x:f t="shared" si="17"/>
        <x:v>0.444444444444444</x:v>
      </x:c>
      <x:c r="S191" s="6">
        <x:f t="shared" si="18"/>
        <x:v>1.37021857923497</x:v>
      </x:c>
      <x:c r="T191" s="6">
        <x:f t="shared" si="19"/>
        <x:v>1</x:v>
      </x:c>
      <x:c r="U191" s="6">
        <x:f t="shared" si="20"/>
        <x:v>0.433333333333333</x:v>
      </x:c>
      <x:c r="V191" s="6">
        <x:f t="shared" si="21"/>
        <x:v>1.36054421768707</x:v>
      </x:c>
      <x:c r="W191" s="6">
        <x:f t="shared" si="22"/>
        <x:v>1.03921568627451</x:v>
      </x:c>
      <x:c r="X191" s="6">
        <x:f t="shared" si="23"/>
        <x:v>0.666666666666667</x:v>
      </x:c>
      <x:c r="Y191" s="6">
        <x:f t="shared" si="24"/>
        <x:v>0.333333333333333</x:v>
      </x:c>
      <x:c r="Z191" s="6">
        <x:f t="shared" si="25"/>
        <x:v>0.6</x:v>
      </x:c>
      <x:c r="AA191" s="6">
        <x:f t="shared" si="26"/>
        <x:v>1.03225806451613</x:v>
      </x:c>
      <x:c r="AB191" s="6">
        <x:f t="shared" si="27"/>
        <x:v>0.5</x:v>
      </x:c>
      <x:c r="AC191" s="6">
        <x:f t="shared" si="28"/>
        <x:v>0.72</x:v>
      </x:c>
      <x:c r="AD191" s="6">
        <x:f t="shared" si="29"/>
        <x:v>8</x:v>
      </x:c>
    </x:row>
    <x:row r="192">
      <x:c r="A192" s="3">
        <x:f t="shared" si="30"/>
        <x:v>42558</x:v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11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 t="shared" si="16"/>
        <x:v>0.714285714285714</x:v>
      </x:c>
      <x:c r="R192" s="6">
        <x:f t="shared" si="17"/>
        <x:v>0.5</x:v>
      </x:c>
      <x:c r="S192" s="6">
        <x:f t="shared" si="18"/>
        <x:v>1.33674963396779</x:v>
      </x:c>
      <x:c r="T192" s="6">
        <x:f t="shared" si="19"/>
        <x:v>1.33333333333333</x:v>
      </x:c>
      <x:c r="U192" s="6">
        <x:f t="shared" si="20"/>
        <x:v>1.77777777777778</x:v>
      </x:c>
      <x:c r="V192" s="6">
        <x:f t="shared" si="21"/>
        <x:v>1.08510638297872</x:v>
      </x:c>
      <x:c r="W192" s="6">
        <x:f t="shared" si="22"/>
        <x:v>0.575757575757576</x:v>
      </x:c>
      <x:c r="X192" s="6">
        <x:f t="shared" si="23"/>
        <x:v>1.5</x:v>
      </x:c>
      <x:c r="Y192" s="6">
        <x:f t="shared" si="24"/>
        <x:v>0.375</x:v>
      </x:c>
      <x:c r="Z192" s="6">
        <x:f t="shared" si="25"/>
        <x:v>0.733333333333333</x:v>
      </x:c>
      <x:c r="AA192" s="6">
        <x:f t="shared" si="26"/>
        <x:v>1.12298959318827</x:v>
      </x:c>
      <x:c r="AB192" s="6">
        <x:f t="shared" si="27"/>
        <x:v>0</x:v>
      </x:c>
      <x:c r="AC192" s="6">
        <x:f t="shared" si="28"/>
        <x:v>1.08333333333333</x:v>
      </x:c>
      <x:c r="AD192" s="6">
        <x:f t="shared" si="29"/>
        <x:v>1</x:v>
      </x:c>
    </x:row>
    <x:row r="193">
      <x:c r="A193" s="3">
        <x:f t="shared" si="30"/>
        <x:v>42559</x:v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 t="shared" ref="Q193:Q256" si="31">IF(ISERROR(B193/B186),1,B193/B186)</x:f>
      </x:c>
      <x:c r="R193" s="6">
        <x:f t="shared" ref="R193:R256" si="32">IF(ISERROR(C193/C186),1,C193/C186)</x:f>
      </x:c>
      <x:c r="S193" s="6">
        <x:f t="shared" ref="S193:S256" si="33">IF(ISERROR(D193/D186),1,D193/D186)</x:f>
      </x:c>
      <x:c r="T193" s="6">
        <x:f t="shared" ref="T193:T256" si="34">IF(ISERROR(E193/E186),1,E193/E186)</x:f>
      </x:c>
      <x:c r="U193" s="6">
        <x:f t="shared" ref="U193:U256" si="35">IF(ISERROR(F193/F186),1,F193/F186)</x:f>
      </x:c>
      <x:c r="V193" s="6">
        <x:f t="shared" ref="V193:V256" si="36">IF(ISERROR(G193/G186),1,G193/G186)</x:f>
      </x:c>
      <x:c r="W193" s="6">
        <x:f t="shared" ref="W193:W256" si="37">IF(ISERROR(H193/H186),1,H193/H186)</x:f>
      </x:c>
      <x:c r="X193" s="6">
        <x:f t="shared" ref="X193:X256" si="38">IF(ISERROR(I193/I186),1,I193/I186)</x:f>
      </x:c>
      <x:c r="Y193" s="6">
        <x:f t="shared" ref="Y193:Y256" si="39">IF(ISERROR(J193/J186),1,J193/J186)</x:f>
      </x:c>
      <x:c r="Z193" s="6">
        <x:f t="shared" ref="Z193:Z256" si="40">IF(ISERROR(K193/K186),1,K193/K186)</x:f>
      </x:c>
      <x:c r="AA193" s="6">
        <x:f t="shared" ref="AA193:AA256" si="41">IF(ISERROR(L193/L186),1,L193/L186)</x:f>
      </x:c>
      <x:c r="AB193" s="6">
        <x:f t="shared" ref="AB193:AB256" si="42">IF(ISERROR(M193/M186),1,M193/M186)</x:f>
      </x:c>
      <x:c r="AC193" s="6">
        <x:f t="shared" ref="AC193:AC256" si="43">IF(ISERROR(N193/N186),1,N193/N186)</x:f>
      </x:c>
      <x:c r="AD193" s="6">
        <x:f t="shared" ref="AD193:AD256" si="44">IF(ISERROR(O193/O186),1,O193/O186)</x:f>
      </x:c>
    </x:row>
    <x:row r="194">
      <x:c r="A194" s="3">
        <x:f t="shared" si="30"/>
        <x:v>42560</x:v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 t="shared" si="31"/>
        <x:v>0.8</x:v>
      </x:c>
      <x:c r="R194" s="6">
        <x:f t="shared" si="32"/>
        <x:v>0.111111111111111</x:v>
      </x:c>
      <x:c r="S194" s="6">
        <x:f t="shared" si="33"/>
        <x:v>1.36334913112164</x:v>
      </x:c>
      <x:c r="T194" s="6">
        <x:f t="shared" si="34"/>
        <x:v>0.555555555555556</x:v>
      </x:c>
      <x:c r="U194" s="6">
        <x:f t="shared" si="35"/>
        <x:v>1.38888888888889</x:v>
      </x:c>
      <x:c r="V194" s="6">
        <x:f t="shared" si="36"/>
        <x:v>0.922077922077922</x:v>
      </x:c>
      <x:c r="W194" s="6">
        <x:f t="shared" si="37"/>
        <x:v>0.708333333333333</x:v>
      </x:c>
      <x:c r="X194" s="6">
        <x:f t="shared" si="38"/>
        <x:v>0</x:v>
      </x:c>
      <x:c r="Y194" s="6">
        <x:f t="shared" si="39"/>
        <x:v>0.4</x:v>
      </x:c>
      <x:c r="Z194" s="6">
        <x:f t="shared" si="40"/>
        <x:v>1.75</x:v>
      </x:c>
      <x:c r="AA194" s="6">
        <x:f t="shared" si="41"/>
        <x:v>1.00474683544304</x:v>
      </x:c>
      <x:c r="AB194" s="6">
        <x:f t="shared" si="42"/>
        <x:v>0.5</x:v>
      </x:c>
      <x:c r="AC194" s="6">
        <x:f t="shared" si="43"/>
        <x:v>0.476190476190476</x:v>
      </x:c>
      <x:c r="AD194" s="6">
        <x:f t="shared" si="44"/>
        <x:v>1.5</x:v>
      </x:c>
    </x:row>
    <x:row r="195">
      <x:c r="A195" s="3">
        <x:f t="shared" ref="A195:A258" si="45"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 t="shared" si="31"/>
        <x:v>0.333333333333333</x:v>
      </x:c>
      <x:c r="R195" s="6">
        <x:f t="shared" si="32"/>
        <x:v>1</x:v>
      </x:c>
      <x:c r="S195" s="6">
        <x:f t="shared" si="33"/>
        <x:v>2.74452554744526</x:v>
      </x:c>
      <x:c r="T195" s="6">
        <x:f t="shared" si="34"/>
        <x:v>0.5</x:v>
      </x:c>
      <x:c r="U195" s="6">
        <x:f t="shared" si="35"/>
        <x:v>0.571428571428571</x:v>
      </x:c>
      <x:c r="V195" s="6">
        <x:f t="shared" si="36"/>
        <x:v>1.27027027027027</x:v>
      </x:c>
      <x:c r="W195" s="6">
        <x:f t="shared" si="37"/>
        <x:v>0.485714285714286</x:v>
      </x:c>
      <x:c r="X195" s="6">
        <x:f t="shared" si="38"/>
        <x:v>0</x:v>
      </x:c>
      <x:c r="Y195" s="6">
        <x:f t="shared" si="39"/>
        <x:v>0</x:v>
      </x:c>
      <x:c r="Z195" s="6">
        <x:f t="shared" si="40"/>
        <x:v>0.666666666666667</x:v>
      </x:c>
      <x:c r="AA195" s="6">
        <x:f t="shared" si="41"/>
        <x:v>0.871287128712871</x:v>
      </x:c>
      <x:c r="AB195" s="6">
        <x:f t="shared" si="42"/>
        <x:v>2</x:v>
      </x:c>
      <x:c r="AC195" s="6">
        <x:f t="shared" si="43"/>
        <x:v>1.27272727272727</x:v>
      </x:c>
      <x:c r="AD195" s="6">
        <x:f t="shared" si="44"/>
        <x:v>0.75</x:v>
      </x:c>
    </x:row>
    <x:row r="196">
      <x:c r="A196" s="3">
        <x:f t="shared" si="45"/>
        <x:v>42562</x:v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 t="shared" si="31"/>
        <x:v>1.28571428571429</x:v>
      </x:c>
      <x:c r="R196" s="6">
        <x:f t="shared" si="32"/>
        <x:v>1</x:v>
      </x:c>
      <x:c r="S196" s="6">
        <x:f t="shared" si="33"/>
        <x:v>1.45185185185185</x:v>
      </x:c>
      <x:c r="T196" s="6">
        <x:f t="shared" si="34"/>
        <x:v>0</x:v>
      </x:c>
      <x:c r="U196" s="6">
        <x:f t="shared" si="35"/>
        <x:v>0.428571428571429</x:v>
      </x:c>
      <x:c r="V196" s="6">
        <x:f t="shared" si="36"/>
        <x:v>1.19018404907975</x:v>
      </x:c>
      <x:c r="W196" s="6">
        <x:f t="shared" si="37"/>
        <x:v>0.473684210526316</x:v>
      </x:c>
      <x:c r="X196" s="6">
        <x:f t="shared" si="38"/>
        <x:v>0</x:v>
      </x:c>
      <x:c r="Y196" s="6">
        <x:f t="shared" si="39"/>
        <x:v>0.666666666666667</x:v>
      </x:c>
      <x:c r="Z196" s="6">
        <x:f t="shared" si="40"/>
        <x:v>0.888888888888889</x:v>
      </x:c>
      <x:c r="AA196" s="6">
        <x:f t="shared" si="41"/>
        <x:v>1.23177570093458</x:v>
      </x:c>
      <x:c r="AB196" s="6">
        <x:f t="shared" si="42"/>
        <x:v>1</x:v>
      </x:c>
      <x:c r="AC196" s="6">
        <x:f t="shared" si="43"/>
        <x:v>1</x:v>
      </x:c>
      <x:c r="AD196" s="6">
        <x:f t="shared" si="44"/>
        <x:v>8</x:v>
      </x:c>
    </x:row>
    <x:row r="197">
      <x:c r="A197" s="3">
        <x:f t="shared" si="45"/>
        <x:v>42563</x:v>
      </x:c>
      <x:c r="B197" s="16">
        <x:v>13</x:v>
      </x:c>
      <x:c r="C197" s="16">
        <x:v>1</x:v>
      </x:c>
      <x:c r="D197" s="16">
        <x:v>476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 t="shared" si="31"/>
        <x:v>1.625</x:v>
      </x:c>
      <x:c r="R197" s="6">
        <x:f t="shared" si="32"/>
        <x:v>0.333333333333333</x:v>
      </x:c>
      <x:c r="S197" s="6">
        <x:f t="shared" si="33"/>
        <x:v>1.21428571428571</x:v>
      </x:c>
      <x:c r="T197" s="6">
        <x:f t="shared" si="34"/>
        <x:v>0.833333333333333</x:v>
      </x:c>
      <x:c r="U197" s="6">
        <x:f t="shared" si="35"/>
        <x:v>1.38461538461538</x:v>
      </x:c>
      <x:c r="V197" s="6">
        <x:f t="shared" si="36"/>
        <x:v>1.26875</x:v>
      </x:c>
      <x:c r="W197" s="6">
        <x:f t="shared" si="37"/>
        <x:v>0.727272727272727</x:v>
      </x:c>
      <x:c r="X197" s="6">
        <x:f t="shared" si="38"/>
        <x:v>0</x:v>
      </x:c>
      <x:c r="Y197" s="6">
        <x:f t="shared" si="39"/>
        <x:v>2</x:v>
      </x:c>
      <x:c r="Z197" s="6">
        <x:f t="shared" si="40"/>
        <x:v>0.8</x:v>
      </x:c>
      <x:c r="AA197" s="6">
        <x:f t="shared" si="41"/>
        <x:v>1.17378048780488</x:v>
      </x:c>
      <x:c r="AB197" s="6">
        <x:f t="shared" si="42"/>
        <x:v>1</x:v>
      </x:c>
      <x:c r="AC197" s="6">
        <x:f t="shared" si="43"/>
        <x:v>0.777777777777778</x:v>
      </x:c>
      <x:c r="AD197" s="6">
        <x:f t="shared" si="44"/>
        <x:v>1</x:v>
      </x:c>
    </x:row>
    <x:row r="198">
      <x:c r="A198" s="3">
        <x:f t="shared" si="45"/>
        <x:v>42564</x:v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 t="shared" si="31"/>
        <x:v>0.566666666666667</x:v>
      </x:c>
      <x:c r="R198" s="6">
        <x:f t="shared" si="32"/>
        <x:v>0.75</x:v>
      </x:c>
      <x:c r="S198" s="6">
        <x:f t="shared" si="33"/>
        <x:v>0.958125623130608</x:v>
      </x:c>
      <x:c r="T198" s="6">
        <x:f t="shared" si="34"/>
        <x:v>0.454545454545455</x:v>
      </x:c>
      <x:c r="U198" s="6">
        <x:f t="shared" si="35"/>
        <x:v>5.46153846153846</x:v>
      </x:c>
      <x:c r="V198" s="6">
        <x:f t="shared" si="36"/>
        <x:v>0.895</x:v>
      </x:c>
      <x:c r="W198" s="6">
        <x:f t="shared" si="37"/>
        <x:v>0.867924528301887</x:v>
      </x:c>
      <x:c r="X198" s="6">
        <x:f t="shared" si="38"/>
        <x:v>0</x:v>
      </x:c>
      <x:c r="Y198" s="6">
        <x:f t="shared" si="39"/>
        <x:v>0</x:v>
      </x:c>
      <x:c r="Z198" s="6">
        <x:f t="shared" si="40"/>
        <x:v>0.666666666666667</x:v>
      </x:c>
      <x:c r="AA198" s="6">
        <x:f t="shared" si="41"/>
        <x:v>1.02210365853659</x:v>
      </x:c>
      <x:c r="AB198" s="6">
        <x:f t="shared" si="42"/>
        <x:v>0</x:v>
      </x:c>
      <x:c r="AC198" s="6">
        <x:f t="shared" si="43"/>
        <x:v>0.444444444444444</x:v>
      </x:c>
      <x:c r="AD198" s="6">
        <x:f t="shared" si="44"/>
        <x:v>0.75</x:v>
      </x:c>
    </x:row>
    <x:row r="199">
      <x:c r="A199" s="3">
        <x:f t="shared" si="45"/>
        <x:v>42565</x:v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 t="shared" si="31"/>
        <x:v>0.866666666666667</x:v>
      </x:c>
      <x:c r="R199" s="6">
        <x:f t="shared" si="32"/>
        <x:v>1</x:v>
      </x:c>
      <x:c r="S199" s="6">
        <x:f t="shared" si="33"/>
        <x:v>1.12048192771084</x:v>
      </x:c>
      <x:c r="T199" s="6">
        <x:f t="shared" si="34"/>
        <x:v>0.333333333333333</x:v>
      </x:c>
      <x:c r="U199" s="6">
        <x:f t="shared" si="35"/>
        <x:v>0.625</x:v>
      </x:c>
      <x:c r="V199" s="6">
        <x:f t="shared" si="36"/>
        <x:v>1.30065359477124</x:v>
      </x:c>
      <x:c r="W199" s="6">
        <x:f t="shared" si="37"/>
        <x:v>0.456140350877193</x:v>
      </x:c>
      <x:c r="X199" s="6">
        <x:f t="shared" si="38"/>
        <x:v>0.333333333333333</x:v>
      </x:c>
      <x:c r="Y199" s="6">
        <x:f t="shared" si="39"/>
        <x:v>1</x:v>
      </x:c>
      <x:c r="Z199" s="6">
        <x:f t="shared" si="40"/>
        <x:v>0.545454545454545</x:v>
      </x:c>
      <x:c r="AA199" s="6">
        <x:f t="shared" si="41"/>
        <x:v>1.06234203875316</x:v>
      </x:c>
      <x:c r="AB199" s="6">
        <x:f t="shared" si="42"/>
        <x:v>1</x:v>
      </x:c>
      <x:c r="AC199" s="6">
        <x:f t="shared" si="43"/>
        <x:v>0.461538461538462</x:v>
      </x:c>
      <x:c r="AD199" s="6">
        <x:f t="shared" si="44"/>
        <x:v>2.5</x:v>
      </x:c>
    </x:row>
    <x:row r="200">
      <x:c r="A200" s="3">
        <x:f t="shared" si="45"/>
        <x:v>42566</x:v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 t="shared" si="31"/>
        <x:v>1.66666666666667</x:v>
      </x:c>
      <x:c r="R200" s="6">
        <x:f t="shared" si="32"/>
        <x:v>0.6</x:v>
      </x:c>
      <x:c r="S200" s="6">
        <x:f t="shared" si="33"/>
        <x:v>1.00306435137896</x:v>
      </x:c>
      <x:c r="T200" s="6">
        <x:f t="shared" si="34"/>
        <x:v>0.9</x:v>
      </x:c>
      <x:c r="U200" s="6">
        <x:f t="shared" si="35"/>
        <x:v>1.28571428571429</x:v>
      </x:c>
      <x:c r="V200" s="6">
        <x:f t="shared" si="36"/>
        <x:v>0.895927601809955</x:v>
      </x:c>
      <x:c r="W200" s="6">
        <x:f t="shared" si="37"/>
        <x:v>0.71875</x:v>
      </x:c>
      <x:c r="X200" s="6">
        <x:f t="shared" si="38"/>
        <x:v>1</x:v>
      </x:c>
      <x:c r="Y200" s="6">
        <x:f t="shared" si="39"/>
        <x:v>5</x:v>
      </x:c>
      <x:c r="Z200" s="6">
        <x:f t="shared" si="40"/>
        <x:v>0.4</x:v>
      </x:c>
      <x:c r="AA200" s="6">
        <x:f t="shared" si="41"/>
        <x:v>1.08340283569641</x:v>
      </x:c>
      <x:c r="AB200" s="6">
        <x:f t="shared" si="42"/>
        <x:v>0.2</x:v>
      </x:c>
      <x:c r="AC200" s="6">
        <x:f t="shared" si="43"/>
        <x:v>1.41666666666667</x:v>
      </x:c>
      <x:c r="AD200" s="6">
        <x:f t="shared" si="44"/>
        <x:v>2</x:v>
      </x:c>
    </x:row>
    <x:row r="201">
      <x:c r="A201" s="3">
        <x:f t="shared" si="45"/>
        <x:v>42567</x:v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 t="shared" si="31"/>
        <x:v>0.916666666666667</x:v>
      </x:c>
      <x:c r="R201" s="6">
        <x:f t="shared" si="32"/>
        <x:v>2</x:v>
      </x:c>
      <x:c r="S201" s="6">
        <x:f t="shared" si="33"/>
        <x:v>1.12630359212051</x:v>
      </x:c>
      <x:c r="T201" s="6">
        <x:f t="shared" si="34"/>
        <x:v>0.6</x:v>
      </x:c>
      <x:c r="U201" s="6">
        <x:f t="shared" si="35"/>
        <x:v>0.56</x:v>
      </x:c>
      <x:c r="V201" s="6">
        <x:f t="shared" si="36"/>
        <x:v>1.2887323943662</x:v>
      </x:c>
      <x:c r="W201" s="6">
        <x:f t="shared" si="37"/>
        <x:v>0.794117647058823</x:v>
      </x:c>
      <x:c r="X201" s="6">
        <x:f t="shared" si="38"/>
        <x:v>1</x:v>
      </x:c>
      <x:c r="Y201" s="6">
        <x:f t="shared" si="39"/>
        <x:v>2.5</x:v>
      </x:c>
      <x:c r="Z201" s="6">
        <x:f t="shared" si="40"/>
        <x:v>0.5</x:v>
      </x:c>
      <x:c r="AA201" s="6">
        <x:f t="shared" si="41"/>
        <x:v>0.874015748031496</x:v>
      </x:c>
      <x:c r="AB201" s="6">
        <x:f t="shared" si="42"/>
        <x:v>3</x:v>
      </x:c>
      <x:c r="AC201" s="6">
        <x:f t="shared" si="43"/>
        <x:v>1.2</x:v>
      </x:c>
      <x:c r="AD201" s="6">
        <x:f t="shared" si="44"/>
        <x:v>2.66666666666667</x:v>
      </x:c>
    </x:row>
    <x:row r="202">
      <x:c r="A202" s="3">
        <x:f t="shared" si="45"/>
        <x:v>42568</x:v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 t="shared" si="31"/>
        <x:v>2</x:v>
      </x:c>
      <x:c r="R202" s="6">
        <x:f t="shared" si="32"/>
        <x:v>0</x:v>
      </x:c>
      <x:c r="S202" s="6">
        <x:f t="shared" si="33"/>
        <x:v>1.10372340425532</x:v>
      </x:c>
      <x:c r="T202" s="6">
        <x:f t="shared" si="34"/>
        <x:v>0.5</x:v>
      </x:c>
      <x:c r="U202" s="6">
        <x:f t="shared" si="35"/>
        <x:v>2.25</x:v>
      </x:c>
      <x:c r="V202" s="6">
        <x:f t="shared" si="36"/>
        <x:v>1</x:v>
      </x:c>
      <x:c r="W202" s="6">
        <x:f t="shared" si="37"/>
        <x:v>0.529411764705882</x:v>
      </x:c>
      <x:c r="X202" s="6">
        <x:f t="shared" si="38"/>
        <x:v>1</x:v>
      </x:c>
      <x:c r="Y202" s="6">
        <x:f t="shared" si="39"/>
        <x:v>1</x:v>
      </x:c>
      <x:c r="Z202" s="6">
        <x:f t="shared" si="40"/>
        <x:v>1.1</x:v>
      </x:c>
      <x:c r="AA202" s="6">
        <x:f t="shared" si="41"/>
        <x:v>0.914256198347107</x:v>
      </x:c>
      <x:c r="AB202" s="6">
        <x:f t="shared" si="42"/>
        <x:v>0.5</x:v>
      </x:c>
      <x:c r="AC202" s="6">
        <x:f t="shared" si="43"/>
        <x:v>0.642857142857143</x:v>
      </x:c>
      <x:c r="AD202" s="6">
        <x:f t="shared" si="44"/>
        <x:v>3</x:v>
      </x:c>
    </x:row>
    <x:row r="203">
      <x:c r="A203" s="3">
        <x:f t="shared" si="45"/>
        <x:v>42569</x:v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 t="shared" si="31"/>
        <x:v>0.333333333333333</x:v>
      </x:c>
      <x:c r="R203" s="6">
        <x:f t="shared" si="32"/>
        <x:v>0</x:v>
      </x:c>
      <x:c r="S203" s="6">
        <x:f t="shared" si="33"/>
        <x:v>1.08673469387755</x:v>
      </x:c>
      <x:c r="T203" s="6">
        <x:f t="shared" si="34"/>
        <x:v>1</x:v>
      </x:c>
      <x:c r="U203" s="6">
        <x:f t="shared" si="35"/>
        <x:v>2.66666666666667</x:v>
      </x:c>
      <x:c r="V203" s="6">
        <x:f t="shared" si="36"/>
        <x:v>1.07731958762887</x:v>
      </x:c>
      <x:c r="W203" s="6">
        <x:f t="shared" si="37"/>
        <x:v>1.22222222222222</x:v>
      </x:c>
      <x:c r="X203" s="6">
        <x:f t="shared" si="38"/>
        <x:v>1</x:v>
      </x:c>
      <x:c r="Y203" s="6">
        <x:f t="shared" si="39"/>
        <x:v>1.5</x:v>
      </x:c>
      <x:c r="Z203" s="6">
        <x:f t="shared" si="40"/>
        <x:v>0.875</x:v>
      </x:c>
      <x:c r="AA203" s="6">
        <x:f t="shared" si="41"/>
        <x:v>1.08649468892261</x:v>
      </x:c>
      <x:c r="AB203" s="6">
        <x:f t="shared" si="42"/>
        <x:v>1</x:v>
      </x:c>
      <x:c r="AC203" s="6">
        <x:f t="shared" si="43"/>
        <x:v>0.4</x:v>
      </x:c>
      <x:c r="AD203" s="6">
        <x:f t="shared" si="44"/>
        <x:v>1</x:v>
      </x:c>
    </x:row>
    <x:row r="204">
      <x:c r="A204" s="3">
        <x:f t="shared" si="45"/>
        <x:v>42570</x:v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 t="shared" si="31"/>
        <x:v>1</x:v>
      </x:c>
      <x:c r="R204" s="6">
        <x:f t="shared" si="32"/>
        <x:v>2</x:v>
      </x:c>
      <x:c r="S204" s="6">
        <x:f t="shared" si="33"/>
        <x:v>1.1281512605042</x:v>
      </x:c>
      <x:c r="T204" s="6">
        <x:f t="shared" si="34"/>
        <x:v>2</x:v>
      </x:c>
      <x:c r="U204" s="6">
        <x:f t="shared" si="35"/>
        <x:v>0.444444444444444</x:v>
      </x:c>
      <x:c r="V204" s="6">
        <x:f t="shared" si="36"/>
        <x:v>1.06896551724138</x:v>
      </x:c>
      <x:c r="W204" s="6">
        <x:f t="shared" si="37"/>
        <x:v>1.25</x:v>
      </x:c>
      <x:c r="X204" s="6">
        <x:f t="shared" si="38"/>
        <x:v>1</x:v>
      </x:c>
      <x:c r="Y204" s="6">
        <x:f t="shared" si="39"/>
        <x:v>0.25</x:v>
      </x:c>
      <x:c r="Z204" s="6">
        <x:f t="shared" si="40"/>
        <x:v>0.5</x:v>
      </x:c>
      <x:c r="AA204" s="6">
        <x:f t="shared" si="41"/>
        <x:v>0.932467532467532</x:v>
      </x:c>
      <x:c r="AB204" s="6">
        <x:f t="shared" si="42"/>
        <x:v>1</x:v>
      </x:c>
      <x:c r="AC204" s="6">
        <x:f t="shared" si="43"/>
        <x:v>0.857142857142857</x:v>
      </x:c>
      <x:c r="AD204" s="6">
        <x:f t="shared" si="44"/>
        <x:v>2</x:v>
      </x:c>
    </x:row>
    <x:row r="205">
      <x:c r="A205" s="3">
        <x:f t="shared" si="45"/>
        <x:v>42571</x:v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 t="shared" si="31"/>
        <x:v>0.882352941176471</x:v>
      </x:c>
      <x:c r="R205" s="6">
        <x:f t="shared" si="32"/>
        <x:v>0.666666666666667</x:v>
      </x:c>
      <x:c r="S205" s="6">
        <x:f t="shared" si="33"/>
        <x:v>1.24349635796046</x:v>
      </x:c>
      <x:c r="T205" s="6">
        <x:f t="shared" si="34"/>
        <x:v>1.4</x:v>
      </x:c>
      <x:c r="U205" s="6">
        <x:f t="shared" si="35"/>
        <x:v>0.183098591549296</x:v>
      </x:c>
      <x:c r="V205" s="6">
        <x:f t="shared" si="36"/>
        <x:v>1.27932960893855</x:v>
      </x:c>
      <x:c r="W205" s="6">
        <x:f t="shared" si="37"/>
        <x:v>0.543478260869565</x:v>
      </x:c>
      <x:c r="X205" s="6">
        <x:f t="shared" si="38"/>
        <x:v>1</x:v>
      </x:c>
      <x:c r="Y205" s="6">
        <x:f t="shared" si="39"/>
        <x:v>1</x:v>
      </x:c>
      <x:c r="Z205" s="6">
        <x:f t="shared" si="40"/>
        <x:v>0.875</x:v>
      </x:c>
      <x:c r="AA205" s="6">
        <x:f t="shared" si="41"/>
        <x:v>1.00372856077554</x:v>
      </x:c>
      <x:c r="AB205" s="6">
        <x:f t="shared" si="42"/>
        <x:v>1</x:v>
      </x:c>
      <x:c r="AC205" s="6">
        <x:f t="shared" si="43"/>
        <x:v>0.5</x:v>
      </x:c>
      <x:c r="AD205" s="6">
        <x:f t="shared" si="44"/>
        <x:v>1.66666666666667</x:v>
      </x:c>
    </x:row>
    <x:row r="206">
      <x:c r="A206" s="3">
        <x:f t="shared" si="45"/>
        <x:v>42572</x:v>
      </x:c>
      <x:c r="B206" s="16">
        <x:v>9</x:v>
      </x:c>
      <x:c r="C206" s="16">
        <x:v>2</x:v>
      </x:c>
      <x:c r="D206" s="16">
        <x:v>1239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 t="shared" si="31"/>
        <x:v>0.692307692307692</x:v>
      </x:c>
      <x:c r="R206" s="6">
        <x:f t="shared" si="32"/>
        <x:v>0.5</x:v>
      </x:c>
      <x:c r="S206" s="6">
        <x:f t="shared" si="33"/>
        <x:v>1.21114369501466</x:v>
      </x:c>
      <x:c r="T206" s="6">
        <x:f t="shared" si="34"/>
        <x:v>0.5</x:v>
      </x:c>
      <x:c r="U206" s="6">
        <x:f t="shared" si="35"/>
        <x:v>0.35</x:v>
      </x:c>
      <x:c r="V206" s="6">
        <x:f t="shared" si="36"/>
        <x:v>1.10050251256281</x:v>
      </x:c>
      <x:c r="W206" s="6">
        <x:f t="shared" si="37"/>
        <x:v>0.653846153846154</x:v>
      </x:c>
      <x:c r="X206" s="6">
        <x:f t="shared" si="38"/>
        <x:v>3</x:v>
      </x:c>
      <x:c r="Y206" s="6">
        <x:f t="shared" si="39"/>
        <x:v>0.333333333333333</x:v>
      </x:c>
      <x:c r="Z206" s="6">
        <x:f t="shared" si="40"/>
        <x:v>1</x:v>
      </x:c>
      <x:c r="AA206" s="6">
        <x:f t="shared" si="41"/>
        <x:v>1.0253766851705</x:v>
      </x:c>
      <x:c r="AB206" s="6">
        <x:f t="shared" si="42"/>
        <x:v>0.5</x:v>
      </x:c>
      <x:c r="AC206" s="6">
        <x:f t="shared" si="43"/>
        <x:v>0.666666666666667</x:v>
      </x:c>
      <x:c r="AD206" s="6">
        <x:f t="shared" si="44"/>
        <x:v>1</x:v>
      </x:c>
    </x:row>
    <x:row r="207">
      <x:c r="A207" s="3">
        <x:f t="shared" si="45"/>
        <x:v>42573</x:v>
      </x:c>
      <x:c r="B207" s="16">
        <x:v>10</x:v>
      </x:c>
      <x:c r="C207" s="16">
        <x:v>3</x:v>
      </x:c>
      <x:c r="D207" s="16">
        <x:v>1195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 t="shared" si="31"/>
        <x:v>0.5</x:v>
      </x:c>
      <x:c r="R207" s="6">
        <x:f t="shared" si="32"/>
        <x:v>1</x:v>
      </x:c>
      <x:c r="S207" s="6">
        <x:f t="shared" si="33"/>
        <x:v>1.21690427698574</x:v>
      </x:c>
      <x:c r="T207" s="6">
        <x:f t="shared" si="34"/>
        <x:v>0.555555555555556</x:v>
      </x:c>
      <x:c r="U207" s="6">
        <x:f t="shared" si="35"/>
        <x:v>0.555555555555556</x:v>
      </x:c>
      <x:c r="V207" s="6">
        <x:f t="shared" si="36"/>
        <x:v>1.11616161616162</x:v>
      </x:c>
      <x:c r="W207" s="6">
        <x:f t="shared" si="37"/>
        <x:v>0.391304347826087</x:v>
      </x:c>
      <x:c r="X207" s="6">
        <x:f t="shared" si="38"/>
        <x:v>1</x:v>
      </x:c>
      <x:c r="Y207" s="6">
        <x:f t="shared" si="39"/>
        <x:v>0.4</x:v>
      </x:c>
      <x:c r="Z207" s="6">
        <x:f t="shared" si="40"/>
        <x:v>0.833333333333333</x:v>
      </x:c>
      <x:c r="AA207" s="6">
        <x:f t="shared" si="41"/>
        <x:v>1.01385681293303</x:v>
      </x:c>
      <x:c r="AB207" s="6">
        <x:f t="shared" si="42"/>
        <x:v>8</x:v>
      </x:c>
      <x:c r="AC207" s="6">
        <x:f t="shared" si="43"/>
        <x:v>0.235294117647059</x:v>
      </x:c>
      <x:c r="AD207" s="6">
        <x:f t="shared" si="44"/>
        <x:v>1.5</x:v>
      </x:c>
    </x:row>
    <x:row r="208">
      <x:c r="A208" s="3">
        <x:f t="shared" si="45"/>
        <x:v>42574</x:v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 t="shared" si="31"/>
        <x:v>0.454545454545455</x:v>
      </x:c>
      <x:c r="R208" s="6">
        <x:f t="shared" si="32"/>
        <x:v>0.75</x:v>
      </x:c>
      <x:c r="S208" s="6">
        <x:f t="shared" si="33"/>
        <x:v>1.2037037037037</x:v>
      </x:c>
      <x:c r="T208" s="6">
        <x:f t="shared" si="34"/>
        <x:v>4.66666666666667</x:v>
      </x:c>
      <x:c r="U208" s="6">
        <x:f t="shared" si="35"/>
        <x:v>0.714285714285714</x:v>
      </x:c>
      <x:c r="V208" s="6">
        <x:f t="shared" si="36"/>
        <x:v>1.17486338797814</x:v>
      </x:c>
      <x:c r="W208" s="6">
        <x:f t="shared" si="37"/>
        <x:v>1.18518518518519</x:v>
      </x:c>
      <x:c r="X208" s="6">
        <x:f t="shared" si="38"/>
        <x:v>1</x:v>
      </x:c>
      <x:c r="Y208" s="6">
        <x:f t="shared" si="39"/>
        <x:v>0.4</x:v>
      </x:c>
      <x:c r="Z208" s="6">
        <x:f t="shared" si="40"/>
        <x:v>0.428571428571429</x:v>
      </x:c>
      <x:c r="AA208" s="6">
        <x:f t="shared" si="41"/>
        <x:v>1.06126126126126</x:v>
      </x:c>
      <x:c r="AB208" s="6">
        <x:f t="shared" si="42"/>
        <x:v>0</x:v>
      </x:c>
      <x:c r="AC208" s="6">
        <x:f t="shared" si="43"/>
        <x:v>0.583333333333333</x:v>
      </x:c>
      <x:c r="AD208" s="6">
        <x:f t="shared" si="44"/>
        <x:v>0.75</x:v>
      </x:c>
    </x:row>
    <x:row r="209">
      <x:c r="A209" s="3">
        <x:f t="shared" si="45"/>
        <x:v>42575</x:v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 t="shared" si="31"/>
        <x:v>0.357142857142857</x:v>
      </x:c>
      <x:c r="R209" s="6">
        <x:f t="shared" si="32"/>
        <x:v>1</x:v>
      </x:c>
      <x:c r="S209" s="6">
        <x:f t="shared" si="33"/>
        <x:v>1.12048192771084</x:v>
      </x:c>
      <x:c r="T209" s="6">
        <x:f t="shared" si="34"/>
        <x:v>0.5</x:v>
      </x:c>
      <x:c r="U209" s="6">
        <x:f t="shared" si="35"/>
        <x:v>0.444444444444444</x:v>
      </x:c>
      <x:c r="V209" s="6">
        <x:f t="shared" si="36"/>
        <x:v>1.03723404255319</x:v>
      </x:c>
      <x:c r="W209" s="6">
        <x:f t="shared" si="37"/>
        <x:v>1.66666666666667</x:v>
      </x:c>
      <x:c r="X209" s="6">
        <x:f t="shared" si="38"/>
        <x:v>1</x:v>
      </x:c>
      <x:c r="Y209" s="6">
        <x:f t="shared" si="39"/>
        <x:v>2.5</x:v>
      </x:c>
      <x:c r="Z209" s="6">
        <x:f t="shared" si="40"/>
        <x:v>0.0909090909090909</x:v>
      </x:c>
      <x:c r="AA209" s="6">
        <x:f t="shared" si="41"/>
        <x:v>1.25536723163842</x:v>
      </x:c>
      <x:c r="AB209" s="6">
        <x:f t="shared" si="42"/>
        <x:v>0</x:v>
      </x:c>
      <x:c r="AC209" s="6">
        <x:f t="shared" si="43"/>
        <x:v>0.444444444444444</x:v>
      </x:c>
      <x:c r="AD209" s="6">
        <x:f t="shared" si="44"/>
        <x:v>1</x:v>
      </x:c>
    </x:row>
    <x:row r="210">
      <x:c r="A210" s="3">
        <x:f t="shared" si="45"/>
        <x:v>42576</x:v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 t="shared" si="31"/>
        <x:v>1.66666666666667</x:v>
      </x:c>
      <x:c r="R210" s="6">
        <x:f t="shared" si="32"/>
        <x:v>1</x:v>
      </x:c>
      <x:c r="S210" s="6">
        <x:f t="shared" si="33"/>
        <x:v>1.09154929577465</x:v>
      </x:c>
      <x:c r="T210" s="6">
        <x:f t="shared" si="34"/>
        <x:v>1</x:v>
      </x:c>
      <x:c r="U210" s="6">
        <x:f t="shared" si="35"/>
        <x:v>0.5</x:v>
      </x:c>
      <x:c r="V210" s="6">
        <x:f t="shared" si="36"/>
        <x:v>1.03349282296651</x:v>
      </x:c>
      <x:c r="W210" s="6">
        <x:f t="shared" si="37"/>
        <x:v>0.727272727272727</x:v>
      </x:c>
      <x:c r="X210" s="6">
        <x:f t="shared" si="38"/>
        <x:v>1</x:v>
      </x:c>
      <x:c r="Y210" s="6">
        <x:f t="shared" si="39"/>
        <x:v>0.333333333333333</x:v>
      </x:c>
      <x:c r="Z210" s="6">
        <x:f t="shared" si="40"/>
        <x:v>0.285714285714286</x:v>
      </x:c>
      <x:c r="AA210" s="6">
        <x:f t="shared" si="41"/>
        <x:v>0.776536312849162</x:v>
      </x:c>
      <x:c r="AB210" s="6">
        <x:f t="shared" si="42"/>
        <x:v>1</x:v>
      </x:c>
      <x:c r="AC210" s="6">
        <x:f t="shared" si="43"/>
        <x:v>1.25</x:v>
      </x:c>
      <x:c r="AD210" s="6">
        <x:f t="shared" si="44"/>
        <x:v>1.625</x:v>
      </x:c>
    </x:row>
    <x:row r="211">
      <x:c r="A211" s="3">
        <x:f t="shared" si="45"/>
        <x:v>42577</x:v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 t="shared" si="31"/>
        <x:v>0.384615384615385</x:v>
      </x:c>
      <x:c r="R211" s="6">
        <x:f t="shared" si="32"/>
        <x:v>0</x:v>
      </x:c>
      <x:c r="S211" s="6">
        <x:f t="shared" si="33"/>
        <x:v>1.11173184357542</x:v>
      </x:c>
      <x:c r="T211" s="6">
        <x:f t="shared" si="34"/>
        <x:v>0.2</x:v>
      </x:c>
      <x:c r="U211" s="6">
        <x:f t="shared" si="35"/>
        <x:v>1.125</x:v>
      </x:c>
      <x:c r="V211" s="6">
        <x:f t="shared" si="36"/>
        <x:v>0.976958525345622</x:v>
      </x:c>
      <x:c r="W211" s="6">
        <x:f t="shared" si="37"/>
        <x:v>0.3</x:v>
      </x:c>
      <x:c r="X211" s="6">
        <x:f t="shared" si="38"/>
        <x:v>1</x:v>
      </x:c>
      <x:c r="Y211" s="6">
        <x:f t="shared" si="39"/>
        <x:v>2</x:v>
      </x:c>
      <x:c r="Z211" s="6">
        <x:f t="shared" si="40"/>
        <x:v>1</x:v>
      </x:c>
      <x:c r="AA211" s="6">
        <x:f t="shared" si="41"/>
        <x:v>0.873259052924791</x:v>
      </x:c>
      <x:c r="AB211" s="6">
        <x:f t="shared" si="42"/>
        <x:v>1</x:v>
      </x:c>
      <x:c r="AC211" s="6">
        <x:f t="shared" si="43"/>
        <x:v>1.83333333333333</x:v>
      </x:c>
      <x:c r="AD211" s="6">
        <x:f t="shared" si="44"/>
        <x:v>0.666666666666667</x:v>
      </x:c>
    </x:row>
    <x:row r="212">
      <x:c r="A212" s="3">
        <x:f t="shared" si="45"/>
        <x:v>42578</x:v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 t="shared" si="31"/>
        <x:v>0.733333333333333</x:v>
      </x:c>
      <x:c r="R212" s="6">
        <x:f t="shared" si="32"/>
        <x:v>1</x:v>
      </x:c>
      <x:c r="S212" s="6">
        <x:f t="shared" si="33"/>
        <x:v>1.11715481171548</x:v>
      </x:c>
      <x:c r="T212" s="6">
        <x:f t="shared" si="34"/>
        <x:v>0.285714285714286</x:v>
      </x:c>
      <x:c r="U212" s="6">
        <x:f t="shared" si="35"/>
        <x:v>1.07692307692308</x:v>
      </x:c>
      <x:c r="V212" s="6">
        <x:f t="shared" si="36"/>
        <x:v>1.02620087336245</x:v>
      </x:c>
      <x:c r="W212" s="6">
        <x:f t="shared" si="37"/>
        <x:v>0.84</x:v>
      </x:c>
      <x:c r="X212" s="6">
        <x:f t="shared" si="38"/>
        <x:v>1</x:v>
      </x:c>
      <x:c r="Y212" s="6">
        <x:f t="shared" si="39"/>
        <x:v>2</x:v>
      </x:c>
      <x:c r="Z212" s="6">
        <x:f t="shared" si="40"/>
        <x:v>0.571428571428571</x:v>
      </x:c>
      <x:c r="AA212" s="6">
        <x:f t="shared" si="41"/>
        <x:v>0.709509658246657</x:v>
      </x:c>
      <x:c r="AB212" s="6">
        <x:f t="shared" si="42"/>
        <x:v>1</x:v>
      </x:c>
      <x:c r="AC212" s="6">
        <x:f t="shared" si="43"/>
        <x:v>2.75</x:v>
      </x:c>
      <x:c r="AD212" s="6">
        <x:f t="shared" si="44"/>
        <x:v>1.2</x:v>
      </x:c>
    </x:row>
    <x:row r="213">
      <x:c r="A213" s="3">
        <x:f t="shared" si="45"/>
        <x:v>42579</x:v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 t="shared" si="31"/>
        <x:v>0.666666666666667</x:v>
      </x:c>
      <x:c r="R213" s="6">
        <x:f t="shared" si="32"/>
        <x:v>2.5</x:v>
      </x:c>
      <x:c r="S213" s="6">
        <x:f t="shared" si="33"/>
        <x:v>1.18563357546408</x:v>
      </x:c>
      <x:c r="T213" s="6">
        <x:f t="shared" si="34"/>
        <x:v>2.5</x:v>
      </x:c>
      <x:c r="U213" s="6">
        <x:f t="shared" si="35"/>
        <x:v>2.14285714285714</x:v>
      </x:c>
      <x:c r="V213" s="6">
        <x:f t="shared" si="36"/>
        <x:v>0.894977168949772</x:v>
      </x:c>
      <x:c r="W213" s="6">
        <x:f t="shared" si="37"/>
        <x:v>2</x:v>
      </x:c>
      <x:c r="X213" s="6">
        <x:f t="shared" si="38"/>
        <x:v>0.666666666666667</x:v>
      </x:c>
      <x:c r="Y213" s="6">
        <x:f t="shared" si="39"/>
        <x:v>1</x:v>
      </x:c>
      <x:c r="Z213" s="6">
        <x:f t="shared" si="40"/>
        <x:v>0.166666666666667</x:v>
      </x:c>
      <x:c r="AA213" s="6">
        <x:f t="shared" si="41"/>
        <x:v>1.20185614849188</x:v>
      </x:c>
      <x:c r="AB213" s="6">
        <x:f t="shared" si="42"/>
        <x:v>0</x:v>
      </x:c>
      <x:c r="AC213" s="6">
        <x:f t="shared" si="43"/>
        <x:v>0.625</x:v>
      </x:c>
      <x:c r="AD213" s="6">
        <x:f t="shared" si="44"/>
        <x:v>1</x:v>
      </x:c>
    </x:row>
    <x:row r="214">
      <x:c r="A214" s="3">
        <x:f t="shared" si="45"/>
        <x:v>42580</x:v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 t="shared" si="31"/>
        <x:v>0.3</x:v>
      </x:c>
      <x:c r="R214" s="6">
        <x:f t="shared" si="32"/>
        <x:v>0.666666666666667</x:v>
      </x:c>
      <x:c r="S214" s="6">
        <x:f t="shared" si="33"/>
        <x:v>1.55062761506276</x:v>
      </x:c>
      <x:c r="T214" s="6">
        <x:f t="shared" si="34"/>
        <x:v>1.8</x:v>
      </x:c>
      <x:c r="U214" s="6">
        <x:f t="shared" si="35"/>
        <x:v>1.6</x:v>
      </x:c>
      <x:c r="V214" s="6">
        <x:f t="shared" si="36"/>
        <x:v>1.02262443438914</x:v>
      </x:c>
      <x:c r="W214" s="6">
        <x:f t="shared" si="37"/>
        <x:v>0.222222222222222</x:v>
      </x:c>
      <x:c r="X214" s="6">
        <x:f t="shared" si="38"/>
        <x:v>1</x:v>
      </x:c>
      <x:c r="Y214" s="6">
        <x:f t="shared" si="39"/>
        <x:v>1.5</x:v>
      </x:c>
      <x:c r="Z214" s="6">
        <x:f t="shared" si="40"/>
        <x:v>0</x:v>
      </x:c>
      <x:c r="AA214" s="6">
        <x:f t="shared" si="41"/>
        <x:v>0.902809415337889</x:v>
      </x:c>
      <x:c r="AB214" s="6">
        <x:f t="shared" si="42"/>
        <x:v>0.125</x:v>
      </x:c>
      <x:c r="AC214" s="6">
        <x:f t="shared" si="43"/>
        <x:v>3</x:v>
      </x:c>
      <x:c r="AD214" s="6">
        <x:f t="shared" si="44"/>
        <x:v>0.75</x:v>
      </x:c>
    </x:row>
    <x:row r="215">
      <x:c r="A215" s="3">
        <x:f t="shared" si="45"/>
        <x:v>42581</x:v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 t="shared" si="31"/>
        <x:v>1.8</x:v>
      </x:c>
      <x:c r="R215" s="6">
        <x:f t="shared" si="32"/>
        <x:v>0.666666666666667</x:v>
      </x:c>
      <x:c r="S215" s="6">
        <x:f t="shared" si="33"/>
        <x:v>1.24358974358974</x:v>
      </x:c>
      <x:c r="T215" s="6">
        <x:f t="shared" si="34"/>
        <x:v>0.214285714285714</x:v>
      </x:c>
      <x:c r="U215" s="6">
        <x:f t="shared" si="35"/>
        <x:v>1.1</x:v>
      </x:c>
      <x:c r="V215" s="6">
        <x:f t="shared" si="36"/>
        <x:v>0.916279069767442</x:v>
      </x:c>
      <x:c r="W215" s="6">
        <x:f t="shared" si="37"/>
        <x:v>0.5625</x:v>
      </x:c>
      <x:c r="X215" s="6">
        <x:f t="shared" si="38"/>
        <x:v>1</x:v>
      </x:c>
      <x:c r="Y215" s="6">
        <x:f t="shared" si="39"/>
        <x:v>1</x:v>
      </x:c>
      <x:c r="Z215" s="6">
        <x:f t="shared" si="40"/>
        <x:v>0.666666666666667</x:v>
      </x:c>
      <x:c r="AA215" s="6">
        <x:f t="shared" si="41"/>
        <x:v>1.01103565365025</x:v>
      </x:c>
      <x:c r="AB215" s="6">
        <x:f t="shared" si="42"/>
        <x:v>1</x:v>
      </x:c>
      <x:c r="AC215" s="6">
        <x:f t="shared" si="43"/>
        <x:v>0.857142857142857</x:v>
      </x:c>
      <x:c r="AD215" s="6">
        <x:f t="shared" si="44"/>
        <x:v>2</x:v>
      </x:c>
    </x:row>
    <x:row r="216">
      <x:c r="A216" s="3">
        <x:f t="shared" si="45"/>
        <x:v>42582</x:v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 t="shared" si="31"/>
        <x:v>1</x:v>
      </x:c>
      <x:c r="R216" s="6">
        <x:f t="shared" si="32"/>
        <x:v>9</x:v>
      </x:c>
      <x:c r="S216" s="6">
        <x:f t="shared" si="33"/>
        <x:v>1.11827956989247</x:v>
      </x:c>
      <x:c r="T216" s="6">
        <x:f t="shared" si="34"/>
        <x:v>2</x:v>
      </x:c>
      <x:c r="U216" s="6">
        <x:f t="shared" si="35"/>
        <x:v>0.75</x:v>
      </x:c>
      <x:c r="V216" s="6">
        <x:f t="shared" si="36"/>
        <x:v>1.10769230769231</x:v>
      </x:c>
      <x:c r="W216" s="6">
        <x:f t="shared" si="37"/>
        <x:v>0.866666666666667</x:v>
      </x:c>
      <x:c r="X216" s="6">
        <x:f t="shared" si="38"/>
        <x:v>1</x:v>
      </x:c>
      <x:c r="Y216" s="6">
        <x:f t="shared" si="39"/>
        <x:v>0.6</x:v>
      </x:c>
      <x:c r="Z216" s="6">
        <x:f t="shared" si="40"/>
        <x:v>2</x:v>
      </x:c>
      <x:c r="AA216" s="6">
        <x:f t="shared" si="41"/>
        <x:v>0.943294329432943</x:v>
      </x:c>
      <x:c r="AB216" s="6">
        <x:f t="shared" si="42"/>
        <x:v>1</x:v>
      </x:c>
      <x:c r="AC216" s="6">
        <x:f t="shared" si="43"/>
        <x:v>1.5</x:v>
      </x:c>
      <x:c r="AD216" s="6">
        <x:f t="shared" si="44"/>
        <x:v>1.55555555555556</x:v>
      </x:c>
    </x:row>
    <x:row r="217">
      <x:c r="A217" s="3">
        <x:f t="shared" si="45"/>
        <x:v>42583</x:v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 t="shared" si="31"/>
        <x:v>1.6</x:v>
      </x:c>
      <x:c r="R217" s="6">
        <x:f t="shared" si="32"/>
        <x:v>9</x:v>
      </x:c>
      <x:c r="S217" s="6">
        <x:f t="shared" si="33"/>
        <x:v>0.918279569892473</x:v>
      </x:c>
      <x:c r="T217" s="6">
        <x:f t="shared" si="34"/>
        <x:v>0</x:v>
      </x:c>
      <x:c r="U217" s="6">
        <x:f t="shared" si="35"/>
        <x:v>1</x:v>
      </x:c>
      <x:c r="V217" s="6">
        <x:f t="shared" si="36"/>
        <x:v>0.962962962962963</x:v>
      </x:c>
      <x:c r="W217" s="6">
        <x:f t="shared" si="37"/>
        <x:v>0.625</x:v>
      </x:c>
      <x:c r="X217" s="6">
        <x:f t="shared" si="38"/>
        <x:v>1</x:v>
      </x:c>
      <x:c r="Y217" s="6">
        <x:f t="shared" si="39"/>
        <x:v>2</x:v>
      </x:c>
      <x:c r="Z217" s="6">
        <x:f t="shared" si="40"/>
        <x:v>1.5</x:v>
      </x:c>
      <x:c r="AA217" s="6">
        <x:f t="shared" si="41"/>
        <x:v>0.924460431654676</x:v>
      </x:c>
      <x:c r="AB217" s="6">
        <x:f t="shared" si="42"/>
        <x:v>1</x:v>
      </x:c>
      <x:c r="AC217" s="6">
        <x:f t="shared" si="43"/>
        <x:v>0.8</x:v>
      </x:c>
      <x:c r="AD217" s="6">
        <x:f t="shared" si="44"/>
        <x:v>0.769230769230769</x:v>
      </x:c>
    </x:row>
    <x:row r="218">
      <x:c r="A218" s="3">
        <x:f t="shared" si="45"/>
        <x:v>42584</x:v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 t="shared" si="31"/>
        <x:v>2.4</x:v>
      </x:c>
      <x:c r="R218" s="6">
        <x:f t="shared" si="32"/>
        <x:v>1</x:v>
      </x:c>
      <x:c r="S218" s="6">
        <x:f t="shared" si="33"/>
        <x:v>1.01340033500838</x:v>
      </x:c>
      <x:c r="T218" s="6">
        <x:f t="shared" si="34"/>
        <x:v>3</x:v>
      </x:c>
      <x:c r="U218" s="6">
        <x:f t="shared" si="35"/>
        <x:v>2.44444444444444</x:v>
      </x:c>
      <x:c r="V218" s="6">
        <x:f t="shared" si="36"/>
        <x:v>1.01415094339623</x:v>
      </x:c>
      <x:c r="W218" s="6">
        <x:f t="shared" si="37"/>
        <x:v>0.333333333333333</x:v>
      </x:c>
      <x:c r="X218" s="6">
        <x:f t="shared" si="38"/>
        <x:v>0</x:v>
      </x:c>
      <x:c r="Y218" s="6">
        <x:f t="shared" si="39"/>
        <x:v>2.5</x:v>
      </x:c>
      <x:c r="Z218" s="6">
        <x:f t="shared" si="40"/>
        <x:v>0.666666666666667</x:v>
      </x:c>
      <x:c r="AA218" s="6">
        <x:f t="shared" si="41"/>
        <x:v>0.912280701754386</x:v>
      </x:c>
      <x:c r="AB218" s="6">
        <x:f t="shared" si="42"/>
        <x:v>1</x:v>
      </x:c>
      <x:c r="AC218" s="6">
        <x:f t="shared" si="43"/>
        <x:v>0.181818181818182</x:v>
      </x:c>
      <x:c r="AD218" s="6">
        <x:f t="shared" si="44"/>
        <x:v>2.5</x:v>
      </x:c>
    </x:row>
    <x:row r="219">
      <x:c r="A219" s="3">
        <x:f t="shared" si="45"/>
        <x:v>42585</x:v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 t="shared" si="31"/>
        <x:v>0.454545454545455</x:v>
      </x:c>
      <x:c r="R219" s="6">
        <x:f t="shared" si="32"/>
        <x:v>13.5</x:v>
      </x:c>
      <x:c r="S219" s="6">
        <x:f t="shared" si="33"/>
        <x:v>1.06142322097378</x:v>
      </x:c>
      <x:c r="T219" s="6">
        <x:f t="shared" si="34"/>
        <x:v>0</x:v>
      </x:c>
      <x:c r="U219" s="6">
        <x:f t="shared" si="35"/>
        <x:v>0.142857142857143</x:v>
      </x:c>
      <x:c r="V219" s="6">
        <x:f t="shared" si="36"/>
        <x:v>0.902127659574468</x:v>
      </x:c>
      <x:c r="W219" s="6">
        <x:f t="shared" si="37"/>
        <x:v>0.857142857142857</x:v>
      </x:c>
      <x:c r="X219" s="6">
        <x:f t="shared" si="38"/>
        <x:v>0.25</x:v>
      </x:c>
      <x:c r="Y219" s="6">
        <x:f t="shared" si="39"/>
        <x:v>0.75</x:v>
      </x:c>
      <x:c r="Z219" s="6">
        <x:f t="shared" si="40"/>
        <x:v>0.5</x:v>
      </x:c>
      <x:c r="AA219" s="6">
        <x:f t="shared" si="41"/>
        <x:v>1.45968586387435</x:v>
      </x:c>
      <x:c r="AB219" s="6">
        <x:f t="shared" si="42"/>
        <x:v>1</x:v>
      </x:c>
      <x:c r="AC219" s="6">
        <x:f t="shared" si="43"/>
        <x:v>1</x:v>
      </x:c>
      <x:c r="AD219" s="6">
        <x:f t="shared" si="44"/>
        <x:v>1.25</x:v>
      </x:c>
    </x:row>
    <x:row r="220">
      <x:c r="A220" s="3">
        <x:f t="shared" si="45"/>
        <x:v>42586</x:v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 t="shared" si="31"/>
        <x:v>1.66666666666667</x:v>
      </x:c>
      <x:c r="R220" s="6">
        <x:f t="shared" si="32"/>
        <x:v>0.2</x:v>
      </x:c>
      <x:c r="S220" s="6">
        <x:f t="shared" si="33"/>
        <x:v>0.91286589516678</x:v>
      </x:c>
      <x:c r="T220" s="6">
        <x:f t="shared" si="34"/>
        <x:v>2.6</x:v>
      </x:c>
      <x:c r="U220" s="6">
        <x:f t="shared" si="35"/>
        <x:v>0.6</x:v>
      </x:c>
      <x:c r="V220" s="6">
        <x:f t="shared" si="36"/>
        <x:v>0.943877551020408</x:v>
      </x:c>
      <x:c r="W220" s="6">
        <x:f t="shared" si="37"/>
        <x:v>0.411764705882353</x:v>
      </x:c>
      <x:c r="X220" s="6">
        <x:f t="shared" si="38"/>
        <x:v>1.5</x:v>
      </x:c>
      <x:c r="Y220" s="6">
        <x:f t="shared" si="39"/>
        <x:v>5</x:v>
      </x:c>
      <x:c r="Z220" s="6">
        <x:f t="shared" si="40"/>
        <x:v>1</x:v>
      </x:c>
      <x:c r="AA220" s="6">
        <x:f t="shared" si="41"/>
        <x:v>0.850707850707851</x:v>
      </x:c>
      <x:c r="AB220" s="6">
        <x:f t="shared" si="42"/>
        <x:v>1</x:v>
      </x:c>
      <x:c r="AC220" s="6">
        <x:f t="shared" si="43"/>
        <x:v>0.8</x:v>
      </x:c>
      <x:c r="AD220" s="6">
        <x:f t="shared" si="44"/>
        <x:v>0.8</x:v>
      </x:c>
    </x:row>
    <x:row r="221">
      <x:c r="A221" s="3">
        <x:f t="shared" si="45"/>
        <x:v>42587</x:v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 t="shared" si="31"/>
        <x:v>2</x:v>
      </x:c>
      <x:c r="R221" s="6">
        <x:f t="shared" si="32"/>
        <x:v>0.5</x:v>
      </x:c>
      <x:c r="S221" s="6">
        <x:f t="shared" si="33"/>
        <x:v>0.664328116567728</x:v>
      </x:c>
      <x:c r="T221" s="6">
        <x:f t="shared" si="34"/>
        <x:v>0.777777777777778</x:v>
      </x:c>
      <x:c r="U221" s="6">
        <x:f t="shared" si="35"/>
        <x:v>0.4375</x:v>
      </x:c>
      <x:c r="V221" s="6">
        <x:f t="shared" si="36"/>
        <x:v>0.769911504424779</x:v>
      </x:c>
      <x:c r="W221" s="6">
        <x:f t="shared" si="37"/>
        <x:v>9</x:v>
      </x:c>
      <x:c r="X221" s="6">
        <x:f t="shared" si="38"/>
        <x:v>1</x:v>
      </x:c>
      <x:c r="Y221" s="6">
        <x:f t="shared" si="39"/>
        <x:v>1.66666666666667</x:v>
      </x:c>
      <x:c r="Z221" s="6">
        <x:f t="shared" si="40"/>
        <x:v>1</x:v>
      </x:c>
      <x:c r="AA221" s="6">
        <x:f t="shared" si="41"/>
        <x:v>1.03111858704794</x:v>
      </x:c>
      <x:c r="AB221" s="6">
        <x:f t="shared" si="42"/>
        <x:v>5</x:v>
      </x:c>
      <x:c r="AC221" s="6">
        <x:f t="shared" si="43"/>
        <x:v>0.333333333333333</x:v>
      </x:c>
      <x:c r="AD221" s="6">
        <x:f t="shared" si="44"/>
        <x:v>1.22222222222222</x:v>
      </x:c>
    </x:row>
    <x:row r="222">
      <x:c r="A222" s="3">
        <x:f t="shared" si="45"/>
        <x:v>42588</x:v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 t="shared" si="31"/>
        <x:v>0.333333333333333</x:v>
      </x:c>
      <x:c r="R222" s="6">
        <x:f t="shared" si="32"/>
        <x:v>1.5</x:v>
      </x:c>
      <x:c r="S222" s="6">
        <x:f t="shared" si="33"/>
        <x:v>0.91340206185567</x:v>
      </x:c>
      <x:c r="T222" s="6">
        <x:f t="shared" si="34"/>
        <x:v>0.666666666666667</x:v>
      </x:c>
      <x:c r="U222" s="6">
        <x:f t="shared" si="35"/>
        <x:v>1.09090909090909</x:v>
      </x:c>
      <x:c r="V222" s="6">
        <x:f t="shared" si="36"/>
        <x:v>0.791878172588833</x:v>
      </x:c>
      <x:c r="W222" s="6">
        <x:f t="shared" si="37"/>
        <x:v>0.666666666666667</x:v>
      </x:c>
      <x:c r="X222" s="6">
        <x:f t="shared" si="38"/>
        <x:v>1</x:v>
      </x:c>
      <x:c r="Y222" s="6">
        <x:f t="shared" si="39"/>
        <x:v>2</x:v>
      </x:c>
      <x:c r="Z222" s="6">
        <x:f t="shared" si="40"/>
        <x:v>1</x:v>
      </x:c>
      <x:c r="AA222" s="6">
        <x:f t="shared" si="41"/>
        <x:v>0.888329135180521</x:v>
      </x:c>
      <x:c r="AB222" s="6">
        <x:f t="shared" si="42"/>
        <x:v>1</x:v>
      </x:c>
      <x:c r="AC222" s="6">
        <x:f t="shared" si="43"/>
        <x:v>0.666666666666667</x:v>
      </x:c>
      <x:c r="AD222" s="6">
        <x:f t="shared" si="44"/>
        <x:v>0.416666666666667</x:v>
      </x:c>
    </x:row>
    <x:row r="223">
      <x:c r="A223" s="3">
        <x:f t="shared" si="45"/>
        <x:v>42589</x:v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 t="shared" si="31"/>
        <x:v>2.6</x:v>
      </x:c>
      <x:c r="R223" s="6">
        <x:f t="shared" si="32"/>
        <x:v>0</x:v>
      </x:c>
      <x:c r="S223" s="6">
        <x:f t="shared" si="33"/>
        <x:v>0.992307692307692</x:v>
      </x:c>
      <x:c r="T223" s="6">
        <x:f t="shared" si="34"/>
        <x:v>3</x:v>
      </x:c>
      <x:c r="U223" s="6">
        <x:f t="shared" si="35"/>
        <x:v>0.333333333333333</x:v>
      </x:c>
      <x:c r="V223" s="6">
        <x:f t="shared" si="36"/>
        <x:v>0.611111111111111</x:v>
      </x:c>
      <x:c r="W223" s="6">
        <x:f t="shared" si="37"/>
        <x:v>0.230769230769231</x:v>
      </x:c>
      <x:c r="X223" s="6">
        <x:f t="shared" si="38"/>
        <x:v>3</x:v>
      </x:c>
      <x:c r="Y223" s="6">
        <x:f t="shared" si="39"/>
        <x:v>2</x:v>
      </x:c>
      <x:c r="Z223" s="6">
        <x:f t="shared" si="40"/>
        <x:v>0.5</x:v>
      </x:c>
      <x:c r="AA223" s="6">
        <x:f t="shared" si="41"/>
        <x:v>0.802480916030534</x:v>
      </x:c>
      <x:c r="AB223" s="6">
        <x:f t="shared" si="42"/>
        <x:v>1</x:v>
      </x:c>
      <x:c r="AC223" s="6">
        <x:f t="shared" si="43"/>
        <x:v>1</x:v>
      </x:c>
      <x:c r="AD223" s="6">
        <x:f t="shared" si="44"/>
        <x:v>0.857142857142857</x:v>
      </x:c>
    </x:row>
    <x:row r="224">
      <x:c r="A224" s="3">
        <x:f t="shared" si="45"/>
        <x:v>42590</x:v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 t="shared" si="31"/>
        <x:v>0.25</x:v>
      </x:c>
      <x:c r="R224" s="6">
        <x:f t="shared" si="32"/>
        <x:v>0</x:v>
      </x:c>
      <x:c r="S224" s="6">
        <x:f t="shared" si="33"/>
        <x:v>1.24824355971897</x:v>
      </x:c>
      <x:c r="T224" s="6">
        <x:f t="shared" si="34"/>
        <x:v>1</x:v>
      </x:c>
      <x:c r="U224" s="6">
        <x:f t="shared" si="35"/>
        <x:v>0.25</x:v>
      </x:c>
      <x:c r="V224" s="6">
        <x:f t="shared" si="36"/>
        <x:v>0.783653846153846</x:v>
      </x:c>
      <x:c r="W224" s="6">
        <x:f t="shared" si="37"/>
        <x:v>1</x:v>
      </x:c>
      <x:c r="X224" s="6">
        <x:f t="shared" si="38"/>
        <x:v>0</x:v>
      </x:c>
      <x:c r="Y224" s="6">
        <x:f t="shared" si="39"/>
        <x:v>1</x:v>
      </x:c>
      <x:c r="Z224" s="6">
        <x:f t="shared" si="40"/>
        <x:v>1.33333333333333</x:v>
      </x:c>
      <x:c r="AA224" s="6">
        <x:f t="shared" si="41"/>
        <x:v>1.15369649805447</x:v>
      </x:c>
      <x:c r="AB224" s="6">
        <x:f t="shared" si="42"/>
        <x:v>1</x:v>
      </x:c>
      <x:c r="AC224" s="6">
        <x:f t="shared" si="43"/>
        <x:v>1.25</x:v>
      </x:c>
      <x:c r="AD224" s="6">
        <x:f t="shared" si="44"/>
        <x:v>0.7</x:v>
      </x:c>
    </x:row>
    <x:row r="225">
      <x:c r="A225" s="3">
        <x:f t="shared" si="45"/>
        <x:v>42591</x:v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 t="shared" si="31"/>
        <x:v>0.333333333333333</x:v>
      </x:c>
      <x:c r="R225" s="6">
        <x:f t="shared" si="32"/>
        <x:v>8.44444444444444</x:v>
      </x:c>
      <x:c r="S225" s="6">
        <x:f t="shared" si="33"/>
        <x:v>0.915702479338843</x:v>
      </x:c>
      <x:c r="T225" s="6">
        <x:f t="shared" si="34"/>
        <x:v>0.833333333333333</x:v>
      </x:c>
      <x:c r="U225" s="6">
        <x:f t="shared" si="35"/>
        <x:v>0.636363636363636</x:v>
      </x:c>
      <x:c r="V225" s="6">
        <x:f t="shared" si="36"/>
        <x:v>0.87906976744186</x:v>
      </x:c>
      <x:c r="W225" s="6">
        <x:f t="shared" si="37"/>
        <x:v>17</x:v>
      </x:c>
      <x:c r="X225" s="6">
        <x:f t="shared" si="38"/>
        <x:v>1</x:v>
      </x:c>
      <x:c r="Y225" s="6">
        <x:f t="shared" si="39"/>
        <x:v>1</x:v>
      </x:c>
      <x:c r="Z225" s="6">
        <x:f t="shared" si="40"/>
        <x:v>0.5</x:v>
      </x:c>
      <x:c r="AA225" s="6">
        <x:f t="shared" si="41"/>
        <x:v>1.26048951048951</x:v>
      </x:c>
      <x:c r="AB225" s="6">
        <x:f t="shared" si="42"/>
        <x:v>1</x:v>
      </x:c>
      <x:c r="AC225" s="6">
        <x:f t="shared" si="43"/>
        <x:v>3</x:v>
      </x:c>
      <x:c r="AD225" s="6">
        <x:f t="shared" si="44"/>
        <x:v>1.3</x:v>
      </x:c>
    </x:row>
    <x:row r="226">
      <x:c r="A226" s="3">
        <x:f t="shared" si="45"/>
        <x:v>42592</x:v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 t="shared" si="31"/>
        <x:v>1.2</x:v>
      </x:c>
      <x:c r="R226" s="6">
        <x:f t="shared" si="32"/>
        <x:v>0.111111111111111</x:v>
      </x:c>
      <x:c r="S226" s="6">
        <x:f t="shared" si="33"/>
        <x:v>1.06492589978829</x:v>
      </x:c>
      <x:c r="T226" s="6">
        <x:f t="shared" si="34"/>
        <x:v>1</x:v>
      </x:c>
      <x:c r="U226" s="6">
        <x:f t="shared" si="35"/>
        <x:v>7</x:v>
      </x:c>
      <x:c r="V226" s="6">
        <x:f t="shared" si="36"/>
        <x:v>0.867924528301887</x:v>
      </x:c>
      <x:c r="W226" s="6">
        <x:f t="shared" si="37"/>
        <x:v>0.777777777777778</x:v>
      </x:c>
      <x:c r="X226" s="6">
        <x:f t="shared" si="38"/>
        <x:v>2</x:v>
      </x:c>
      <x:c r="Y226" s="6">
        <x:f t="shared" si="39"/>
        <x:v>3.66666666666667</x:v>
      </x:c>
      <x:c r="Z226" s="6">
        <x:f t="shared" si="40"/>
        <x:v>2</x:v>
      </x:c>
      <x:c r="AA226" s="6">
        <x:f t="shared" si="41"/>
        <x:v>0.890961262553802</x:v>
      </x:c>
      <x:c r="AB226" s="6">
        <x:f t="shared" si="42"/>
        <x:v>1</x:v>
      </x:c>
      <x:c r="AC226" s="6">
        <x:f t="shared" si="43"/>
        <x:v>0.363636363636364</x:v>
      </x:c>
      <x:c r="AD226" s="6">
        <x:f t="shared" si="44"/>
        <x:v>0.6</x:v>
      </x:c>
    </x:row>
    <x:row r="227">
      <x:c r="A227" s="3">
        <x:f t="shared" si="45"/>
        <x:v>42593</x:v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 t="shared" si="31"/>
        <x:v>1</x:v>
      </x:c>
      <x:c r="R227" s="6">
        <x:f t="shared" si="32"/>
        <x:v>0</x:v>
      </x:c>
      <x:c r="S227" s="6">
        <x:f t="shared" si="33"/>
        <x:v>1.05443698732289</x:v>
      </x:c>
      <x:c r="T227" s="6">
        <x:f t="shared" si="34"/>
        <x:v>0.615384615384615</x:v>
      </x:c>
      <x:c r="U227" s="6">
        <x:f t="shared" si="35"/>
        <x:v>1.88888888888889</x:v>
      </x:c>
      <x:c r="V227" s="6">
        <x:f t="shared" si="36"/>
        <x:v>1.01621621621622</x:v>
      </x:c>
      <x:c r="W227" s="6">
        <x:f t="shared" si="37"/>
        <x:v>1.42857142857143</x:v>
      </x:c>
      <x:c r="X227" s="6">
        <x:f t="shared" si="38"/>
        <x:v>0.666666666666667</x:v>
      </x:c>
      <x:c r="Y227" s="6">
        <x:f t="shared" si="39"/>
        <x:v>2.6</x:v>
      </x:c>
      <x:c r="Z227" s="6">
        <x:f t="shared" si="40"/>
        <x:v>3</x:v>
      </x:c>
      <x:c r="AA227" s="6">
        <x:f t="shared" si="41"/>
        <x:v>0.880484114977307</x:v>
      </x:c>
      <x:c r="AB227" s="6">
        <x:f t="shared" si="42"/>
        <x:v>1</x:v>
      </x:c>
      <x:c r="AC227" s="6">
        <x:f t="shared" si="43"/>
        <x:v>3.75</x:v>
      </x:c>
      <x:c r="AD227" s="6">
        <x:f t="shared" si="44"/>
        <x:v>4.25</x:v>
      </x:c>
    </x:row>
    <x:row r="228">
      <x:c r="A228" s="3">
        <x:f t="shared" si="45"/>
        <x:v>42594</x:v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 t="shared" si="31"/>
        <x:v>1</x:v>
      </x:c>
      <x:c r="R228" s="6">
        <x:f t="shared" si="32"/>
        <x:v>27</x:v>
      </x:c>
      <x:c r="S228" s="6">
        <x:f t="shared" si="33"/>
        <x:v>1.06498781478473</x:v>
      </x:c>
      <x:c r="T228" s="6">
        <x:f t="shared" si="34"/>
        <x:v>0.714285714285714</x:v>
      </x:c>
      <x:c r="U228" s="6">
        <x:f t="shared" si="35"/>
        <x:v>2.42857142857143</x:v>
      </x:c>
      <x:c r="V228" s="6">
        <x:f t="shared" si="36"/>
        <x:v>1</x:v>
      </x:c>
      <x:c r="W228" s="6">
        <x:f t="shared" si="37"/>
        <x:v>1</x:v>
      </x:c>
      <x:c r="X228" s="6">
        <x:f t="shared" si="38"/>
        <x:v>1</x:v>
      </x:c>
      <x:c r="Y228" s="6">
        <x:f t="shared" si="39"/>
        <x:v>2.2</x:v>
      </x:c>
      <x:c r="Z228" s="6">
        <x:f t="shared" si="40"/>
        <x:v>1.25</x:v>
      </x:c>
      <x:c r="AA228" s="6">
        <x:f t="shared" si="41"/>
        <x:v>1.06117455138662</x:v>
      </x:c>
      <x:c r="AB228" s="6">
        <x:f t="shared" si="42"/>
        <x:v>0</x:v>
      </x:c>
      <x:c r="AC228" s="6">
        <x:f t="shared" si="43"/>
        <x:v>2.25</x:v>
      </x:c>
      <x:c r="AD228" s="6">
        <x:f t="shared" si="44"/>
        <x:v>1.09090909090909</x:v>
      </x:c>
    </x:row>
    <x:row r="229">
      <x:c r="A229" s="3">
        <x:f t="shared" si="45"/>
        <x:v>42595</x:v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 t="shared" si="31"/>
        <x:v>1</x:v>
      </x:c>
      <x:c r="R229" s="6">
        <x:f t="shared" si="32"/>
        <x:v>4</x:v>
      </x:c>
      <x:c r="S229" s="6">
        <x:f t="shared" si="33"/>
        <x:v>0.876598946576373</x:v>
      </x:c>
      <x:c r="T229" s="6">
        <x:f t="shared" si="34"/>
        <x:v>4</x:v>
      </x:c>
      <x:c r="U229" s="6">
        <x:f t="shared" si="35"/>
        <x:v>1.41666666666667</x:v>
      </x:c>
      <x:c r="V229" s="6">
        <x:f t="shared" si="36"/>
        <x:v>1.08333333333333</x:v>
      </x:c>
      <x:c r="W229" s="6">
        <x:f t="shared" si="37"/>
        <x:v>0.916666666666667</x:v>
      </x:c>
      <x:c r="X229" s="6">
        <x:f t="shared" si="38"/>
        <x:v>2</x:v>
      </x:c>
      <x:c r="Y229" s="6">
        <x:f t="shared" si="39"/>
        <x:v>3</x:v>
      </x:c>
      <x:c r="Z229" s="6">
        <x:f t="shared" si="40"/>
        <x:v>0.5</x:v>
      </x:c>
      <x:c r="AA229" s="6">
        <x:f t="shared" si="41"/>
        <x:v>0.95179584120983</x:v>
      </x:c>
      <x:c r="AB229" s="6">
        <x:f t="shared" si="42"/>
        <x:v>0</x:v>
      </x:c>
      <x:c r="AC229" s="6">
        <x:f t="shared" si="43"/>
        <x:v>1.25</x:v>
      </x:c>
      <x:c r="AD229" s="6">
        <x:f t="shared" si="44"/>
        <x:v>2.8</x:v>
      </x:c>
    </x:row>
    <x:row r="230">
      <x:c r="A230" s="3">
        <x:f t="shared" si="45"/>
        <x:v>42596</x:v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 t="shared" si="31"/>
        <x:v>0.307692307692308</x:v>
      </x:c>
      <x:c r="R230" s="6">
        <x:f t="shared" si="32"/>
        <x:v>1</x:v>
      </x:c>
      <x:c r="S230" s="6">
        <x:f t="shared" si="33"/>
        <x:v>1.08139534883721</x:v>
      </x:c>
      <x:c r="T230" s="6">
        <x:f t="shared" si="34"/>
        <x:v>0.166666666666667</x:v>
      </x:c>
      <x:c r="U230" s="6">
        <x:f t="shared" si="35"/>
        <x:v>4</x:v>
      </x:c>
      <x:c r="V230" s="6">
        <x:f t="shared" si="36"/>
        <x:v>1.21969696969697</x:v>
      </x:c>
      <x:c r="W230" s="6">
        <x:f t="shared" si="37"/>
        <x:v>1</x:v>
      </x:c>
      <x:c r="X230" s="6">
        <x:f t="shared" si="38"/>
        <x:v>0.666666666666667</x:v>
      </x:c>
      <x:c r="Y230" s="6">
        <x:f t="shared" si="39"/>
        <x:v>2</x:v>
      </x:c>
      <x:c r="Z230" s="6">
        <x:f t="shared" si="40"/>
        <x:v>1</x:v>
      </x:c>
      <x:c r="AA230" s="6">
        <x:f t="shared" si="41"/>
        <x:v>0.863258026159334</x:v>
      </x:c>
      <x:c r="AB230" s="6">
        <x:f t="shared" si="42"/>
        <x:v>1</x:v>
      </x:c>
      <x:c r="AC230" s="6">
        <x:f t="shared" si="43"/>
        <x:v>0.666666666666667</x:v>
      </x:c>
      <x:c r="AD230" s="6">
        <x:f t="shared" si="44"/>
        <x:v>0.75</x:v>
      </x:c>
    </x:row>
    <x:row r="231">
      <x:c r="A231" s="3">
        <x:f t="shared" si="45"/>
        <x:v>42597</x:v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 t="shared" si="31"/>
        <x:v>2</x:v>
      </x:c>
      <x:c r="R231" s="6">
        <x:f t="shared" si="32"/>
        <x:v>1</x:v>
      </x:c>
      <x:c r="S231" s="6">
        <x:f t="shared" si="33"/>
        <x:v>0.9906191369606</x:v>
      </x:c>
      <x:c r="T231" s="6">
        <x:f t="shared" si="34"/>
        <x:v>1</x:v>
      </x:c>
      <x:c r="U231" s="6">
        <x:f t="shared" si="35"/>
        <x:v>1</x:v>
      </x:c>
      <x:c r="V231" s="6">
        <x:f t="shared" si="36"/>
        <x:v>0.901840490797546</x:v>
      </x:c>
      <x:c r="W231" s="6">
        <x:f t="shared" si="37"/>
        <x:v>1</x:v>
      </x:c>
      <x:c r="X231" s="6">
        <x:f t="shared" si="38"/>
        <x:v>1</x:v>
      </x:c>
      <x:c r="Y231" s="6">
        <x:f t="shared" si="39"/>
        <x:v>4.5</x:v>
      </x:c>
      <x:c r="Z231" s="6">
        <x:f t="shared" si="40"/>
        <x:v>0</x:v>
      </x:c>
      <x:c r="AA231" s="6">
        <x:f t="shared" si="41"/>
        <x:v>0.981450252951096</x:v>
      </x:c>
      <x:c r="AB231" s="6">
        <x:f t="shared" si="42"/>
        <x:v>1</x:v>
      </x:c>
      <x:c r="AC231" s="6">
        <x:f t="shared" si="43"/>
        <x:v>0.4</x:v>
      </x:c>
      <x:c r="AD231" s="6">
        <x:f t="shared" si="44"/>
        <x:v>1.57142857142857</x:v>
      </x:c>
    </x:row>
    <x:row r="232">
      <x:c r="A232" s="3">
        <x:f t="shared" si="45"/>
        <x:v>42598</x:v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 t="shared" si="31"/>
        <x:v>1</x:v>
      </x:c>
      <x:c r="R232" s="6">
        <x:f t="shared" si="32"/>
        <x:v>0.0263157894736842</x:v>
      </x:c>
      <x:c r="S232" s="6">
        <x:f t="shared" si="33"/>
        <x:v>1.03971119133574</x:v>
      </x:c>
      <x:c r="T232" s="6">
        <x:f t="shared" si="34"/>
        <x:v>1.2</x:v>
      </x:c>
      <x:c r="U232" s="6">
        <x:f t="shared" si="35"/>
        <x:v>1.71428571428571</x:v>
      </x:c>
      <x:c r="V232" s="6">
        <x:f t="shared" si="36"/>
        <x:v>0.873015873015873</x:v>
      </x:c>
      <x:c r="W232" s="6">
        <x:f t="shared" si="37"/>
        <x:v>0.176470588235294</x:v>
      </x:c>
      <x:c r="X232" s="6">
        <x:f t="shared" si="38"/>
        <x:v>1</x:v>
      </x:c>
      <x:c r="Y232" s="6">
        <x:f t="shared" si="39"/>
        <x:v>1.4</x:v>
      </x:c>
      <x:c r="Z232" s="6">
        <x:f t="shared" si="40"/>
        <x:v>1.5</x:v>
      </x:c>
      <x:c r="AA232" s="6">
        <x:f t="shared" si="41"/>
        <x:v>1.0748959778086</x:v>
      </x:c>
      <x:c r="AB232" s="6">
        <x:f t="shared" si="42"/>
        <x:v>1</x:v>
      </x:c>
      <x:c r="AC232" s="6">
        <x:f t="shared" si="43"/>
        <x:v>1</x:v>
      </x:c>
      <x:c r="AD232" s="6">
        <x:f t="shared" si="44"/>
        <x:v>0.538461538461538</x:v>
      </x:c>
    </x:row>
    <x:row r="233">
      <x:c r="A233" s="3">
        <x:f t="shared" si="45"/>
        <x:v>42599</x:v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 t="shared" si="31"/>
        <x:v>0.833333333333333</x:v>
      </x:c>
      <x:c r="R233" s="6">
        <x:f t="shared" si="32"/>
        <x:v>8.33333333333333</x:v>
      </x:c>
      <x:c r="S233" s="6">
        <x:f t="shared" si="33"/>
        <x:v>0.927766732935719</x:v>
      </x:c>
      <x:c r="T233" s="6">
        <x:f t="shared" si="34"/>
        <x:v>3</x:v>
      </x:c>
      <x:c r="U233" s="6">
        <x:f t="shared" si="35"/>
        <x:v>1.21428571428571</x:v>
      </x:c>
      <x:c r="V233" s="6">
        <x:f t="shared" si="36"/>
        <x:v>0.91304347826087</x:v>
      </x:c>
      <x:c r="W233" s="6">
        <x:f t="shared" si="37"/>
        <x:v>0.857142857142857</x:v>
      </x:c>
      <x:c r="X233" s="6">
        <x:f t="shared" si="38"/>
        <x:v>1.5</x:v>
      </x:c>
      <x:c r="Y233" s="6">
        <x:f t="shared" si="39"/>
        <x:v>0.636363636363636</x:v>
      </x:c>
      <x:c r="Z233" s="6">
        <x:f t="shared" si="40"/>
        <x:v>1</x:v>
      </x:c>
      <x:c r="AA233" s="6">
        <x:f t="shared" si="41"/>
        <x:v>1.09903381642512</x:v>
      </x:c>
      <x:c r="AB233" s="6">
        <x:f t="shared" si="42"/>
        <x:v>1</x:v>
      </x:c>
      <x:c r="AC233" s="6">
        <x:f t="shared" si="43"/>
        <x:v>3.25</x:v>
      </x:c>
      <x:c r="AD233" s="6">
        <x:f t="shared" si="44"/>
        <x:v>1.77777777777778</x:v>
      </x:c>
    </x:row>
    <x:row r="234">
      <x:c r="A234" s="3">
        <x:f t="shared" si="45"/>
        <x:v>42600</x:v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 t="shared" si="31"/>
        <x:v>0.7</x:v>
      </x:c>
      <x:c r="R234" s="6">
        <x:f t="shared" si="32"/>
        <x:v>1</x:v>
      </x:c>
      <x:c r="S234" s="6">
        <x:f t="shared" si="33"/>
        <x:v>0.913012729844413</x:v>
      </x:c>
      <x:c r="T234" s="6">
        <x:f t="shared" si="34"/>
        <x:v>1.125</x:v>
      </x:c>
      <x:c r="U234" s="6">
        <x:f t="shared" si="35"/>
        <x:v>1</x:v>
      </x:c>
      <x:c r="V234" s="6">
        <x:f t="shared" si="36"/>
        <x:v>0.813829787234043</x:v>
      </x:c>
      <x:c r="W234" s="6">
        <x:f t="shared" si="37"/>
        <x:v>0.8</x:v>
      </x:c>
      <x:c r="X234" s="6">
        <x:f t="shared" si="38"/>
        <x:v>3</x:v>
      </x:c>
      <x:c r="Y234" s="6">
        <x:f t="shared" si="39"/>
        <x:v>0.923076923076923</x:v>
      </x:c>
      <x:c r="Z234" s="6">
        <x:f t="shared" si="40"/>
        <x:v>0.333333333333333</x:v>
      </x:c>
      <x:c r="AA234" s="6">
        <x:f t="shared" si="41"/>
        <x:v>1.00515463917526</x:v>
      </x:c>
      <x:c r="AB234" s="6">
        <x:f t="shared" si="42"/>
        <x:v>0</x:v>
      </x:c>
      <x:c r="AC234" s="6">
        <x:f t="shared" si="43"/>
        <x:v>0.266666666666667</x:v>
      </x:c>
      <x:c r="AD234" s="6">
        <x:f t="shared" si="44"/>
        <x:v>4.29411764705882</x:v>
      </x:c>
    </x:row>
    <x:row r="235">
      <x:c r="A235" s="3">
        <x:f t="shared" si="45"/>
        <x:v>42601</x:v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 t="shared" si="31"/>
        <x:v>1</x:v>
      </x:c>
      <x:c r="R235" s="6">
        <x:f t="shared" si="32"/>
        <x:v>0.62962962962963</x:v>
      </x:c>
      <x:c r="S235" s="6">
        <x:f t="shared" si="33"/>
        <x:v>0.83905415713196</x:v>
      </x:c>
      <x:c r="T235" s="6">
        <x:f t="shared" si="34"/>
        <x:v>2</x:v>
      </x:c>
      <x:c r="U235" s="6">
        <x:f t="shared" si="35"/>
        <x:v>0.705882352941177</x:v>
      </x:c>
      <x:c r="V235" s="6">
        <x:f t="shared" si="36"/>
        <x:v>0.798850574712644</x:v>
      </x:c>
      <x:c r="W235" s="6">
        <x:f t="shared" si="37"/>
        <x:v>0.333333333333333</x:v>
      </x:c>
      <x:c r="X235" s="6">
        <x:f t="shared" si="38"/>
        <x:v>2.5</x:v>
      </x:c>
      <x:c r="Y235" s="6">
        <x:f t="shared" si="39"/>
        <x:v>0.818181818181818</x:v>
      </x:c>
      <x:c r="Z235" s="6">
        <x:f t="shared" si="40"/>
        <x:v>0.4</x:v>
      </x:c>
      <x:c r="AA235" s="6">
        <x:f t="shared" si="41"/>
        <x:v>0.948501152959262</x:v>
      </x:c>
      <x:c r="AB235" s="6">
        <x:f t="shared" si="42"/>
        <x:v>1</x:v>
      </x:c>
      <x:c r="AC235" s="6">
        <x:f t="shared" si="43"/>
        <x:v>0.555555555555556</x:v>
      </x:c>
      <x:c r="AD235" s="6">
        <x:f t="shared" si="44"/>
        <x:v>1.16666666666667</x:v>
      </x:c>
    </x:row>
    <x:row r="236">
      <x:c r="A236" s="3">
        <x:f t="shared" si="45"/>
        <x:v>42602</x:v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 t="shared" si="31"/>
        <x:v>3</x:v>
      </x:c>
      <x:c r="R236" s="6">
        <x:f t="shared" si="32"/>
        <x:v>2.16666666666667</x:v>
      </x:c>
      <x:c r="S236" s="6">
        <x:f t="shared" si="33"/>
        <x:v>1.01201716738197</x:v>
      </x:c>
      <x:c r="T236" s="6">
        <x:f t="shared" si="34"/>
        <x:v>0.5</x:v>
      </x:c>
      <x:c r="U236" s="6">
        <x:f t="shared" si="35"/>
        <x:v>1.35294117647059</x:v>
      </x:c>
      <x:c r="V236" s="6">
        <x:f t="shared" si="36"/>
        <x:v>0.662721893491124</x:v>
      </x:c>
      <x:c r="W236" s="6">
        <x:f t="shared" si="37"/>
        <x:v>0.181818181818182</x:v>
      </x:c>
      <x:c r="X236" s="6">
        <x:f t="shared" si="38"/>
        <x:v>2</x:v>
      </x:c>
      <x:c r="Y236" s="6">
        <x:f t="shared" si="39"/>
        <x:v>0.333333333333333</x:v>
      </x:c>
      <x:c r="Z236" s="6">
        <x:f t="shared" si="40"/>
        <x:v>5</x:v>
      </x:c>
      <x:c r="AA236" s="6">
        <x:f t="shared" si="41"/>
        <x:v>1.02383316782522</x:v>
      </x:c>
      <x:c r="AB236" s="6">
        <x:f t="shared" si="42"/>
        <x:v>1</x:v>
      </x:c>
      <x:c r="AC236" s="6">
        <x:f t="shared" si="43"/>
        <x:v>2</x:v>
      </x:c>
      <x:c r="AD236" s="6">
        <x:f t="shared" si="44"/>
        <x:v>1</x:v>
      </x:c>
    </x:row>
    <x:row r="237">
      <x:c r="A237" s="3">
        <x:f t="shared" si="45"/>
        <x:v>42603</x:v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 t="shared" si="31"/>
        <x:v>0.75</x:v>
      </x:c>
      <x:c r="R237" s="6">
        <x:f t="shared" si="32"/>
        <x:v>0.733333333333333</x:v>
      </x:c>
      <x:c r="S237" s="6">
        <x:f t="shared" si="33"/>
        <x:v>0.880824372759857</x:v>
      </x:c>
      <x:c r="T237" s="6">
        <x:f t="shared" si="34"/>
        <x:v>3</x:v>
      </x:c>
      <x:c r="U237" s="6">
        <x:f t="shared" si="35"/>
        <x:v>2.25</x:v>
      </x:c>
      <x:c r="V237" s="6">
        <x:f t="shared" si="36"/>
        <x:v>0.782608695652174</x:v>
      </x:c>
      <x:c r="W237" s="6">
        <x:f t="shared" si="37"/>
        <x:v>6</x:v>
      </x:c>
      <x:c r="X237" s="6">
        <x:f t="shared" si="38"/>
        <x:v>2.5</x:v>
      </x:c>
      <x:c r="Y237" s="6">
        <x:f t="shared" si="39"/>
        <x:v>0.25</x:v>
      </x:c>
      <x:c r="Z237" s="6">
        <x:f t="shared" si="40"/>
        <x:v>1</x:v>
      </x:c>
      <x:c r="AA237" s="6">
        <x:f t="shared" si="41"/>
        <x:v>1.133608815427</x:v>
      </x:c>
      <x:c r="AB237" s="6">
        <x:f t="shared" si="42"/>
        <x:v>1</x:v>
      </x:c>
      <x:c r="AC237" s="6">
        <x:f t="shared" si="43"/>
        <x:v>1.75</x:v>
      </x:c>
      <x:c r="AD237" s="6">
        <x:f t="shared" si="44"/>
        <x:v>1.11111111111111</x:v>
      </x:c>
    </x:row>
    <x:row r="238">
      <x:c r="A238" s="3">
        <x:f t="shared" si="45"/>
        <x:v>42604</x:v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 t="shared" si="31"/>
        <x:v>1.75</x:v>
      </x:c>
      <x:c r="R238" s="6">
        <x:f t="shared" si="32"/>
        <x:v>0.846153846153846</x:v>
      </x:c>
      <x:c r="S238" s="6">
        <x:f t="shared" si="33"/>
        <x:v>0.850378787878788</x:v>
      </x:c>
      <x:c r="T238" s="6">
        <x:f t="shared" si="34"/>
        <x:v>1</x:v>
      </x:c>
      <x:c r="U238" s="6">
        <x:f t="shared" si="35"/>
        <x:v>1</x:v>
      </x:c>
      <x:c r="V238" s="6">
        <x:f t="shared" si="36"/>
        <x:v>0.959183673469388</x:v>
      </x:c>
      <x:c r="W238" s="6">
        <x:f t="shared" si="37"/>
        <x:v>1.2</x:v>
      </x:c>
      <x:c r="X238" s="6">
        <x:f t="shared" si="38"/>
        <x:v>0</x:v>
      </x:c>
      <x:c r="Y238" s="6">
        <x:f t="shared" si="39"/>
        <x:v>0.555555555555556</x:v>
      </x:c>
      <x:c r="Z238" s="6">
        <x:f t="shared" si="40"/>
        <x:v>1</x:v>
      </x:c>
      <x:c r="AA238" s="6">
        <x:f t="shared" si="41"/>
        <x:v>0.850515463917526</x:v>
      </x:c>
      <x:c r="AB238" s="6">
        <x:f t="shared" si="42"/>
        <x:v>1</x:v>
      </x:c>
      <x:c r="AC238" s="6">
        <x:f t="shared" si="43"/>
        <x:v>1</x:v>
      </x:c>
      <x:c r="AD238" s="6">
        <x:f t="shared" si="44"/>
        <x:v>1.36363636363636</x:v>
      </x:c>
    </x:row>
    <x:row r="239">
      <x:c r="A239" s="3">
        <x:f t="shared" si="45"/>
        <x:v>42605</x:v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 t="shared" si="31"/>
        <x:v>1</x:v>
      </x:c>
      <x:c r="R239" s="6">
        <x:f t="shared" si="32"/>
        <x:v>6</x:v>
      </x:c>
      <x:c r="S239" s="6">
        <x:f t="shared" si="33"/>
        <x:v>0.857638888888889</x:v>
      </x:c>
      <x:c r="T239" s="6">
        <x:f t="shared" si="34"/>
        <x:v>0.666666666666667</x:v>
      </x:c>
      <x:c r="U239" s="6">
        <x:f t="shared" si="35"/>
        <x:v>0.625</x:v>
      </x:c>
      <x:c r="V239" s="6">
        <x:f t="shared" si="36"/>
        <x:v>0.806060606060606</x:v>
      </x:c>
      <x:c r="W239" s="6">
        <x:f t="shared" si="37"/>
        <x:v>1.33333333333333</x:v>
      </x:c>
      <x:c r="X239" s="6">
        <x:f t="shared" si="38"/>
        <x:v>1</x:v>
      </x:c>
      <x:c r="Y239" s="6">
        <x:f t="shared" si="39"/>
        <x:v>0.428571428571429</x:v>
      </x:c>
      <x:c r="Z239" s="6">
        <x:f t="shared" si="40"/>
        <x:v>0.333333333333333</x:v>
      </x:c>
      <x:c r="AA239" s="6">
        <x:f t="shared" si="41"/>
        <x:v>0.876129032258064</x:v>
      </x:c>
      <x:c r="AB239" s="6">
        <x:f t="shared" si="42"/>
        <x:v>1</x:v>
      </x:c>
      <x:c r="AC239" s="6">
        <x:f t="shared" si="43"/>
        <x:v>1.66666666666667</x:v>
      </x:c>
      <x:c r="AD239" s="6">
        <x:f t="shared" si="44"/>
        <x:v>1.85714285714286</x:v>
      </x:c>
    </x:row>
    <x:row r="240">
      <x:c r="A240" s="3">
        <x:f t="shared" si="45"/>
        <x:v>42606</x:v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 t="shared" si="31"/>
        <x:v>0.8</x:v>
      </x:c>
      <x:c r="R240" s="6">
        <x:f t="shared" si="32"/>
        <x:v>2.16</x:v>
      </x:c>
      <x:c r="S240" s="6">
        <x:f t="shared" si="33"/>
        <x:v>0.925</x:v>
      </x:c>
      <x:c r="T240" s="6">
        <x:f t="shared" si="34"/>
        <x:v>1</x:v>
      </x:c>
      <x:c r="U240" s="6">
        <x:f t="shared" si="35"/>
        <x:v>0.941176470588235</x:v>
      </x:c>
      <x:c r="V240" s="6">
        <x:f t="shared" si="36"/>
        <x:v>0.744047619047619</x:v>
      </x:c>
      <x:c r="W240" s="6">
        <x:f t="shared" si="37"/>
        <x:v>1.33333333333333</x:v>
      </x:c>
      <x:c r="X240" s="6">
        <x:f t="shared" si="38"/>
        <x:v>1.66666666666667</x:v>
      </x:c>
      <x:c r="Y240" s="6">
        <x:f t="shared" si="39"/>
        <x:v>0.714285714285714</x:v>
      </x:c>
      <x:c r="Z240" s="6">
        <x:f t="shared" si="40"/>
        <x:v>0.25</x:v>
      </x:c>
      <x:c r="AA240" s="6">
        <x:f t="shared" si="41"/>
        <x:v>0.89010989010989</x:v>
      </x:c>
      <x:c r="AB240" s="6">
        <x:f t="shared" si="42"/>
        <x:v>0</x:v>
      </x:c>
      <x:c r="AC240" s="6">
        <x:f t="shared" si="43"/>
        <x:v>0.538461538461538</x:v>
      </x:c>
      <x:c r="AD240" s="6">
        <x:f t="shared" si="44"/>
        <x:v>0.75</x:v>
      </x:c>
    </x:row>
    <x:row r="241">
      <x:c r="A241" s="3">
        <x:f t="shared" si="45"/>
        <x:v>42607</x:v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 t="shared" si="31"/>
        <x:v>1.85714285714286</x:v>
      </x:c>
      <x:c r="R241" s="6">
        <x:f t="shared" si="32"/>
        <x:v>0.371212121212121</x:v>
      </x:c>
      <x:c r="S241" s="6">
        <x:f t="shared" si="33"/>
        <x:v>1.00232378001549</x:v>
      </x:c>
      <x:c r="T241" s="6">
        <x:f t="shared" si="34"/>
        <x:v>0.777777777777778</x:v>
      </x:c>
      <x:c r="U241" s="6">
        <x:f t="shared" si="35"/>
        <x:v>0</x:v>
      </x:c>
      <x:c r="V241" s="6">
        <x:f t="shared" si="36"/>
        <x:v>0.777777777777778</x:v>
      </x:c>
      <x:c r="W241" s="6">
        <x:f t="shared" si="37"/>
        <x:v>1</x:v>
      </x:c>
      <x:c r="X241" s="6">
        <x:f t="shared" si="38"/>
        <x:v>1.33333333333333</x:v>
      </x:c>
      <x:c r="Y241" s="6">
        <x:f t="shared" si="39"/>
        <x:v>0</x:v>
      </x:c>
      <x:c r="Z241" s="6">
        <x:f t="shared" si="40"/>
        <x:v>2</x:v>
      </x:c>
      <x:c r="AA241" s="6">
        <x:f t="shared" si="41"/>
        <x:v>0.931623931623932</x:v>
      </x:c>
      <x:c r="AB241" s="6">
        <x:f t="shared" si="42"/>
        <x:v>1</x:v>
      </x:c>
      <x:c r="AC241" s="6">
        <x:f t="shared" si="43"/>
        <x:v>1</x:v>
      </x:c>
      <x:c r="AD241" s="6">
        <x:f t="shared" si="44"/>
        <x:v>0.219178082191781</x:v>
      </x:c>
    </x:row>
    <x:row r="242">
      <x:c r="A242" s="3">
        <x:f t="shared" si="45"/>
        <x:v>42608</x:v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 t="shared" si="31"/>
        <x:v>0.833333333333333</x:v>
      </x:c>
      <x:c r="R242" s="6">
        <x:f t="shared" si="32"/>
        <x:v>1.52941176470588</x:v>
      </x:c>
      <x:c r="S242" s="6">
        <x:f t="shared" si="33"/>
        <x:v>1.04181818181818</x:v>
      </x:c>
      <x:c r="T242" s="6">
        <x:f t="shared" si="34"/>
        <x:v>0.7</x:v>
      </x:c>
      <x:c r="U242" s="6">
        <x:f t="shared" si="35"/>
        <x:v>2.66666666666667</x:v>
      </x:c>
      <x:c r="V242" s="6">
        <x:f t="shared" si="36"/>
        <x:v>0.841726618705036</x:v>
      </x:c>
      <x:c r="W242" s="6">
        <x:f t="shared" si="37"/>
        <x:v>2</x:v>
      </x:c>
      <x:c r="X242" s="6">
        <x:f t="shared" si="38"/>
        <x:v>0.3</x:v>
      </x:c>
      <x:c r="Y242" s="6">
        <x:f t="shared" si="39"/>
        <x:v>0.111111111111111</x:v>
      </x:c>
      <x:c r="Z242" s="6">
        <x:f t="shared" si="40"/>
        <x:v>0.5</x:v>
      </x:c>
      <x:c r="AA242" s="6">
        <x:f t="shared" si="41"/>
        <x:v>0.786061588330632</x:v>
      </x:c>
      <x:c r="AB242" s="6">
        <x:f t="shared" si="42"/>
        <x:v>0</x:v>
      </x:c>
      <x:c r="AC242" s="6">
        <x:f t="shared" si="43"/>
        <x:v>1.6</x:v>
      </x:c>
      <x:c r="AD242" s="6">
        <x:f t="shared" si="44"/>
        <x:v>0.642857142857143</x:v>
      </x:c>
    </x:row>
    <x:row r="243">
      <x:c r="A243" s="3">
        <x:f t="shared" si="45"/>
        <x:v>42609</x:v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 t="shared" si="31"/>
        <x:v>1</x:v>
      </x:c>
      <x:c r="R243" s="6">
        <x:f t="shared" si="32"/>
        <x:v>0.615384615384615</x:v>
      </x:c>
      <x:c r="S243" s="6">
        <x:f t="shared" si="33"/>
        <x:v>0.942324003392706</x:v>
      </x:c>
      <x:c r="T243" s="6">
        <x:f t="shared" si="34"/>
        <x:v>0.25</x:v>
      </x:c>
      <x:c r="U243" s="6">
        <x:f t="shared" si="35"/>
        <x:v>0.869565217391304</x:v>
      </x:c>
      <x:c r="V243" s="6">
        <x:f t="shared" si="36"/>
        <x:v>1</x:v>
      </x:c>
      <x:c r="W243" s="6">
        <x:f t="shared" si="37"/>
        <x:v>4.5</x:v>
      </x:c>
      <x:c r="X243" s="6">
        <x:f t="shared" si="38"/>
        <x:v>0.5</x:v>
      </x:c>
      <x:c r="Y243" s="6">
        <x:f t="shared" si="39"/>
        <x:v>1.25</x:v>
      </x:c>
      <x:c r="Z243" s="6">
        <x:f t="shared" si="40"/>
        <x:v>0.2</x:v>
      </x:c>
      <x:c r="AA243" s="6">
        <x:f t="shared" si="41"/>
        <x:v>0.841901066925315</x:v>
      </x:c>
      <x:c r="AB243" s="6">
        <x:f t="shared" si="42"/>
        <x:v>1</x:v>
      </x:c>
      <x:c r="AC243" s="6">
        <x:f t="shared" si="43"/>
        <x:v>0.6</x:v>
      </x:c>
      <x:c r="AD243" s="6">
        <x:f t="shared" si="44"/>
        <x:v>0.714285714285714</x:v>
      </x:c>
    </x:row>
    <x:row r="244">
      <x:c r="A244" s="3">
        <x:f t="shared" si="45"/>
        <x:v>42610</x:v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 t="shared" si="31"/>
        <x:v>0.333333333333333</x:v>
      </x:c>
      <x:c r="R244" s="6">
        <x:f t="shared" si="32"/>
        <x:v>2.54545454545455</x:v>
      </x:c>
      <x:c r="S244" s="6">
        <x:f t="shared" si="33"/>
        <x:v>0.980671414038657</x:v>
      </x:c>
      <x:c r="T244" s="6">
        <x:f t="shared" si="34"/>
        <x:v>1</x:v>
      </x:c>
      <x:c r="U244" s="6">
        <x:f t="shared" si="35"/>
        <x:v>0.666666666666667</x:v>
      </x:c>
      <x:c r="V244" s="6">
        <x:f t="shared" si="36"/>
        <x:v>0.873015873015873</x:v>
      </x:c>
      <x:c r="W244" s="6">
        <x:f t="shared" si="37"/>
        <x:v>0.666666666666667</x:v>
      </x:c>
      <x:c r="X244" s="6">
        <x:f t="shared" si="38"/>
        <x:v>0.8</x:v>
      </x:c>
      <x:c r="Y244" s="6">
        <x:f t="shared" si="39"/>
        <x:v>0.666666666666667</x:v>
      </x:c>
      <x:c r="Z244" s="6">
        <x:f t="shared" si="40"/>
        <x:v>1</x:v>
      </x:c>
      <x:c r="AA244" s="6">
        <x:f t="shared" si="41"/>
        <x:v>1.09842041312272</x:v>
      </x:c>
      <x:c r="AB244" s="6">
        <x:f t="shared" si="42"/>
        <x:v>0</x:v>
      </x:c>
      <x:c r="AC244" s="6">
        <x:f t="shared" si="43"/>
        <x:v>0.714285714285714</x:v>
      </x:c>
      <x:c r="AD244" s="6">
        <x:f t="shared" si="44"/>
        <x:v>1.2</x:v>
      </x:c>
    </x:row>
    <x:row r="245">
      <x:c r="A245" s="3">
        <x:f t="shared" si="45"/>
        <x:v>42611</x:v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 t="shared" si="31"/>
        <x:v>0.571428571428571</x:v>
      </x:c>
      <x:c r="R245" s="6">
        <x:f t="shared" si="32"/>
        <x:v>2.63636363636364</x:v>
      </x:c>
      <x:c r="S245" s="6">
        <x:f t="shared" si="33"/>
        <x:v>0.837416481069042</x:v>
      </x:c>
      <x:c r="T245" s="6">
        <x:f t="shared" si="34"/>
        <x:v>1</x:v>
      </x:c>
      <x:c r="U245" s="6">
        <x:f t="shared" si="35"/>
        <x:v>4</x:v>
      </x:c>
      <x:c r="V245" s="6">
        <x:f t="shared" si="36"/>
        <x:v>0.730496453900709</x:v>
      </x:c>
      <x:c r="W245" s="6">
        <x:f t="shared" si="37"/>
        <x:v>0.166666666666667</x:v>
      </x:c>
      <x:c r="X245" s="6">
        <x:f t="shared" si="38"/>
        <x:v>1</x:v>
      </x:c>
      <x:c r="Y245" s="6">
        <x:f t="shared" si="39"/>
        <x:v>1</x:v>
      </x:c>
      <x:c r="Z245" s="6">
        <x:f t="shared" si="40"/>
        <x:v>1</x:v>
      </x:c>
      <x:c r="AA245" s="6">
        <x:f t="shared" si="41"/>
        <x:v>0.804040404040404</x:v>
      </x:c>
      <x:c r="AB245" s="6">
        <x:f t="shared" si="42"/>
        <x:v>1</x:v>
      </x:c>
      <x:c r="AC245" s="6">
        <x:f t="shared" si="43"/>
        <x:v>2</x:v>
      </x:c>
      <x:c r="AD245" s="6">
        <x:f t="shared" si="44"/>
        <x:v>0.866666666666667</x:v>
      </x:c>
    </x:row>
    <x:row r="246">
      <x:c r="A246" s="3">
        <x:f t="shared" si="45"/>
        <x:v>42612</x:v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 t="shared" si="31"/>
        <x:v>1.5</x:v>
      </x:c>
      <x:c r="R246" s="6">
        <x:f t="shared" si="32"/>
        <x:v>2.41666666666667</x:v>
      </x:c>
      <x:c r="S246" s="6">
        <x:f t="shared" si="33"/>
        <x:v>1.04655870445344</x:v>
      </x:c>
      <x:c r="T246" s="6">
        <x:f t="shared" si="34"/>
        <x:v>1.75</x:v>
      </x:c>
      <x:c r="U246" s="6">
        <x:f t="shared" si="35"/>
        <x:v>1.93333333333333</x:v>
      </x:c>
      <x:c r="V246" s="6">
        <x:f t="shared" si="36"/>
        <x:v>0.819548872180451</x:v>
      </x:c>
      <x:c r="W246" s="6">
        <x:f t="shared" si="37"/>
        <x:v>0.5</x:v>
      </x:c>
      <x:c r="X246" s="6">
        <x:f t="shared" si="38"/>
        <x:v>0</x:v>
      </x:c>
      <x:c r="Y246" s="6">
        <x:f t="shared" si="39"/>
        <x:v>1</x:v>
      </x:c>
      <x:c r="Z246" s="6">
        <x:f t="shared" si="40"/>
        <x:v>2</x:v>
      </x:c>
      <x:c r="AA246" s="6">
        <x:f t="shared" si="41"/>
        <x:v>0.911634756995582</x:v>
      </x:c>
      <x:c r="AB246" s="6">
        <x:f t="shared" si="42"/>
        <x:v>1</x:v>
      </x:c>
      <x:c r="AC246" s="6">
        <x:f t="shared" si="43"/>
        <x:v>0.9</x:v>
      </x:c>
      <x:c r="AD246" s="6">
        <x:f t="shared" si="44"/>
        <x:v>1.53846153846154</x:v>
      </x:c>
    </x:row>
    <x:row r="247">
      <x:c r="A247" s="3">
        <x:f t="shared" si="45"/>
        <x:v>42613</x:v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 t="shared" si="31"/>
        <x:v>2</x:v>
      </x:c>
      <x:c r="R247" s="6">
        <x:f t="shared" si="32"/>
        <x:v>1.11111111111111</x:v>
      </x:c>
      <x:c r="S247" s="6">
        <x:f t="shared" si="33"/>
        <x:v>0.905019305019305</x:v>
      </x:c>
      <x:c r="T247" s="6">
        <x:f t="shared" si="34"/>
        <x:v>1.11111111111111</x:v>
      </x:c>
      <x:c r="U247" s="6">
        <x:f t="shared" si="35"/>
        <x:v>1.625</x:v>
      </x:c>
      <x:c r="V247" s="6">
        <x:f t="shared" si="36"/>
        <x:v>0.808</x:v>
      </x:c>
      <x:c r="W247" s="6">
        <x:f t="shared" si="37"/>
        <x:v>0.1875</x:v>
      </x:c>
      <x:c r="X247" s="6">
        <x:f t="shared" si="38"/>
        <x:v>1.2</x:v>
      </x:c>
      <x:c r="Y247" s="6">
        <x:f t="shared" si="39"/>
        <x:v>0.2</x:v>
      </x:c>
      <x:c r="Z247" s="6">
        <x:f t="shared" si="40"/>
        <x:v>3</x:v>
      </x:c>
      <x:c r="AA247" s="6">
        <x:f t="shared" si="41"/>
        <x:v>0.959670781893004</x:v>
      </x:c>
      <x:c r="AB247" s="6">
        <x:f t="shared" si="42"/>
        <x:v>1</x:v>
      </x:c>
      <x:c r="AC247" s="6">
        <x:f t="shared" si="43"/>
        <x:v>0.857142857142857</x:v>
      </x:c>
      <x:c r="AD247" s="6">
        <x:f t="shared" si="44"/>
        <x:v>1.5</x:v>
      </x:c>
    </x:row>
    <x:row r="248">
      <x:c r="A248" s="3">
        <x:f t="shared" si="45"/>
        <x:v>42614</x:v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 t="shared" si="31"/>
        <x:v>0.461538461538462</x:v>
      </x:c>
      <x:c r="R248" s="6">
        <x:f t="shared" si="32"/>
        <x:v>0.897959183673469</x:v>
      </x:c>
      <x:c r="S248" s="6">
        <x:f t="shared" si="33"/>
        <x:v>0.849304482225657</x:v>
      </x:c>
      <x:c r="T248" s="6">
        <x:f t="shared" si="34"/>
        <x:v>1.71428571428571</x:v>
      </x:c>
      <x:c r="U248" s="6">
        <x:f t="shared" si="35"/>
        <x:v>1</x:v>
      </x:c>
      <x:c r="V248" s="6">
        <x:f t="shared" si="36"/>
        <x:v>1.05042016806723</x:v>
      </x:c>
      <x:c r="W248" s="6">
        <x:f t="shared" si="37"/>
        <x:v>0.625</x:v>
      </x:c>
      <x:c r="X248" s="6">
        <x:f t="shared" si="38"/>
        <x:v>0.625</x:v>
      </x:c>
      <x:c r="Y248" s="6">
        <x:f t="shared" si="39"/>
        <x:v>1</x:v>
      </x:c>
      <x:c r="Z248" s="6">
        <x:f t="shared" si="40"/>
        <x:v>1</x:v>
      </x:c>
      <x:c r="AA248" s="6">
        <x:f t="shared" si="41"/>
        <x:v>1.11743119266055</x:v>
      </x:c>
      <x:c r="AB248" s="6">
        <x:f t="shared" si="42"/>
        <x:v>1</x:v>
      </x:c>
      <x:c r="AC248" s="6">
        <x:f t="shared" si="43"/>
        <x:v>0.75</x:v>
      </x:c>
      <x:c r="AD248" s="6">
        <x:f t="shared" si="44"/>
        <x:v>0.75</x:v>
      </x:c>
    </x:row>
    <x:row r="249">
      <x:c r="A249" s="3">
        <x:f t="shared" si="45"/>
        <x:v>42615</x:v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 t="shared" si="31"/>
        <x:v>2</x:v>
      </x:c>
      <x:c r="R249" s="6">
        <x:f t="shared" si="32"/>
        <x:v>1.57692307692308</x:v>
      </x:c>
      <x:c r="S249" s="6">
        <x:f t="shared" si="33"/>
        <x:v>0.976439790575916</x:v>
      </x:c>
      <x:c r="T249" s="6">
        <x:f t="shared" si="34"/>
        <x:v>0.857142857142857</x:v>
      </x:c>
      <x:c r="U249" s="6">
        <x:f t="shared" si="35"/>
        <x:v>0</x:v>
      </x:c>
      <x:c r="V249" s="6">
        <x:f t="shared" si="36"/>
        <x:v>1.1025641025641</x:v>
      </x:c>
      <x:c r="W249" s="6">
        <x:f t="shared" si="37"/>
        <x:v>1.08333333333333</x:v>
      </x:c>
      <x:c r="X249" s="6">
        <x:f t="shared" si="38"/>
        <x:v>0</x:v>
      </x:c>
      <x:c r="Y249" s="6">
        <x:f t="shared" si="39"/>
        <x:v>1</x:v>
      </x:c>
      <x:c r="Z249" s="6">
        <x:f t="shared" si="40"/>
        <x:v>2</x:v>
      </x:c>
      <x:c r="AA249" s="6">
        <x:f t="shared" si="41"/>
        <x:v>0.855670103092783</x:v>
      </x:c>
      <x:c r="AB249" s="6">
        <x:f t="shared" si="42"/>
        <x:v>1</x:v>
      </x:c>
      <x:c r="AC249" s="6">
        <x:f t="shared" si="43"/>
        <x:v>0.75</x:v>
      </x:c>
      <x:c r="AD249" s="6">
        <x:f t="shared" si="44"/>
        <x:v>1.77777777777778</x:v>
      </x:c>
    </x:row>
    <x:row r="250">
      <x:c r="A250" s="3">
        <x:f t="shared" si="45"/>
        <x:v>42616</x:v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 t="shared" si="31"/>
        <x:v>1.22222222222222</x:v>
      </x:c>
      <x:c r="R250" s="6">
        <x:f t="shared" si="32"/>
        <x:v>11.9375</x:v>
      </x:c>
      <x:c r="S250" s="6">
        <x:f t="shared" si="33"/>
        <x:v>0.937893789378938</x:v>
      </x:c>
      <x:c r="T250" s="6">
        <x:f t="shared" si="34"/>
        <x:v>2</x:v>
      </x:c>
      <x:c r="U250" s="6">
        <x:f t="shared" si="35"/>
        <x:v>0</x:v>
      </x:c>
      <x:c r="V250" s="6">
        <x:f t="shared" si="36"/>
        <x:v>1.05357142857143</x:v>
      </x:c>
      <x:c r="W250" s="6">
        <x:f t="shared" si="37"/>
        <x:v>1.11111111111111</x:v>
      </x:c>
      <x:c r="X250" s="6">
        <x:f t="shared" si="38"/>
        <x:v>1</x:v>
      </x:c>
      <x:c r="Y250" s="6">
        <x:f t="shared" si="39"/>
        <x:v>0.2</x:v>
      </x:c>
      <x:c r="Z250" s="6">
        <x:f t="shared" si="40"/>
        <x:v>0</x:v>
      </x:c>
      <x:c r="AA250" s="6">
        <x:f t="shared" si="41"/>
        <x:v>0.985023041474654</x:v>
      </x:c>
      <x:c r="AB250" s="6">
        <x:f t="shared" si="42"/>
        <x:v>1</x:v>
      </x:c>
      <x:c r="AC250" s="6">
        <x:f t="shared" si="43"/>
        <x:v>0</x:v>
      </x:c>
      <x:c r="AD250" s="6">
        <x:f t="shared" si="44"/>
        <x:v>0.8</x:v>
      </x:c>
    </x:row>
    <x:row r="251">
      <x:c r="A251" s="3">
        <x:f t="shared" si="45"/>
        <x:v>42617</x:v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 t="shared" si="31"/>
        <x:v>16</x:v>
      </x:c>
      <x:c r="R251" s="6">
        <x:f t="shared" si="32"/>
        <x:v>1.21428571428571</x:v>
      </x:c>
      <x:c r="S251" s="6">
        <x:f t="shared" si="33"/>
        <x:v>0.739626556016598</x:v>
      </x:c>
      <x:c r="T251" s="6">
        <x:f t="shared" si="34"/>
        <x:v>0</x:v>
      </x:c>
      <x:c r="U251" s="6">
        <x:f t="shared" si="35"/>
        <x:v>2</x:v>
      </x:c>
      <x:c r="V251" s="6">
        <x:f t="shared" si="36"/>
        <x:v>1</x:v>
      </x:c>
      <x:c r="W251" s="6">
        <x:f t="shared" si="37"/>
        <x:v>1</x:v>
      </x:c>
      <x:c r="X251" s="6">
        <x:f t="shared" si="38"/>
        <x:v>1</x:v>
      </x:c>
      <x:c r="Y251" s="6">
        <x:f t="shared" si="39"/>
        <x:v>1</x:v>
      </x:c>
      <x:c r="Z251" s="6">
        <x:f t="shared" si="40"/>
        <x:v>0</x:v>
      </x:c>
      <x:c r="AA251" s="6">
        <x:f t="shared" si="41"/>
        <x:v>0.714601769911504</x:v>
      </x:c>
      <x:c r="AB251" s="6">
        <x:f t="shared" si="42"/>
        <x:v>1</x:v>
      </x:c>
      <x:c r="AC251" s="6">
        <x:f t="shared" si="43"/>
        <x:v>0.4</x:v>
      </x:c>
      <x:c r="AD251" s="6">
        <x:f t="shared" si="44"/>
        <x:v>1.16666666666667</x:v>
      </x:c>
    </x:row>
    <x:row r="252">
      <x:c r="A252" s="3">
        <x:f t="shared" si="45"/>
        <x:v>42618</x:v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 t="shared" si="31"/>
        <x:v>1.75</x:v>
      </x:c>
      <x:c r="R252" s="6">
        <x:f t="shared" si="32"/>
        <x:v>1.17241379310345</x:v>
      </x:c>
      <x:c r="S252" s="6">
        <x:f t="shared" si="33"/>
        <x:v>1.16223404255319</x:v>
      </x:c>
      <x:c r="T252" s="6">
        <x:f t="shared" si="34"/>
        <x:v>0</x:v>
      </x:c>
      <x:c r="U252" s="6">
        <x:f t="shared" si="35"/>
        <x:v>0.75</x:v>
      </x:c>
      <x:c r="V252" s="6">
        <x:f t="shared" si="36"/>
        <x:v>1.3495145631068</x:v>
      </x:c>
      <x:c r="W252" s="6">
        <x:f t="shared" si="37"/>
        <x:v>2</x:v>
      </x:c>
      <x:c r="X252" s="6">
        <x:f t="shared" si="38"/>
        <x:v>1</x:v>
      </x:c>
      <x:c r="Y252" s="6">
        <x:f t="shared" si="39"/>
        <x:v>1</x:v>
      </x:c>
      <x:c r="Z252" s="6">
        <x:f t="shared" si="40"/>
        <x:v>1</x:v>
      </x:c>
      <x:c r="AA252" s="6">
        <x:f t="shared" si="41"/>
        <x:v>1.14572864321608</x:v>
      </x:c>
      <x:c r="AB252" s="6">
        <x:f t="shared" si="42"/>
        <x:v>1</x:v>
      </x:c>
      <x:c r="AC252" s="6">
        <x:f t="shared" si="43"/>
        <x:v>0.5</x:v>
      </x:c>
      <x:c r="AD252" s="6">
        <x:f t="shared" si="44"/>
        <x:v>0.923076923076923</x:v>
      </x:c>
    </x:row>
    <x:row r="253">
      <x:c r="A253" s="3">
        <x:f t="shared" si="45"/>
        <x:v>42619</x:v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 t="shared" si="31"/>
        <x:v>2</x:v>
      </x:c>
      <x:c r="R253" s="6">
        <x:f t="shared" si="32"/>
        <x:v>1.13793103448276</x:v>
      </x:c>
      <x:c r="S253" s="6">
        <x:f t="shared" si="33"/>
        <x:v>0.560928433268859</x:v>
      </x:c>
      <x:c r="T253" s="6">
        <x:f t="shared" si="34"/>
        <x:v>0.571428571428571</x:v>
      </x:c>
      <x:c r="U253" s="6">
        <x:f t="shared" si="35"/>
        <x:v>0.862068965517241</x:v>
      </x:c>
      <x:c r="V253" s="6">
        <x:f t="shared" si="36"/>
        <x:v>1.07339449541284</x:v>
      </x:c>
      <x:c r="W253" s="6">
        <x:f t="shared" si="37"/>
        <x:v>1.5</x:v>
      </x:c>
      <x:c r="X253" s="6">
        <x:f t="shared" si="38"/>
        <x:v>1</x:v>
      </x:c>
      <x:c r="Y253" s="6">
        <x:f t="shared" si="39"/>
        <x:v>0.333333333333333</x:v>
      </x:c>
      <x:c r="Z253" s="6">
        <x:f t="shared" si="40"/>
        <x:v>0.5</x:v>
      </x:c>
      <x:c r="AA253" s="6">
        <x:f t="shared" si="41"/>
        <x:v>0.508885298869144</x:v>
      </x:c>
      <x:c r="AB253" s="6">
        <x:f t="shared" si="42"/>
        <x:v>1</x:v>
      </x:c>
      <x:c r="AC253" s="6">
        <x:f t="shared" si="43"/>
        <x:v>0.111111111111111</x:v>
      </x:c>
      <x:c r="AD253" s="6">
        <x:f t="shared" si="44"/>
        <x:v>0.35</x:v>
      </x:c>
    </x:row>
    <x:row r="254">
      <x:c r="A254" s="3">
        <x:f t="shared" si="45"/>
        <x:v>42620</x:v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 t="shared" si="31"/>
        <x:v>1.25</x:v>
      </x:c>
      <x:c r="R254" s="6">
        <x:f t="shared" si="32"/>
        <x:v>1.35</x:v>
      </x:c>
      <x:c r="S254" s="6">
        <x:f t="shared" si="33"/>
        <x:v>0.412116040955631</x:v>
      </x:c>
      <x:c r="T254" s="6">
        <x:f t="shared" si="34"/>
        <x:v>0.4</x:v>
      </x:c>
      <x:c r="U254" s="6">
        <x:f t="shared" si="35"/>
        <x:v>1.46153846153846</x:v>
      </x:c>
      <x:c r="V254" s="6">
        <x:f t="shared" si="36"/>
        <x:v>1.30693069306931</x:v>
      </x:c>
      <x:c r="W254" s="6">
        <x:f t="shared" si="37"/>
        <x:v>10.6666666666667</x:v>
      </x:c>
      <x:c r="X254" s="6">
        <x:f t="shared" si="38"/>
        <x:v>0.166666666666667</x:v>
      </x:c>
      <x:c r="Y254" s="6">
        <x:f t="shared" si="39"/>
        <x:v>2</x:v>
      </x:c>
      <x:c r="Z254" s="6">
        <x:f t="shared" si="40"/>
        <x:v>0.333333333333333</x:v>
      </x:c>
      <x:c r="AA254" s="6">
        <x:f t="shared" si="41"/>
        <x:v>0.44253859348199</x:v>
      </x:c>
      <x:c r="AB254" s="6">
        <x:f t="shared" si="42"/>
        <x:v>1</x:v>
      </x:c>
      <x:c r="AC254" s="6">
        <x:f t="shared" si="43"/>
        <x:v>1.16666666666667</x:v>
      </x:c>
      <x:c r="AD254" s="6">
        <x:f t="shared" si="44"/>
        <x:v>0.777777777777778</x:v>
      </x:c>
    </x:row>
    <x:row r="255">
      <x:c r="A255" s="3">
        <x:f t="shared" si="45"/>
        <x:v>42621</x:v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 t="shared" si="31"/>
        <x:v>2.33333333333333</x:v>
      </x:c>
      <x:c r="R255" s="6">
        <x:f t="shared" si="32"/>
        <x:v>0.795454545454545</x:v>
      </x:c>
      <x:c r="S255" s="6">
        <x:f t="shared" si="33"/>
        <x:v>1.10282074613285</x:v>
      </x:c>
      <x:c r="T255" s="6">
        <x:f t="shared" si="34"/>
        <x:v>0.0833333333333333</x:v>
      </x:c>
      <x:c r="U255" s="6">
        <x:f t="shared" si="35"/>
        <x:v>1.2</x:v>
      </x:c>
      <x:c r="V255" s="6">
        <x:f t="shared" si="36"/>
        <x:v>1.016</x:v>
      </x:c>
      <x:c r="W255" s="6">
        <x:f t="shared" si="37"/>
        <x:v>0.8</x:v>
      </x:c>
      <x:c r="X255" s="6">
        <x:f t="shared" si="38"/>
        <x:v>0.4</x:v>
      </x:c>
      <x:c r="Y255" s="6">
        <x:f t="shared" si="39"/>
        <x:v>1.5</x:v>
      </x:c>
      <x:c r="Z255" s="6">
        <x:f t="shared" si="40"/>
        <x:v>1</x:v>
      </x:c>
      <x:c r="AA255" s="6">
        <x:f t="shared" si="41"/>
        <x:v>0.932676518883415</x:v>
      </x:c>
      <x:c r="AB255" s="6">
        <x:f t="shared" si="42"/>
        <x:v>1</x:v>
      </x:c>
      <x:c r="AC255" s="6">
        <x:f t="shared" si="43"/>
        <x:v>0.666666666666667</x:v>
      </x:c>
      <x:c r="AD255" s="6">
        <x:f t="shared" si="44"/>
        <x:v>1.16666666666667</x:v>
      </x:c>
    </x:row>
    <x:row r="256">
      <x:c r="A256" s="3">
        <x:f t="shared" si="45"/>
        <x:v>42622</x:v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 t="shared" si="31"/>
        <x:v>1</x:v>
      </x:c>
      <x:c r="R256" s="6">
        <x:f t="shared" si="32"/>
        <x:v>1.80487804878049</x:v>
      </x:c>
      <x:c r="S256" s="6">
        <x:f t="shared" si="33"/>
        <x:v>0.975871313672922</x:v>
      </x:c>
      <x:c r="T256" s="6">
        <x:f t="shared" si="34"/>
        <x:v>1.5</x:v>
      </x:c>
      <x:c r="U256" s="6">
        <x:f t="shared" si="35"/>
        <x:v>1</x:v>
      </x:c>
      <x:c r="V256" s="6">
        <x:f t="shared" si="36"/>
        <x:v>1</x:v>
      </x:c>
      <x:c r="W256" s="6">
        <x:f t="shared" si="37"/>
        <x:v>1.07692307692308</x:v>
      </x:c>
      <x:c r="X256" s="6">
        <x:f t="shared" si="38"/>
        <x:v>1</x:v>
      </x:c>
      <x:c r="Y256" s="6">
        <x:f t="shared" si="39"/>
        <x:v>5</x:v>
      </x:c>
      <x:c r="Z256" s="6">
        <x:f t="shared" si="40"/>
        <x:v>1</x:v>
      </x:c>
      <x:c r="AA256" s="6">
        <x:f t="shared" si="41"/>
        <x:v>1.11084337349398</x:v>
      </x:c>
      <x:c r="AB256" s="6">
        <x:f t="shared" si="42"/>
        <x:v>1</x:v>
      </x:c>
      <x:c r="AC256" s="6">
        <x:f t="shared" si="43"/>
        <x:v>1.33333333333333</x:v>
      </x:c>
      <x:c r="AD256" s="6">
        <x:f t="shared" si="44"/>
        <x:v>1.4375</x:v>
      </x:c>
    </x:row>
    <x:row r="257">
      <x:c r="A257" s="3">
        <x:f t="shared" si="45"/>
        <x:v>42623</x:v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 t="shared" ref="Q257:Q320" si="46">IF(ISERROR(B257/B250),1,B257/B250)</x:f>
      </x:c>
      <x:c r="R257" s="6">
        <x:f t="shared" ref="R257:R320" si="47">IF(ISERROR(C257/C250),1,C257/C250)</x:f>
      </x:c>
      <x:c r="S257" s="6">
        <x:f t="shared" ref="S257:S320" si="48">IF(ISERROR(D257/D250),1,D257/D250)</x:f>
      </x:c>
      <x:c r="T257" s="6">
        <x:f t="shared" ref="T257:T320" si="49">IF(ISERROR(E257/E250),1,E257/E250)</x:f>
      </x:c>
      <x:c r="U257" s="6">
        <x:f t="shared" ref="U257:U320" si="50">IF(ISERROR(F257/F250),1,F257/F250)</x:f>
      </x:c>
      <x:c r="V257" s="6">
        <x:f t="shared" ref="V257:V320" si="51">IF(ISERROR(G257/G250),1,G257/G250)</x:f>
      </x:c>
      <x:c r="W257" s="6">
        <x:f t="shared" ref="W257:W320" si="52">IF(ISERROR(H257/H250),1,H257/H250)</x:f>
      </x:c>
      <x:c r="X257" s="6">
        <x:f t="shared" ref="X257:X320" si="53">IF(ISERROR(I257/I250),1,I257/I250)</x:f>
      </x:c>
      <x:c r="Y257" s="6">
        <x:f t="shared" ref="Y257:Y320" si="54">IF(ISERROR(J257/J250),1,J257/J250)</x:f>
      </x:c>
      <x:c r="Z257" s="6">
        <x:f t="shared" ref="Z257:Z320" si="55">IF(ISERROR(K257/K250),1,K257/K250)</x:f>
      </x:c>
      <x:c r="AA257" s="6">
        <x:f t="shared" ref="AA257:AA320" si="56">IF(ISERROR(L257/L250),1,L257/L250)</x:f>
      </x:c>
      <x:c r="AB257" s="6">
        <x:f t="shared" ref="AB257:AB320" si="57">IF(ISERROR(M257/M250),1,M257/M250)</x:f>
      </x:c>
      <x:c r="AC257" s="6">
        <x:f t="shared" ref="AC257:AC320" si="58">IF(ISERROR(N257/N250),1,N257/N250)</x:f>
      </x:c>
      <x:c r="AD257" s="6">
        <x:f t="shared" ref="AD257:AD320" si="59">IF(ISERROR(O257/O250),1,O257/O250)</x:f>
      </x:c>
    </x:row>
    <x:row r="258">
      <x:c r="A258" s="3">
        <x:f t="shared" si="45"/>
        <x:v>42624</x:v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 t="shared" si="46"/>
        <x:v>0.375</x:v>
      </x:c>
      <x:c r="R258" s="6">
        <x:f t="shared" si="47"/>
        <x:v>1.05882352941176</x:v>
      </x:c>
      <x:c r="S258" s="6">
        <x:f t="shared" si="48"/>
        <x:v>0.99859747545582</x:v>
      </x:c>
      <x:c r="T258" s="6">
        <x:f t="shared" si="49"/>
        <x:v>1</x:v>
      </x:c>
      <x:c r="U258" s="6">
        <x:f t="shared" si="50"/>
        <x:v>1.41666666666667</x:v>
      </x:c>
      <x:c r="V258" s="6">
        <x:f t="shared" si="51"/>
        <x:v>1.05454545454545</x:v>
      </x:c>
      <x:c r="W258" s="6">
        <x:f t="shared" si="52"/>
        <x:v>0.75</x:v>
      </x:c>
      <x:c r="X258" s="6">
        <x:f t="shared" si="53"/>
        <x:v>0.25</x:v>
      </x:c>
      <x:c r="Y258" s="6">
        <x:f t="shared" si="54"/>
        <x:v>1</x:v>
      </x:c>
      <x:c r="Z258" s="6">
        <x:f t="shared" si="55"/>
        <x:v>1</x:v>
      </x:c>
      <x:c r="AA258" s="6">
        <x:f t="shared" si="56"/>
        <x:v>1.23839009287926</x:v>
      </x:c>
      <x:c r="AB258" s="6">
        <x:f t="shared" si="57"/>
        <x:v>1</x:v>
      </x:c>
      <x:c r="AC258" s="6">
        <x:f t="shared" si="58"/>
        <x:v>3.5</x:v>
      </x:c>
      <x:c r="AD258" s="6">
        <x:f t="shared" si="59"/>
        <x:v>0.928571428571429</x:v>
      </x:c>
    </x:row>
    <x:row r="259">
      <x:c r="A259" s="3">
        <x:f t="shared" ref="A259:A322" si="60"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 t="shared" si="46"/>
        <x:v>1</x:v>
      </x:c>
      <x:c r="R259" s="6">
        <x:f t="shared" si="47"/>
        <x:v>1</x:v>
      </x:c>
      <x:c r="S259" s="6">
        <x:f t="shared" si="48"/>
        <x:v>0.917620137299771</x:v>
      </x:c>
      <x:c r="T259" s="6">
        <x:f t="shared" si="49"/>
        <x:v>1</x:v>
      </x:c>
      <x:c r="U259" s="6">
        <x:f t="shared" si="50"/>
        <x:v>2</x:v>
      </x:c>
      <x:c r="V259" s="6">
        <x:f t="shared" si="51"/>
        <x:v>0.920863309352518</x:v>
      </x:c>
      <x:c r="W259" s="6">
        <x:f t="shared" si="52"/>
        <x:v>2.5</x:v>
      </x:c>
      <x:c r="X259" s="6">
        <x:f t="shared" si="53"/>
        <x:v>0.5</x:v>
      </x:c>
      <x:c r="Y259" s="6">
        <x:f t="shared" si="54"/>
        <x:v>0.8</x:v>
      </x:c>
      <x:c r="Z259" s="6">
        <x:f t="shared" si="55"/>
        <x:v>0.666666666666667</x:v>
      </x:c>
      <x:c r="AA259" s="6">
        <x:f t="shared" si="56"/>
        <x:v>0.853070175438597</x:v>
      </x:c>
      <x:c r="AB259" s="6">
        <x:f t="shared" si="57"/>
        <x:v>1</x:v>
      </x:c>
      <x:c r="AC259" s="6">
        <x:f t="shared" si="58"/>
        <x:v>0.5</x:v>
      </x:c>
      <x:c r="AD259" s="6">
        <x:f t="shared" si="59"/>
        <x:v>1.33333333333333</x:v>
      </x:c>
    </x:row>
    <x:row r="260">
      <x:c r="A260" s="3">
        <x:f t="shared" si="60"/>
        <x:v>42626</x:v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 t="shared" si="46"/>
        <x:v>1.16666666666667</x:v>
      </x:c>
      <x:c r="R260" s="6">
        <x:f t="shared" si="47"/>
        <x:v>1.03030303030303</x:v>
      </x:c>
      <x:c r="S260" s="6">
        <x:f t="shared" si="48"/>
        <x:v>1.64827586206897</x:v>
      </x:c>
      <x:c r="T260" s="6">
        <x:f t="shared" si="49"/>
        <x:v>2</x:v>
      </x:c>
      <x:c r="U260" s="6">
        <x:f t="shared" si="50"/>
        <x:v>1.36</x:v>
      </x:c>
      <x:c r="V260" s="6">
        <x:f t="shared" si="51"/>
        <x:v>1.33333333333333</x:v>
      </x:c>
      <x:c r="W260" s="6">
        <x:f t="shared" si="52"/>
        <x:v>3</x:v>
      </x:c>
      <x:c r="X260" s="6">
        <x:f t="shared" si="53"/>
        <x:v>1</x:v>
      </x:c>
      <x:c r="Y260" s="6">
        <x:f t="shared" si="54"/>
        <x:v>2</x:v>
      </x:c>
      <x:c r="Z260" s="6">
        <x:f t="shared" si="55"/>
        <x:v>2</x:v>
      </x:c>
      <x:c r="AA260" s="6">
        <x:f t="shared" si="56"/>
        <x:v>1.44126984126984</x:v>
      </x:c>
      <x:c r="AB260" s="6">
        <x:f t="shared" si="57"/>
        <x:v>1</x:v>
      </x:c>
      <x:c r="AC260" s="6">
        <x:f t="shared" si="58"/>
        <x:v>8</x:v>
      </x:c>
      <x:c r="AD260" s="6">
        <x:f t="shared" si="59"/>
        <x:v>2.42857142857143</x:v>
      </x:c>
    </x:row>
    <x:row r="261">
      <x:c r="A261" s="3">
        <x:f t="shared" si="60"/>
        <x:v>42627</x:v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 t="shared" si="46"/>
        <x:v>0.9</x:v>
      </x:c>
      <x:c r="R261" s="6">
        <x:f t="shared" si="47"/>
        <x:v>2</x:v>
      </x:c>
      <x:c r="S261" s="6">
        <x:f t="shared" si="48"/>
        <x:v>2.4824016563147</x:v>
      </x:c>
      <x:c r="T261" s="6">
        <x:f t="shared" si="49"/>
        <x:v>2.25</x:v>
      </x:c>
      <x:c r="U261" s="6">
        <x:f t="shared" si="50"/>
        <x:v>1.28947368421053</x:v>
      </x:c>
      <x:c r="V261" s="6">
        <x:f t="shared" si="51"/>
        <x:v>1.06060606060606</x:v>
      </x:c>
      <x:c r="W261" s="6">
        <x:f t="shared" si="52"/>
        <x:v>0.84375</x:v>
      </x:c>
      <x:c r="X261" s="6">
        <x:f t="shared" si="53"/>
        <x:v>2</x:v>
      </x:c>
      <x:c r="Y261" s="6">
        <x:f t="shared" si="54"/>
        <x:v>1</x:v>
      </x:c>
      <x:c r="Z261" s="6">
        <x:f t="shared" si="55"/>
        <x:v>1</x:v>
      </x:c>
      <x:c r="AA261" s="6">
        <x:f t="shared" si="56"/>
        <x:v>2.11240310077519</x:v>
      </x:c>
      <x:c r="AB261" s="6">
        <x:f t="shared" si="57"/>
        <x:v>3</x:v>
      </x:c>
      <x:c r="AC261" s="6">
        <x:f t="shared" si="58"/>
        <x:v>1.28571428571429</x:v>
      </x:c>
      <x:c r="AD261" s="6">
        <x:f t="shared" si="59"/>
        <x:v>0.785714285714286</x:v>
      </x:c>
    </x:row>
    <x:row r="262">
      <x:c r="A262" s="3">
        <x:f t="shared" si="60"/>
        <x:v>42628</x:v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 t="shared" si="46"/>
        <x:v>0.857142857142857</x:v>
      </x:c>
      <x:c r="R262" s="6">
        <x:f t="shared" si="47"/>
        <x:v>7.08571428571429</x:v>
      </x:c>
      <x:c r="S262" s="6">
        <x:f t="shared" si="48"/>
        <x:v>0.835808580858086</x:v>
      </x:c>
      <x:c r="T262" s="6">
        <x:f t="shared" si="49"/>
        <x:v>4</x:v>
      </x:c>
      <x:c r="U262" s="6">
        <x:f t="shared" si="50"/>
        <x:v>1.53333333333333</x:v>
      </x:c>
      <x:c r="V262" s="6">
        <x:f t="shared" si="51"/>
        <x:v>1.40944881889764</x:v>
      </x:c>
      <x:c r="W262" s="6">
        <x:f t="shared" si="52"/>
        <x:v>2.5</x:v>
      </x:c>
      <x:c r="X262" s="6">
        <x:f t="shared" si="53"/>
        <x:v>1</x:v>
      </x:c>
      <x:c r="Y262" s="6">
        <x:f t="shared" si="54"/>
        <x:v>1</x:v>
      </x:c>
      <x:c r="Z262" s="6">
        <x:f t="shared" si="55"/>
        <x:v>1</x:v>
      </x:c>
      <x:c r="AA262" s="6">
        <x:f t="shared" si="56"/>
        <x:v>0.851232394366197</x:v>
      </x:c>
      <x:c r="AB262" s="6">
        <x:f t="shared" si="57"/>
        <x:v>0.333333333333333</x:v>
      </x:c>
      <x:c r="AC262" s="6">
        <x:f t="shared" si="58"/>
        <x:v>2.5</x:v>
      </x:c>
      <x:c r="AD262" s="6">
        <x:f t="shared" si="59"/>
        <x:v>1</x:v>
      </x:c>
    </x:row>
    <x:row r="263">
      <x:c r="A263" s="3">
        <x:f t="shared" si="60"/>
        <x:v>42629</x:v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 t="shared" si="46"/>
        <x:v>1.3</x:v>
      </x:c>
      <x:c r="R263" s="6">
        <x:f t="shared" si="47"/>
        <x:v>2.27027027027027</x:v>
      </x:c>
      <x:c r="S263" s="6">
        <x:f t="shared" si="48"/>
        <x:v>0.80952380952381</x:v>
      </x:c>
      <x:c r="T263" s="6">
        <x:f t="shared" si="49"/>
        <x:v>0.888888888888889</x:v>
      </x:c>
      <x:c r="U263" s="6">
        <x:f t="shared" si="50"/>
        <x:v>2.63157894736842</x:v>
      </x:c>
      <x:c r="V263" s="6">
        <x:f t="shared" si="51"/>
        <x:v>1.36434108527132</x:v>
      </x:c>
      <x:c r="W263" s="6">
        <x:f t="shared" si="52"/>
        <x:v>1.5</x:v>
      </x:c>
      <x:c r="X263" s="6">
        <x:f t="shared" si="53"/>
        <x:v>2</x:v>
      </x:c>
      <x:c r="Y263" s="6">
        <x:f t="shared" si="54"/>
        <x:v>1</x:v>
      </x:c>
      <x:c r="Z263" s="6">
        <x:f t="shared" si="55"/>
        <x:v>0.5</x:v>
      </x:c>
      <x:c r="AA263" s="6">
        <x:f t="shared" si="56"/>
        <x:v>0.929501084598699</x:v>
      </x:c>
      <x:c r="AB263" s="6">
        <x:f t="shared" si="57"/>
        <x:v>1</x:v>
      </x:c>
      <x:c r="AC263" s="6">
        <x:f t="shared" si="58"/>
        <x:v>0.875</x:v>
      </x:c>
      <x:c r="AD263" s="6">
        <x:f t="shared" si="59"/>
        <x:v>0.347826086956522</x:v>
      </x:c>
    </x:row>
    <x:row r="264">
      <x:c r="A264" s="3">
        <x:f t="shared" si="60"/>
        <x:v>42630</x:v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 t="shared" si="46"/>
        <x:v>1</x:v>
      </x:c>
      <x:c r="R264" s="6">
        <x:f t="shared" si="47"/>
        <x:v>1.86</x:v>
      </x:c>
      <x:c r="S264" s="6">
        <x:f t="shared" si="48"/>
        <x:v>0.872262773722628</x:v>
      </x:c>
      <x:c r="T264" s="6">
        <x:f t="shared" si="49"/>
        <x:v>1.75</x:v>
      </x:c>
      <x:c r="U264" s="6">
        <x:f t="shared" si="50"/>
        <x:v>1.9125</x:v>
      </x:c>
      <x:c r="V264" s="6">
        <x:f t="shared" si="51"/>
        <x:v>1.25217391304348</x:v>
      </x:c>
      <x:c r="W264" s="6">
        <x:f t="shared" si="52"/>
        <x:v>4.5</x:v>
      </x:c>
      <x:c r="X264" s="6">
        <x:f t="shared" si="53"/>
        <x:v>2.33333333333333</x:v>
      </x:c>
      <x:c r="Y264" s="6">
        <x:f t="shared" si="54"/>
        <x:v>1</x:v>
      </x:c>
      <x:c r="Z264" s="6">
        <x:f t="shared" si="55"/>
        <x:v>0.25</x:v>
      </x:c>
      <x:c r="AA264" s="6">
        <x:f t="shared" si="56"/>
        <x:v>0.918798665183537</x:v>
      </x:c>
      <x:c r="AB264" s="6">
        <x:f t="shared" si="57"/>
        <x:v>1</x:v>
      </x:c>
      <x:c r="AC264" s="6">
        <x:f t="shared" si="58"/>
        <x:v>1</x:v>
      </x:c>
      <x:c r="AD264" s="6">
        <x:f t="shared" si="59"/>
        <x:v>2.07692307692308</x:v>
      </x:c>
    </x:row>
    <x:row r="265">
      <x:c r="A265" s="3">
        <x:f t="shared" si="60"/>
        <x:v>42631</x:v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 t="shared" si="46"/>
        <x:v>4</x:v>
      </x:c>
      <x:c r="R265" s="6">
        <x:f t="shared" si="47"/>
        <x:v>1.61111111111111</x:v>
      </x:c>
      <x:c r="S265" s="6">
        <x:f t="shared" si="48"/>
        <x:v>0.932584269662921</x:v>
      </x:c>
      <x:c r="T265" s="6">
        <x:f t="shared" si="49"/>
        <x:v>0.5</x:v>
      </x:c>
      <x:c r="U265" s="6">
        <x:f t="shared" si="50"/>
        <x:v>1.52941176470588</x:v>
      </x:c>
      <x:c r="V265" s="6">
        <x:f t="shared" si="51"/>
        <x:v>1.43103448275862</x:v>
      </x:c>
      <x:c r="W265" s="6">
        <x:f t="shared" si="52"/>
        <x:v>3</x:v>
      </x:c>
      <x:c r="X265" s="6">
        <x:f t="shared" si="53"/>
        <x:v>2</x:v>
      </x:c>
      <x:c r="Y265" s="6">
        <x:f t="shared" si="54"/>
        <x:v>0.5</x:v>
      </x:c>
      <x:c r="Z265" s="6">
        <x:f t="shared" si="55"/>
        <x:v>1</x:v>
      </x:c>
      <x:c r="AA265" s="6">
        <x:f t="shared" si="56"/>
        <x:v>0.885</x:v>
      </x:c>
      <x:c r="AB265" s="6">
        <x:f t="shared" si="57"/>
        <x:v>0</x:v>
      </x:c>
      <x:c r="AC265" s="6">
        <x:f t="shared" si="58"/>
        <x:v>0.857142857142857</x:v>
      </x:c>
      <x:c r="AD265" s="6">
        <x:f t="shared" si="59"/>
        <x:v>2.30769230769231</x:v>
      </x:c>
    </x:row>
    <x:row r="266">
      <x:c r="A266" s="3">
        <x:f t="shared" si="60"/>
        <x:v>42632</x:v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 t="shared" si="46"/>
        <x:v>2.14285714285714</x:v>
      </x:c>
      <x:c r="R266" s="6">
        <x:f t="shared" si="47"/>
        <x:v>1.70588235294118</x:v>
      </x:c>
      <x:c r="S266" s="6">
        <x:f t="shared" si="48"/>
        <x:v>0.745635910224439</x:v>
      </x:c>
      <x:c r="T266" s="6">
        <x:f t="shared" si="49"/>
        <x:v>4</x:v>
      </x:c>
      <x:c r="U266" s="6">
        <x:f t="shared" si="50"/>
        <x:v>1.83333333333333</x:v>
      </x:c>
      <x:c r="V266" s="6">
        <x:f t="shared" si="51"/>
        <x:v>1.4296875</x:v>
      </x:c>
      <x:c r="W266" s="6">
        <x:f t="shared" si="52"/>
        <x:v>3.6</x:v>
      </x:c>
      <x:c r="X266" s="6">
        <x:f t="shared" si="53"/>
        <x:v>4</x:v>
      </x:c>
      <x:c r="Y266" s="6">
        <x:f t="shared" si="54"/>
        <x:v>1.75</x:v>
      </x:c>
      <x:c r="Z266" s="6">
        <x:f t="shared" si="55"/>
        <x:v>2</x:v>
      </x:c>
      <x:c r="AA266" s="6">
        <x:f t="shared" si="56"/>
        <x:v>0.848329048843188</x:v>
      </x:c>
      <x:c r="AB266" s="6">
        <x:f t="shared" si="57"/>
        <x:v>0</x:v>
      </x:c>
      <x:c r="AC266" s="6">
        <x:f t="shared" si="58"/>
        <x:v>6</x:v>
      </x:c>
      <x:c r="AD266" s="6">
        <x:f t="shared" si="59"/>
        <x:v>1.875</x:v>
      </x:c>
    </x:row>
    <x:row r="267">
      <x:c r="A267" s="3">
        <x:f t="shared" si="60"/>
        <x:v>42633</x:v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 t="shared" si="46"/>
        <x:v>1.21428571428571</x:v>
      </x:c>
      <x:c r="R267" s="6">
        <x:f t="shared" si="47"/>
        <x:v>1.70588235294118</x:v>
      </x:c>
      <x:c r="S267" s="6">
        <x:f t="shared" si="48"/>
        <x:v>0.792887029288703</x:v>
      </x:c>
      <x:c r="T267" s="6">
        <x:f t="shared" si="49"/>
        <x:v>1.375</x:v>
      </x:c>
      <x:c r="U267" s="6">
        <x:f t="shared" si="50"/>
        <x:v>1.55882352941176</x:v>
      </x:c>
      <x:c r="V267" s="6">
        <x:f t="shared" si="51"/>
        <x:v>1.13461538461538</x:v>
      </x:c>
      <x:c r="W267" s="6">
        <x:f t="shared" si="52"/>
        <x:v>1.22222222222222</x:v>
      </x:c>
      <x:c r="X267" s="6">
        <x:f t="shared" si="53"/>
        <x:v>1</x:v>
      </x:c>
      <x:c r="Y267" s="6">
        <x:f t="shared" si="54"/>
        <x:v>2</x:v>
      </x:c>
      <x:c r="Z267" s="6">
        <x:f t="shared" si="55"/>
        <x:v>1</x:v>
      </x:c>
      <x:c r="AA267" s="6">
        <x:f t="shared" si="56"/>
        <x:v>1.00220264317181</x:v>
      </x:c>
      <x:c r="AB267" s="6">
        <x:f t="shared" si="57"/>
        <x:v>1</x:v>
      </x:c>
      <x:c r="AC267" s="6">
        <x:f t="shared" si="58"/>
        <x:v>1.375</x:v>
      </x:c>
      <x:c r="AD267" s="6">
        <x:f t="shared" si="59"/>
        <x:v>1</x:v>
      </x:c>
    </x:row>
    <x:row r="268">
      <x:c r="A268" s="3">
        <x:f t="shared" si="60"/>
        <x:v>42634</x:v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 t="shared" si="46"/>
        <x:v>1.55555555555556</x:v>
      </x:c>
      <x:c r="R268" s="6">
        <x:f t="shared" si="47"/>
        <x:v>1.54320987654321</x:v>
      </x:c>
      <x:c r="S268" s="6">
        <x:f t="shared" si="48"/>
        <x:v>0.819015846538782</x:v>
      </x:c>
      <x:c r="T268" s="6">
        <x:f t="shared" si="49"/>
        <x:v>1.11111111111111</x:v>
      </x:c>
      <x:c r="U268" s="6">
        <x:f t="shared" si="50"/>
        <x:v>1.59183673469388</x:v>
      </x:c>
      <x:c r="V268" s="6">
        <x:f t="shared" si="51"/>
        <x:v>1.27142857142857</x:v>
      </x:c>
      <x:c r="W268" s="6">
        <x:f t="shared" si="52"/>
        <x:v>1.37037037037037</x:v>
      </x:c>
      <x:c r="X268" s="6">
        <x:f t="shared" si="53"/>
        <x:v>5</x:v>
      </x:c>
      <x:c r="Y268" s="6">
        <x:f t="shared" si="54"/>
        <x:v>1</x:v>
      </x:c>
      <x:c r="Z268" s="6">
        <x:f t="shared" si="55"/>
        <x:v>1</x:v>
      </x:c>
      <x:c r="AA268" s="6">
        <x:f t="shared" si="56"/>
        <x:v>0.742201834862385</x:v>
      </x:c>
      <x:c r="AB268" s="6">
        <x:f t="shared" si="57"/>
        <x:v>0</x:v>
      </x:c>
      <x:c r="AC268" s="6">
        <x:f t="shared" si="58"/>
        <x:v>0.666666666666667</x:v>
      </x:c>
      <x:c r="AD268" s="6">
        <x:f t="shared" si="59"/>
        <x:v>1.09090909090909</x:v>
      </x:c>
    </x:row>
    <x:row r="269">
      <x:c r="A269" s="3">
        <x:f t="shared" si="60"/>
        <x:v>42635</x:v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 t="shared" si="46"/>
        <x:v>1.66666666666667</x:v>
      </x:c>
      <x:c r="R269" s="6">
        <x:f t="shared" si="47"/>
        <x:v>0.544354838709677</x:v>
      </x:c>
      <x:c r="S269" s="6">
        <x:f t="shared" si="48"/>
        <x:v>1.10365251727542</x:v>
      </x:c>
      <x:c r="T269" s="6">
        <x:f t="shared" si="49"/>
        <x:v>4.25</x:v>
      </x:c>
      <x:c r="U269" s="6">
        <x:f t="shared" si="50"/>
        <x:v>0.934782608695652</x:v>
      </x:c>
      <x:c r="V269" s="6">
        <x:f t="shared" si="51"/>
        <x:v>1.02793296089385</x:v>
      </x:c>
      <x:c r="W269" s="6">
        <x:f t="shared" si="52"/>
        <x:v>1.85</x:v>
      </x:c>
      <x:c r="X269" s="6">
        <x:f t="shared" si="53"/>
        <x:v>2.5</x:v>
      </x:c>
      <x:c r="Y269" s="6">
        <x:f t="shared" si="54"/>
        <x:v>1.66666666666667</x:v>
      </x:c>
      <x:c r="Z269" s="6">
        <x:f t="shared" si="55"/>
        <x:v>0</x:v>
      </x:c>
      <x:c r="AA269" s="6">
        <x:f t="shared" si="56"/>
        <x:v>0.936918304033092</x:v>
      </x:c>
      <x:c r="AB269" s="6">
        <x:f t="shared" si="57"/>
        <x:v>2</x:v>
      </x:c>
      <x:c r="AC269" s="6">
        <x:f t="shared" si="58"/>
        <x:v>1.8</x:v>
      </x:c>
      <x:c r="AD269" s="6">
        <x:f t="shared" si="59"/>
        <x:v>2.85714285714286</x:v>
      </x:c>
    </x:row>
    <x:row r="270">
      <x:c r="A270" s="3">
        <x:f t="shared" si="60"/>
        <x:v>42636</x:v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 t="shared" si="46"/>
        <x:v>1.76923076923077</x:v>
      </x:c>
      <x:c r="R270" s="6">
        <x:f t="shared" si="47"/>
        <x:v>0.517857142857143</x:v>
      </x:c>
      <x:c r="S270" s="6">
        <x:f t="shared" si="48"/>
        <x:v>1.04751131221719</x:v>
      </x:c>
      <x:c r="T270" s="6">
        <x:f t="shared" si="49"/>
        <x:v>1.375</x:v>
      </x:c>
      <x:c r="U270" s="6">
        <x:f t="shared" si="50"/>
        <x:v>1.04</x:v>
      </x:c>
      <x:c r="V270" s="6">
        <x:f t="shared" si="51"/>
        <x:v>0.994318181818182</x:v>
      </x:c>
      <x:c r="W270" s="6">
        <x:f t="shared" si="52"/>
        <x:v>1.9047619047619</x:v>
      </x:c>
      <x:c r="X270" s="6">
        <x:f t="shared" si="53"/>
        <x:v>2.66666666666667</x:v>
      </x:c>
      <x:c r="Y270" s="6">
        <x:f t="shared" si="54"/>
        <x:v>0.8</x:v>
      </x:c>
      <x:c r="Z270" s="6">
        <x:f t="shared" si="55"/>
        <x:v>1</x:v>
      </x:c>
      <x:c r="AA270" s="6">
        <x:f t="shared" si="56"/>
        <x:v>0.954492415402567</x:v>
      </x:c>
      <x:c r="AB270" s="6">
        <x:f t="shared" si="57"/>
        <x:v>3</x:v>
      </x:c>
      <x:c r="AC270" s="6">
        <x:f t="shared" si="58"/>
        <x:v>0.857142857142857</x:v>
      </x:c>
      <x:c r="AD270" s="6">
        <x:f t="shared" si="59"/>
        <x:v>6.625</x:v>
      </x:c>
    </x:row>
    <x:row r="271">
      <x:c r="A271" s="3">
        <x:f t="shared" si="60"/>
        <x:v>42637</x:v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 t="shared" si="46"/>
        <x:v>2</x:v>
      </x:c>
      <x:c r="R271" s="6">
        <x:f t="shared" si="47"/>
        <x:v>1.26881720430108</x:v>
      </x:c>
      <x:c r="S271" s="6">
        <x:f t="shared" si="48"/>
        <x:v>0.937238493723849</x:v>
      </x:c>
      <x:c r="T271" s="6">
        <x:f t="shared" si="49"/>
        <x:v>1.57142857142857</x:v>
      </x:c>
      <x:c r="U271" s="6">
        <x:f t="shared" si="50"/>
        <x:v>0.980392156862745</x:v>
      </x:c>
      <x:c r="V271" s="6">
        <x:f t="shared" si="51"/>
        <x:v>1.4375</x:v>
      </x:c>
      <x:c r="W271" s="6">
        <x:f t="shared" si="52"/>
        <x:v>1.2962962962963</x:v>
      </x:c>
      <x:c r="X271" s="6">
        <x:f t="shared" si="53"/>
        <x:v>2.28571428571429</x:v>
      </x:c>
      <x:c r="Y271" s="6">
        <x:f t="shared" si="54"/>
        <x:v>6</x:v>
      </x:c>
      <x:c r="Z271" s="6">
        <x:f t="shared" si="55"/>
        <x:v>4</x:v>
      </x:c>
      <x:c r="AA271" s="6">
        <x:f t="shared" si="56"/>
        <x:v>1</x:v>
      </x:c>
      <x:c r="AB271" s="6">
        <x:f t="shared" si="57"/>
        <x:v>0</x:v>
      </x:c>
      <x:c r="AC271" s="6">
        <x:f t="shared" si="58"/>
        <x:v>1.2</x:v>
      </x:c>
      <x:c r="AD271" s="6">
        <x:f t="shared" si="59"/>
        <x:v>1.25925925925926</x:v>
      </x:c>
    </x:row>
    <x:row r="272">
      <x:c r="A272" s="7">
        <x:f t="shared" si="60"/>
        <x:v>42638</x:v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 t="shared" si="46"/>
        <x:v>0.708333333333333</x:v>
      </x:c>
      <x:c r="R272" s="8">
        <x:f t="shared" si="47"/>
        <x:v>1.06896551724138</x:v>
      </x:c>
      <x:c r="S272" s="8">
        <x:f t="shared" si="48"/>
        <x:v>1.1144578313253</x:v>
      </x:c>
      <x:c r="T272" s="8">
        <x:f t="shared" si="49"/>
        <x:v>1</x:v>
      </x:c>
      <x:c r="U272" s="8">
        <x:f t="shared" si="50"/>
        <x:v>1.5</x:v>
      </x:c>
      <x:c r="V272" s="8">
        <x:f t="shared" si="51"/>
        <x:v>1.03614457831325</x:v>
      </x:c>
      <x:c r="W272" s="8">
        <x:f t="shared" si="52"/>
        <x:v>1.25925925925926</x:v>
      </x:c>
      <x:c r="X272" s="8">
        <x:f t="shared" si="53"/>
        <x:v>19</x:v>
      </x:c>
      <x:c r="Y272" s="8">
        <x:f t="shared" si="54"/>
        <x:v>4</x:v>
      </x:c>
      <x:c r="Z272" s="8">
        <x:f t="shared" si="55"/>
        <x:v>2</x:v>
      </x:c>
      <x:c r="AA272" s="8">
        <x:f t="shared" si="56"/>
        <x:v>1.03389830508475</x:v>
      </x:c>
      <x:c r="AB272" s="8">
        <x:f t="shared" si="57"/>
        <x:v>1</x:v>
      </x:c>
      <x:c r="AC272" s="8">
        <x:f t="shared" si="58"/>
        <x:v>1.16666666666667</x:v>
      </x:c>
      <x:c r="AD272" s="8">
        <x:f t="shared" si="59"/>
        <x:v>1.85113879679097</x:v>
      </x:c>
    </x:row>
    <x:row r="273">
      <x:c r="A273" s="7">
        <x:f t="shared" si="60"/>
        <x:v>42639</x:v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 t="shared" si="46"/>
        <x:v>1.13333333333333</x:v>
      </x:c>
      <x:c r="R273" s="8">
        <x:f t="shared" si="47"/>
        <x:v>1.06896551724138</x:v>
      </x:c>
      <x:c r="S273" s="8">
        <x:f t="shared" si="48"/>
        <x:v>0.933110367892977</x:v>
      </x:c>
      <x:c r="T273" s="8">
        <x:f t="shared" si="49"/>
        <x:v>0.5</x:v>
      </x:c>
      <x:c r="U273" s="8">
        <x:f t="shared" si="50"/>
        <x:v>2.45454545454545</x:v>
      </x:c>
      <x:c r="V273" s="8">
        <x:f t="shared" si="51"/>
        <x:v>1.0655737704918</x:v>
      </x:c>
      <x:c r="W273" s="8">
        <x:f t="shared" si="52"/>
        <x:v>0.944444444444444</x:v>
      </x:c>
      <x:c r="X273" s="8">
        <x:f t="shared" si="53"/>
        <x:v>2</x:v>
      </x:c>
      <x:c r="Y273" s="8">
        <x:f t="shared" si="54"/>
        <x:v>0.714285714285714</x:v>
      </x:c>
      <x:c r="Z273" s="8">
        <x:f t="shared" si="55"/>
        <x:v>0.25</x:v>
      </x:c>
      <x:c r="AA273" s="8">
        <x:f t="shared" si="56"/>
        <x:v>1.01515151515152</x:v>
      </x:c>
      <x:c r="AB273" s="8">
        <x:f t="shared" si="57"/>
        <x:v>1</x:v>
      </x:c>
      <x:c r="AC273" s="8">
        <x:f t="shared" si="58"/>
        <x:v>1</x:v>
      </x:c>
      <x:c r="AD273" s="8">
        <x:f t="shared" si="59"/>
        <x:v>0.833333333333333</x:v>
      </x:c>
    </x:row>
    <x:row r="274">
      <x:c r="A274" s="3">
        <x:f t="shared" si="60"/>
        <x:v>42640</x:v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 t="shared" si="46"/>
        <x:v>0.941176470588235</x:v>
      </x:c>
      <x:c r="R274" s="6">
        <x:f t="shared" si="47"/>
        <x:v>1.05172413793103</x:v>
      </x:c>
      <x:c r="S274" s="6">
        <x:f t="shared" si="48"/>
        <x:v>0.931398416886544</x:v>
      </x:c>
      <x:c r="T274" s="6">
        <x:f t="shared" si="49"/>
        <x:v>1</x:v>
      </x:c>
      <x:c r="U274" s="6">
        <x:f t="shared" si="50"/>
        <x:v>1.52830188679245</x:v>
      </x:c>
      <x:c r="V274" s="6">
        <x:f t="shared" si="51"/>
        <x:v>1.07344632768362</x:v>
      </x:c>
      <x:c r="W274" s="6">
        <x:f t="shared" si="52"/>
        <x:v>1.18181818181818</x:v>
      </x:c>
      <x:c r="X274" s="6">
        <x:f t="shared" si="53"/>
        <x:v>3</x:v>
      </x:c>
      <x:c r="Y274" s="6">
        <x:f t="shared" si="54"/>
        <x:v>1.5</x:v>
      </x:c>
      <x:c r="Z274" s="6">
        <x:f t="shared" si="55"/>
        <x:v>0.5</x:v>
      </x:c>
      <x:c r="AA274" s="6">
        <x:f t="shared" si="56"/>
        <x:v>0.846153846153846</x:v>
      </x:c>
      <x:c r="AB274" s="6">
        <x:f t="shared" si="57"/>
        <x:v>1</x:v>
      </x:c>
      <x:c r="AC274" s="6">
        <x:f t="shared" si="58"/>
        <x:v>0.909090909090909</x:v>
      </x:c>
      <x:c r="AD274" s="6">
        <x:f t="shared" si="59"/>
        <x:v>2.41176470588235</x:v>
      </x:c>
    </x:row>
    <x:row r="275">
      <x:c r="A275" s="3">
        <x:f t="shared" si="60"/>
        <x:v>42641</x:v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 t="shared" si="46"/>
        <x:v>1.71428571428571</x:v>
      </x:c>
      <x:c r="R275" s="6">
        <x:f t="shared" si="47"/>
        <x:v>0.84</x:v>
      </x:c>
      <x:c r="S275" s="6">
        <x:f t="shared" si="48"/>
        <x:v>0.994908350305499</x:v>
      </x:c>
      <x:c r="T275" s="6">
        <x:f t="shared" si="49"/>
        <x:v>1.1</x:v>
      </x:c>
      <x:c r="U275" s="6">
        <x:f t="shared" si="50"/>
        <x:v>1.08974358974359</x:v>
      </x:c>
      <x:c r="V275" s="6">
        <x:f t="shared" si="51"/>
        <x:v>1.16292134831461</x:v>
      </x:c>
      <x:c r="W275" s="6">
        <x:f t="shared" si="52"/>
        <x:v>1.91891891891892</x:v>
      </x:c>
      <x:c r="X275" s="6">
        <x:f t="shared" si="53"/>
        <x:v>1.3</x:v>
      </x:c>
      <x:c r="Y275" s="6">
        <x:f t="shared" si="54"/>
        <x:v>3.5</x:v>
      </x:c>
      <x:c r="Z275" s="6">
        <x:f t="shared" si="55"/>
        <x:v>2</x:v>
      </x:c>
      <x:c r="AA275" s="6">
        <x:f t="shared" si="56"/>
        <x:v>1.04944375772559</x:v>
      </x:c>
      <x:c r="AB275" s="6">
        <x:f t="shared" si="57"/>
        <x:v>1</x:v>
      </x:c>
      <x:c r="AC275" s="6">
        <x:f t="shared" si="58"/>
        <x:v>2.16666666666667</x:v>
      </x:c>
      <x:c r="AD275" s="6">
        <x:f t="shared" si="59"/>
        <x:v>1.75</x:v>
      </x:c>
    </x:row>
    <x:row r="276">
      <x:c r="A276" s="3">
        <x:f t="shared" si="60"/>
        <x:v>42642</x:v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 t="shared" si="46"/>
        <x:v>0.95</x:v>
      </x:c>
      <x:c r="R276" s="6">
        <x:f t="shared" si="47"/>
        <x:v>1.35555555555556</x:v>
      </x:c>
      <x:c r="S276" s="6">
        <x:f t="shared" si="48"/>
        <x:v>0.856887298747764</x:v>
      </x:c>
      <x:c r="T276" s="6">
        <x:f t="shared" si="49"/>
        <x:v>0.882352941176471</x:v>
      </x:c>
      <x:c r="U276" s="6">
        <x:f t="shared" si="50"/>
        <x:v>1.46511627906977</x:v>
      </x:c>
      <x:c r="V276" s="6">
        <x:f t="shared" si="51"/>
        <x:v>0.994565217391304</x:v>
      </x:c>
      <x:c r="W276" s="6">
        <x:f t="shared" si="52"/>
        <x:v>1.91891891891892</x:v>
      </x:c>
      <x:c r="X276" s="6">
        <x:f t="shared" si="53"/>
        <x:v>2.6</x:v>
      </x:c>
      <x:c r="Y276" s="6">
        <x:f t="shared" si="54"/>
        <x:v>2.8</x:v>
      </x:c>
      <x:c r="Z276" s="6">
        <x:f t="shared" si="55"/>
        <x:v>1</x:v>
      </x:c>
      <x:c r="AA276" s="6">
        <x:f t="shared" si="56"/>
        <x:v>1.05077262693157</x:v>
      </x:c>
      <x:c r="AB276" s="6">
        <x:f t="shared" si="57"/>
        <x:v>1.5</x:v>
      </x:c>
      <x:c r="AC276" s="6">
        <x:f t="shared" si="58"/>
        <x:v>0.666666666666667</x:v>
      </x:c>
      <x:c r="AD276" s="6">
        <x:f t="shared" si="59"/>
        <x:v>1.025</x:v>
      </x:c>
    </x:row>
    <x:row r="277">
      <x:c r="A277" s="3">
        <x:f t="shared" si="60"/>
        <x:v>42643</x:v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 t="shared" si="46"/>
        <x:v>1.04347826086957</x:v>
      </x:c>
      <x:c r="R277" s="6">
        <x:f t="shared" si="47"/>
        <x:v>2.17241379310345</x:v>
      </x:c>
      <x:c r="S277" s="6">
        <x:f t="shared" si="48"/>
        <x:v>0.989200863930886</x:v>
      </x:c>
      <x:c r="T277" s="6">
        <x:f t="shared" si="49"/>
        <x:v>1.36363636363636</x:v>
      </x:c>
      <x:c r="U277" s="6">
        <x:f t="shared" si="50"/>
        <x:v>1.21153846153846</x:v>
      </x:c>
      <x:c r="V277" s="6">
        <x:f t="shared" si="51"/>
        <x:v>1.20571428571429</x:v>
      </x:c>
      <x:c r="W277" s="6">
        <x:f t="shared" si="52"/>
        <x:v>1.475</x:v>
      </x:c>
      <x:c r="X277" s="6">
        <x:f t="shared" si="53"/>
        <x:v>0.8125</x:v>
      </x:c>
      <x:c r="Y277" s="6">
        <x:f t="shared" si="54"/>
        <x:v>3.75</x:v>
      </x:c>
      <x:c r="Z277" s="6">
        <x:f t="shared" si="55"/>
        <x:v>1</x:v>
      </x:c>
      <x:c r="AA277" s="6">
        <x:f t="shared" si="56"/>
        <x:v>0.984107579462103</x:v>
      </x:c>
      <x:c r="AB277" s="6">
        <x:f t="shared" si="57"/>
        <x:v>0.666666666666667</x:v>
      </x:c>
      <x:c r="AC277" s="6">
        <x:f t="shared" si="58"/>
        <x:v>3.66666666666667</x:v>
      </x:c>
      <x:c r="AD277" s="6">
        <x:f t="shared" si="59"/>
        <x:v>1</x:v>
      </x:c>
    </x:row>
    <x:row r="278">
      <x:c r="A278" s="3">
        <x:f t="shared" si="60"/>
        <x:v>42644</x:v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 t="shared" si="46"/>
        <x:v>1.15</x:v>
      </x:c>
      <x:c r="R278" s="6">
        <x:f t="shared" si="47"/>
        <x:v>0.991525423728814</x:v>
      </x:c>
      <x:c r="S278" s="6">
        <x:f t="shared" si="48"/>
        <x:v>0.970982142857143</x:v>
      </x:c>
      <x:c r="T278" s="6">
        <x:f t="shared" si="49"/>
        <x:v>0.909090909090909</x:v>
      </x:c>
      <x:c r="U278" s="6">
        <x:f t="shared" si="50"/>
        <x:v>0.866666666666667</x:v>
      </x:c>
      <x:c r="V278" s="6">
        <x:f t="shared" si="51"/>
        <x:v>0.903381642512077</x:v>
      </x:c>
      <x:c r="W278" s="6">
        <x:f t="shared" si="52"/>
        <x:v>1.88571428571429</x:v>
      </x:c>
      <x:c r="X278" s="6">
        <x:f t="shared" si="53"/>
        <x:v>0.5625</x:v>
      </x:c>
      <x:c r="Y278" s="6">
        <x:f t="shared" si="54"/>
        <x:v>1.16666666666667</x:v>
      </x:c>
      <x:c r="Z278" s="6">
        <x:f t="shared" si="55"/>
        <x:v>0.75</x:v>
      </x:c>
      <x:c r="AA278" s="6">
        <x:f t="shared" si="56"/>
        <x:v>0.803874092009685</x:v>
      </x:c>
      <x:c r="AB278" s="6">
        <x:f t="shared" si="57"/>
        <x:v>1</x:v>
      </x:c>
      <x:c r="AC278" s="6">
        <x:f t="shared" si="58"/>
        <x:v>15</x:v>
      </x:c>
      <x:c r="AD278" s="6">
        <x:f t="shared" si="59"/>
        <x:v>0.323529411764706</x:v>
      </x:c>
    </x:row>
    <x:row r="279">
      <x:c r="A279" s="7">
        <x:f t="shared" si="60"/>
        <x:v>42645</x:v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 t="shared" si="46"/>
        <x:v>1.58823529411765</x:v>
      </x:c>
      <x:c r="R279" s="8">
        <x:f t="shared" si="47"/>
        <x:v>0.774193548387097</x:v>
      </x:c>
      <x:c r="S279" s="8">
        <x:f t="shared" si="48"/>
        <x:v>1.03108108108108</x:v>
      </x:c>
      <x:c r="T279" s="8">
        <x:f t="shared" si="49"/>
        <x:v>0.5</x:v>
      </x:c>
      <x:c r="U279" s="8">
        <x:f t="shared" si="50"/>
        <x:v>1.25641025641026</x:v>
      </x:c>
      <x:c r="V279" s="8">
        <x:f t="shared" si="51"/>
        <x:v>1.0406976744186</x:v>
      </x:c>
      <x:c r="W279" s="8">
        <x:f t="shared" si="52"/>
        <x:v>1.44117647058824</x:v>
      </x:c>
      <x:c r="X279" s="8">
        <x:f t="shared" si="53"/>
        <x:v>0.552631578947368</x:v>
      </x:c>
      <x:c r="Y279" s="8">
        <x:f t="shared" si="54"/>
        <x:v>3.5</x:v>
      </x:c>
      <x:c r="Z279" s="8">
        <x:f t="shared" si="55"/>
        <x:v>1.5</x:v>
      </x:c>
      <x:c r="AA279" s="8">
        <x:f t="shared" si="56"/>
        <x:v>0.792349726775956</x:v>
      </x:c>
      <x:c r="AB279" s="8">
        <x:f t="shared" si="57"/>
        <x:v>2</x:v>
      </x:c>
      <x:c r="AC279" s="8">
        <x:f t="shared" si="58"/>
        <x:v>7.57142857142857</x:v>
      </x:c>
      <x:c r="AD279" s="8">
        <x:f t="shared" si="59"/>
        <x:v>0.882339744682996</x:v>
      </x:c>
    </x:row>
    <x:row r="280">
      <x:c r="A280" s="7">
        <x:f t="shared" si="60"/>
        <x:v>42646</x:v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 t="shared" si="46"/>
        <x:v>1.05882352941176</x:v>
      </x:c>
      <x:c r="R280" s="8">
        <x:f t="shared" si="47"/>
        <x:v>0.790322580645161</x:v>
      </x:c>
      <x:c r="S280" s="8">
        <x:f t="shared" si="48"/>
        <x:v>1.21505376344086</x:v>
      </x:c>
      <x:c r="T280" s="8">
        <x:f t="shared" si="49"/>
        <x:v>2.5</x:v>
      </x:c>
      <x:c r="U280" s="8">
        <x:f t="shared" si="50"/>
        <x:v>1.18518518518519</x:v>
      </x:c>
      <x:c r="V280" s="8">
        <x:f t="shared" si="51"/>
        <x:v>1.08205128205128</x:v>
      </x:c>
      <x:c r="W280" s="8">
        <x:f t="shared" si="52"/>
        <x:v>1.94117647058824</x:v>
      </x:c>
      <x:c r="X280" s="8">
        <x:f t="shared" si="53"/>
        <x:v>0.625</x:v>
      </x:c>
      <x:c r="Y280" s="8">
        <x:f t="shared" si="54"/>
        <x:v>1.4</x:v>
      </x:c>
      <x:c r="Z280" s="8">
        <x:f t="shared" si="55"/>
        <x:v>3</x:v>
      </x:c>
      <x:c r="AA280" s="8">
        <x:f t="shared" si="56"/>
        <x:v>1.0865671641791</x:v>
      </x:c>
      <x:c r="AB280" s="8">
        <x:f t="shared" si="57"/>
        <x:v>1</x:v>
      </x:c>
      <x:c r="AC280" s="8">
        <x:f t="shared" si="58"/>
        <x:v>3.16666666666667</x:v>
      </x:c>
      <x:c r="AD280" s="8">
        <x:f t="shared" si="59"/>
        <x:v>1.48</x:v>
      </x:c>
    </x:row>
    <x:row r="281">
      <x:c r="A281" s="3">
        <x:f t="shared" si="60"/>
        <x:v>42647</x:v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 t="shared" si="46"/>
        <x:v>1</x:v>
      </x:c>
      <x:c r="R281" s="6">
        <x:f t="shared" si="47"/>
        <x:v>0.786885245901639</x:v>
      </x:c>
      <x:c r="S281" s="6">
        <x:f t="shared" si="48"/>
        <x:v>1.20396600566572</x:v>
      </x:c>
      <x:c r="T281" s="6">
        <x:f t="shared" si="49"/>
        <x:v>1.27272727272727</x:v>
      </x:c>
      <x:c r="U281" s="6">
        <x:f t="shared" si="50"/>
        <x:v>0.851851851851852</x:v>
      </x:c>
      <x:c r="V281" s="6">
        <x:f t="shared" si="51"/>
        <x:v>1.23684210526316</x:v>
      </x:c>
      <x:c r="W281" s="6">
        <x:f t="shared" si="52"/>
        <x:v>1.46153846153846</x:v>
      </x:c>
      <x:c r="X281" s="6">
        <x:f t="shared" si="53"/>
        <x:v>1.16666666666667</x:v>
      </x:c>
      <x:c r="Y281" s="6">
        <x:f t="shared" si="54"/>
        <x:v>3.33333333333333</x:v>
      </x:c>
      <x:c r="Z281" s="6">
        <x:f t="shared" si="55"/>
        <x:v>2</x:v>
      </x:c>
      <x:c r="AA281" s="6">
        <x:f t="shared" si="56"/>
        <x:v>1.03376623376623</x:v>
      </x:c>
      <x:c r="AB281" s="6">
        <x:f t="shared" si="57"/>
        <x:v>1</x:v>
      </x:c>
      <x:c r="AC281" s="6">
        <x:f t="shared" si="58"/>
        <x:v>2.3</x:v>
      </x:c>
      <x:c r="AD281" s="6">
        <x:f t="shared" si="59"/>
        <x:v>0.926829268292683</x:v>
      </x:c>
    </x:row>
    <x:row r="282">
      <x:c r="A282" s="3">
        <x:f t="shared" si="60"/>
        <x:v>42648</x:v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 t="shared" si="46"/>
        <x:v>1.16666666666667</x:v>
      </x:c>
      <x:c r="R282" s="6">
        <x:f t="shared" si="47"/>
        <x:v>1.29047619047619</x:v>
      </x:c>
      <x:c r="S282" s="6">
        <x:f t="shared" si="48"/>
        <x:v>0.82906857727738</x:v>
      </x:c>
      <x:c r="T282" s="6">
        <x:f t="shared" si="49"/>
        <x:v>1.72727272727273</x:v>
      </x:c>
      <x:c r="U282" s="6">
        <x:f t="shared" si="50"/>
        <x:v>0.776470588235294</x:v>
      </x:c>
      <x:c r="V282" s="6">
        <x:f t="shared" si="51"/>
        <x:v>1.09661835748792</x:v>
      </x:c>
      <x:c r="W282" s="6">
        <x:f t="shared" si="52"/>
        <x:v>1.07042253521127</x:v>
      </x:c>
      <x:c r="X282" s="6">
        <x:f t="shared" si="53"/>
        <x:v>1.61538461538462</x:v>
      </x:c>
      <x:c r="Y282" s="6">
        <x:f t="shared" si="54"/>
        <x:v>2</x:v>
      </x:c>
      <x:c r="Z282" s="6">
        <x:f t="shared" si="55"/>
        <x:v>2</x:v>
      </x:c>
      <x:c r="AA282" s="6">
        <x:f t="shared" si="56"/>
        <x:v>0.939929328621908</x:v>
      </x:c>
      <x:c r="AB282" s="6">
        <x:f t="shared" si="57"/>
        <x:v>1</x:v>
      </x:c>
      <x:c r="AC282" s="6">
        <x:f t="shared" si="58"/>
        <x:v>2</x:v>
      </x:c>
      <x:c r="AD282" s="6">
        <x:f t="shared" si="59"/>
        <x:v>1.9047619047619</x:v>
      </x:c>
    </x:row>
    <x:row r="283">
      <x:c r="A283" s="3">
        <x:f t="shared" si="60"/>
        <x:v>42649</x:v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 t="shared" si="46"/>
        <x:v>1.63157894736842</x:v>
      </x:c>
      <x:c r="R283" s="6">
        <x:f t="shared" si="47"/>
        <x:v>0.431693989071038</x:v>
      </x:c>
      <x:c r="S283" s="6">
        <x:f t="shared" si="48"/>
        <x:v>0.971816283924843</x:v>
      </x:c>
      <x:c r="T283" s="6">
        <x:f t="shared" si="49"/>
        <x:v>1.13333333333333</x:v>
      </x:c>
      <x:c r="U283" s="6">
        <x:f t="shared" si="50"/>
        <x:v>1.26984126984127</x:v>
      </x:c>
      <x:c r="V283" s="6">
        <x:f t="shared" si="51"/>
        <x:v>1.30601092896175</x:v>
      </x:c>
      <x:c r="W283" s="6">
        <x:f t="shared" si="52"/>
        <x:v>0.985915492957746</x:v>
      </x:c>
      <x:c r="X283" s="6">
        <x:f t="shared" si="53"/>
        <x:v>2.76923076923077</x:v>
      </x:c>
      <x:c r="Y283" s="6">
        <x:f t="shared" si="54"/>
        <x:v>1</x:v>
      </x:c>
      <x:c r="Z283" s="6">
        <x:f t="shared" si="55"/>
        <x:v>0.75</x:v>
      </x:c>
      <x:c r="AA283" s="6">
        <x:f t="shared" si="56"/>
        <x:v>0.769957983193277</x:v>
      </x:c>
      <x:c r="AB283" s="6">
        <x:f t="shared" si="57"/>
        <x:v>2</x:v>
      </x:c>
      <x:c r="AC283" s="6">
        <x:f t="shared" si="58"/>
        <x:v>1.83333333333333</x:v>
      </x:c>
      <x:c r="AD283" s="6">
        <x:f t="shared" si="59"/>
        <x:v>0.658536585365854</x:v>
      </x:c>
    </x:row>
    <x:row r="284">
      <x:c r="A284" s="3">
        <x:f t="shared" si="60"/>
        <x:v>42650</x:v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 t="shared" si="46"/>
        <x:v>0.916666666666667</x:v>
      </x:c>
      <x:c r="R284" s="6">
        <x:f t="shared" si="47"/>
        <x:v>0.693121693121693</x:v>
      </x:c>
      <x:c r="S284" s="6">
        <x:f t="shared" si="48"/>
        <x:v>1.04803493449782</x:v>
      </x:c>
      <x:c r="T284" s="6">
        <x:f t="shared" si="49"/>
        <x:v>1</x:v>
      </x:c>
      <x:c r="U284" s="6">
        <x:f t="shared" si="50"/>
        <x:v>1.20634920634921</x:v>
      </x:c>
      <x:c r="V284" s="6">
        <x:f t="shared" si="51"/>
        <x:v>1.09004739336493</x:v>
      </x:c>
      <x:c r="W284" s="6">
        <x:f t="shared" si="52"/>
        <x:v>1.30508474576271</x:v>
      </x:c>
      <x:c r="X284" s="6">
        <x:f t="shared" si="53"/>
        <x:v>1</x:v>
      </x:c>
      <x:c r="Y284" s="6">
        <x:f t="shared" si="54"/>
        <x:v>1.06666666666667</x:v>
      </x:c>
      <x:c r="Z284" s="6">
        <x:f t="shared" si="55"/>
        <x:v>1</x:v>
      </x:c>
      <x:c r="AA284" s="6">
        <x:f t="shared" si="56"/>
        <x:v>0.906832298136646</x:v>
      </x:c>
      <x:c r="AB284" s="6">
        <x:f t="shared" si="57"/>
        <x:v>0.5</x:v>
      </x:c>
      <x:c r="AC284" s="6">
        <x:f t="shared" si="58"/>
        <x:v>0.727272727272727</x:v>
      </x:c>
      <x:c r="AD284" s="6">
        <x:f t="shared" si="59"/>
        <x:v>0.754716981132076</x:v>
      </x:c>
    </x:row>
    <x:row r="285">
      <x:c r="A285" s="3">
        <x:f t="shared" si="60"/>
        <x:v>42651</x:v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 t="shared" si="46"/>
        <x:v>1.21739130434783</x:v>
      </x:c>
      <x:c r="R285" s="6">
        <x:f t="shared" si="47"/>
        <x:v>2.13675213675214</x:v>
      </x:c>
      <x:c r="S285" s="6">
        <x:f t="shared" si="48"/>
        <x:v>1.04942528735632</x:v>
      </x:c>
      <x:c r="T285" s="6">
        <x:f t="shared" si="49"/>
        <x:v>2</x:v>
      </x:c>
      <x:c r="U285" s="6">
        <x:f t="shared" si="50"/>
        <x:v>0.838461538461538</x:v>
      </x:c>
      <x:c r="V285" s="6">
        <x:f t="shared" si="51"/>
        <x:v>1.12299465240642</x:v>
      </x:c>
      <x:c r="W285" s="6">
        <x:f t="shared" si="52"/>
        <x:v>1.31818181818182</x:v>
      </x:c>
      <x:c r="X285" s="6">
        <x:f t="shared" si="53"/>
        <x:v>1.44444444444444</x:v>
      </x:c>
      <x:c r="Y285" s="6">
        <x:f t="shared" si="54"/>
        <x:v>2.57142857142857</x:v>
      </x:c>
      <x:c r="Z285" s="6">
        <x:f t="shared" si="55"/>
        <x:v>1.66666666666667</x:v>
      </x:c>
      <x:c r="AA285" s="6">
        <x:f t="shared" si="56"/>
        <x:v>0.990963855421687</x:v>
      </x:c>
      <x:c r="AB285" s="6">
        <x:f t="shared" si="57"/>
        <x:v>4</x:v>
      </x:c>
      <x:c r="AC285" s="6">
        <x:f t="shared" si="58"/>
        <x:v>0.311111111111111</x:v>
      </x:c>
      <x:c r="AD285" s="6">
        <x:f t="shared" si="59"/>
        <x:v>2</x:v>
      </x:c>
    </x:row>
    <x:row r="286">
      <x:c r="A286" s="7">
        <x:f t="shared" si="60"/>
        <x:v>42652</x:v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 t="shared" si="46"/>
        <x:v>1.07407407407407</x:v>
      </x:c>
      <x:c r="R286" s="8">
        <x:f t="shared" si="47"/>
        <x:v>1.39583333333333</x:v>
      </x:c>
      <x:c r="S286" s="8">
        <x:f t="shared" si="48"/>
        <x:v>0.955439056356488</x:v>
      </x:c>
      <x:c r="T286" s="8">
        <x:f t="shared" si="49"/>
        <x:v>4</x:v>
      </x:c>
      <x:c r="U286" s="8">
        <x:f t="shared" si="50"/>
        <x:v>1.10204081632653</x:v>
      </x:c>
      <x:c r="V286" s="8">
        <x:f t="shared" si="51"/>
        <x:v>1.08938547486034</x:v>
      </x:c>
      <x:c r="W286" s="8">
        <x:f t="shared" si="52"/>
        <x:v>1.6530612244898</x:v>
      </x:c>
      <x:c r="X286" s="8">
        <x:f t="shared" si="53"/>
        <x:v>1.0952380952381</x:v>
      </x:c>
      <x:c r="Y286" s="8">
        <x:f t="shared" si="54"/>
        <x:v>1.78571428571429</x:v>
      </x:c>
      <x:c r="Z286" s="8">
        <x:f t="shared" si="55"/>
        <x:v>1.66666666666667</x:v>
      </x:c>
      <x:c r="AA286" s="8">
        <x:f t="shared" si="56"/>
        <x:v>0.937931034482759</x:v>
      </x:c>
      <x:c r="AB286" s="8">
        <x:f t="shared" si="57"/>
        <x:v>0.3</x:v>
      </x:c>
      <x:c r="AC286" s="8">
        <x:f t="shared" si="58"/>
        <x:v>0.433962264150943</x:v>
      </x:c>
      <x:c r="AD286" s="8">
        <x:f t="shared" si="59"/>
        <x:v>1.12244897959184</x:v>
      </x:c>
    </x:row>
    <x:row r="287">
      <x:c r="A287" s="7">
        <x:f t="shared" si="60"/>
        <x:v>42653</x:v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 t="shared" si="46"/>
        <x:v>1.44444444444444</x:v>
      </x:c>
      <x:c r="R287" s="8">
        <x:f t="shared" si="47"/>
        <x:v>1.36734693877551</x:v>
      </x:c>
      <x:c r="S287" s="8">
        <x:f t="shared" si="48"/>
        <x:v>0.967551622418879</x:v>
      </x:c>
      <x:c r="T287" s="8">
        <x:f t="shared" si="49"/>
        <x:v>2.2</x:v>
      </x:c>
      <x:c r="U287" s="8">
        <x:f t="shared" si="50"/>
        <x:v>1.4375</x:v>
      </x:c>
      <x:c r="V287" s="8">
        <x:f t="shared" si="51"/>
        <x:v>1.18957345971564</x:v>
      </x:c>
      <x:c r="W287" s="8">
        <x:f t="shared" si="52"/>
        <x:v>1.96969696969697</x:v>
      </x:c>
      <x:c r="X287" s="8">
        <x:f t="shared" si="53"/>
        <x:v>3.4</x:v>
      </x:c>
      <x:c r="Y287" s="8">
        <x:f t="shared" si="54"/>
        <x:v>3.42857142857143</x:v>
      </x:c>
      <x:c r="Z287" s="8">
        <x:f t="shared" si="55"/>
        <x:v>0.666666666666667</x:v>
      </x:c>
      <x:c r="AA287" s="8">
        <x:f t="shared" si="56"/>
        <x:v>0.741758241758242</x:v>
      </x:c>
      <x:c r="AB287" s="8">
        <x:f t="shared" si="57"/>
        <x:v>2</x:v>
      </x:c>
      <x:c r="AC287" s="8">
        <x:f t="shared" si="58"/>
        <x:v>0.263157894736842</x:v>
      </x:c>
      <x:c r="AD287" s="8">
        <x:f t="shared" si="59"/>
        <x:v>1.05405405405405</x:v>
      </x:c>
    </x:row>
    <x:row r="288">
      <x:c r="A288" s="3">
        <x:f t="shared" si="60"/>
        <x:v>42654</x:v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 t="shared" si="46"/>
        <x:v>2.4375</x:v>
      </x:c>
      <x:c r="R288" s="6">
        <x:f t="shared" si="47"/>
        <x:v>1.39583333333333</x:v>
      </x:c>
      <x:c r="S288" s="6">
        <x:f t="shared" si="48"/>
        <x:v>0.788235294117647</x:v>
      </x:c>
      <x:c r="T288" s="6">
        <x:f t="shared" si="49"/>
        <x:v>1.35714285714286</x:v>
      </x:c>
      <x:c r="U288" s="6">
        <x:f t="shared" si="50"/>
        <x:v>1.3768115942029</x:v>
      </x:c>
      <x:c r="V288" s="6">
        <x:f t="shared" si="51"/>
        <x:v>1.15744680851064</x:v>
      </x:c>
      <x:c r="W288" s="6">
        <x:f t="shared" si="52"/>
        <x:v>2.63157894736842</x:v>
      </x:c>
      <x:c r="X288" s="6">
        <x:f t="shared" si="53"/>
        <x:v>1.71428571428571</x:v>
      </x:c>
      <x:c r="Y288" s="6">
        <x:f t="shared" si="54"/>
        <x:v>0.8</x:v>
      </x:c>
      <x:c r="Z288" s="6">
        <x:f t="shared" si="55"/>
        <x:v>1.5</x:v>
      </x:c>
      <x:c r="AA288" s="6">
        <x:f t="shared" si="56"/>
        <x:v>0.510050251256281</x:v>
      </x:c>
      <x:c r="AB288" s="6">
        <x:f t="shared" si="57"/>
        <x:v>1</x:v>
      </x:c>
      <x:c r="AC288" s="6">
        <x:f t="shared" si="58"/>
        <x:v>0.608695652173913</x:v>
      </x:c>
      <x:c r="AD288" s="6">
        <x:f t="shared" si="59"/>
        <x:v>1.07894736842105</x:v>
      </x:c>
    </x:row>
    <x:row r="289">
      <x:c r="A289" s="3">
        <x:f t="shared" si="60"/>
        <x:v>42655</x:v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 t="shared" si="46"/>
        <x:v>1.46428571428571</x:v>
      </x:c>
      <x:c r="R289" s="6">
        <x:f t="shared" si="47"/>
        <x:v>0.306273062730627</x:v>
      </x:c>
      <x:c r="S289" s="6">
        <x:f t="shared" si="48"/>
        <x:v>1.04320987654321</x:v>
      </x:c>
      <x:c r="T289" s="6">
        <x:f t="shared" si="49"/>
        <x:v>1</x:v>
      </x:c>
      <x:c r="U289" s="6">
        <x:f t="shared" si="50"/>
        <x:v>1.63636363636364</x:v>
      </x:c>
      <x:c r="V289" s="6">
        <x:f t="shared" si="51"/>
        <x:v>1.11894273127753</x:v>
      </x:c>
      <x:c r="W289" s="6">
        <x:f t="shared" si="52"/>
        <x:v>1.88157894736842</x:v>
      </x:c>
      <x:c r="X289" s="6">
        <x:f t="shared" si="53"/>
        <x:v>1.66666666666667</x:v>
      </x:c>
      <x:c r="Y289" s="6">
        <x:f t="shared" si="54"/>
        <x:v>1.42857142857143</x:v>
      </x:c>
      <x:c r="Z289" s="6">
        <x:f t="shared" si="55"/>
        <x:v>0.25</x:v>
      </x:c>
      <x:c r="AA289" s="6">
        <x:f t="shared" si="56"/>
        <x:v>0.443609022556391</x:v>
      </x:c>
      <x:c r="AB289" s="6">
        <x:f t="shared" si="57"/>
        <x:v>3</x:v>
      </x:c>
      <x:c r="AC289" s="6">
        <x:f t="shared" si="58"/>
        <x:v>1.03846153846154</x:v>
      </x:c>
      <x:c r="AD289" s="6">
        <x:f t="shared" si="59"/>
        <x:v>0.85</x:v>
      </x:c>
    </x:row>
    <x:row r="290">
      <x:c r="A290" s="3">
        <x:f t="shared" si="60"/>
        <x:v>42656</x:v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 t="shared" si="46"/>
        <x:v>1.38709677419355</x:v>
      </x:c>
      <x:c r="R290" s="6">
        <x:f t="shared" si="47"/>
        <x:v>2.74683544303797</x:v>
      </x:c>
      <x:c r="S290" s="6">
        <x:f t="shared" si="48"/>
        <x:v>1.04189044038668</x:v>
      </x:c>
      <x:c r="T290" s="6">
        <x:f t="shared" si="49"/>
        <x:v>1.82352941176471</x:v>
      </x:c>
      <x:c r="U290" s="6">
        <x:f t="shared" si="50"/>
        <x:v>1.3</x:v>
      </x:c>
      <x:c r="V290" s="6">
        <x:f t="shared" si="51"/>
        <x:v>1.1673640167364</x:v>
      </x:c>
      <x:c r="W290" s="6">
        <x:f t="shared" si="52"/>
        <x:v>1.95714285714286</x:v>
      </x:c>
      <x:c r="X290" s="6">
        <x:f t="shared" si="53"/>
        <x:v>0.888888888888889</x:v>
      </x:c>
      <x:c r="Y290" s="6">
        <x:f t="shared" si="54"/>
        <x:v>2.35714285714286</x:v>
      </x:c>
      <x:c r="Z290" s="6">
        <x:f t="shared" si="55"/>
        <x:v>0.666666666666667</x:v>
      </x:c>
      <x:c r="AA290" s="6">
        <x:f t="shared" si="56"/>
        <x:v>0.976807639836289</x:v>
      </x:c>
      <x:c r="AB290" s="6">
        <x:f t="shared" si="57"/>
        <x:v>1</x:v>
      </x:c>
      <x:c r="AC290" s="6">
        <x:f t="shared" si="58"/>
        <x:v>0.909090909090909</x:v>
      </x:c>
      <x:c r="AD290" s="6">
        <x:f t="shared" si="59"/>
        <x:v>1.59259259259259</x:v>
      </x:c>
    </x:row>
    <x:row r="291">
      <x:c r="A291" s="3">
        <x:f t="shared" si="60"/>
        <x:v>42657</x:v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 t="shared" si="46"/>
        <x:v>3.77272727272727</x:v>
      </x:c>
      <x:c r="R291" s="6">
        <x:f t="shared" si="47"/>
        <x:v>1.10687022900763</x:v>
      </x:c>
      <x:c r="S291" s="6">
        <x:f t="shared" si="48"/>
        <x:v>0.910416666666667</x:v>
      </x:c>
      <x:c r="T291" s="6">
        <x:f t="shared" si="49"/>
        <x:v>2.6</x:v>
      </x:c>
      <x:c r="U291" s="6">
        <x:f t="shared" si="50"/>
        <x:v>1.15789473684211</x:v>
      </x:c>
      <x:c r="V291" s="6">
        <x:f t="shared" si="51"/>
        <x:v>1.11304347826087</x:v>
      </x:c>
      <x:c r="W291" s="6">
        <x:f t="shared" si="52"/>
        <x:v>1.79220779220779</x:v>
      </x:c>
      <x:c r="X291" s="6">
        <x:f t="shared" si="53"/>
        <x:v>2.23076923076923</x:v>
      </x:c>
      <x:c r="Y291" s="6">
        <x:f t="shared" si="54"/>
        <x:v>2.125</x:v>
      </x:c>
      <x:c r="Z291" s="6">
        <x:f t="shared" si="55"/>
        <x:v>3</x:v>
      </x:c>
      <x:c r="AA291" s="6">
        <x:f t="shared" si="56"/>
        <x:v>1.00547945205479</x:v>
      </x:c>
      <x:c r="AB291" s="6">
        <x:f t="shared" si="57"/>
        <x:v>3</x:v>
      </x:c>
      <x:c r="AC291" s="6">
        <x:f t="shared" si="58"/>
        <x:v>2.1875</x:v>
      </x:c>
      <x:c r="AD291" s="6">
        <x:f t="shared" si="59"/>
        <x:v>0.725</x:v>
      </x:c>
    </x:row>
    <x:row r="292">
      <x:c r="A292" s="3">
        <x:f t="shared" si="60"/>
        <x:v>42658</x:v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 t="shared" si="46"/>
        <x:v>1.96428571428571</x:v>
      </x:c>
      <x:c r="R292" s="6">
        <x:f t="shared" si="47"/>
        <x:v>0.92</x:v>
      </x:c>
      <x:c r="S292" s="6">
        <x:f t="shared" si="48"/>
        <x:v>1.0197152245345</x:v>
      </x:c>
      <x:c r="T292" s="6">
        <x:f t="shared" si="49"/>
        <x:v>1.3</x:v>
      </x:c>
      <x:c r="U292" s="6">
        <x:f t="shared" si="50"/>
        <x:v>1.63302752293578</x:v>
      </x:c>
      <x:c r="V292" s="6">
        <x:f t="shared" si="51"/>
        <x:v>1.26190476190476</x:v>
      </x:c>
      <x:c r="W292" s="6">
        <x:f t="shared" si="52"/>
        <x:v>1.5632183908046</x:v>
      </x:c>
      <x:c r="X292" s="6">
        <x:f t="shared" si="53"/>
        <x:v>1.23076923076923</x:v>
      </x:c>
      <x:c r="Y292" s="6">
        <x:f t="shared" si="54"/>
        <x:v>2.72222222222222</x:v>
      </x:c>
      <x:c r="Z292" s="6">
        <x:f t="shared" si="55"/>
        <x:v>0.4</x:v>
      </x:c>
      <x:c r="AA292" s="6">
        <x:f t="shared" si="56"/>
        <x:v>1.08814589665653</x:v>
      </x:c>
      <x:c r="AB292" s="6">
        <x:f t="shared" si="57"/>
        <x:v>0.75</x:v>
      </x:c>
      <x:c r="AC292" s="6">
        <x:f t="shared" si="58"/>
        <x:v>0.821428571428571</x:v>
      </x:c>
      <x:c r="AD292" s="6">
        <x:f t="shared" si="59"/>
        <x:v>0.636363636363636</x:v>
      </x:c>
    </x:row>
    <x:row r="293">
      <x:c r="A293" s="7">
        <x:f t="shared" si="60"/>
        <x:v>42659</x:v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 t="shared" si="46"/>
        <x:v>1.62068965517241</x:v>
      </x:c>
      <x:c r="R293" s="8">
        <x:f t="shared" si="47"/>
        <x:v>1.11940298507463</x:v>
      </x:c>
      <x:c r="S293" s="8">
        <x:f t="shared" si="48"/>
        <x:v>0.902606310013717</x:v>
      </x:c>
      <x:c r="T293" s="8">
        <x:f t="shared" si="49"/>
        <x:v>4.25</x:v>
      </x:c>
      <x:c r="U293" s="8">
        <x:f t="shared" si="50"/>
        <x:v>1.64814814814815</x:v>
      </x:c>
      <x:c r="V293" s="8">
        <x:f t="shared" si="51"/>
        <x:v>1.2974358974359</x:v>
      </x:c>
      <x:c r="W293" s="8">
        <x:f t="shared" si="52"/>
        <x:v>1.85185185185185</x:v>
      </x:c>
      <x:c r="X293" s="8">
        <x:f t="shared" si="53"/>
        <x:v>1.26086956521739</x:v>
      </x:c>
      <x:c r="Y293" s="8">
        <x:f t="shared" si="54"/>
        <x:v>1.28</x:v>
      </x:c>
      <x:c r="Z293" s="8">
        <x:f t="shared" si="55"/>
        <x:v>0.8</x:v>
      </x:c>
      <x:c r="AA293" s="8">
        <x:f t="shared" si="56"/>
        <x:v>0.847426470588235</x:v>
      </x:c>
      <x:c r="AB293" s="8">
        <x:f t="shared" si="57"/>
        <x:v>0</x:v>
      </x:c>
      <x:c r="AC293" s="8">
        <x:f t="shared" si="58"/>
        <x:v>1.04347826086957</x:v>
      </x:c>
      <x:c r="AD293" s="8">
        <x:f t="shared" si="59"/>
        <x:v>0.890909090909091</x:v>
      </x:c>
    </x:row>
    <x:row r="294">
      <x:c r="A294" s="7">
        <x:f t="shared" si="60"/>
        <x:v>42660</x:v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 t="shared" si="46"/>
        <x:v>2.65384615384615</x:v>
      </x:c>
      <x:c r="R294" s="8">
        <x:f t="shared" si="47"/>
        <x:v>1.11940298507463</x:v>
      </x:c>
      <x:c r="S294" s="8">
        <x:f t="shared" si="48"/>
        <x:v>1.46646341463415</x:v>
      </x:c>
      <x:c r="T294" s="8">
        <x:f t="shared" si="49"/>
        <x:v>1.18181818181818</x:v>
      </x:c>
      <x:c r="U294" s="8">
        <x:f t="shared" si="50"/>
        <x:v>1.84782608695652</x:v>
      </x:c>
      <x:c r="V294" s="8">
        <x:f t="shared" si="51"/>
        <x:v>1.00398406374502</x:v>
      </x:c>
      <x:c r="W294" s="8">
        <x:f t="shared" si="52"/>
        <x:v>1.03076923076923</x:v>
      </x:c>
      <x:c r="X294" s="8">
        <x:f t="shared" si="53"/>
        <x:v>0.823529411764706</x:v>
      </x:c>
      <x:c r="Y294" s="8">
        <x:f t="shared" si="54"/>
        <x:v>1.375</x:v>
      </x:c>
      <x:c r="Z294" s="8">
        <x:f t="shared" si="55"/>
        <x:v>0.5</x:v>
      </x:c>
      <x:c r="AA294" s="8">
        <x:f t="shared" si="56"/>
        <x:v>0.796296296296296</x:v>
      </x:c>
      <x:c r="AB294" s="8">
        <x:f t="shared" si="57"/>
        <x:v>1.5</x:v>
      </x:c>
      <x:c r="AC294" s="8">
        <x:f t="shared" si="58"/>
        <x:v>2.8</x:v>
      </x:c>
      <x:c r="AD294" s="8">
        <x:f t="shared" si="59"/>
        <x:v>0.487179487179487</x:v>
      </x:c>
    </x:row>
    <x:row r="295">
      <x:c r="A295" s="3">
        <x:f t="shared" si="60"/>
        <x:v>42661</x:v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 t="shared" si="46"/>
        <x:v>1.87179487179487</x:v>
      </x:c>
      <x:c r="R295" s="6">
        <x:f t="shared" si="47"/>
        <x:v>1.13432835820896</x:v>
      </x:c>
      <x:c r="S295" s="6">
        <x:f t="shared" si="48"/>
        <x:v>1.35223880597015</x:v>
      </x:c>
      <x:c r="T295" s="6">
        <x:f t="shared" si="49"/>
        <x:v>1.73684210526316</x:v>
      </x:c>
      <x:c r="U295" s="6">
        <x:f t="shared" si="50"/>
        <x:v>1.53684210526316</x:v>
      </x:c>
      <x:c r="V295" s="6">
        <x:f t="shared" si="51"/>
        <x:v>1.23897058823529</x:v>
      </x:c>
      <x:c r="W295" s="6">
        <x:f t="shared" si="52"/>
        <x:v>1.6</x:v>
      </x:c>
      <x:c r="X295" s="6">
        <x:f t="shared" si="53"/>
        <x:v>1.41666666666667</x:v>
      </x:c>
      <x:c r="Y295" s="6">
        <x:f t="shared" si="54"/>
        <x:v>1.3125</x:v>
      </x:c>
      <x:c r="Z295" s="6">
        <x:f t="shared" si="55"/>
        <x:v>1.33333333333333</x:v>
      </x:c>
      <x:c r="AA295" s="6">
        <x:f t="shared" si="56"/>
        <x:v>1.58128078817734</x:v>
      </x:c>
      <x:c r="AB295" s="6">
        <x:f t="shared" si="57"/>
        <x:v>0</x:v>
      </x:c>
      <x:c r="AC295" s="6">
        <x:f t="shared" si="58"/>
        <x:v>1.28571428571429</x:v>
      </x:c>
      <x:c r="AD295" s="6">
        <x:f t="shared" si="59"/>
        <x:v>1.31707317073171</x:v>
      </x:c>
    </x:row>
    <x:row r="296">
      <x:c r="A296" s="3">
        <x:f t="shared" si="60"/>
        <x:v>42662</x:v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 t="shared" si="46"/>
        <x:v>2.17073170731707</x:v>
      </x:c>
      <x:c r="R296" s="6">
        <x:f t="shared" si="47"/>
        <x:v>2.72289156626506</x:v>
      </x:c>
      <x:c r="S296" s="6">
        <x:f t="shared" si="48"/>
        <x:v>1.12189349112426</x:v>
      </x:c>
      <x:c r="T296" s="6">
        <x:f t="shared" si="49"/>
        <x:v>2.94736842105263</x:v>
      </x:c>
      <x:c r="U296" s="6">
        <x:f t="shared" si="50"/>
        <x:v>2.42592592592593</x:v>
      </x:c>
      <x:c r="V296" s="6">
        <x:f t="shared" si="51"/>
        <x:v>1.26771653543307</x:v>
      </x:c>
      <x:c r="W296" s="6">
        <x:f t="shared" si="52"/>
        <x:v>1.68531468531469</x:v>
      </x:c>
      <x:c r="X296" s="6">
        <x:f t="shared" si="53"/>
        <x:v>1.31428571428571</x:v>
      </x:c>
      <x:c r="Y296" s="6">
        <x:f t="shared" si="54"/>
        <x:v>1.5</x:v>
      </x:c>
      <x:c r="Z296" s="6">
        <x:f t="shared" si="55"/>
        <x:v>4</x:v>
      </x:c>
      <x:c r="AA296" s="6">
        <x:f t="shared" si="56"/>
        <x:v>1.87005649717514</x:v>
      </x:c>
      <x:c r="AB296" s="6">
        <x:f t="shared" si="57"/>
        <x:v>4.33333333333333</x:v>
      </x:c>
      <x:c r="AC296" s="6">
        <x:f t="shared" si="58"/>
        <x:v>0.592592592592593</x:v>
      </x:c>
      <x:c r="AD296" s="6">
        <x:f t="shared" si="59"/>
        <x:v>0.441176470588235</x:v>
      </x:c>
    </x:row>
    <x:row r="297">
      <x:c r="A297" s="3">
        <x:f t="shared" si="60"/>
        <x:v>42663</x:v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 t="shared" si="46"/>
        <x:v>2.95348837209302</x:v>
      </x:c>
      <x:c r="R297" s="6">
        <x:f t="shared" si="47"/>
        <x:v>0.746543778801843</x:v>
      </x:c>
      <x:c r="S297" s="6">
        <x:f t="shared" si="48"/>
        <x:v>1.24639175257732</x:v>
      </x:c>
      <x:c r="T297" s="6">
        <x:f t="shared" si="49"/>
        <x:v>1.41935483870968</x:v>
      </x:c>
      <x:c r="U297" s="6">
        <x:f t="shared" si="50"/>
        <x:v>1.56730769230769</x:v>
      </x:c>
      <x:c r="V297" s="6">
        <x:f t="shared" si="51"/>
        <x:v>1.11827956989247</x:v>
      </x:c>
      <x:c r="W297" s="6">
        <x:f t="shared" si="52"/>
        <x:v>1.39416058394161</x:v>
      </x:c>
      <x:c r="X297" s="6">
        <x:f t="shared" si="53"/>
        <x:v>1.84375</x:v>
      </x:c>
      <x:c r="Y297" s="6">
        <x:f t="shared" si="54"/>
        <x:v>1.39393939393939</x:v>
      </x:c>
      <x:c r="Z297" s="6">
        <x:f t="shared" si="55"/>
        <x:v>1.5</x:v>
      </x:c>
      <x:c r="AA297" s="6">
        <x:f t="shared" si="56"/>
        <x:v>0.797486033519553</x:v>
      </x:c>
      <x:c r="AB297" s="6">
        <x:f t="shared" si="57"/>
        <x:v>0.5</x:v>
      </x:c>
      <x:c r="AC297" s="6">
        <x:f t="shared" si="58"/>
        <x:v>3.2</x:v>
      </x:c>
      <x:c r="AD297" s="6">
        <x:f t="shared" si="59"/>
        <x:v>0.302325581395349</x:v>
      </x:c>
    </x:row>
    <x:row r="298">
      <x:c r="A298" s="3">
        <x:f t="shared" si="60"/>
        <x:v>42664</x:v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 t="shared" si="46"/>
        <x:v>1.63855421686747</x:v>
      </x:c>
      <x:c r="R298" s="6">
        <x:f t="shared" si="47"/>
        <x:v>1.11034482758621</x:v>
      </x:c>
      <x:c r="S298" s="6">
        <x:f t="shared" si="48"/>
        <x:v>1.10297482837529</x:v>
      </x:c>
      <x:c r="T298" s="6">
        <x:f t="shared" si="49"/>
        <x:v>1.15384615384615</x:v>
      </x:c>
      <x:c r="U298" s="6">
        <x:f t="shared" si="50"/>
        <x:v>1.84090909090909</x:v>
      </x:c>
      <x:c r="V298" s="6">
        <x:f t="shared" si="51"/>
        <x:v>1.1875</x:v>
      </x:c>
      <x:c r="W298" s="6">
        <x:f t="shared" si="52"/>
        <x:v>1.3695652173913</x:v>
      </x:c>
      <x:c r="X298" s="6">
        <x:f t="shared" si="53"/>
        <x:v>1.58620689655172</x:v>
      </x:c>
      <x:c r="Y298" s="6">
        <x:f t="shared" si="54"/>
        <x:v>1.47058823529412</x:v>
      </x:c>
      <x:c r="Z298" s="6">
        <x:f t="shared" si="55"/>
        <x:v>3</x:v>
      </x:c>
      <x:c r="AA298" s="6">
        <x:f t="shared" si="56"/>
        <x:v>0.685286103542234</x:v>
      </x:c>
      <x:c r="AB298" s="6">
        <x:f t="shared" si="57"/>
        <x:v>1</x:v>
      </x:c>
      <x:c r="AC298" s="6">
        <x:f t="shared" si="58"/>
        <x:v>1.02857142857143</x:v>
      </x:c>
      <x:c r="AD298" s="6">
        <x:f t="shared" si="59"/>
        <x:v>0.96551724137931</x:v>
      </x:c>
    </x:row>
    <x:row r="299">
      <x:c r="A299" s="3">
        <x:f t="shared" si="60"/>
        <x:v>42665</x:v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 t="shared" si="46"/>
        <x:v>1.65454545454545</x:v>
      </x:c>
      <x:c r="R299" s="6">
        <x:f t="shared" si="47"/>
        <x:v>1.03913043478261</x:v>
      </x:c>
      <x:c r="S299" s="6">
        <x:f t="shared" si="48"/>
        <x:v>0.9656283566058</x:v>
      </x:c>
      <x:c r="T299" s="6">
        <x:f t="shared" si="49"/>
        <x:v>1.76923076923077</x:v>
      </x:c>
      <x:c r="U299" s="6">
        <x:f t="shared" si="50"/>
        <x:v>1.67415730337079</x:v>
      </x:c>
      <x:c r="V299" s="6">
        <x:f t="shared" si="51"/>
        <x:v>1.26415094339623</x:v>
      </x:c>
      <x:c r="W299" s="6">
        <x:f t="shared" si="52"/>
        <x:v>1.64705882352941</x:v>
      </x:c>
      <x:c r="X299" s="6">
        <x:f t="shared" si="53"/>
        <x:v>2.8125</x:v>
      </x:c>
      <x:c r="Y299" s="6">
        <x:f t="shared" si="54"/>
        <x:v>1</x:v>
      </x:c>
      <x:c r="Z299" s="6">
        <x:f t="shared" si="55"/>
        <x:v>3.5</x:v>
      </x:c>
      <x:c r="AA299" s="6">
        <x:f t="shared" si="56"/>
        <x:v>0.790502793296089</x:v>
      </x:c>
      <x:c r="AB299" s="6">
        <x:f t="shared" si="57"/>
        <x:v>2.33333333333333</x:v>
      </x:c>
      <x:c r="AC299" s="6">
        <x:f t="shared" si="58"/>
        <x:v>1.1304347826087</x:v>
      </x:c>
      <x:c r="AD299" s="6">
        <x:f t="shared" si="59"/>
        <x:v>0.714285714285714</x:v>
      </x:c>
    </x:row>
    <x:row r="300">
      <x:c r="A300" s="7">
        <x:f t="shared" si="60"/>
        <x:v>42666</x:v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 t="shared" si="46"/>
        <x:v>3.21276595744681</x:v>
      </x:c>
      <x:c r="R300" s="8">
        <x:f t="shared" si="47"/>
        <x:v>1.28</x:v>
      </x:c>
      <x:c r="S300" s="8">
        <x:f t="shared" si="48"/>
        <x:v>1.18844984802432</x:v>
      </x:c>
      <x:c r="T300" s="8">
        <x:f t="shared" si="49"/>
        <x:v>1.23529411764706</x:v>
      </x:c>
      <x:c r="U300" s="8">
        <x:f t="shared" si="50"/>
        <x:v>1.53932584269663</x:v>
      </x:c>
      <x:c r="V300" s="8">
        <x:f t="shared" si="51"/>
        <x:v>1.32411067193676</x:v>
      </x:c>
      <x:c r="W300" s="8">
        <x:f t="shared" si="52"/>
        <x:v>1.16</x:v>
      </x:c>
      <x:c r="X300" s="8">
        <x:f t="shared" si="53"/>
        <x:v>1.89655172413793</x:v>
      </x:c>
      <x:c r="Y300" s="8">
        <x:f t="shared" si="54"/>
        <x:v>2.1875</x:v>
      </x:c>
      <x:c r="Z300" s="8">
        <x:f t="shared" si="55"/>
        <x:v>2</x:v>
      </x:c>
      <x:c r="AA300" s="8">
        <x:f t="shared" si="56"/>
        <x:v>0.863340563991323</x:v>
      </x:c>
      <x:c r="AB300" s="8">
        <x:f t="shared" si="57"/>
        <x:v>1</x:v>
      </x:c>
      <x:c r="AC300" s="8">
        <x:f t="shared" si="58"/>
        <x:v>1.41666666666667</x:v>
      </x:c>
      <x:c r="AD300" s="8">
        <x:f t="shared" si="59"/>
        <x:v>0.877551020408163</x:v>
      </x:c>
    </x:row>
    <x:row r="301">
      <x:c r="A301" s="7">
        <x:f t="shared" si="60"/>
        <x:v>42667</x:v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 t="shared" si="46"/>
        <x:v>1.85507246376812</x:v>
      </x:c>
      <x:c r="R301" s="8">
        <x:f t="shared" si="47"/>
        <x:v>1.28</x:v>
      </x:c>
      <x:c r="S301" s="8">
        <x:f t="shared" si="48"/>
        <x:v>0.916839916839917</x:v>
      </x:c>
      <x:c r="T301" s="8">
        <x:f t="shared" si="49"/>
        <x:v>2.07692307692308</x:v>
      </x:c>
      <x:c r="U301" s="8">
        <x:f t="shared" si="50"/>
        <x:v>1.36470588235294</x:v>
      </x:c>
      <x:c r="V301" s="8">
        <x:f t="shared" si="51"/>
        <x:v>1.17460317460317</x:v>
      </x:c>
      <x:c r="W301" s="8">
        <x:f t="shared" si="52"/>
        <x:v>2.25373134328358</x:v>
      </x:c>
      <x:c r="X301" s="8">
        <x:f t="shared" si="53"/>
        <x:v>1.92857142857143</x:v>
      </x:c>
      <x:c r="Y301" s="8">
        <x:f t="shared" si="54"/>
        <x:v>2.39393939393939</x:v>
      </x:c>
      <x:c r="Z301" s="8">
        <x:f t="shared" si="55"/>
        <x:v>8</x:v>
      </x:c>
      <x:c r="AA301" s="8">
        <x:f t="shared" si="56"/>
        <x:v>1.10232558139535</x:v>
      </x:c>
      <x:c r="AB301" s="8">
        <x:f t="shared" si="57"/>
        <x:v>0</x:v>
      </x:c>
      <x:c r="AC301" s="8">
        <x:f t="shared" si="58"/>
        <x:v>1.71428571428571</x:v>
      </x:c>
      <x:c r="AD301" s="8">
        <x:f t="shared" si="59"/>
        <x:v>1.31578947368421</x:v>
      </x:c>
    </x:row>
    <x:row r="302">
      <x:c r="A302" s="3">
        <x:f t="shared" si="60"/>
        <x:v>42668</x:v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 t="shared" si="46"/>
        <x:v>1.93150684931507</x:v>
      </x:c>
      <x:c r="R302" s="6">
        <x:f t="shared" si="47"/>
        <x:v>1.26315789473684</x:v>
      </x:c>
      <x:c r="S302" s="6">
        <x:f t="shared" si="48"/>
        <x:v>1.16556291390728</x:v>
      </x:c>
      <x:c r="T302" s="6">
        <x:f t="shared" si="49"/>
        <x:v>1.33333333333333</x:v>
      </x:c>
      <x:c r="U302" s="6">
        <x:f t="shared" si="50"/>
        <x:v>1.76027397260274</x:v>
      </x:c>
      <x:c r="V302" s="6">
        <x:f t="shared" si="51"/>
        <x:v>1</x:v>
      </x:c>
      <x:c r="W302" s="6">
        <x:f t="shared" si="52"/>
        <x:v>1.275</x:v>
      </x:c>
      <x:c r="X302" s="6">
        <x:f t="shared" si="53"/>
        <x:v>1.52941176470588</x:v>
      </x:c>
      <x:c r="Y302" s="6">
        <x:f t="shared" si="54"/>
        <x:v>3.47619047619048</x:v>
      </x:c>
      <x:c r="Z302" s="6">
        <x:f t="shared" si="55"/>
        <x:v>2.75</x:v>
      </x:c>
      <x:c r="AA302" s="6">
        <x:f t="shared" si="56"/>
        <x:v>0.897196261682243</x:v>
      </x:c>
      <x:c r="AB302" s="6">
        <x:f t="shared" si="57"/>
        <x:v>1</x:v>
      </x:c>
      <x:c r="AC302" s="6">
        <x:f t="shared" si="58"/>
        <x:v>1.5</x:v>
      </x:c>
      <x:c r="AD302" s="6">
        <x:f t="shared" si="59"/>
        <x:v>1.01851851851852</x:v>
      </x:c>
    </x:row>
    <x:row r="303">
      <x:c r="A303" s="3">
        <x:f t="shared" si="60"/>
        <x:v>42669</x:v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 t="shared" si="46"/>
        <x:v>2.48314606741573</x:v>
      </x:c>
      <x:c r="R303" s="6">
        <x:f t="shared" si="47"/>
        <x:v>1.22566371681416</x:v>
      </x:c>
      <x:c r="S303" s="6">
        <x:f t="shared" si="48"/>
        <x:v>1.10759493670886</x:v>
      </x:c>
      <x:c r="T303" s="6">
        <x:f t="shared" si="49"/>
        <x:v>1.44642857142857</x:v>
      </x:c>
      <x:c r="U303" s="6">
        <x:f t="shared" si="50"/>
        <x:v>1.99618320610687</x:v>
      </x:c>
      <x:c r="V303" s="6">
        <x:f t="shared" si="51"/>
        <x:v>1.07453416149068</x:v>
      </x:c>
      <x:c r="W303" s="6">
        <x:f t="shared" si="52"/>
        <x:v>1.52282157676349</x:v>
      </x:c>
      <x:c r="X303" s="6">
        <x:f t="shared" si="53"/>
        <x:v>1.52173913043478</x:v>
      </x:c>
      <x:c r="Y303" s="6">
        <x:f t="shared" si="54"/>
        <x:v>2.96666666666667</x:v>
      </x:c>
      <x:c r="Z303" s="6">
        <x:f t="shared" si="55"/>
        <x:v>2.25</x:v>
      </x:c>
      <x:c r="AA303" s="6">
        <x:f t="shared" si="56"/>
        <x:v>0.800604229607251</x:v>
      </x:c>
      <x:c r="AB303" s="6">
        <x:f t="shared" si="57"/>
        <x:v>0.384615384615385</x:v>
      </x:c>
      <x:c r="AC303" s="6">
        <x:f t="shared" si="58"/>
        <x:v>1.75</x:v>
      </x:c>
      <x:c r="AD303" s="6">
        <x:f t="shared" si="59"/>
        <x:v>2.06666666666667</x:v>
      </x:c>
    </x:row>
    <x:row r="304">
      <x:c r="A304" s="3">
        <x:f t="shared" si="60"/>
        <x:v>42670</x:v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 t="shared" si="46"/>
        <x:v>1.61417322834646</x:v>
      </x:c>
      <x:c r="R304" s="6">
        <x:f t="shared" si="47"/>
        <x:v>1.07407407407407</x:v>
      </x:c>
      <x:c r="S304" s="6">
        <x:f t="shared" si="48"/>
        <x:v>0.850289495450786</x:v>
      </x:c>
      <x:c r="T304" s="6">
        <x:f t="shared" si="49"/>
        <x:v>2.18181818181818</x:v>
      </x:c>
      <x:c r="U304" s="6">
        <x:f t="shared" si="50"/>
        <x:v>1.49693251533742</x:v>
      </x:c>
      <x:c r="V304" s="6">
        <x:f t="shared" si="51"/>
        <x:v>1.33012820512821</x:v>
      </x:c>
      <x:c r="W304" s="6">
        <x:f t="shared" si="52"/>
        <x:v>1.62303664921466</x:v>
      </x:c>
      <x:c r="X304" s="6">
        <x:f t="shared" si="53"/>
        <x:v>1.01694915254237</x:v>
      </x:c>
      <x:c r="Y304" s="6">
        <x:f t="shared" si="54"/>
        <x:v>3.02173913043478</x:v>
      </x:c>
      <x:c r="Z304" s="6">
        <x:f t="shared" si="55"/>
        <x:v>3</x:v>
      </x:c>
      <x:c r="AA304" s="6">
        <x:f t="shared" si="56"/>
        <x:v>0.852889667250438</x:v>
      </x:c>
      <x:c r="AB304" s="6">
        <x:f t="shared" si="57"/>
        <x:v>2</x:v>
      </x:c>
      <x:c r="AC304" s="6">
        <x:f t="shared" si="58"/>
        <x:v>0.96875</x:v>
      </x:c>
      <x:c r="AD304" s="6">
        <x:f t="shared" si="59"/>
        <x:v>0.846153846153846</x:v>
      </x:c>
    </x:row>
    <x:row r="305">
      <x:c r="A305" s="3">
        <x:f t="shared" si="60"/>
        <x:v>42671</x:v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 t="shared" si="46"/>
        <x:v>1.59558823529412</x:v>
      </x:c>
      <x:c r="R305" s="6">
        <x:f t="shared" si="47"/>
        <x:v>1.11180124223602</x:v>
      </x:c>
      <x:c r="S305" s="6">
        <x:f t="shared" si="48"/>
        <x:v>1.07883817427386</x:v>
      </x:c>
      <x:c r="T305" s="6">
        <x:f t="shared" si="49"/>
        <x:v>1.68888888888889</x:v>
      </x:c>
      <x:c r="U305" s="6">
        <x:f t="shared" si="50"/>
        <x:v>1.45061728395062</x:v>
      </x:c>
      <x:c r="V305" s="6">
        <x:f t="shared" si="51"/>
        <x:v>1.3125</x:v>
      </x:c>
      <x:c r="W305" s="6">
        <x:f t="shared" si="52"/>
        <x:v>1.48148148148148</x:v>
      </x:c>
      <x:c r="X305" s="6">
        <x:f t="shared" si="53"/>
        <x:v>1.21739130434783</x:v>
      </x:c>
      <x:c r="Y305" s="6">
        <x:f t="shared" si="54"/>
        <x:v>2.64</x:v>
      </x:c>
      <x:c r="Z305" s="6">
        <x:f t="shared" si="55"/>
        <x:v>1</x:v>
      </x:c>
      <x:c r="AA305" s="6">
        <x:f t="shared" si="56"/>
        <x:v>1.12326043737575</x:v>
      </x:c>
      <x:c r="AB305" s="6">
        <x:f t="shared" si="57"/>
        <x:v>2</x:v>
      </x:c>
      <x:c r="AC305" s="6">
        <x:f t="shared" si="58"/>
        <x:v>1.16666666666667</x:v>
      </x:c>
      <x:c r="AD305" s="6">
        <x:f t="shared" si="59"/>
        <x:v>0.5</x:v>
      </x:c>
    </x:row>
    <x:row r="306">
      <x:c r="A306" s="3">
        <x:f t="shared" si="60"/>
        <x:v>42672</x:v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 t="shared" si="46"/>
        <x:v>2.18681318681319</x:v>
      </x:c>
      <x:c r="R306" s="6">
        <x:f t="shared" si="47"/>
        <x:v>1.03765690376569</x:v>
      </x:c>
      <x:c r="S306" s="6">
        <x:f t="shared" si="48"/>
        <x:v>1.10122358175751</x:v>
      </x:c>
      <x:c r="T306" s="6">
        <x:f t="shared" si="49"/>
        <x:v>1.91304347826087</x:v>
      </x:c>
      <x:c r="U306" s="6">
        <x:f t="shared" si="50"/>
        <x:v>1.82885906040268</x:v>
      </x:c>
      <x:c r="V306" s="6">
        <x:f t="shared" si="51"/>
        <x:v>1.08955223880597</x:v>
      </x:c>
      <x:c r="W306" s="6">
        <x:f t="shared" si="52"/>
        <x:v>1.22321428571429</x:v>
      </x:c>
      <x:c r="X306" s="6">
        <x:f t="shared" si="53"/>
        <x:v>1.93333333333333</x:v>
      </x:c>
      <x:c r="Y306" s="6">
        <x:f t="shared" si="54"/>
        <x:v>2.81632653061224</x:v>
      </x:c>
      <x:c r="Z306" s="6">
        <x:f t="shared" si="55"/>
        <x:v>1.28571428571429</x:v>
      </x:c>
      <x:c r="AA306" s="6">
        <x:f t="shared" si="56"/>
        <x:v>0.934628975265018</x:v>
      </x:c>
      <x:c r="AB306" s="6">
        <x:f t="shared" si="57"/>
        <x:v>0.857142857142857</x:v>
      </x:c>
      <x:c r="AC306" s="6">
        <x:f t="shared" si="58"/>
        <x:v>1.38461538461538</x:v>
      </x:c>
      <x:c r="AD306" s="6">
        <x:f t="shared" si="59"/>
        <x:v>0.6</x:v>
      </x:c>
    </x:row>
    <x:row r="307">
      <x:c r="A307" s="7">
        <x:f t="shared" si="60"/>
        <x:v>42673</x:v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 t="shared" si="46"/>
        <x:v>1.96688741721854</x:v>
      </x:c>
      <x:c r="R307" s="8">
        <x:f t="shared" si="47"/>
        <x:v>1.36458333333333</x:v>
      </x:c>
      <x:c r="S307" s="8">
        <x:f t="shared" si="48"/>
        <x:v>1.18030690537084</x:v>
      </x:c>
      <x:c r="T307" s="8">
        <x:f t="shared" si="49"/>
        <x:v>2.85714285714286</x:v>
      </x:c>
      <x:c r="U307" s="8">
        <x:f t="shared" si="50"/>
        <x:v>1.62773722627737</x:v>
      </x:c>
      <x:c r="V307" s="8">
        <x:f t="shared" si="51"/>
        <x:v>1.15223880597015</x:v>
      </x:c>
      <x:c r="W307" s="8">
        <x:f t="shared" si="52"/>
        <x:v>1.8735632183908</x:v>
      </x:c>
      <x:c r="X307" s="8">
        <x:f t="shared" si="53"/>
        <x:v>0.909090909090909</x:v>
      </x:c>
      <x:c r="Y307" s="8">
        <x:f t="shared" si="54"/>
        <x:v>2.05714285714286</x:v>
      </x:c>
      <x:c r="Z307" s="8">
        <x:f t="shared" si="55"/>
        <x:v>1.625</x:v>
      </x:c>
      <x:c r="AA307" s="8">
        <x:f t="shared" si="56"/>
        <x:v>0.85427135678392</x:v>
      </x:c>
      <x:c r="AB307" s="8">
        <x:f t="shared" si="57"/>
        <x:v>1.25</x:v>
      </x:c>
      <x:c r="AC307" s="8">
        <x:f t="shared" si="58"/>
        <x:v>0.764705882352941</x:v>
      </x:c>
      <x:c r="AD307" s="8">
        <x:f t="shared" si="59"/>
        <x:v>0.581395348837209</x:v>
      </x:c>
    </x:row>
    <x:row r="308">
      <x:c r="A308" s="7">
        <x:f t="shared" si="60"/>
        <x:v>42674</x:v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 t="shared" si="46"/>
        <x:v>1.625</x:v>
      </x:c>
      <x:c r="R308" s="8">
        <x:f t="shared" si="47"/>
        <x:v>1.36458333333333</x:v>
      </x:c>
      <x:c r="S308" s="8">
        <x:f t="shared" si="48"/>
        <x:v>0.875283446712018</x:v>
      </x:c>
      <x:c r="T308" s="8">
        <x:f t="shared" si="49"/>
        <x:v>1.44444444444444</x:v>
      </x:c>
      <x:c r="U308" s="8">
        <x:f t="shared" si="50"/>
        <x:v>1.99137931034483</x:v>
      </x:c>
      <x:c r="V308" s="8">
        <x:f t="shared" si="51"/>
        <x:v>1.46621621621622</x:v>
      </x:c>
      <x:c r="W308" s="8">
        <x:f t="shared" si="52"/>
        <x:v>1.07284768211921</x:v>
      </x:c>
      <x:c r="X308" s="8">
        <x:f t="shared" si="53"/>
        <x:v>1.44444444444444</x:v>
      </x:c>
      <x:c r="Y308" s="8">
        <x:f t="shared" si="54"/>
        <x:v>2.18987341772152</x:v>
      </x:c>
      <x:c r="Z308" s="8">
        <x:f t="shared" si="55"/>
        <x:v>2.75</x:v>
      </x:c>
      <x:c r="AA308" s="8">
        <x:f t="shared" si="56"/>
        <x:v>0.852320675105485</x:v>
      </x:c>
      <x:c r="AB308" s="8">
        <x:f t="shared" si="57"/>
        <x:v>1</x:v>
      </x:c>
      <x:c r="AC308" s="8">
        <x:f t="shared" si="58"/>
        <x:v>1.79166666666667</x:v>
      </x:c>
      <x:c r="AD308" s="8">
        <x:f t="shared" si="59"/>
        <x:v>0.6</x:v>
      </x:c>
    </x:row>
    <x:row r="309">
      <x:c r="A309" s="3">
        <x:f t="shared" si="60"/>
        <x:v>42675</x:v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 t="shared" si="46"/>
        <x:v>1.65248226950355</x:v>
      </x:c>
      <x:c r="R309" s="6">
        <x:f t="shared" si="47"/>
        <x:v>1.375</x:v>
      </x:c>
      <x:c r="S309" s="6">
        <x:f t="shared" si="48"/>
        <x:v>0.984848484848485</x:v>
      </x:c>
      <x:c r="T309" s="6">
        <x:f t="shared" si="49"/>
        <x:v>2.54545454545455</x:v>
      </x:c>
      <x:c r="U309" s="6">
        <x:f t="shared" si="50"/>
        <x:v>1.81712062256809</x:v>
      </x:c>
      <x:c r="V309" s="6">
        <x:f t="shared" si="51"/>
        <x:v>1.30563798219585</x:v>
      </x:c>
      <x:c r="W309" s="6">
        <x:f t="shared" si="52"/>
        <x:v>1.33333333333333</x:v>
      </x:c>
      <x:c r="X309" s="6">
        <x:f t="shared" si="53"/>
        <x:v>1.11538461538462</x:v>
      </x:c>
      <x:c r="Y309" s="6">
        <x:f t="shared" si="54"/>
        <x:v>1.53424657534247</x:v>
      </x:c>
      <x:c r="Z309" s="6">
        <x:f t="shared" si="55"/>
        <x:v>1.81818181818182</x:v>
      </x:c>
      <x:c r="AA309" s="6">
        <x:f t="shared" si="56"/>
        <x:v>0.583333333333333</x:v>
      </x:c>
      <x:c r="AB309" s="6">
        <x:f t="shared" si="57"/>
        <x:v>0.666666666666667</x:v>
      </x:c>
      <x:c r="AC309" s="6">
        <x:f t="shared" si="58"/>
        <x:v>1.07407407407407</x:v>
      </x:c>
      <x:c r="AD309" s="6">
        <x:f t="shared" si="59"/>
        <x:v>0.472727272727273</x:v>
      </x:c>
    </x:row>
    <x:row r="310">
      <x:c r="A310" s="3">
        <x:f t="shared" si="60"/>
        <x:v>42676</x:v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 t="shared" si="46"/>
        <x:v>1.5972850678733</x:v>
      </x:c>
      <x:c r="R310" s="6">
        <x:f t="shared" si="47"/>
        <x:v>0.891696750902527</x:v>
      </x:c>
      <x:c r="S310" s="6">
        <x:f t="shared" si="48"/>
        <x:v>1.13333333333333</x:v>
      </x:c>
      <x:c r="T310" s="6">
        <x:f t="shared" si="49"/>
        <x:v>1.83950617283951</x:v>
      </x:c>
      <x:c r="U310" s="6">
        <x:f t="shared" si="50"/>
        <x:v>1.73231357552581</x:v>
      </x:c>
      <x:c r="V310" s="6">
        <x:f t="shared" si="51"/>
        <x:v>1.21965317919075</x:v>
      </x:c>
      <x:c r="W310" s="6">
        <x:f t="shared" si="52"/>
        <x:v>1.08174386920981</x:v>
      </x:c>
      <x:c r="X310" s="6">
        <x:f t="shared" si="53"/>
        <x:v>1.61428571428571</x:v>
      </x:c>
      <x:c r="Y310" s="6">
        <x:f t="shared" si="54"/>
        <x:v>1.35955056179775</x:v>
      </x:c>
      <x:c r="Z310" s="6">
        <x:f t="shared" si="55"/>
        <x:v>2.11111111111111</x:v>
      </x:c>
      <x:c r="AA310" s="6">
        <x:f t="shared" si="56"/>
        <x:v>0.520754716981132</x:v>
      </x:c>
      <x:c r="AB310" s="6">
        <x:f t="shared" si="57"/>
        <x:v>1</x:v>
      </x:c>
      <x:c r="AC310" s="6">
        <x:f t="shared" si="58"/>
        <x:v>2.53571428571429</x:v>
      </x:c>
      <x:c r="AD310" s="6">
        <x:f t="shared" si="59"/>
        <x:v>0.387096774193548</x:v>
      </x:c>
    </x:row>
    <x:row r="311">
      <x:c r="A311" s="3">
        <x:f t="shared" si="60"/>
        <x:v>42677</x:v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 t="shared" si="46"/>
        <x:v>1.71707317073171</x:v>
      </x:c>
      <x:c r="R311" s="6">
        <x:f t="shared" si="47"/>
        <x:v>1.70689655172414</x:v>
      </x:c>
      <x:c r="S311" s="6">
        <x:f t="shared" si="48"/>
        <x:v>1.17704280155642</x:v>
      </x:c>
      <x:c r="T311" s="6">
        <x:f t="shared" si="49"/>
        <x:v>1.51041666666667</x:v>
      </x:c>
      <x:c r="U311" s="6">
        <x:f t="shared" si="50"/>
        <x:v>1.79098360655738</x:v>
      </x:c>
      <x:c r="V311" s="6">
        <x:f t="shared" si="51"/>
        <x:v>1.00963855421687</x:v>
      </x:c>
      <x:c r="W311" s="6">
        <x:f t="shared" si="52"/>
        <x:v>1.58709677419355</x:v>
      </x:c>
      <x:c r="X311" s="6">
        <x:f t="shared" si="53"/>
        <x:v>1.76666666666667</x:v>
      </x:c>
      <x:c r="Y311" s="6">
        <x:f t="shared" si="54"/>
        <x:v>1.92805755395683</x:v>
      </x:c>
      <x:c r="Z311" s="6">
        <x:f t="shared" si="55"/>
        <x:v>2.33333333333333</x:v>
      </x:c>
      <x:c r="AA311" s="6">
        <x:f t="shared" si="56"/>
        <x:v>1.27720739219713</x:v>
      </x:c>
      <x:c r="AB311" s="6">
        <x:f t="shared" si="57"/>
        <x:v>1.33333333333333</x:v>
      </x:c>
      <x:c r="AC311" s="6">
        <x:f t="shared" si="58"/>
        <x:v>1.67741935483871</x:v>
      </x:c>
      <x:c r="AD311" s="6">
        <x:f t="shared" si="59"/>
        <x:v>0.454545454545455</x:v>
      </x:c>
    </x:row>
    <x:row r="312">
      <x:c r="A312" s="3">
        <x:f t="shared" si="60"/>
        <x:v>42678</x:v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 t="shared" si="46"/>
        <x:v>1.97235023041475</x:v>
      </x:c>
      <x:c r="R312" s="6">
        <x:f t="shared" si="47"/>
        <x:v>2.05586592178771</x:v>
      </x:c>
      <x:c r="S312" s="6">
        <x:f t="shared" si="48"/>
        <x:v>1.10865384615385</x:v>
      </x:c>
      <x:c r="T312" s="6">
        <x:f t="shared" si="49"/>
        <x:v>2.13157894736842</x:v>
      </x:c>
      <x:c r="U312" s="6">
        <x:f t="shared" si="50"/>
        <x:v>1.76595744680851</x:v>
      </x:c>
      <x:c r="V312" s="6">
        <x:f t="shared" si="51"/>
        <x:v>1.01754385964912</x:v>
      </x:c>
      <x:c r="W312" s="6">
        <x:f t="shared" si="52"/>
        <x:v>1.35</x:v>
      </x:c>
      <x:c r="X312" s="6">
        <x:f t="shared" si="53"/>
        <x:v>1.55357142857143</x:v>
      </x:c>
      <x:c r="Y312" s="6">
        <x:f t="shared" si="54"/>
        <x:v>1.5530303030303</x:v>
      </x:c>
      <x:c r="Z312" s="6">
        <x:f t="shared" si="55"/>
        <x:v>2.44444444444444</x:v>
      </x:c>
      <x:c r="AA312" s="6">
        <x:f t="shared" si="56"/>
        <x:v>1.07787610619469</x:v>
      </x:c>
      <x:c r="AB312" s="6">
        <x:f t="shared" si="57"/>
        <x:v>0.5</x:v>
      </x:c>
      <x:c r="AC312" s="6">
        <x:f t="shared" si="58"/>
        <x:v>1.19047619047619</x:v>
      </x:c>
      <x:c r="AD312" s="6">
        <x:f t="shared" si="59"/>
        <x:v>3</x:v>
      </x:c>
    </x:row>
    <x:row r="313">
      <x:c r="A313" s="3">
        <x:f t="shared" si="60"/>
        <x:v>42679</x:v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 t="shared" si="46"/>
        <x:v>2.24120603015075</x:v>
      </x:c>
      <x:c r="R313" s="6">
        <x:f t="shared" si="47"/>
        <x:v>1.3991935483871</x:v>
      </x:c>
      <x:c r="S313" s="6">
        <x:f t="shared" si="48"/>
        <x:v>1.24848484848485</x:v>
      </x:c>
      <x:c r="T313" s="6">
        <x:f t="shared" si="49"/>
        <x:v>1.97727272727273</x:v>
      </x:c>
      <x:c r="U313" s="6">
        <x:f t="shared" si="50"/>
        <x:v>1.61467889908257</x:v>
      </x:c>
      <x:c r="V313" s="6">
        <x:f t="shared" si="51"/>
        <x:v>1.16164383561644</x:v>
      </x:c>
      <x:c r="W313" s="6">
        <x:f t="shared" si="52"/>
        <x:v>1.2956204379562</x:v>
      </x:c>
      <x:c r="X313" s="6">
        <x:f t="shared" si="53"/>
        <x:v>1.35632183908046</x:v>
      </x:c>
      <x:c r="Y313" s="6">
        <x:f t="shared" si="54"/>
        <x:v>1.3695652173913</x:v>
      </x:c>
      <x:c r="Z313" s="6">
        <x:f t="shared" si="55"/>
        <x:v>2.88888888888889</x:v>
      </x:c>
      <x:c r="AA313" s="6">
        <x:f t="shared" si="56"/>
        <x:v>0.483931947069943</x:v>
      </x:c>
      <x:c r="AB313" s="6">
        <x:f t="shared" si="57"/>
        <x:v>1.16666666666667</x:v>
      </x:c>
      <x:c r="AC313" s="6">
        <x:f t="shared" si="58"/>
        <x:v>1.52777777777778</x:v>
      </x:c>
      <x:c r="AD313" s="6">
        <x:f t="shared" si="59"/>
        <x:v>0.833333333333333</x:v>
      </x:c>
    </x:row>
    <x:row r="314">
      <x:c r="A314" s="7">
        <x:f t="shared" si="60"/>
        <x:v>42680</x:v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 t="shared" si="46"/>
        <x:v>1.43097643097643</x:v>
      </x:c>
      <x:c r="R314" s="8">
        <x:f t="shared" si="47"/>
        <x:v>1.30534351145038</x:v>
      </x:c>
      <x:c r="S314" s="8">
        <x:f t="shared" si="48"/>
        <x:v>1.13217768147346</x:v>
      </x:c>
      <x:c r="T314" s="8">
        <x:f t="shared" si="49"/>
        <x:v>1.18333333333333</x:v>
      </x:c>
      <x:c r="U314" s="8">
        <x:f t="shared" si="50"/>
        <x:v>1.59641255605381</x:v>
      </x:c>
      <x:c r="V314" s="8">
        <x:f t="shared" si="51"/>
        <x:v>1.09585492227979</x:v>
      </x:c>
      <x:c r="W314" s="8">
        <x:f t="shared" si="52"/>
        <x:v>1.26687116564417</x:v>
      </x:c>
      <x:c r="X314" s="8">
        <x:f t="shared" si="53"/>
        <x:v>1.46</x:v>
      </x:c>
      <x:c r="Y314" s="8">
        <x:f t="shared" si="54"/>
        <x:v>1.30555555555556</x:v>
      </x:c>
      <x:c r="Z314" s="8">
        <x:f t="shared" si="55"/>
        <x:v>2</x:v>
      </x:c>
      <x:c r="AA314" s="8">
        <x:f t="shared" si="56"/>
        <x:v>0.738235294117647</x:v>
      </x:c>
      <x:c r="AB314" s="8">
        <x:f t="shared" si="57"/>
        <x:v>1</x:v>
      </x:c>
      <x:c r="AC314" s="8">
        <x:f t="shared" si="58"/>
        <x:v>2.07692307692308</x:v>
      </x:c>
      <x:c r="AD314" s="8">
        <x:f t="shared" si="59"/>
        <x:v>0.8</x:v>
      </x:c>
    </x:row>
    <x:row r="315">
      <x:c r="A315" s="7">
        <x:f t="shared" si="60"/>
        <x:v>42681</x:v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 t="shared" si="46"/>
        <x:v>1.59134615384615</x:v>
      </x:c>
      <x:c r="R315" s="8">
        <x:f t="shared" si="47"/>
        <x:v>1.30534351145038</x:v>
      </x:c>
      <x:c r="S315" s="8">
        <x:f t="shared" si="48"/>
        <x:v>1.40414507772021</x:v>
      </x:c>
      <x:c r="T315" s="8">
        <x:f t="shared" si="49"/>
        <x:v>1.79487179487179</x:v>
      </x:c>
      <x:c r="U315" s="8">
        <x:f t="shared" si="50"/>
        <x:v>1.39393939393939</x:v>
      </x:c>
      <x:c r="V315" s="8">
        <x:f t="shared" si="51"/>
        <x:v>1.05760368663594</x:v>
      </x:c>
      <x:c r="W315" s="8">
        <x:f t="shared" si="52"/>
        <x:v>0.962962962962963</x:v>
      </x:c>
      <x:c r="X315" s="8">
        <x:f t="shared" si="53"/>
        <x:v>1.12820512820513</x:v>
      </x:c>
      <x:c r="Y315" s="8">
        <x:f t="shared" si="54"/>
        <x:v>1.15028901734104</x:v>
      </x:c>
      <x:c r="Z315" s="8">
        <x:f t="shared" si="55"/>
        <x:v>1</x:v>
      </x:c>
      <x:c r="AA315" s="8">
        <x:f t="shared" si="56"/>
        <x:v>0.54950495049505</x:v>
      </x:c>
      <x:c r="AB315" s="8">
        <x:f t="shared" si="57"/>
        <x:v>1</x:v>
      </x:c>
      <x:c r="AC315" s="8">
        <x:f t="shared" si="58"/>
        <x:v>0.744186046511628</x:v>
      </x:c>
      <x:c r="AD315" s="8">
        <x:f t="shared" si="59"/>
        <x:v>0.666666666666667</x:v>
      </x:c>
    </x:row>
    <x:row r="316">
      <x:c r="A316" s="3">
        <x:f t="shared" si="60"/>
        <x:v>42682</x:v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 t="shared" si="46"/>
        <x:v>1.52789699570815</x:v>
      </x:c>
      <x:c r="R316" s="6">
        <x:f t="shared" si="47"/>
        <x:v>1.28787878787879</x:v>
      </x:c>
      <x:c r="S316" s="6">
        <x:f t="shared" si="48"/>
        <x:v>1.25384615384615</x:v>
      </x:c>
      <x:c r="T316" s="6">
        <x:f t="shared" si="49"/>
        <x:v>1.35714285714286</x:v>
      </x:c>
      <x:c r="U316" s="6">
        <x:f t="shared" si="50"/>
        <x:v>1.17344753747323</x:v>
      </x:c>
      <x:c r="V316" s="6">
        <x:f t="shared" si="51"/>
        <x:v>1.04090909090909</x:v>
      </x:c>
      <x:c r="W316" s="6">
        <x:f t="shared" si="52"/>
        <x:v>1.42647058823529</x:v>
      </x:c>
      <x:c r="X316" s="6">
        <x:f t="shared" si="53"/>
        <x:v>1.3448275862069</x:v>
      </x:c>
      <x:c r="Y316" s="6">
        <x:f t="shared" si="54"/>
        <x:v>1.32142857142857</x:v>
      </x:c>
      <x:c r="Z316" s="6">
        <x:f t="shared" si="55"/>
        <x:v>1.75</x:v>
      </x:c>
      <x:c r="AA316" s="6">
        <x:f t="shared" si="56"/>
        <x:v>1.43452380952381</x:v>
      </x:c>
      <x:c r="AB316" s="6">
        <x:f t="shared" si="57"/>
        <x:v>0.5</x:v>
      </x:c>
      <x:c r="AC316" s="6">
        <x:f t="shared" si="58"/>
        <x:v>1.44827586206897</x:v>
      </x:c>
      <x:c r="AD316" s="6">
        <x:f t="shared" si="59"/>
        <x:v>0.153846153846154</x:v>
      </x:c>
    </x:row>
    <x:row r="317">
      <x:c r="A317" s="3">
        <x:f t="shared" si="60"/>
        <x:v>42683</x:v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 t="shared" si="46"/>
        <x:v>1.64305949008499</x:v>
      </x:c>
      <x:c r="R317" s="6">
        <x:f t="shared" si="47"/>
        <x:v>1.66396761133603</x:v>
      </x:c>
      <x:c r="S317" s="6">
        <x:f t="shared" si="48"/>
        <x:v>1.24285714285714</x:v>
      </x:c>
      <x:c r="T317" s="6">
        <x:f t="shared" si="49"/>
        <x:v>1.36241610738255</x:v>
      </x:c>
      <x:c r="U317" s="6">
        <x:f t="shared" si="50"/>
        <x:v>0.945916114790287</x:v>
      </x:c>
      <x:c r="V317" s="6">
        <x:f t="shared" si="51"/>
        <x:v>1.07345971563981</x:v>
      </x:c>
      <x:c r="W317" s="6">
        <x:f t="shared" si="52"/>
        <x:v>1.34005037783375</x:v>
      </x:c>
      <x:c r="X317" s="6">
        <x:f t="shared" si="53"/>
        <x:v>0.867256637168142</x:v>
      </x:c>
      <x:c r="Y317" s="6">
        <x:f t="shared" si="54"/>
        <x:v>1.33057851239669</x:v>
      </x:c>
      <x:c r="Z317" s="6">
        <x:f t="shared" si="55"/>
        <x:v>1.84210526315789</x:v>
      </x:c>
      <x:c r="AA317" s="6">
        <x:f t="shared" si="56"/>
        <x:v>0.739130434782609</x:v>
      </x:c>
      <x:c r="AB317" s="6">
        <x:f t="shared" si="57"/>
        <x:v>3</x:v>
      </x:c>
      <x:c r="AC317" s="6">
        <x:f t="shared" si="58"/>
        <x:v>0.957746478873239</x:v>
      </x:c>
      <x:c r="AD317" s="6">
        <x:f t="shared" si="59"/>
        <x:v>0.5</x:v>
      </x:c>
    </x:row>
    <x:row r="318">
      <x:c r="A318" s="3">
        <x:f t="shared" si="60"/>
        <x:v>42684</x:v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 t="shared" si="46"/>
        <x:v>1.76988636363636</x:v>
      </x:c>
      <x:c r="R318" s="6">
        <x:f t="shared" si="47"/>
        <x:v>1.17508417508418</x:v>
      </x:c>
      <x:c r="S318" s="6">
        <x:f t="shared" si="48"/>
        <x:v>1.21487603305785</x:v>
      </x:c>
      <x:c r="T318" s="6">
        <x:f t="shared" si="49"/>
        <x:v>1.53103448275862</x:v>
      </x:c>
      <x:c r="U318" s="6">
        <x:f t="shared" si="50"/>
        <x:v>0.750572082379863</x:v>
      </x:c>
      <x:c r="V318" s="6">
        <x:f t="shared" si="51"/>
        <x:v>1.10262529832936</x:v>
      </x:c>
      <x:c r="W318" s="6">
        <x:f t="shared" si="52"/>
        <x:v>1.20934959349593</x:v>
      </x:c>
      <x:c r="X318" s="6">
        <x:f t="shared" si="53"/>
        <x:v>0.69811320754717</x:v>
      </x:c>
      <x:c r="Y318" s="6">
        <x:f t="shared" si="54"/>
        <x:v>1.28731343283582</x:v>
      </x:c>
      <x:c r="Z318" s="6">
        <x:f t="shared" si="55"/>
        <x:v>1.28571428571429</x:v>
      </x:c>
      <x:c r="AA318" s="6">
        <x:f t="shared" si="56"/>
        <x:v>0.906752411575563</x:v>
      </x:c>
      <x:c r="AB318" s="6">
        <x:f t="shared" si="57"/>
        <x:v>0.25</x:v>
      </x:c>
      <x:c r="AC318" s="6">
        <x:f t="shared" si="58"/>
        <x:v>1.01923076923077</x:v>
      </x:c>
      <x:c r="AD318" s="6">
        <x:f t="shared" si="59"/>
        <x:v>3.2</x:v>
      </x:c>
    </x:row>
    <x:row r="319">
      <x:c r="A319" s="3">
        <x:f t="shared" si="60"/>
        <x:v>42685</x:v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 t="shared" si="46"/>
        <x:v>1.48598130841122</x:v>
      </x:c>
      <x:c r="R319" s="6">
        <x:f t="shared" si="47"/>
        <x:v>0.967391304347826</x:v>
      </x:c>
      <x:c r="S319" s="6">
        <x:f t="shared" si="48"/>
        <x:v>1.0225498699046</x:v>
      </x:c>
      <x:c r="T319" s="6">
        <x:f t="shared" si="49"/>
        <x:v>1.19753086419753</x:v>
      </x:c>
      <x:c r="U319" s="6">
        <x:f t="shared" si="50"/>
        <x:v>1.02409638554217</x:v>
      </x:c>
      <x:c r="V319" s="6">
        <x:f t="shared" si="51"/>
        <x:v>1.1256157635468</x:v>
      </x:c>
      <x:c r="W319" s="6">
        <x:f t="shared" si="52"/>
        <x:v>1.48941798941799</x:v>
      </x:c>
      <x:c r="X319" s="6">
        <x:f t="shared" si="53"/>
        <x:v>1.02298850574713</x:v>
      </x:c>
      <x:c r="Y319" s="6">
        <x:f t="shared" si="54"/>
        <x:v>0.960975609756098</x:v>
      </x:c>
      <x:c r="Z319" s="6">
        <x:f t="shared" si="55"/>
        <x:v>1.27272727272727</x:v>
      </x:c>
      <x:c r="AA319" s="6">
        <x:f t="shared" si="56"/>
        <x:v>1.52052545155993</x:v>
      </x:c>
      <x:c r="AB319" s="6">
        <x:f t="shared" si="57"/>
        <x:v>0</x:v>
      </x:c>
      <x:c r="AC319" s="6">
        <x:f t="shared" si="58"/>
        <x:v>1.66</x:v>
      </x:c>
      <x:c r="AD319" s="6">
        <x:f t="shared" si="59"/>
        <x:v>0.142857142857143</x:v>
      </x:c>
    </x:row>
    <x:row r="320">
      <x:c r="A320" s="3">
        <x:f t="shared" si="60"/>
        <x:v>42686</x:v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 t="shared" si="46"/>
        <x:v>1.23318385650224</x:v>
      </x:c>
      <x:c r="R320" s="6">
        <x:f t="shared" si="47"/>
        <x:v>0.887608069164265</x:v>
      </x:c>
      <x:c r="S320" s="6">
        <x:f t="shared" si="48"/>
        <x:v>1.14563106796116</x:v>
      </x:c>
      <x:c r="T320" s="6">
        <x:f t="shared" si="49"/>
        <x:v>1.30459770114943</x:v>
      </x:c>
      <x:c r="U320" s="6">
        <x:f t="shared" si="50"/>
        <x:v>1.05909090909091</x:v>
      </x:c>
      <x:c r="V320" s="6">
        <x:f t="shared" si="51"/>
        <x:v>1.0872641509434</x:v>
      </x:c>
      <x:c r="W320" s="6">
        <x:f t="shared" si="52"/>
        <x:v>1.05915492957746</x:v>
      </x:c>
      <x:c r="X320" s="6">
        <x:f t="shared" si="53"/>
        <x:v>0.457627118644068</x:v>
      </x:c>
      <x:c r="Y320" s="6">
        <x:f t="shared" si="54"/>
        <x:v>0.703703703703704</x:v>
      </x:c>
      <x:c r="Z320" s="6">
        <x:f t="shared" si="55"/>
        <x:v>1.26923076923077</x:v>
      </x:c>
      <x:c r="AA320" s="6">
        <x:f t="shared" si="56"/>
        <x:v>2.3984375</x:v>
      </x:c>
      <x:c r="AB320" s="6">
        <x:f t="shared" si="57"/>
        <x:v>1</x:v>
      </x:c>
      <x:c r="AC320" s="6">
        <x:f t="shared" si="58"/>
        <x:v>1.09090909090909</x:v>
      </x:c>
      <x:c r="AD320" s="6">
        <x:f t="shared" si="59"/>
        <x:v>2</x:v>
      </x:c>
    </x:row>
    <x:row r="321">
      <x:c r="A321" s="7">
        <x:f t="shared" si="60"/>
        <x:v>42687</x:v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 t="shared" ref="Q321:Q384" si="61">IF(ISERROR(B321/B314),1,B321/B314)</x:f>
      </x:c>
      <x:c r="R321" s="8">
        <x:f t="shared" ref="R321:R384" si="62">IF(ISERROR(C321/C314),1,C321/C314)</x:f>
      </x:c>
      <x:c r="S321" s="8">
        <x:f t="shared" ref="S321:S384" si="63">IF(ISERROR(D321/D314),1,D321/D314)</x:f>
      </x:c>
      <x:c r="T321" s="8">
        <x:f t="shared" ref="T321:T384" si="64">IF(ISERROR(E321/E314),1,E321/E314)</x:f>
      </x:c>
      <x:c r="U321" s="8">
        <x:f t="shared" ref="U321:U384" si="65">IF(ISERROR(F321/F314),1,F321/F314)</x:f>
      </x:c>
      <x:c r="V321" s="8">
        <x:f t="shared" ref="V321:V384" si="66">IF(ISERROR(G321/G314),1,G321/G314)</x:f>
      </x:c>
      <x:c r="W321" s="8">
        <x:f t="shared" ref="W321:W384" si="67">IF(ISERROR(H321/H314),1,H321/H314)</x:f>
      </x:c>
      <x:c r="X321" s="8">
        <x:f t="shared" ref="X321:X384" si="68">IF(ISERROR(I321/I314),1,I321/I314)</x:f>
      </x:c>
      <x:c r="Y321" s="8">
        <x:f t="shared" ref="Y321:Y384" si="69">IF(ISERROR(J321/J314),1,J321/J314)</x:f>
      </x:c>
      <x:c r="Z321" s="8">
        <x:f t="shared" ref="Z321:Z384" si="70">IF(ISERROR(K321/K314),1,K321/K314)</x:f>
      </x:c>
      <x:c r="AA321" s="8">
        <x:f t="shared" ref="AA321:AA384" si="71">IF(ISERROR(L321/L314),1,L321/L314)</x:f>
      </x:c>
      <x:c r="AB321" s="8">
        <x:f t="shared" ref="AB321:AB384" si="72">IF(ISERROR(M321/M314),1,M321/M314)</x:f>
      </x:c>
      <x:c r="AC321" s="8">
        <x:f t="shared" ref="AC321:AC384" si="73">IF(ISERROR(N321/N314),1,N321/N314)</x:f>
      </x:c>
      <x:c r="AD321" s="8">
        <x:f t="shared" ref="AD321:AD384" si="74">IF(ISERROR(O321/O314),1,O321/O314)</x:f>
      </x:c>
    </x:row>
    <x:row r="322">
      <x:c r="A322" s="7">
        <x:f t="shared" si="60"/>
        <x:v>42688</x:v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 t="shared" si="61"/>
        <x:v>1.64954682779456</x:v>
      </x:c>
      <x:c r="R322" s="8">
        <x:f t="shared" si="62"/>
        <x:v>0.941520467836257</x:v>
      </x:c>
      <x:c r="S322" s="8">
        <x:f t="shared" si="63"/>
        <x:v>1.2140221402214</x:v>
      </x:c>
      <x:c r="T322" s="8">
        <x:f t="shared" si="64"/>
        <x:v>1.04285714285714</x:v>
      </x:c>
      <x:c r="U322" s="8">
        <x:f t="shared" si="65"/>
        <x:v>1.5527950310559</x:v>
      </x:c>
      <x:c r="V322" s="8">
        <x:f t="shared" si="66"/>
        <x:v>1</x:v>
      </x:c>
      <x:c r="W322" s="8">
        <x:f t="shared" si="67"/>
        <x:v>1.07692307692308</x:v>
      </x:c>
      <x:c r="X322" s="8">
        <x:f t="shared" si="68"/>
        <x:v>0.977272727272727</x:v>
      </x:c>
      <x:c r="Y322" s="8">
        <x:f t="shared" si="69"/>
        <x:v>0.989949748743719</x:v>
      </x:c>
      <x:c r="Z322" s="8">
        <x:f t="shared" si="70"/>
        <x:v>1.77272727272727</x:v>
      </x:c>
      <x:c r="AA322" s="8">
        <x:f t="shared" si="71"/>
        <x:v>1.24324324324324</x:v>
      </x:c>
      <x:c r="AB322" s="8">
        <x:f t="shared" si="72"/>
        <x:v>0.5</x:v>
      </x:c>
      <x:c r="AC322" s="8">
        <x:f t="shared" si="73"/>
        <x:v>1.9375</x:v>
      </x:c>
      <x:c r="AD322" s="8">
        <x:f t="shared" si="74"/>
        <x:v>1.1</x:v>
      </x:c>
    </x:row>
    <x:row r="323">
      <x:c r="A323" s="3">
        <x:f t="shared" ref="A323:A386" si="75"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 t="shared" si="61"/>
        <x:v>1.41573033707865</x:v>
      </x:c>
      <x:c r="R323" s="6">
        <x:f t="shared" si="62"/>
        <x:v>0.952941176470588</x:v>
      </x:c>
      <x:c r="S323" s="6">
        <x:f t="shared" si="63"/>
        <x:v>1.17331288343558</x:v>
      </x:c>
      <x:c r="T323" s="6">
        <x:f t="shared" si="64"/>
        <x:v>1.30921052631579</x:v>
      </x:c>
      <x:c r="U323" s="6">
        <x:f t="shared" si="65"/>
        <x:v>1.28467153284672</x:v>
      </x:c>
      <x:c r="V323" s="6">
        <x:f t="shared" si="66"/>
        <x:v>1.06113537117904</x:v>
      </x:c>
      <x:c r="W323" s="6">
        <x:f t="shared" si="67"/>
        <x:v>1.0979381443299</x:v>
      </x:c>
      <x:c r="X323" s="6">
        <x:f t="shared" si="68"/>
        <x:v>1.12820512820513</x:v>
      </x:c>
      <x:c r="Y323" s="6">
        <x:f t="shared" si="69"/>
        <x:v>0.797297297297297</x:v>
      </x:c>
      <x:c r="Z323" s="6">
        <x:f t="shared" si="70"/>
        <x:v>1.05714285714286</x:v>
      </x:c>
      <x:c r="AA323" s="6">
        <x:f t="shared" si="71"/>
        <x:v>1.06224066390041</x:v>
      </x:c>
      <x:c r="AB323" s="6">
        <x:f t="shared" si="72"/>
        <x:v>5</x:v>
      </x:c>
      <x:c r="AC323" s="6">
        <x:f t="shared" si="73"/>
        <x:v>1.76190476190476</x:v>
      </x:c>
      <x:c r="AD323" s="6">
        <x:f t="shared" si="74"/>
        <x:v>0.75</x:v>
      </x:c>
    </x:row>
    <x:row r="324">
      <x:c r="A324" s="3">
        <x:f t="shared" si="75"/>
        <x:v>42690</x:v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42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 t="shared" si="61"/>
        <x:v>1.26034482758621</x:v>
      </x:c>
      <x:c r="R324" s="6">
        <x:f t="shared" si="62"/>
        <x:v>1.05839416058394</x:v>
      </x:c>
      <x:c r="S324" s="6">
        <x:f t="shared" si="63"/>
        <x:v>1.1183231913455</x:v>
      </x:c>
      <x:c r="T324" s="6">
        <x:f t="shared" si="64"/>
        <x:v>1.75862068965517</x:v>
      </x:c>
      <x:c r="U324" s="6">
        <x:f t="shared" si="65"/>
        <x:v>0.72928821470245</x:v>
      </x:c>
      <x:c r="V324" s="6">
        <x:f t="shared" si="66"/>
        <x:v>1.06401766004415</x:v>
      </x:c>
      <x:c r="W324" s="6">
        <x:f t="shared" si="67"/>
        <x:v>1.12406015037594</x:v>
      </x:c>
      <x:c r="X324" s="6">
        <x:f t="shared" si="68"/>
        <x:v>0.877551020408163</x:v>
      </x:c>
      <x:c r="Y324" s="6">
        <x:f t="shared" si="69"/>
        <x:v>1.2111801242236</x:v>
      </x:c>
      <x:c r="Z324" s="6">
        <x:f t="shared" si="70"/>
        <x:v>1.2</x:v>
      </x:c>
      <x:c r="AA324" s="6">
        <x:f t="shared" si="71"/>
        <x:v>3.31372549019608</x:v>
      </x:c>
      <x:c r="AB324" s="6">
        <x:f t="shared" si="72"/>
        <x:v>0.733333333333333</x:v>
      </x:c>
      <x:c r="AC324" s="6">
        <x:f t="shared" si="73"/>
        <x:v>0.867647058823529</x:v>
      </x:c>
      <x:c r="AD324" s="6">
        <x:f t="shared" si="74"/>
        <x:v>0.166666666666667</x:v>
      </x:c>
    </x:row>
    <x:row r="325">
      <x:c r="A325" s="3">
        <x:f t="shared" si="75"/>
        <x:v>42691</x:v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51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 t="shared" si="61"/>
        <x:v>1.20866773675762</x:v>
      </x:c>
      <x:c r="R325" s="6">
        <x:f t="shared" si="62"/>
        <x:v>1.00573065902579</x:v>
      </x:c>
      <x:c r="S325" s="6">
        <x:f t="shared" si="63"/>
        <x:v>1.33877551020408</x:v>
      </x:c>
      <x:c r="T325" s="6">
        <x:f t="shared" si="64"/>
        <x:v>1.0990990990991</x:v>
      </x:c>
      <x:c r="U325" s="6">
        <x:f t="shared" si="65"/>
        <x:v>2.0640243902439</x:v>
      </x:c>
      <x:c r="V325" s="6">
        <x:f t="shared" si="66"/>
        <x:v>1.03896103896104</x:v>
      </x:c>
      <x:c r="W325" s="6">
        <x:f t="shared" si="67"/>
        <x:v>0.889075630252101</x:v>
      </x:c>
      <x:c r="X325" s="6">
        <x:f t="shared" si="68"/>
        <x:v>1.10810810810811</x:v>
      </x:c>
      <x:c r="Y325" s="6">
        <x:f t="shared" si="69"/>
        <x:v>0.646376811594203</x:v>
      </x:c>
      <x:c r="Z325" s="6">
        <x:f t="shared" si="70"/>
        <x:v>1.88888888888889</x:v>
      </x:c>
      <x:c r="AA325" s="6">
        <x:f t="shared" si="71"/>
        <x:v>1.33687943262411</x:v>
      </x:c>
      <x:c r="AB325" s="6">
        <x:f t="shared" si="72"/>
        <x:v>5.5</x:v>
      </x:c>
      <x:c r="AC325" s="6">
        <x:f t="shared" si="73"/>
        <x:v>1.88679245283019</x:v>
      </x:c>
      <x:c r="AD325" s="6">
        <x:f t="shared" si="74"/>
        <x:v>0.1875</x:v>
      </x:c>
    </x:row>
    <x:row r="326">
      <x:c r="A326" s="3">
        <x:f t="shared" si="75"/>
        <x:v>42692</x:v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 t="shared" si="61"/>
        <x:v>1.02672955974843</x:v>
      </x:c>
      <x:c r="R326" s="6">
        <x:f t="shared" si="62"/>
        <x:v>0.707865168539326</x:v>
      </x:c>
      <x:c r="S326" s="6">
        <x:f t="shared" si="63"/>
        <x:v>1.75318066157761</x:v>
      </x:c>
      <x:c r="T326" s="6">
        <x:f t="shared" si="64"/>
        <x:v>1.52577319587629</x:v>
      </x:c>
      <x:c r="U326" s="6">
        <x:f t="shared" si="65"/>
        <x:v>1.60235294117647</x:v>
      </x:c>
      <x:c r="V326" s="6">
        <x:f t="shared" si="66"/>
        <x:v>1.04157549234136</x:v>
      </x:c>
      <x:c r="W326" s="6">
        <x:f t="shared" si="67"/>
        <x:v>0.8898756660746</x:v>
      </x:c>
      <x:c r="X326" s="6">
        <x:f t="shared" si="68"/>
        <x:v>0.820224719101124</x:v>
      </x:c>
      <x:c r="Y326" s="6">
        <x:f t="shared" si="69"/>
        <x:v>0.944162436548223</x:v>
      </x:c>
      <x:c r="Z326" s="6">
        <x:f t="shared" si="70"/>
        <x:v>1.60714285714286</x:v>
      </x:c>
      <x:c r="AA326" s="6">
        <x:f t="shared" si="71"/>
        <x:v>0.695464362850972</x:v>
      </x:c>
      <x:c r="AB326" s="6">
        <x:f t="shared" si="72"/>
        <x:v>1</x:v>
      </x:c>
      <x:c r="AC326" s="6">
        <x:f t="shared" si="73"/>
        <x:v>0.951807228915663</x:v>
      </x:c>
      <x:c r="AD326" s="6">
        <x:f t="shared" si="74"/>
        <x:v>0.5</x:v>
      </x:c>
    </x:row>
    <x:row r="327">
      <x:c r="A327" s="3">
        <x:f t="shared" si="75"/>
        <x:v>42693</x:v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 t="shared" si="61"/>
        <x:v>1.27090909090909</x:v>
      </x:c>
      <x:c r="R327" s="6">
        <x:f t="shared" si="62"/>
        <x:v>1.06493506493506</x:v>
      </x:c>
      <x:c r="S327" s="6">
        <x:f t="shared" si="63"/>
        <x:v>1.40889830508475</x:v>
      </x:c>
      <x:c r="T327" s="6">
        <x:f t="shared" si="64"/>
        <x:v>1.26872246696035</x:v>
      </x:c>
      <x:c r="U327" s="6">
        <x:f t="shared" si="65"/>
        <x:v>0.680257510729614</x:v>
      </x:c>
      <x:c r="V327" s="6">
        <x:f t="shared" si="66"/>
        <x:v>1.03904555314534</x:v>
      </x:c>
      <x:c r="W327" s="6">
        <x:f t="shared" si="67"/>
        <x:v>1.3563829787234</x:v>
      </x:c>
      <x:c r="X327" s="6">
        <x:f t="shared" si="68"/>
        <x:v>0.944444444444444</x:v>
      </x:c>
      <x:c r="Y327" s="6">
        <x:f t="shared" si="69"/>
        <x:v>1.28571428571429</x:v>
      </x:c>
      <x:c r="Z327" s="6">
        <x:f t="shared" si="70"/>
        <x:v>1.36363636363636</x:v>
      </x:c>
      <x:c r="AA327" s="6">
        <x:f t="shared" si="71"/>
        <x:v>0.848534201954397</x:v>
      </x:c>
      <x:c r="AB327" s="6">
        <x:f t="shared" si="72"/>
        <x:v>1.14285714285714</x:v>
      </x:c>
      <x:c r="AC327" s="6">
        <x:f t="shared" si="73"/>
        <x:v>1.15</x:v>
      </x:c>
      <x:c r="AD327" s="6">
        <x:f t="shared" si="74"/>
        <x:v>0.2</x:v>
      </x:c>
    </x:row>
    <x:row r="328">
      <x:c r="A328" s="7">
        <x:f t="shared" si="75"/>
        <x:v>42694</x:v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 t="shared" si="61"/>
        <x:v>1.27205882352941</x:v>
      </x:c>
      <x:c r="R328" s="8">
        <x:f t="shared" si="62"/>
        <x:v>1.06211180124224</x:v>
      </x:c>
      <x:c r="S328" s="8">
        <x:f t="shared" si="63"/>
        <x:v>1.19698173153296</x:v>
      </x:c>
      <x:c r="T328" s="8">
        <x:f t="shared" si="64"/>
        <x:v>1.4051724137931</x:v>
      </x:c>
      <x:c r="U328" s="8">
        <x:f t="shared" si="65"/>
        <x:v>0.706521739130435</x:v>
      </x:c>
      <x:c r="V328" s="8">
        <x:f t="shared" si="66"/>
        <x:v>0.95353982300885</x:v>
      </x:c>
      <x:c r="W328" s="8">
        <x:f t="shared" si="67"/>
        <x:v>0.738095238095238</x:v>
      </x:c>
      <x:c r="X328" s="8">
        <x:f t="shared" si="68"/>
        <x:v>0.564705882352941</x:v>
      </x:c>
      <x:c r="Y328" s="8">
        <x:f t="shared" si="69"/>
        <x:v>0.725581395348837</x:v>
      </x:c>
      <x:c r="Z328" s="8">
        <x:f t="shared" si="70"/>
        <x:v>1.34210526315789</x:v>
      </x:c>
      <x:c r="AA328" s="8">
        <x:f t="shared" si="71"/>
        <x:v>0.486932599724897</x:v>
      </x:c>
      <x:c r="AB328" s="8">
        <x:f t="shared" si="72"/>
        <x:v>0.666666666666667</x:v>
      </x:c>
      <x:c r="AC328" s="8">
        <x:f t="shared" si="73"/>
        <x:v>1.14285714285714</x:v>
      </x:c>
      <x:c r="AD328" s="8">
        <x:f t="shared" si="74"/>
        <x:v>2.6</x:v>
      </x:c>
    </x:row>
    <x:row r="329">
      <x:c r="A329" s="7">
        <x:f t="shared" si="75"/>
        <x:v>42695</x:v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 t="shared" si="61"/>
        <x:v>1.02930402930403</x:v>
      </x:c>
      <x:c r="R329" s="8">
        <x:f t="shared" si="62"/>
        <x:v>1.06211180124224</x:v>
      </x:c>
      <x:c r="S329" s="8">
        <x:f t="shared" si="63"/>
        <x:v>1.3419452887538</x:v>
      </x:c>
      <x:c r="T329" s="8">
        <x:f t="shared" si="64"/>
        <x:v>1.42465753424658</x:v>
      </x:c>
      <x:c r="U329" s="8">
        <x:f t="shared" si="65"/>
        <x:v>0.704</x:v>
      </x:c>
      <x:c r="V329" s="8">
        <x:f t="shared" si="66"/>
        <x:v>1.03485838779956</x:v>
      </x:c>
      <x:c r="W329" s="8">
        <x:f t="shared" si="67"/>
        <x:v>2.36904761904762</x:v>
      </x:c>
      <x:c r="X329" s="8">
        <x:f t="shared" si="68"/>
        <x:v>0.488372093023256</x:v>
      </x:c>
      <x:c r="Y329" s="8">
        <x:f t="shared" si="69"/>
        <x:v>0.862944162436548</x:v>
      </x:c>
      <x:c r="Z329" s="8">
        <x:f t="shared" si="70"/>
        <x:v>1.51282051282051</x:v>
      </x:c>
      <x:c r="AA329" s="8">
        <x:f t="shared" si="71"/>
        <x:v>1.31159420289855</x:v>
      </x:c>
      <x:c r="AB329" s="8">
        <x:f t="shared" si="72"/>
        <x:v>1</x:v>
      </x:c>
      <x:c r="AC329" s="8">
        <x:f t="shared" si="73"/>
        <x:v>0.790322580645161</x:v>
      </x:c>
      <x:c r="AD329" s="8">
        <x:f t="shared" si="74"/>
        <x:v>3.81818181818182</x:v>
      </x:c>
    </x:row>
    <x:row r="330">
      <x:c r="A330" s="3">
        <x:f t="shared" si="75"/>
        <x:v>42696</x:v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 t="shared" si="61"/>
        <x:v>1.25</x:v>
      </x:c>
      <x:c r="R330" s="6">
        <x:f t="shared" si="62"/>
        <x:v>1.04938271604938</x:v>
      </x:c>
      <x:c r="S330" s="6">
        <x:f t="shared" si="63"/>
        <x:v>1.29411764705882</x:v>
      </x:c>
      <x:c r="T330" s="6">
        <x:f t="shared" si="64"/>
        <x:v>1.20603015075377</x:v>
      </x:c>
      <x:c r="U330" s="6">
        <x:f t="shared" si="65"/>
        <x:v>0.90625</x:v>
      </x:c>
      <x:c r="V330" s="6">
        <x:f t="shared" si="66"/>
        <x:v>0.932098765432099</x:v>
      </x:c>
      <x:c r="W330" s="6">
        <x:f t="shared" si="67"/>
        <x:v>0.967136150234742</x:v>
      </x:c>
      <x:c r="X330" s="6">
        <x:f t="shared" si="68"/>
        <x:v>1.22727272727273</x:v>
      </x:c>
      <x:c r="Y330" s="6">
        <x:f t="shared" si="69"/>
        <x:v>0.813559322033898</x:v>
      </x:c>
      <x:c r="Z330" s="6">
        <x:f t="shared" si="70"/>
        <x:v>1.48648648648649</x:v>
      </x:c>
      <x:c r="AA330" s="6">
        <x:f t="shared" si="71"/>
        <x:v>1.34375</x:v>
      </x:c>
      <x:c r="AB330" s="6">
        <x:f t="shared" si="72"/>
        <x:v>-0.2</x:v>
      </x:c>
      <x:c r="AC330" s="6">
        <x:f t="shared" si="73"/>
        <x:v>0.891891891891892</x:v>
      </x:c>
      <x:c r="AD330" s="6">
        <x:f t="shared" si="74"/>
        <x:v>4</x:v>
      </x:c>
    </x:row>
    <x:row r="331">
      <x:c r="A331" s="3">
        <x:f t="shared" si="75"/>
        <x:v>42697</x:v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 t="shared" si="61"/>
        <x:v>1.16689466484268</x:v>
      </x:c>
      <x:c r="R331" s="6">
        <x:f t="shared" si="62"/>
        <x:v>1.23448275862069</x:v>
      </x:c>
      <x:c r="S331" s="6">
        <x:f t="shared" si="63"/>
        <x:v>1.33555018137848</x:v>
      </x:c>
      <x:c r="T331" s="6">
        <x:f t="shared" si="64"/>
        <x:v>1.07002801120448</x:v>
      </x:c>
      <x:c r="U331" s="6">
        <x:f t="shared" si="65"/>
        <x:v>0.9472</x:v>
      </x:c>
      <x:c r="V331" s="6">
        <x:f t="shared" si="66"/>
        <x:v>1.00207468879668</x:v>
      </x:c>
      <x:c r="W331" s="6">
        <x:f t="shared" si="67"/>
        <x:v>1.01505016722408</x:v>
      </x:c>
      <x:c r="X331" s="6">
        <x:f t="shared" si="68"/>
        <x:v>1.04651162790698</x:v>
      </x:c>
      <x:c r="Y331" s="6">
        <x:f t="shared" si="69"/>
        <x:v>0.702564102564103</x:v>
      </x:c>
      <x:c r="Z331" s="6">
        <x:f t="shared" si="70"/>
        <x:v>1.5952380952381</x:v>
      </x:c>
      <x:c r="AA331" s="6">
        <x:f t="shared" si="71"/>
        <x:v>0.943786982248521</x:v>
      </x:c>
      <x:c r="AB331" s="6">
        <x:f t="shared" si="72"/>
        <x:v>0.545454545454545</x:v>
      </x:c>
      <x:c r="AC331" s="6">
        <x:f t="shared" si="73"/>
        <x:v>1.64406779661017</x:v>
      </x:c>
      <x:c r="AD331" s="6">
        <x:f t="shared" si="74"/>
        <x:v>11</x:v>
      </x:c>
    </x:row>
    <x:row r="332">
      <x:c r="A332" s="3">
        <x:f t="shared" si="75"/>
        <x:v>42698</x:v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 t="shared" si="61"/>
        <x:v>0.958831341301461</x:v>
      </x:c>
      <x:c r="R332" s="6">
        <x:f t="shared" si="62"/>
        <x:v>1.05128205128205</x:v>
      </x:c>
      <x:c r="S332" s="6">
        <x:f t="shared" si="63"/>
        <x:v>1.1844512195122</x:v>
      </x:c>
      <x:c r="T332" s="6">
        <x:f t="shared" si="64"/>
        <x:v>1.70491803278689</x:v>
      </x:c>
      <x:c r="U332" s="6">
        <x:f t="shared" si="65"/>
        <x:v>0.840472673559823</x:v>
      </x:c>
      <x:c r="V332" s="6">
        <x:f t="shared" si="66"/>
        <x:v>0.977083333333333</x:v>
      </x:c>
      <x:c r="W332" s="6">
        <x:f t="shared" si="67"/>
        <x:v>1.31568998109641</x:v>
      </x:c>
      <x:c r="X332" s="6">
        <x:f t="shared" si="68"/>
        <x:v>0.902439024390244</x:v>
      </x:c>
      <x:c r="Y332" s="6">
        <x:f t="shared" si="69"/>
        <x:v>0.820627802690583</x:v>
      </x:c>
      <x:c r="Z332" s="6">
        <x:f t="shared" si="70"/>
        <x:v>1.37254901960784</x:v>
      </x:c>
      <x:c r="AA332" s="6">
        <x:f t="shared" si="71"/>
        <x:v>0.822281167108753</x:v>
      </x:c>
      <x:c r="AB332" s="6">
        <x:f t="shared" si="72"/>
        <x:v>0.454545454545455</x:v>
      </x:c>
      <x:c r="AC332" s="6">
        <x:f t="shared" si="73"/>
        <x:v>0.92</x:v>
      </x:c>
      <x:c r="AD332" s="6">
        <x:f t="shared" si="74"/>
        <x:v>1.33333333333333</x:v>
      </x:c>
    </x:row>
    <x:row r="333">
      <x:c r="A333" s="3">
        <x:f t="shared" si="75"/>
        <x:v>42699</x:v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59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 t="shared" si="61"/>
        <x:v>1.25880551301685</x:v>
      </x:c>
      <x:c r="R333" s="6">
        <x:f t="shared" si="62"/>
        <x:v>1.33730158730159</x:v>
      </x:c>
      <x:c r="S333" s="6">
        <x:f t="shared" si="63"/>
        <x:v>0.69811320754717</x:v>
      </x:c>
      <x:c r="T333" s="6">
        <x:f t="shared" si="64"/>
        <x:v>1.30405405405405</x:v>
      </x:c>
      <x:c r="U333" s="6">
        <x:f t="shared" si="65"/>
        <x:v>0.773861967694567</x:v>
      </x:c>
      <x:c r="V333" s="6">
        <x:f t="shared" si="66"/>
        <x:v>1.01260504201681</x:v>
      </x:c>
      <x:c r="W333" s="6">
        <x:f t="shared" si="67"/>
        <x:v>0.992015968063872</x:v>
      </x:c>
      <x:c r="X333" s="6">
        <x:f t="shared" si="68"/>
        <x:v>1.02739726027397</x:v>
      </x:c>
      <x:c r="Y333" s="6">
        <x:f t="shared" si="69"/>
        <x:v>0.747311827956989</x:v>
      </x:c>
      <x:c r="Z333" s="6">
        <x:f t="shared" si="70"/>
        <x:v>1.31111111111111</x:v>
      </x:c>
      <x:c r="AA333" s="6">
        <x:f t="shared" si="71"/>
        <x:v>1.08385093167702</x:v>
      </x:c>
      <x:c r="AB333" s="6">
        <x:f t="shared" si="72"/>
        <x:v>0.75</x:v>
      </x:c>
      <x:c r="AC333" s="6">
        <x:f t="shared" si="73"/>
        <x:v>1.12658227848101</x:v>
      </x:c>
      <x:c r="AD333" s="6">
        <x:f t="shared" si="74"/>
        <x:v>2.66666666666667</x:v>
      </x:c>
    </x:row>
    <x:row r="334">
      <x:c r="A334" s="3">
        <x:f t="shared" si="75"/>
        <x:v>42700</x:v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64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 t="shared" si="61"/>
        <x:v>1.18311874105866</x:v>
      </x:c>
      <x:c r="R334" s="6">
        <x:f t="shared" si="62"/>
        <x:v>0.896341463414634</x:v>
      </x:c>
      <x:c r="S334" s="6">
        <x:f t="shared" si="63"/>
        <x:v>0.679699248120301</x:v>
      </x:c>
      <x:c r="T334" s="6">
        <x:f t="shared" si="64"/>
        <x:v>1.40625</x:v>
      </x:c>
      <x:c r="U334" s="6">
        <x:f t="shared" si="65"/>
        <x:v>0.916403785488959</x:v>
      </x:c>
      <x:c r="V334" s="6">
        <x:f t="shared" si="66"/>
        <x:v>0.847599164926931</x:v>
      </x:c>
      <x:c r="W334" s="6">
        <x:f t="shared" si="67"/>
        <x:v>1.02156862745098</x:v>
      </x:c>
      <x:c r="X334" s="6">
        <x:f t="shared" si="68"/>
        <x:v>1.62745098039216</x:v>
      </x:c>
      <x:c r="Y334" s="6">
        <x:f t="shared" si="69"/>
        <x:v>0.830409356725146</x:v>
      </x:c>
      <x:c r="Z334" s="6">
        <x:f t="shared" si="70"/>
        <x:v>1.42222222222222</x:v>
      </x:c>
      <x:c r="AA334" s="6">
        <x:f t="shared" si="71"/>
        <x:v>0.961612284069098</x:v>
      </x:c>
      <x:c r="AB334" s="6">
        <x:f t="shared" si="72"/>
        <x:v>0.875</x:v>
      </x:c>
      <x:c r="AC334" s="6">
        <x:f t="shared" si="73"/>
        <x:v>1.3768115942029</x:v>
      </x:c>
      <x:c r="AD334" s="6">
        <x:f t="shared" si="74"/>
        <x:v>2.5</x:v>
      </x:c>
    </x:row>
    <x:row r="335">
      <x:c r="A335" s="7">
        <x:f t="shared" si="75"/>
        <x:v>42701</x:v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 t="shared" si="61"/>
        <x:v>0.991329479768786</x:v>
      </x:c>
      <x:c r="R335" s="8">
        <x:f t="shared" si="62"/>
        <x:v>0.783625730994152</x:v>
      </x:c>
      <x:c r="S335" s="8">
        <x:f t="shared" si="63"/>
        <x:v>0.812873258128733</x:v>
      </x:c>
      <x:c r="T335" s="8">
        <x:f t="shared" si="64"/>
        <x:v>1.25766871165644</x:v>
      </x:c>
      <x:c r="U335" s="8">
        <x:f t="shared" si="65"/>
        <x:v>0.81025641025641</x:v>
      </x:c>
      <x:c r="V335" s="8">
        <x:f t="shared" si="66"/>
        <x:v>0.904872389791183</x:v>
      </x:c>
      <x:c r="W335" s="8">
        <x:f t="shared" si="67"/>
        <x:v>1.40469208211144</x:v>
      </x:c>
      <x:c r="X335" s="8">
        <x:f t="shared" si="68"/>
        <x:v>1.22916666666667</x:v>
      </x:c>
      <x:c r="Y335" s="8">
        <x:f t="shared" si="69"/>
        <x:v>0.769230769230769</x:v>
      </x:c>
      <x:c r="Z335" s="8">
        <x:f t="shared" si="70"/>
        <x:v>0.980392156862745</x:v>
      </x:c>
      <x:c r="AA335" s="8">
        <x:f t="shared" si="71"/>
        <x:v>1.80508474576271</x:v>
      </x:c>
      <x:c r="AB335" s="8">
        <x:f t="shared" si="72"/>
        <x:v>1.75</x:v>
      </x:c>
      <x:c r="AC335" s="8">
        <x:f t="shared" si="73"/>
        <x:v>1.13888888888889</x:v>
      </x:c>
      <x:c r="AD335" s="8">
        <x:f t="shared" si="74"/>
        <x:v>1.15384615384615</x:v>
      </x:c>
    </x:row>
    <x:row r="336">
      <x:c r="A336" s="7">
        <x:f t="shared" si="75"/>
        <x:v>42702</x:v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51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 t="shared" si="61"/>
        <x:v>0.962633451957295</x:v>
      </x:c>
      <x:c r="R336" s="8">
        <x:f t="shared" si="62"/>
        <x:v>0.783625730994152</x:v>
      </x:c>
      <x:c r="S336" s="8">
        <x:f t="shared" si="63"/>
        <x:v>0.928652321630804</x:v>
      </x:c>
      <x:c r="T336" s="8">
        <x:f t="shared" si="64"/>
        <x:v>1.5</x:v>
      </x:c>
      <x:c r="U336" s="8">
        <x:f t="shared" si="65"/>
        <x:v>0.855113636363636</x:v>
      </x:c>
      <x:c r="V336" s="8">
        <x:f t="shared" si="66"/>
        <x:v>0.821052631578947</x:v>
      </x:c>
      <x:c r="W336" s="8">
        <x:f t="shared" si="67"/>
        <x:v>0.535175879396985</x:v>
      </x:c>
      <x:c r="X336" s="8">
        <x:f t="shared" si="68"/>
        <x:v>1.0952380952381</x:v>
      </x:c>
      <x:c r="Y336" s="8">
        <x:f t="shared" si="69"/>
        <x:v>0.717647058823529</x:v>
      </x:c>
      <x:c r="Z336" s="8">
        <x:f t="shared" si="70"/>
        <x:v>0.864406779661017</x:v>
      </x:c>
      <x:c r="AA336" s="8">
        <x:f t="shared" si="71"/>
        <x:v>1.16574585635359</x:v>
      </x:c>
      <x:c r="AB336" s="8">
        <x:f t="shared" si="72"/>
        <x:v>2</x:v>
      </x:c>
      <x:c r="AC336" s="8">
        <x:f t="shared" si="73"/>
        <x:v>1.14285714285714</x:v>
      </x:c>
      <x:c r="AD336" s="8">
        <x:f t="shared" si="74"/>
        <x:v>0.238095238095238</x:v>
      </x:c>
    </x:row>
    <x:row r="337">
      <x:c r="A337" s="3">
        <x:f t="shared" si="75"/>
        <x:v>42703</x:v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 t="shared" si="61"/>
        <x:v>1.06666666666667</x:v>
      </x:c>
      <x:c r="R337" s="6">
        <x:f t="shared" si="62"/>
        <x:v>0.782352941176471</x:v>
      </x:c>
      <x:c r="S337" s="6">
        <x:f t="shared" si="63"/>
        <x:v>1.28383838383838</x:v>
      </x:c>
      <x:c r="T337" s="6">
        <x:f t="shared" si="64"/>
        <x:v>1.37083333333333</x:v>
      </x:c>
      <x:c r="U337" s="6">
        <x:f t="shared" si="65"/>
        <x:v>0.797805642633229</x:v>
      </x:c>
      <x:c r="V337" s="6">
        <x:f t="shared" si="66"/>
        <x:v>0.818984547461369</x:v>
      </x:c>
      <x:c r="W337" s="6">
        <x:f t="shared" si="67"/>
        <x:v>0.995145631067961</x:v>
      </x:c>
      <x:c r="X337" s="6">
        <x:f t="shared" si="68"/>
        <x:v>0.5</x:v>
      </x:c>
      <x:c r="Y337" s="6">
        <x:f t="shared" si="69"/>
        <x:v>0.895833333333333</x:v>
      </x:c>
      <x:c r="Z337" s="6">
        <x:f t="shared" si="70"/>
        <x:v>1.2</x:v>
      </x:c>
      <x:c r="AA337" s="6">
        <x:f t="shared" si="71"/>
        <x:v>0.921511627906977</x:v>
      </x:c>
      <x:c r="AB337" s="6">
        <x:f t="shared" si="72"/>
        <x:v>-1</x:v>
      </x:c>
      <x:c r="AC337" s="6">
        <x:f t="shared" si="73"/>
        <x:v>1.48484848484848</x:v>
      </x:c>
      <x:c r="AD337" s="6">
        <x:f t="shared" si="74"/>
        <x:v>0.0833333333333333</x:v>
      </x:c>
    </x:row>
    <x:row r="338">
      <x:c r="A338" s="3">
        <x:f t="shared" si="75"/>
        <x:v>42704</x:v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 t="shared" si="61"/>
        <x:v>0.920281359906213</x:v>
      </x:c>
      <x:c r="R338" s="6">
        <x:f t="shared" si="62"/>
        <x:v>0.823091247672253</x:v>
      </x:c>
      <x:c r="S338" s="6">
        <x:f t="shared" si="63"/>
        <x:v>1.20733363512902</x:v>
      </x:c>
      <x:c r="T338" s="6">
        <x:f t="shared" si="64"/>
        <x:v>1.30104712041885</x:v>
      </x:c>
      <x:c r="U338" s="6">
        <x:f t="shared" si="65"/>
        <x:v>0.787162162162162</x:v>
      </x:c>
      <x:c r="V338" s="6">
        <x:f t="shared" si="66"/>
        <x:v>0.790890269151139</x:v>
      </x:c>
      <x:c r="W338" s="6">
        <x:f t="shared" si="67"/>
        <x:v>0.99341021416804</x:v>
      </x:c>
      <x:c r="X338" s="6">
        <x:f t="shared" si="68"/>
        <x:v>0.688888888888889</x:v>
      </x:c>
      <x:c r="Y338" s="6">
        <x:f t="shared" si="69"/>
        <x:v>0.715328467153285</x:v>
      </x:c>
      <x:c r="Z338" s="6">
        <x:f t="shared" si="70"/>
        <x:v>1.01492537313433</x:v>
      </x:c>
      <x:c r="AA338" s="6">
        <x:f t="shared" si="71"/>
        <x:v>1.09247648902821</x:v>
      </x:c>
      <x:c r="AB338" s="6">
        <x:f t="shared" si="72"/>
        <x:v>2.66666666666667</x:v>
      </x:c>
      <x:c r="AC338" s="6">
        <x:f t="shared" si="73"/>
        <x:v>0.835051546391753</x:v>
      </x:c>
      <x:c r="AD338" s="6">
        <x:f t="shared" si="74"/>
        <x:v>1.09090909090909</x:v>
      </x:c>
    </x:row>
    <x:row r="339">
      <x:c r="A339" s="3">
        <x:f t="shared" si="75"/>
        <x:v>42705</x:v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 t="shared" si="61"/>
        <x:v>0.947368421052632</x:v>
      </x:c>
      <x:c r="R339" s="6">
        <x:f t="shared" si="62"/>
        <x:v>0.739837398373984</x:v>
      </x:c>
      <x:c r="S339" s="6">
        <x:f t="shared" si="63"/>
        <x:v>1.23208923208923</x:v>
      </x:c>
      <x:c r="T339" s="6">
        <x:f t="shared" si="64"/>
        <x:v>1.08894230769231</x:v>
      </x:c>
      <x:c r="U339" s="6">
        <x:f t="shared" si="65"/>
        <x:v>0.746924428822496</x:v>
      </x:c>
      <x:c r="V339" s="6">
        <x:f t="shared" si="66"/>
        <x:v>0.771855010660981</x:v>
      </x:c>
      <x:c r="W339" s="6">
        <x:f t="shared" si="67"/>
        <x:v>0.931034482758621</x:v>
      </x:c>
      <x:c r="X339" s="6">
        <x:f t="shared" si="68"/>
        <x:v>0.891891891891892</x:v>
      </x:c>
      <x:c r="Y339" s="6">
        <x:f t="shared" si="69"/>
        <x:v>0.770491803278688</x:v>
      </x:c>
      <x:c r="Z339" s="6">
        <x:f t="shared" si="70"/>
        <x:v>1.01428571428571</x:v>
      </x:c>
      <x:c r="AA339" s="6">
        <x:f t="shared" si="71"/>
        <x:v>1.07903225806452</x:v>
      </x:c>
      <x:c r="AB339" s="6">
        <x:f t="shared" si="72"/>
        <x:v>1</x:v>
      </x:c>
      <x:c r="AC339" s="6">
        <x:f t="shared" si="73"/>
        <x:v>1.23913043478261</x:v>
      </x:c>
      <x:c r="AD339" s="6">
        <x:f t="shared" si="74"/>
        <x:v>1.5</x:v>
      </x:c>
    </x:row>
    <x:row r="340">
      <x:c r="A340" s="3">
        <x:f t="shared" si="75"/>
        <x:v>42706</x:v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76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 t="shared" si="61"/>
        <x:v>1.20802919708029</x:v>
      </x:c>
      <x:c r="R340" s="6">
        <x:f t="shared" si="62"/>
        <x:v>0.753709198813056</x:v>
      </x:c>
      <x:c r="S340" s="6">
        <x:f t="shared" si="63"/>
        <x:v>2.02633402633403</x:v>
      </x:c>
      <x:c r="T340" s="6">
        <x:f t="shared" si="64"/>
        <x:v>1.16062176165803</x:v>
      </x:c>
      <x:c r="U340" s="6">
        <x:f t="shared" si="65"/>
        <x:v>0.833017077798861</x:v>
      </x:c>
      <x:c r="V340" s="6">
        <x:f t="shared" si="66"/>
        <x:v>0.742738589211618</x:v>
      </x:c>
      <x:c r="W340" s="6">
        <x:f t="shared" si="67"/>
        <x:v>0.832997987927565</x:v>
      </x:c>
      <x:c r="X340" s="6">
        <x:f t="shared" si="68"/>
        <x:v>0.813333333333333</x:v>
      </x:c>
      <x:c r="Y340" s="6">
        <x:f t="shared" si="69"/>
        <x:v>0.899280575539568</x:v>
      </x:c>
      <x:c r="Z340" s="6">
        <x:f t="shared" si="70"/>
        <x:v>1.28813559322034</x:v>
      </x:c>
      <x:c r="AA340" s="6">
        <x:f t="shared" si="71"/>
        <x:v>1.11174785100287</x:v>
      </x:c>
      <x:c r="AB340" s="6">
        <x:f t="shared" si="72"/>
        <x:v>2</x:v>
      </x:c>
      <x:c r="AC340" s="6">
        <x:f t="shared" si="73"/>
        <x:v>0.921348314606742</x:v>
      </x:c>
      <x:c r="AD340" s="6">
        <x:f t="shared" si="74"/>
        <x:v>1</x:v>
      </x:c>
    </x:row>
    <x:row r="341">
      <x:c r="A341" s="3">
        <x:f t="shared" si="75"/>
        <x:v>42707</x:v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 t="shared" si="61"/>
        <x:v>0.984280532043531</x:v>
      </x:c>
      <x:c r="R341" s="6">
        <x:f t="shared" si="62"/>
        <x:v>0.727891156462585</x:v>
      </x:c>
      <x:c r="S341" s="6">
        <x:f t="shared" si="63"/>
        <x:v>1.99410029498525</x:v>
      </x:c>
      <x:c r="T341" s="6">
        <x:f t="shared" si="64"/>
        <x:v>1.0641975308642</x:v>
      </x:c>
      <x:c r="U341" s="6">
        <x:f t="shared" si="65"/>
        <x:v>0.683304647160069</x:v>
      </x:c>
      <x:c r="V341" s="6">
        <x:f t="shared" si="66"/>
        <x:v>0.854679802955665</x:v>
      </x:c>
      <x:c r="W341" s="6">
        <x:f t="shared" si="67"/>
        <x:v>0.967370441458733</x:v>
      </x:c>
      <x:c r="X341" s="6">
        <x:f t="shared" si="68"/>
        <x:v>0.698795180722892</x:v>
      </x:c>
      <x:c r="Y341" s="6">
        <x:f t="shared" si="69"/>
        <x:v>0.859154929577465</x:v>
      </x:c>
      <x:c r="Z341" s="6">
        <x:f t="shared" si="70"/>
        <x:v>1.09375</x:v>
      </x:c>
      <x:c r="AA341" s="6">
        <x:f t="shared" si="71"/>
        <x:v>1.34530938123752</x:v>
      </x:c>
      <x:c r="AB341" s="6">
        <x:f t="shared" si="72"/>
        <x:v>0.857142857142857</x:v>
      </x:c>
      <x:c r="AC341" s="6">
        <x:f t="shared" si="73"/>
        <x:v>0.936842105263158</x:v>
      </x:c>
      <x:c r="AD341" s="6">
        <x:f t="shared" si="74"/>
        <x:v>1</x:v>
      </x:c>
    </x:row>
    <x:row r="342">
      <x:c r="A342" s="7">
        <x:f t="shared" si="75"/>
        <x:v>42708</x:v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 t="shared" si="61"/>
        <x:v>0.965014577259475</x:v>
      </x:c>
      <x:c r="R342" s="8">
        <x:f t="shared" si="62"/>
        <x:v>0.977611940298508</x:v>
      </x:c>
      <x:c r="S342" s="8">
        <x:f t="shared" si="63"/>
        <x:v>1.85061224489796</x:v>
      </x:c>
      <x:c r="T342" s="8">
        <x:f t="shared" si="64"/>
        <x:v>1.38536585365854</x:v>
      </x:c>
      <x:c r="U342" s="8">
        <x:f t="shared" si="65"/>
        <x:v>1.03481012658228</x:v>
      </x:c>
      <x:c r="V342" s="8">
        <x:f t="shared" si="66"/>
        <x:v>0.823076923076923</x:v>
      </x:c>
      <x:c r="W342" s="8">
        <x:f t="shared" si="67"/>
        <x:v>0.828810020876827</x:v>
      </x:c>
      <x:c r="X342" s="8">
        <x:f t="shared" si="68"/>
        <x:v>0.661016949152542</x:v>
      </x:c>
      <x:c r="Y342" s="8">
        <x:f t="shared" si="69"/>
        <x:v>0.908333333333333</x:v>
      </x:c>
      <x:c r="Z342" s="8">
        <x:f t="shared" si="70"/>
        <x:v>0.86</x:v>
      </x:c>
      <x:c r="AA342" s="8">
        <x:f t="shared" si="71"/>
        <x:v>1.03286384976526</x:v>
      </x:c>
      <x:c r="AB342" s="8">
        <x:f t="shared" si="72"/>
        <x:v>1.42857142857143</x:v>
      </x:c>
      <x:c r="AC342" s="8">
        <x:f t="shared" si="73"/>
        <x:v>1.13414634146341</x:v>
      </x:c>
      <x:c r="AD342" s="8">
        <x:f t="shared" si="74"/>
        <x:v>0.866666666666667</x:v>
      </x:c>
    </x:row>
    <x:row r="343">
      <x:c r="A343" s="7">
        <x:f t="shared" si="75"/>
        <x:v>42709</x:v>
      </x:c>
      <x:c r="B343" s="26">
        <x:v>564</x:v>
      </x:c>
      <x:c r="C343" s="26">
        <x:v>131</x:v>
      </x:c>
      <x:c r="D343" s="26">
        <x:v>1110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80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 t="shared" si="61"/>
        <x:v>1.04251386321627</x:v>
      </x:c>
      <x:c r="R343" s="8">
        <x:f t="shared" si="62"/>
        <x:v>0.977611940298508</x:v>
      </x:c>
      <x:c r="S343" s="8">
        <x:f t="shared" si="63"/>
        <x:v>1.35365853658537</x:v>
      </x:c>
      <x:c r="T343" s="8">
        <x:f t="shared" si="64"/>
        <x:v>1.17948717948718</x:v>
      </x:c>
      <x:c r="U343" s="8">
        <x:f t="shared" si="65"/>
        <x:v>0.953488372093023</x:v>
      </x:c>
      <x:c r="V343" s="8">
        <x:f t="shared" si="66"/>
        <x:v>0.753846153846154</x:v>
      </x:c>
      <x:c r="W343" s="8">
        <x:f t="shared" si="67"/>
        <x:v>1.08450704225352</x:v>
      </x:c>
      <x:c r="X343" s="8">
        <x:f t="shared" si="68"/>
        <x:v>1.08695652173913</x:v>
      </x:c>
      <x:c r="Y343" s="8">
        <x:f t="shared" si="69"/>
        <x:v>0.918032786885246</x:v>
      </x:c>
      <x:c r="Z343" s="8">
        <x:f t="shared" si="70"/>
        <x:v>1.56862745098039</x:v>
      </x:c>
      <x:c r="AA343" s="8">
        <x:f t="shared" si="71"/>
        <x:v>1.52132701421801</x:v>
      </x:c>
      <x:c r="AB343" s="8">
        <x:f t="shared" si="72"/>
        <x:v>0</x:v>
      </x:c>
      <x:c r="AC343" s="8">
        <x:f t="shared" si="73"/>
        <x:v>1.35714285714286</x:v>
      </x:c>
      <x:c r="AD343" s="8">
        <x:f t="shared" si="74"/>
        <x:v>0.8</x:v>
      </x:c>
    </x:row>
    <x:row r="344">
      <x:c r="A344" s="3">
        <x:f t="shared" si="75"/>
        <x:v>42710</x:v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58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 t="shared" si="61"/>
        <x:v>0.785714285714286</x:v>
      </x:c>
      <x:c r="R344" s="6">
        <x:f t="shared" si="62"/>
        <x:v>0.992481203007519</x:v>
      </x:c>
      <x:c r="S344" s="6">
        <x:f t="shared" si="63"/>
        <x:v>1.22659323367427</x:v>
      </x:c>
      <x:c r="T344" s="6">
        <x:f t="shared" si="64"/>
        <x:v>1.15501519756839</x:v>
      </x:c>
      <x:c r="U344" s="6">
        <x:f t="shared" si="65"/>
        <x:v>0.943025540275049</x:v>
      </x:c>
      <x:c r="V344" s="6">
        <x:f t="shared" si="66"/>
        <x:v>0.765498652291105</x:v>
      </x:c>
      <x:c r="W344" s="6">
        <x:f t="shared" si="67"/>
        <x:v>0.839024390243902</x:v>
      </x:c>
      <x:c r="X344" s="6">
        <x:f t="shared" si="68"/>
        <x:v>0.62962962962963</x:v>
      </x:c>
      <x:c r="Y344" s="6">
        <x:f t="shared" si="69"/>
        <x:v>0.767441860465116</x:v>
      </x:c>
      <x:c r="Z344" s="6">
        <x:f t="shared" si="70"/>
        <x:v>0.878787878787879</x:v>
      </x:c>
      <x:c r="AA344" s="6">
        <x:f t="shared" si="71"/>
        <x:v>1.34384858044164</x:v>
      </x:c>
      <x:c r="AB344" s="6">
        <x:f t="shared" si="72"/>
        <x:v>0</x:v>
      </x:c>
      <x:c r="AC344" s="6">
        <x:f t="shared" si="73"/>
        <x:v>1.14285714285714</x:v>
      </x:c>
      <x:c r="AD344" s="6">
        <x:f t="shared" si="74"/>
        <x:v>7</x:v>
      </x:c>
    </x:row>
    <x:row r="345">
      <x:c r="A345" s="3">
        <x:f t="shared" si="75"/>
        <x:v>42711</x:v>
      </x:c>
      <x:c r="B345" s="25">
        <x:v>634</x:v>
      </x:c>
      <x:c r="C345" s="25">
        <x:v>187</x:v>
      </x:c>
      <x:c r="D345" s="25">
        <x:v>2979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 t="shared" si="61"/>
        <x:v>0.807643312101911</x:v>
      </x:c>
      <x:c r="R345" s="6">
        <x:f t="shared" si="62"/>
        <x:v>0.423076923076923</x:v>
      </x:c>
      <x:c r="S345" s="6">
        <x:f t="shared" si="63"/>
        <x:v>1.1169853768279</x:v>
      </x:c>
      <x:c r="T345" s="6">
        <x:f t="shared" si="64"/>
        <x:v>1.25150905432596</x:v>
      </x:c>
      <x:c r="U345" s="6">
        <x:f t="shared" si="65"/>
        <x:v>1.05364806866953</x:v>
      </x:c>
      <x:c r="V345" s="6">
        <x:f t="shared" si="66"/>
        <x:v>0.845549738219895</x:v>
      </x:c>
      <x:c r="W345" s="6">
        <x:f t="shared" si="67"/>
        <x:v>1.02155887230514</x:v>
      </x:c>
      <x:c r="X345" s="6">
        <x:f t="shared" si="68"/>
        <x:v>1.14516129032258</x:v>
      </x:c>
      <x:c r="Y345" s="6">
        <x:f t="shared" si="69"/>
        <x:v>0.673469387755102</x:v>
      </x:c>
      <x:c r="Z345" s="6">
        <x:f t="shared" si="70"/>
        <x:v>0.794117647058823</x:v>
      </x:c>
      <x:c r="AA345" s="6">
        <x:f t="shared" si="71"/>
        <x:v>1.14203730272597</x:v>
      </x:c>
      <x:c r="AB345" s="6">
        <x:f t="shared" si="72"/>
        <x:v>0.0625</x:v>
      </x:c>
      <x:c r="AC345" s="6">
        <x:f t="shared" si="73"/>
        <x:v>1.11111111111111</x:v>
      </x:c>
      <x:c r="AD345" s="6">
        <x:f t="shared" si="74"/>
        <x:v>0.666666666666667</x:v>
      </x:c>
    </x:row>
    <x:row r="346">
      <x:c r="A346" s="3">
        <x:f t="shared" si="75"/>
        <x:v>42712</x:v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 t="shared" si="61"/>
        <x:v>0.72953216374269</x:v>
      </x:c>
      <x:c r="R346" s="6">
        <x:f t="shared" si="62"/>
        <x:v>0.681318681318681</x:v>
      </x:c>
      <x:c r="S346" s="6">
        <x:f t="shared" si="63"/>
        <x:v>1.13649025069638</x:v>
      </x:c>
      <x:c r="T346" s="6">
        <x:f t="shared" si="64"/>
        <x:v>1.19867549668874</x:v>
      </x:c>
      <x:c r="U346" s="6">
        <x:f t="shared" si="65"/>
        <x:v>0.948235294117647</x:v>
      </x:c>
      <x:c r="V346" s="6">
        <x:f t="shared" si="66"/>
        <x:v>0.814917127071823</x:v>
      </x:c>
      <x:c r="W346" s="6">
        <x:f t="shared" si="67"/>
        <x:v>0.822530864197531</x:v>
      </x:c>
      <x:c r="X346" s="6">
        <x:f t="shared" si="68"/>
        <x:v>1</x:v>
      </x:c>
      <x:c r="Y346" s="6">
        <x:f t="shared" si="69"/>
        <x:v>0.858156028368794</x:v>
      </x:c>
      <x:c r="Z346" s="6">
        <x:f t="shared" si="70"/>
        <x:v>1.05633802816901</x:v>
      </x:c>
      <x:c r="AA346" s="6">
        <x:f t="shared" si="71"/>
        <x:v>1.26756352765321</x:v>
      </x:c>
      <x:c r="AB346" s="6">
        <x:f t="shared" si="72"/>
        <x:v>1</x:v>
      </x:c>
      <x:c r="AC346" s="6">
        <x:f t="shared" si="73"/>
        <x:v>1.01754385964912</x:v>
      </x:c>
      <x:c r="AD346" s="6">
        <x:f t="shared" si="74"/>
        <x:v>0.333333333333333</x:v>
      </x:c>
    </x:row>
    <x:row r="347">
      <x:c r="A347" s="3">
        <x:f t="shared" si="75"/>
        <x:v>42713</x:v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 t="shared" si="61"/>
        <x:v>0.8932527693857</x:v>
      </x:c>
      <x:c r="R347" s="6">
        <x:f t="shared" si="62"/>
        <x:v>1.27952755905512</x:v>
      </x:c>
      <x:c r="S347" s="6">
        <x:f t="shared" si="63"/>
        <x:v>1.05882352941176</x:v>
      </x:c>
      <x:c r="T347" s="6">
        <x:f t="shared" si="64"/>
        <x:v>1.18080357142857</x:v>
      </x:c>
      <x:c r="U347" s="6">
        <x:f t="shared" si="65"/>
        <x:v>0.911161731207289</x:v>
      </x:c>
      <x:c r="V347" s="6">
        <x:f t="shared" si="66"/>
        <x:v>0.790502793296089</x:v>
      </x:c>
      <x:c r="W347" s="6">
        <x:f t="shared" si="67"/>
        <x:v>1.2463768115942</x:v>
      </x:c>
      <x:c r="X347" s="6">
        <x:f t="shared" si="68"/>
        <x:v>1</x:v>
      </x:c>
      <x:c r="Y347" s="6">
        <x:f t="shared" si="69"/>
        <x:v>0.768</x:v>
      </x:c>
      <x:c r="Z347" s="6">
        <x:f t="shared" si="70"/>
        <x:v>1.13157894736842</x:v>
      </x:c>
      <x:c r="AA347" s="6">
        <x:f t="shared" si="71"/>
        <x:v>0.990979381443299</x:v>
      </x:c>
      <x:c r="AB347" s="6">
        <x:f t="shared" si="72"/>
        <x:v>2.5</x:v>
      </x:c>
      <x:c r="AC347" s="6">
        <x:f t="shared" si="73"/>
        <x:v>1.53658536585366</x:v>
      </x:c>
      <x:c r="AD347" s="6">
        <x:f t="shared" si="74"/>
        <x:v>3.375</x:v>
      </x:c>
    </x:row>
    <x:row r="348">
      <x:c r="A348" s="3">
        <x:f t="shared" si="75"/>
        <x:v>42714</x:v>
      </x:c>
      <x:c r="B348" s="25">
        <x:v>761</x:v>
      </x:c>
      <x:c r="C348" s="25">
        <x:v>280</x:v>
      </x:c>
      <x:c r="D348" s="25">
        <x:v>3036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85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 t="shared" si="61"/>
        <x:v>0.934889434889435</x:v>
      </x:c>
      <x:c r="R348" s="6">
        <x:f t="shared" si="62"/>
        <x:v>1.30841121495327</x:v>
      </x:c>
      <x:c r="S348" s="6">
        <x:f t="shared" si="63"/>
        <x:v>1.12278106508876</x:v>
      </x:c>
      <x:c r="T348" s="6">
        <x:f t="shared" si="64"/>
        <x:v>1.36194895591647</x:v>
      </x:c>
      <x:c r="U348" s="6">
        <x:f t="shared" si="65"/>
        <x:v>1.03778337531486</x:v>
      </x:c>
      <x:c r="V348" s="6">
        <x:f t="shared" si="66"/>
        <x:v>0.671469740634006</x:v>
      </x:c>
      <x:c r="W348" s="6">
        <x:f t="shared" si="67"/>
        <x:v>0.843253968253968</x:v>
      </x:c>
      <x:c r="X348" s="6">
        <x:f t="shared" si="68"/>
        <x:v>1.10344827586207</x:v>
      </x:c>
      <x:c r="Y348" s="6">
        <x:f t="shared" si="69"/>
        <x:v>0.729508196721312</x:v>
      </x:c>
      <x:c r="Z348" s="6">
        <x:f t="shared" si="70"/>
        <x:v>1.21428571428571</x:v>
      </x:c>
      <x:c r="AA348" s="6">
        <x:f t="shared" si="71"/>
        <x:v>0.967359050445104</x:v>
      </x:c>
      <x:c r="AB348" s="6">
        <x:f t="shared" si="72"/>
        <x:v>0.5</x:v>
      </x:c>
      <x:c r="AC348" s="6">
        <x:f t="shared" si="73"/>
        <x:v>1.59550561797753</x:v>
      </x:c>
      <x:c r="AD348" s="6">
        <x:f t="shared" si="74"/>
        <x:v>1.6</x:v>
      </x:c>
    </x:row>
    <x:row r="349">
      <x:c r="A349" s="7">
        <x:f t="shared" si="75"/>
        <x:v>42715</x:v>
      </x:c>
      <x:c r="B349" s="26">
        <x:v>649</x:v>
      </x:c>
      <x:c r="C349" s="26">
        <x:v>130</x:v>
      </x:c>
      <x:c r="D349" s="26">
        <x:v>2384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69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 t="shared" si="61"/>
        <x:v>0.98036253776435</x:v>
      </x:c>
      <x:c r="R349" s="8">
        <x:f t="shared" si="62"/>
        <x:v>0.99236641221374</x:v>
      </x:c>
      <x:c r="S349" s="8">
        <x:f t="shared" si="63"/>
        <x:v>1.05161005734451</x:v>
      </x:c>
      <x:c r="T349" s="8">
        <x:f t="shared" si="64"/>
        <x:v>1.23591549295775</x:v>
      </x:c>
      <x:c r="U349" s="8">
        <x:f t="shared" si="65"/>
        <x:v>0.960244648318043</x:v>
      </x:c>
      <x:c r="V349" s="8">
        <x:f t="shared" si="66"/>
        <x:v>0.688473520249221</x:v>
      </x:c>
      <x:c r="W349" s="8">
        <x:f t="shared" si="67"/>
        <x:v>1.30730478589421</x:v>
      </x:c>
      <x:c r="X349" s="8">
        <x:f t="shared" si="68"/>
        <x:v>1.35897435897436</x:v>
      </x:c>
      <x:c r="Y349" s="8">
        <x:f t="shared" si="69"/>
        <x:v>0.917431192660551</x:v>
      </x:c>
      <x:c r="Z349" s="8">
        <x:f t="shared" si="70"/>
        <x:v>1.6046511627907</x:v>
      </x:c>
      <x:c r="AA349" s="8">
        <x:f t="shared" si="71"/>
        <x:v>1.04545454545455</x:v>
      </x:c>
      <x:c r="AB349" s="8">
        <x:f t="shared" si="72"/>
        <x:v>0.3</x:v>
      </x:c>
      <x:c r="AC349" s="8">
        <x:f t="shared" si="73"/>
        <x:v>1.06451612903226</x:v>
      </x:c>
      <x:c r="AD349" s="8">
        <x:f t="shared" si="74"/>
        <x:v>1.07692307692308</x:v>
      </x:c>
    </x:row>
    <x:row r="350">
      <x:c r="A350" s="7">
        <x:f t="shared" si="75"/>
        <x:v>42716</x:v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68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 t="shared" si="61"/>
        <x:v>0.858156028368794</x:v>
      </x:c>
      <x:c r="R350" s="8">
        <x:f t="shared" si="62"/>
        <x:v>0.99236641221374</x:v>
      </x:c>
      <x:c r="S350" s="8">
        <x:f t="shared" si="63"/>
        <x:v>1.31081081081081</x:v>
      </x:c>
      <x:c r="T350" s="8">
        <x:f t="shared" si="64"/>
        <x:v>1.27717391304348</x:v>
      </x:c>
      <x:c r="U350" s="8">
        <x:f t="shared" si="65"/>
        <x:v>0.944250871080139</x:v>
      </x:c>
      <x:c r="V350" s="8">
        <x:f t="shared" si="66"/>
        <x:v>0.840136054421769</x:v>
      </x:c>
      <x:c r="W350" s="8">
        <x:f t="shared" si="67"/>
        <x:v>0.623376623376623</x:v>
      </x:c>
      <x:c r="X350" s="8">
        <x:f t="shared" si="68"/>
        <x:v>1.16</x:v>
      </x:c>
      <x:c r="Y350" s="8">
        <x:f t="shared" si="69"/>
        <x:v>0.982142857142857</x:v>
      </x:c>
      <x:c r="Z350" s="8">
        <x:f t="shared" si="70"/>
        <x:v>0.85</x:v>
      </x:c>
      <x:c r="AA350" s="8">
        <x:f t="shared" si="71"/>
        <x:v>0.85981308411215</x:v>
      </x:c>
      <x:c r="AB350" s="8">
        <x:f t="shared" si="72"/>
        <x:v>1</x:v>
      </x:c>
      <x:c r="AC350" s="8">
        <x:f t="shared" si="73"/>
        <x:v>1.06578947368421</x:v>
      </x:c>
      <x:c r="AD350" s="8">
        <x:f t="shared" si="74"/>
        <x:v>2</x:v>
      </x:c>
    </x:row>
    <x:row r="351">
      <x:c r="A351" s="3">
        <x:f t="shared" si="75"/>
        <x:v>42717</x:v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93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 t="shared" si="61"/>
        <x:v>0.929924242424242</x:v>
      </x:c>
      <x:c r="R351" s="6">
        <x:f t="shared" si="62"/>
        <x:v>0.977272727272727</x:v>
      </x:c>
      <x:c r="S351" s="6">
        <x:f t="shared" si="63"/>
        <x:v>1.08210391276459</x:v>
      </x:c>
      <x:c r="T351" s="6">
        <x:f t="shared" si="64"/>
        <x:v>1.26578947368421</x:v>
      </x:c>
      <x:c r="U351" s="6">
        <x:f t="shared" si="65"/>
        <x:v>1.025</x:v>
      </x:c>
      <x:c r="V351" s="6">
        <x:f t="shared" si="66"/>
        <x:v>0.883802816901408</x:v>
      </x:c>
      <x:c r="W351" s="6">
        <x:f t="shared" si="67"/>
        <x:v>1.34883720930233</x:v>
      </x:c>
      <x:c r="X351" s="6">
        <x:f t="shared" si="68"/>
        <x:v>2</x:v>
      </x:c>
      <x:c r="Y351" s="6">
        <x:f t="shared" si="69"/>
        <x:v>0.742424242424242</x:v>
      </x:c>
      <x:c r="Z351" s="6">
        <x:f t="shared" si="70"/>
        <x:v>1.60344827586207</x:v>
      </x:c>
      <x:c r="AA351" s="6">
        <x:f t="shared" si="71"/>
        <x:v>1.23474178403756</x:v>
      </x:c>
      <x:c r="AB351" s="6">
        <x:f t="shared" si="72"/>
        <x:v>1</x:v>
      </x:c>
      <x:c r="AC351" s="6">
        <x:f t="shared" si="73"/>
        <x:v>1.08928571428571</x:v>
      </x:c>
      <x:c r="AD351" s="6">
        <x:f t="shared" si="74"/>
        <x:v>0.714285714285714</x:v>
      </x:c>
    </x:row>
    <x:row r="352">
      <x:c r="A352" s="3">
        <x:f t="shared" si="75"/>
        <x:v>42718</x:v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85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 t="shared" si="61"/>
        <x:v>1.33438485804416</x:v>
      </x:c>
      <x:c r="R352" s="6">
        <x:f t="shared" si="62"/>
        <x:v>2.07486631016043</x:v>
      </x:c>
      <x:c r="S352" s="6">
        <x:f t="shared" si="63"/>
        <x:v>1.02618328298087</x:v>
      </x:c>
      <x:c r="T352" s="6">
        <x:f t="shared" si="64"/>
        <x:v>1.29421221864952</x:v>
      </x:c>
      <x:c r="U352" s="6">
        <x:f t="shared" si="65"/>
        <x:v>0.871690427698574</x:v>
      </x:c>
      <x:c r="V352" s="6">
        <x:f t="shared" si="66"/>
        <x:v>0.690402476780186</x:v>
      </x:c>
      <x:c r="W352" s="6">
        <x:f t="shared" si="67"/>
        <x:v>0.821428571428571</x:v>
      </x:c>
      <x:c r="X352" s="6">
        <x:f t="shared" si="68"/>
        <x:v>1.2112676056338</x:v>
      </x:c>
      <x:c r="Y352" s="6">
        <x:f t="shared" si="69"/>
        <x:v>1.56060606060606</x:v>
      </x:c>
      <x:c r="Z352" s="6">
        <x:f t="shared" si="70"/>
        <x:v>1.57407407407407</x:v>
      </x:c>
      <x:c r="AA352" s="6">
        <x:f t="shared" si="71"/>
        <x:v>1.14195979899497</x:v>
      </x:c>
      <x:c r="AB352" s="6">
        <x:f t="shared" si="72"/>
        <x:v>8</x:v>
      </x:c>
      <x:c r="AC352" s="6">
        <x:f t="shared" si="73"/>
        <x:v>1.17777777777778</x:v>
      </x:c>
      <x:c r="AD352" s="6">
        <x:f t="shared" si="74"/>
        <x:v>1.25</x:v>
      </x:c>
    </x:row>
    <x:row r="353">
      <x:c r="A353" s="3">
        <x:f t="shared" si="75"/>
        <x:v>42719</x:v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101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 t="shared" si="61"/>
        <x:v>1.3627254509018</x:v>
      </x:c>
      <x:c r="R353" s="6">
        <x:f t="shared" si="62"/>
        <x:v>1.04838709677419</x:v>
      </x:c>
      <x:c r="S353" s="6">
        <x:f t="shared" si="63"/>
        <x:v>1.10723039215686</x:v>
      </x:c>
      <x:c r="T353" s="6">
        <x:f t="shared" si="64"/>
        <x:v>1.37937384898711</x:v>
      </x:c>
      <x:c r="U353" s="6">
        <x:f t="shared" si="65"/>
        <x:v>1.00992555831266</x:v>
      </x:c>
      <x:c r="V353" s="6">
        <x:f t="shared" si="66"/>
        <x:v>0.722033898305085</x:v>
      </x:c>
      <x:c r="W353" s="6">
        <x:f t="shared" si="67"/>
        <x:v>1.14821763602251</x:v>
      </x:c>
      <x:c r="X353" s="6">
        <x:f t="shared" si="68"/>
        <x:v>1.18181818181818</x:v>
      </x:c>
      <x:c r="Y353" s="6">
        <x:f t="shared" si="69"/>
        <x:v>1.02479338842975</x:v>
      </x:c>
      <x:c r="Z353" s="6">
        <x:f t="shared" si="70"/>
        <x:v>1.34666666666667</x:v>
      </x:c>
      <x:c r="AA353" s="6">
        <x:f t="shared" si="71"/>
        <x:v>1.14150943396226</x:v>
      </x:c>
      <x:c r="AB353" s="6">
        <x:f t="shared" si="72"/>
        <x:v>1.2</x:v>
      </x:c>
      <x:c r="AC353" s="6">
        <x:f t="shared" si="73"/>
        <x:v>1.20689655172414</x:v>
      </x:c>
      <x:c r="AD353" s="6">
        <x:f t="shared" si="74"/>
        <x:v>10</x:v>
      </x:c>
    </x:row>
    <x:row r="354">
      <x:c r="A354" s="3">
        <x:f t="shared" si="75"/>
        <x:v>42720</x:v>
      </x:c>
      <x:c r="B354" s="25">
        <x:v>683</x:v>
      </x:c>
      <x:c r="C354" s="25">
        <x:v>181</x:v>
      </x:c>
      <x:c r="D354" s="25">
        <x:v>3466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118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 t="shared" si="61"/>
        <x:v>0.770011273957159</x:v>
      </x:c>
      <x:c r="R354" s="6">
        <x:f t="shared" si="62"/>
        <x:v>0.556923076923077</x:v>
      </x:c>
      <x:c r="S354" s="6">
        <x:f t="shared" si="63"/>
        <x:v>1.11950904392765</x:v>
      </x:c>
      <x:c r="T354" s="6">
        <x:f t="shared" si="64"/>
        <x:v>1.36862003780718</x:v>
      </x:c>
      <x:c r="U354" s="6">
        <x:f t="shared" si="65"/>
        <x:v>0.94</x:v>
      </x:c>
      <x:c r="V354" s="6">
        <x:f t="shared" si="66"/>
        <x:v>0.749116607773852</x:v>
      </x:c>
      <x:c r="W354" s="6">
        <x:f t="shared" si="67"/>
        <x:v>1.03100775193798</x:v>
      </x:c>
      <x:c r="X354" s="6">
        <x:f t="shared" si="68"/>
        <x:v>1.22950819672131</x:v>
      </x:c>
      <x:c r="Y354" s="6">
        <x:f t="shared" si="69"/>
        <x:v>1.04166666666667</x:v>
      </x:c>
      <x:c r="Z354" s="6">
        <x:f t="shared" si="70"/>
        <x:v>1.37209302325581</x:v>
      </x:c>
      <x:c r="AA354" s="6">
        <x:f t="shared" si="71"/>
        <x:v>1.37061118335501</x:v>
      </x:c>
      <x:c r="AB354" s="6">
        <x:f t="shared" si="72"/>
        <x:v>0.2</x:v>
      </x:c>
      <x:c r="AC354" s="6">
        <x:f t="shared" si="73"/>
        <x:v>0.928571428571429</x:v>
      </x:c>
      <x:c r="AD354" s="6">
        <x:f t="shared" si="74"/>
        <x:v>0.592592592592593</x:v>
      </x:c>
    </x:row>
    <x:row r="355">
      <x:c r="A355" s="3">
        <x:f t="shared" si="75"/>
        <x:v>42721</x:v>
      </x:c>
      <x:c r="B355" s="25">
        <x:v>674</x:v>
      </x:c>
      <x:c r="C355" s="25">
        <x:v>149</x:v>
      </x:c>
      <x:c r="D355" s="25">
        <x:v>2846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 t="shared" si="61"/>
        <x:v>0.885676741130092</x:v>
      </x:c>
      <x:c r="R355" s="6">
        <x:f t="shared" si="62"/>
        <x:v>0.532142857142857</x:v>
      </x:c>
      <x:c r="S355" s="6">
        <x:f t="shared" si="63"/>
        <x:v>0.937417654808959</x:v>
      </x:c>
      <x:c r="T355" s="6">
        <x:f t="shared" si="64"/>
        <x:v>1.42759795570698</x:v>
      </x:c>
      <x:c r="U355" s="6">
        <x:f t="shared" si="65"/>
        <x:v>0.907766990291262</x:v>
      </x:c>
      <x:c r="V355" s="6">
        <x:f t="shared" si="66"/>
        <x:v>0.763948497854077</x:v>
      </x:c>
      <x:c r="W355" s="6">
        <x:f t="shared" si="67"/>
        <x:v>1.15058823529412</x:v>
      </x:c>
      <x:c r="X355" s="6">
        <x:f t="shared" si="68"/>
        <x:v>1.3125</x:v>
      </x:c>
      <x:c r="Y355" s="6">
        <x:f t="shared" si="69"/>
        <x:v>1.04494382022472</x:v>
      </x:c>
      <x:c r="Z355" s="6">
        <x:f t="shared" si="70"/>
        <x:v>0.835294117647059</x:v>
      </x:c>
      <x:c r="AA355" s="6">
        <x:f t="shared" si="71"/>
        <x:v>1.24386503067485</x:v>
      </x:c>
      <x:c r="AB355" s="6">
        <x:f t="shared" si="72"/>
        <x:v>2</x:v>
      </x:c>
      <x:c r="AC355" s="6">
        <x:f t="shared" si="73"/>
        <x:v>0.873239436619718</x:v>
      </x:c>
      <x:c r="AD355" s="6">
        <x:f t="shared" si="74"/>
        <x:v>0.875</x:v>
      </x:c>
    </x:row>
    <x:row r="356">
      <x:c r="A356" s="7">
        <x:f t="shared" si="75"/>
        <x:v>42722</x:v>
      </x:c>
      <x:c r="B356" s="26">
        <x:v>553</x:v>
      </x:c>
      <x:c r="C356" s="26">
        <x:v>111</x:v>
      </x:c>
      <x:c r="D356" s="26">
        <x:v>2683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 t="shared" si="61"/>
        <x:v>0.852080123266564</x:v>
      </x:c>
      <x:c r="R356" s="8">
        <x:f t="shared" si="62"/>
        <x:v>0.853846153846154</x:v>
      </x:c>
      <x:c r="S356" s="8">
        <x:f t="shared" si="63"/>
        <x:v>1.12541946308725</x:v>
      </x:c>
      <x:c r="T356" s="8">
        <x:f t="shared" si="64"/>
        <x:v>1.17094017094017</x:v>
      </x:c>
      <x:c r="U356" s="8">
        <x:f t="shared" si="65"/>
        <x:v>0.936305732484076</x:v>
      </x:c>
      <x:c r="V356" s="8">
        <x:f t="shared" si="66"/>
        <x:v>0.791855203619909</x:v>
      </x:c>
      <x:c r="W356" s="8">
        <x:f t="shared" si="67"/>
        <x:v>1.02890173410405</x:v>
      </x:c>
      <x:c r="X356" s="8">
        <x:f t="shared" si="68"/>
        <x:v>1.0188679245283</x:v>
      </x:c>
      <x:c r="Y356" s="8">
        <x:f t="shared" si="69"/>
        <x:v>0.84</x:v>
      </x:c>
      <x:c r="Z356" s="8">
        <x:f t="shared" si="70"/>
        <x:v>1.15942028985507</x:v>
      </x:c>
      <x:c r="AA356" s="8">
        <x:f t="shared" si="71"/>
        <x:v>0.969565217391304</x:v>
      </x:c>
      <x:c r="AB356" s="8">
        <x:f t="shared" si="72"/>
        <x:v>1.66666666666667</x:v>
      </x:c>
      <x:c r="AC356" s="8">
        <x:f t="shared" si="73"/>
        <x:v>1.15151515151515</x:v>
      </x:c>
      <x:c r="AD356" s="8">
        <x:f t="shared" si="74"/>
        <x:v>1.21428571428571</x:v>
      </x:c>
    </x:row>
    <x:row r="357">
      <x:c r="A357" s="7">
        <x:f t="shared" si="75"/>
        <x:v>42723</x:v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91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 t="shared" si="61"/>
        <x:v>0.727272727272727</x:v>
      </x:c>
      <x:c r="R357" s="8">
        <x:f t="shared" si="62"/>
        <x:v>0.853846153846154</x:v>
      </x:c>
      <x:c r="S357" s="8">
        <x:f t="shared" si="63"/>
        <x:v>1.04879725085911</x:v>
      </x:c>
      <x:c r="T357" s="8">
        <x:f t="shared" si="64"/>
        <x:v>1.48936170212766</x:v>
      </x:c>
      <x:c r="U357" s="8">
        <x:f t="shared" si="65"/>
        <x:v>0.870848708487085</x:v>
      </x:c>
      <x:c r="V357" s="8">
        <x:f t="shared" si="66"/>
        <x:v>0.716599190283401</x:v>
      </x:c>
      <x:c r="W357" s="8">
        <x:f t="shared" si="67"/>
        <x:v>2.26388888888889</x:v>
      </x:c>
      <x:c r="X357" s="8">
        <x:f t="shared" si="68"/>
        <x:v>1.10344827586207</x:v>
      </x:c>
      <x:c r="Y357" s="8">
        <x:f t="shared" si="69"/>
        <x:v>0.818181818181818</x:v>
      </x:c>
      <x:c r="Z357" s="8">
        <x:f t="shared" si="70"/>
        <x:v>1.33823529411765</x:v>
      </x:c>
      <x:c r="AA357" s="8">
        <x:f t="shared" si="71"/>
        <x:v>1.51086956521739</x:v>
      </x:c>
      <x:c r="AB357" s="8">
        <x:f t="shared" si="72"/>
        <x:v>4</x:v>
      </x:c>
      <x:c r="AC357" s="8">
        <x:f t="shared" si="73"/>
        <x:v>0.91358024691358</x:v>
      </x:c>
      <x:c r="AD357" s="8">
        <x:f t="shared" si="74"/>
        <x:v>1.5625</x:v>
      </x:c>
    </x:row>
    <x:row r="358">
      <x:c r="A358" s="3">
        <x:f t="shared" si="75"/>
        <x:v>42724</x:v>
      </x:c>
      <x:c r="B358" s="25">
        <x:v>415</x:v>
      </x:c>
      <x:c r="C358" s="25">
        <x:v>112</x:v>
      </x:c>
      <x:c r="D358" s="25">
        <x:v>1969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72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 t="shared" si="61"/>
        <x:v>0.845213849287169</x:v>
      </x:c>
      <x:c r="R358" s="6">
        <x:f t="shared" si="62"/>
        <x:v>0.868217054263566</x:v>
      </x:c>
      <x:c r="S358" s="6">
        <x:f t="shared" si="63"/>
        <x:v>1.16716064018969</x:v>
      </x:c>
      <x:c r="T358" s="6">
        <x:f t="shared" si="64"/>
        <x:v>1.10810810810811</x:v>
      </x:c>
      <x:c r="U358" s="6">
        <x:f t="shared" si="65"/>
        <x:v>0.926829268292683</x:v>
      </x:c>
      <x:c r="V358" s="6">
        <x:f t="shared" si="66"/>
        <x:v>0.760956175298805</x:v>
      </x:c>
      <x:c r="W358" s="6">
        <x:f t="shared" si="67"/>
        <x:v>0.926724137931034</x:v>
      </x:c>
      <x:c r="X358" s="6">
        <x:f t="shared" si="68"/>
        <x:v>0.823529411764706</x:v>
      </x:c>
      <x:c r="Y358" s="6">
        <x:f t="shared" si="69"/>
        <x:v>1.6530612244898</x:v>
      </x:c>
      <x:c r="Z358" s="6">
        <x:f t="shared" si="70"/>
        <x:v>0.774193548387097</x:v>
      </x:c>
      <x:c r="AA358" s="6">
        <x:f t="shared" si="71"/>
        <x:v>1.04372623574144</x:v>
      </x:c>
      <x:c r="AB358" s="6">
        <x:f t="shared" si="72"/>
        <x:v>0</x:v>
      </x:c>
      <x:c r="AC358" s="6">
        <x:f t="shared" si="73"/>
        <x:v>0.852459016393443</x:v>
      </x:c>
      <x:c r="AD358" s="6">
        <x:f t="shared" si="74"/>
        <x:v>2.4</x:v>
      </x:c>
    </x:row>
    <x:row r="359">
      <x:c r="A359" s="3">
        <x:f t="shared" si="75"/>
        <x:v>42725</x:v>
      </x:c>
      <x:c r="B359" s="25">
        <x:v>628</x:v>
      </x:c>
      <x:c r="C359" s="25">
        <x:v>260</x:v>
      </x:c>
      <x:c r="D359" s="25">
        <x:v>3378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86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 t="shared" si="61"/>
        <x:v>0.742316784869976</x:v>
      </x:c>
      <x:c r="R359" s="6">
        <x:f t="shared" si="62"/>
        <x:v>0.670103092783505</x:v>
      </x:c>
      <x:c r="S359" s="6">
        <x:f t="shared" si="63"/>
        <x:v>1.10500490677134</x:v>
      </x:c>
      <x:c r="T359" s="6">
        <x:f t="shared" si="64"/>
        <x:v>1.17267080745342</x:v>
      </x:c>
      <x:c r="U359" s="6">
        <x:f t="shared" si="65"/>
        <x:v>1.13785046728972</x:v>
      </x:c>
      <x:c r="V359" s="6">
        <x:f t="shared" si="66"/>
        <x:v>0.838565022421525</x:v>
      </x:c>
      <x:c r="W359" s="6">
        <x:f t="shared" si="67"/>
        <x:v>1.36561264822134</x:v>
      </x:c>
      <x:c r="X359" s="6">
        <x:f t="shared" si="68"/>
        <x:v>1.32558139534884</x:v>
      </x:c>
      <x:c r="Y359" s="6">
        <x:f t="shared" si="69"/>
        <x:v>0.689320388349515</x:v>
      </x:c>
      <x:c r="Z359" s="6">
        <x:f t="shared" si="70"/>
        <x:v>1.01176470588235</x:v>
      </x:c>
      <x:c r="AA359" s="6">
        <x:f t="shared" si="71"/>
        <x:v>1.05940594059406</x:v>
      </x:c>
      <x:c r="AB359" s="6">
        <x:f t="shared" si="72"/>
        <x:v>1.625</x:v>
      </x:c>
      <x:c r="AC359" s="6">
        <x:f t="shared" si="73"/>
        <x:v>0.877358490566038</x:v>
      </x:c>
      <x:c r="AD359" s="6">
        <x:f t="shared" si="74"/>
        <x:v>2.5</x:v>
      </x:c>
    </x:row>
    <x:row r="360">
      <x:c r="A360" s="3">
        <x:f t="shared" si="75"/>
        <x:v>42726</x:v>
      </x:c>
      <x:c r="B360" s="25">
        <x:v>553</x:v>
      </x:c>
      <x:c r="C360" s="25">
        <x:v>178</x:v>
      </x:c>
      <x:c r="D360" s="25">
        <x:v>3405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83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 t="shared" si="61"/>
        <x:v>0.813235294117647</x:v>
      </x:c>
      <x:c r="R360" s="6">
        <x:f t="shared" si="62"/>
        <x:v>0.912820512820513</x:v>
      </x:c>
      <x:c r="S360" s="6">
        <x:f t="shared" si="63"/>
        <x:v>0.942169341449917</x:v>
      </x:c>
      <x:c r="T360" s="6">
        <x:f t="shared" si="64"/>
        <x:v>1.18291054739653</x:v>
      </x:c>
      <x:c r="U360" s="6">
        <x:f t="shared" si="65"/>
        <x:v>0.882063882063882</x:v>
      </x:c>
      <x:c r="V360" s="6">
        <x:f t="shared" si="66"/>
        <x:v>0.71830985915493</x:v>
      </x:c>
      <x:c r="W360" s="6">
        <x:f t="shared" si="67"/>
        <x:v>1.2156862745098</x:v>
      </x:c>
      <x:c r="X360" s="6">
        <x:f t="shared" si="68"/>
        <x:v>1.33333333333333</x:v>
      </x:c>
      <x:c r="Y360" s="6">
        <x:f t="shared" si="69"/>
        <x:v>1</x:v>
      </x:c>
      <x:c r="Z360" s="6">
        <x:f t="shared" si="70"/>
        <x:v>0.821782178217822</x:v>
      </x:c>
      <x:c r="AA360" s="6">
        <x:f t="shared" si="71"/>
        <x:v>1.01136363636364</x:v>
      </x:c>
      <x:c r="AB360" s="6">
        <x:f t="shared" si="72"/>
        <x:v>2.16666666666667</x:v>
      </x:c>
      <x:c r="AC360" s="6">
        <x:f t="shared" si="73"/>
        <x:v>1.22857142857143</x:v>
      </x:c>
      <x:c r="AD360" s="6">
        <x:f t="shared" si="74"/>
        <x:v>0.7</x:v>
      </x:c>
    </x:row>
    <x:row r="361">
      <x:c r="A361" s="3">
        <x:f t="shared" si="75"/>
        <x:v>42727</x:v>
      </x:c>
      <x:c r="B361" s="39">
        <x:v>505</x:v>
      </x:c>
      <x:c r="C361" s="39">
        <x:v>126</x:v>
      </x:c>
      <x:c r="D361" s="39">
        <x:v>2896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85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 t="shared" si="61"/>
        <x:v>0.739385065885798</x:v>
      </x:c>
      <x:c r="R361" s="6">
        <x:f t="shared" si="62"/>
        <x:v>0.696132596685083</x:v>
      </x:c>
      <x:c r="S361" s="6">
        <x:f t="shared" si="63"/>
        <x:v>0.835545297172533</x:v>
      </x:c>
      <x:c r="T361" s="6">
        <x:f t="shared" si="64"/>
        <x:v>0.765193370165746</x:v>
      </x:c>
      <x:c r="U361" s="6">
        <x:f t="shared" si="65"/>
        <x:v>0.992021276595745</x:v>
      </x:c>
      <x:c r="V361" s="6">
        <x:f t="shared" si="66"/>
        <x:v>0.716981132075472</x:v>
      </x:c>
      <x:c r="W361" s="6">
        <x:f t="shared" si="67"/>
        <x:v>1.07894736842105</x:v>
      </x:c>
      <x:c r="X361" s="6">
        <x:f t="shared" si="68"/>
        <x:v>1.18666666666667</x:v>
      </x:c>
      <x:c r="Y361" s="6">
        <x:f t="shared" si="69"/>
        <x:v>1.18</x:v>
      </x:c>
      <x:c r="Z361" s="6">
        <x:f t="shared" si="70"/>
        <x:v>0.720338983050847</x:v>
      </x:c>
      <x:c r="AA361" s="6">
        <x:f t="shared" si="71"/>
        <x:v>0.72865275142315</x:v>
      </x:c>
      <x:c r="AB361" s="6">
        <x:f t="shared" si="72"/>
        <x:v>2.66666666666667</x:v>
      </x:c>
      <x:c r="AC361" s="6">
        <x:f t="shared" si="73"/>
        <x:v>1.04273504273504</x:v>
      </x:c>
      <x:c r="AD361" s="6">
        <x:f t="shared" si="74"/>
        <x:v>1.3125</x:v>
      </x:c>
    </x:row>
    <x:row r="362">
      <x:c r="A362" s="3">
        <x:f t="shared" si="75"/>
        <x:v>42728</x:v>
      </x:c>
      <x:c r="B362" s="39">
        <x:v>459</x:v>
      </x:c>
      <x:c r="C362" s="39">
        <x:v>73</x:v>
      </x:c>
      <x:c r="D362" s="39">
        <x:v>1410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102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 t="shared" si="61"/>
        <x:v>0.681008902077151</x:v>
      </x:c>
      <x:c r="R362" s="6">
        <x:f t="shared" si="62"/>
        <x:v>0.48993288590604</x:v>
      </x:c>
      <x:c r="S362" s="6">
        <x:f t="shared" si="63"/>
        <x:v>0.495432185523542</x:v>
      </x:c>
      <x:c r="T362" s="6">
        <x:f t="shared" si="64"/>
        <x:v>0.342482100238663</x:v>
      </x:c>
      <x:c r="U362" s="6">
        <x:f t="shared" si="65"/>
        <x:v>0.647058823529412</x:v>
      </x:c>
      <x:c r="V362" s="6">
        <x:f t="shared" si="66"/>
        <x:v>0.741573033707865</x:v>
      </x:c>
      <x:c r="W362" s="6">
        <x:f t="shared" si="67"/>
        <x:v>1.16564417177914</x:v>
      </x:c>
      <x:c r="X362" s="6">
        <x:f t="shared" si="68"/>
        <x:v>1.16666666666667</x:v>
      </x:c>
      <x:c r="Y362" s="6">
        <x:f t="shared" si="69"/>
        <x:v>1.06451612903226</x:v>
      </x:c>
      <x:c r="Z362" s="6">
        <x:f t="shared" si="70"/>
        <x:v>1.43661971830986</x:v>
      </x:c>
      <x:c r="AA362" s="6">
        <x:f t="shared" si="71"/>
        <x:v>0.595561035758323</x:v>
      </x:c>
      <x:c r="AB362" s="6">
        <x:f t="shared" si="72"/>
        <x:v>0.333333333333333</x:v>
      </x:c>
      <x:c r="AC362" s="6">
        <x:f t="shared" si="73"/>
        <x:v>0</x:v>
      </x:c>
      <x:c r="AD362" s="6">
        <x:f t="shared" si="74"/>
        <x:v>2.14285714285714</x:v>
      </x:c>
    </x:row>
    <x:row r="363">
      <x:c r="A363" s="7">
        <x:f t="shared" si="75"/>
        <x:v>42729</x:v>
      </x:c>
      <x:c r="B363" s="38">
        <x:v>261</x:v>
      </x:c>
      <x:c r="C363" s="38">
        <x:v>74</x:v>
      </x:c>
      <x:c r="D363" s="38">
        <x:v>1427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92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 t="shared" si="61"/>
        <x:v>0.471971066907776</x:v>
      </x:c>
      <x:c r="R363" s="8">
        <x:f t="shared" si="62"/>
        <x:v>0.666666666666667</x:v>
      </x:c>
      <x:c r="S363" s="8">
        <x:f t="shared" si="63"/>
        <x:v>0.531867312709653</x:v>
      </x:c>
      <x:c r="T363" s="8">
        <x:f t="shared" si="64"/>
        <x:v>0.45985401459854</x:v>
      </x:c>
      <x:c r="U363" s="8">
        <x:f t="shared" si="65"/>
        <x:v>0.782312925170068</x:v>
      </x:c>
      <x:c r="V363" s="8">
        <x:f t="shared" si="66"/>
        <x:v>0.765714285714286</x:v>
      </x:c>
      <x:c r="W363" s="8">
        <x:f t="shared" si="67"/>
        <x:v>0.451310861423221</x:v>
      </x:c>
      <x:c r="X363" s="8">
        <x:f t="shared" si="68"/>
        <x:v>0.851851851851852</x:v>
      </x:c>
      <x:c r="Y363" s="8">
        <x:f t="shared" si="69"/>
        <x:v>0.607142857142857</x:v>
      </x:c>
      <x:c r="Z363" s="8">
        <x:f t="shared" si="70"/>
        <x:v>1.15</x:v>
      </x:c>
      <x:c r="AA363" s="8">
        <x:f t="shared" si="71"/>
        <x:v>0.448430493273543</x:v>
      </x:c>
      <x:c r="AB363" s="8">
        <x:f t="shared" si="72"/>
        <x:v>1.2</x:v>
      </x:c>
      <x:c r="AC363" s="8">
        <x:f t="shared" si="73"/>
        <x:v>0.710526315789474</x:v>
      </x:c>
      <x:c r="AD363" s="8">
        <x:f t="shared" si="74"/>
        <x:v>1.41176470588235</x:v>
      </x:c>
    </x:row>
    <x:row r="364">
      <x:c r="A364" s="7">
        <x:f t="shared" si="75"/>
        <x:v>42730</x:v>
      </x:c>
      <x:c r="B364" s="26">
        <x:v>305</x:v>
      </x:c>
      <x:c r="C364" s="26">
        <x:v>75</x:v>
      </x:c>
      <x:c r="D364" s="26">
        <x:v>1262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94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 t="shared" si="61"/>
        <x:v>0.866477272727273</x:v>
      </x:c>
      <x:c r="R364" s="8">
        <x:f t="shared" si="62"/>
        <x:v>0.675675675675676</x:v>
      </x:c>
      <x:c r="S364" s="8">
        <x:f t="shared" si="63"/>
        <x:v>0.82699868938401</x:v>
      </x:c>
      <x:c r="T364" s="8">
        <x:f t="shared" si="64"/>
        <x:v>0.985714285714286</x:v>
      </x:c>
      <x:c r="U364" s="8">
        <x:f t="shared" si="65"/>
        <x:v>1.08898305084746</x:v>
      </x:c>
      <x:c r="V364" s="8">
        <x:f t="shared" si="66"/>
        <x:v>0.672316384180791</x:v>
      </x:c>
      <x:c r="W364" s="8">
        <x:f t="shared" si="67"/>
        <x:v>0.969325153374233</x:v>
      </x:c>
      <x:c r="X364" s="8">
        <x:f t="shared" si="68"/>
        <x:v>0.875</x:v>
      </x:c>
      <x:c r="Y364" s="8">
        <x:f t="shared" si="69"/>
        <x:v>0.766666666666667</x:v>
      </x:c>
      <x:c r="Z364" s="8">
        <x:f t="shared" si="70"/>
        <x:v>1.03296703296703</x:v>
      </x:c>
      <x:c r="AA364" s="8">
        <x:f t="shared" si="71"/>
        <x:v>0.793764988009592</x:v>
      </x:c>
      <x:c r="AB364" s="8">
        <x:f t="shared" si="72"/>
        <x:v>1</x:v>
      </x:c>
      <x:c r="AC364" s="8">
        <x:f t="shared" si="73"/>
        <x:v>2.2027027027027</x:v>
      </x:c>
      <x:c r="AD364" s="8">
        <x:f t="shared" si="74"/>
        <x:v>0.64</x:v>
      </x:c>
    </x:row>
    <x:row r="365">
      <x:c r="A365" s="3">
        <x:f t="shared" si="75"/>
        <x:v>42731</x:v>
      </x:c>
      <x:c r="B365" s="25">
        <x:v>445</x:v>
      </x:c>
      <x:c r="C365" s="25">
        <x:v>76</x:v>
      </x:c>
      <x:c r="D365" s="25">
        <x:v>1979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116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 t="shared" si="61"/>
        <x:v>1.07228915662651</x:v>
      </x:c>
      <x:c r="R365" s="6">
        <x:f t="shared" si="62"/>
        <x:v>0.678571428571429</x:v>
      </x:c>
      <x:c r="S365" s="6">
        <x:f t="shared" si="63"/>
        <x:v>1.00507872016252</x:v>
      </x:c>
      <x:c r="T365" s="6">
        <x:f t="shared" si="64"/>
        <x:v>1.26454033771107</x:v>
      </x:c>
      <x:c r="U365" s="6">
        <x:f t="shared" si="65"/>
        <x:v>0.980263157894737</x:v>
      </x:c>
      <x:c r="V365" s="6">
        <x:f t="shared" si="66"/>
        <x:v>0.633507853403141</x:v>
      </x:c>
      <x:c r="W365" s="6">
        <x:f t="shared" si="67"/>
        <x:v>1.86511627906977</x:v>
      </x:c>
      <x:c r="X365" s="6">
        <x:f t="shared" si="68"/>
        <x:v>1.57142857142857</x:v>
      </x:c>
      <x:c r="Y365" s="6">
        <x:f t="shared" si="69"/>
        <x:v>0.518518518518518</x:v>
      </x:c>
      <x:c r="Z365" s="6">
        <x:f t="shared" si="70"/>
        <x:v>1.61111111111111</x:v>
      </x:c>
      <x:c r="AA365" s="6">
        <x:f t="shared" si="71"/>
        <x:v>0.901639344262295</x:v>
      </x:c>
      <x:c r="AB365" s="6">
        <x:f t="shared" si="72"/>
        <x:v>1</x:v>
      </x:c>
      <x:c r="AC365" s="6">
        <x:f t="shared" si="73"/>
        <x:v>1.51923076923077</x:v>
      </x:c>
      <x:c r="AD365" s="6">
        <x:f t="shared" si="74"/>
        <x:v>2.5</x:v>
      </x:c>
    </x:row>
    <x:row r="366">
      <x:c r="A366" s="3">
        <x:f t="shared" si="75"/>
        <x:v>42732</x:v>
      </x:c>
      <x:c r="B366" s="24">
        <x:v>659</x:v>
      </x:c>
      <x:c r="C366" s="24">
        <x:v>320</x:v>
      </x:c>
      <x:c r="D366" s="24">
        <x:v>3710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70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 t="shared" si="61"/>
        <x:v>1.04936305732484</x:v>
      </x:c>
      <x:c r="R366" s="6">
        <x:f t="shared" si="62"/>
        <x:v>1.23076923076923</x:v>
      </x:c>
      <x:c r="S366" s="6">
        <x:f t="shared" si="63"/>
        <x:v>1.09828300769686</x:v>
      </x:c>
      <x:c r="T366" s="6">
        <x:f t="shared" si="64"/>
        <x:v>1.31779661016949</x:v>
      </x:c>
      <x:c r="U366" s="6">
        <x:f t="shared" si="65"/>
        <x:v>0.960985626283368</x:v>
      </x:c>
      <x:c r="V366" s="6">
        <x:f t="shared" si="66"/>
        <x:v>0.705882352941177</x:v>
      </x:c>
      <x:c r="W366" s="6">
        <x:f t="shared" si="67"/>
        <x:v>0.599131693198263</x:v>
      </x:c>
      <x:c r="X366" s="6">
        <x:f t="shared" si="68"/>
        <x:v>1.49122807017544</x:v>
      </x:c>
      <x:c r="Y366" s="6">
        <x:f t="shared" si="69"/>
        <x:v>0.47887323943662</x:v>
      </x:c>
      <x:c r="Z366" s="6">
        <x:f t="shared" si="70"/>
        <x:v>0.813953488372093</x:v>
      </x:c>
      <x:c r="AA366" s="6">
        <x:f t="shared" si="71"/>
        <x:v>1.11630321910696</x:v>
      </x:c>
      <x:c r="AB366" s="6">
        <x:f t="shared" si="72"/>
        <x:v>0.615384615384615</x:v>
      </x:c>
      <x:c r="AC366" s="6">
        <x:f t="shared" si="73"/>
        <x:v>2.76344086021505</x:v>
      </x:c>
      <x:c r="AD366" s="6">
        <x:f t="shared" si="74"/>
        <x:v>1.44</x:v>
      </x:c>
    </x:row>
    <x:row r="367">
      <x:c r="A367" s="3">
        <x:f t="shared" si="75"/>
        <x:v>42733</x:v>
      </x:c>
      <x:c r="B367" s="24">
        <x:v>575</x:v>
      </x:c>
      <x:c r="C367" s="24">
        <x:v>247</x:v>
      </x:c>
      <x:c r="D367" s="24">
        <x:v>3877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75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 t="shared" si="61"/>
        <x:v>1.03978300180832</x:v>
      </x:c>
      <x:c r="R367" s="6">
        <x:f t="shared" si="62"/>
        <x:v>1.3876404494382</x:v>
      </x:c>
      <x:c r="S367" s="6">
        <x:f t="shared" si="63"/>
        <x:v>1.13861967694567</x:v>
      </x:c>
      <x:c r="T367" s="6">
        <x:f t="shared" si="64"/>
        <x:v>1.20316027088036</x:v>
      </x:c>
      <x:c r="U367" s="6">
        <x:f t="shared" si="65"/>
        <x:v>1.05013927576602</x:v>
      </x:c>
      <x:c r="V367" s="6">
        <x:f t="shared" si="66"/>
        <x:v>0.973856209150327</x:v>
      </x:c>
      <x:c r="W367" s="6">
        <x:f t="shared" si="67"/>
        <x:v>1.31854838709677</x:v>
      </x:c>
      <x:c r="X367" s="6">
        <x:f t="shared" si="68"/>
        <x:v>1.07692307692308</x:v>
      </x:c>
      <x:c r="Y367" s="6">
        <x:f t="shared" si="69"/>
        <x:v>1.0241935483871</x:v>
      </x:c>
      <x:c r="Z367" s="6">
        <x:f t="shared" si="70"/>
        <x:v>0.903614457831325</x:v>
      </x:c>
      <x:c r="AA367" s="6">
        <x:f t="shared" si="71"/>
        <x:v>1.25025536261491</x:v>
      </x:c>
      <x:c r="AB367" s="6">
        <x:f t="shared" si="72"/>
        <x:v>1</x:v>
      </x:c>
      <x:c r="AC367" s="6">
        <x:f t="shared" si="73"/>
        <x:v>0.546511627906977</x:v>
      </x:c>
      <x:c r="AD367" s="6">
        <x:f t="shared" si="74"/>
        <x:v>1.07142857142857</x:v>
      </x:c>
    </x:row>
    <x:row r="368" ht="15.75" customHeight="1" thickBot="1">
      <x:c r="A368" s="50">
        <x:f t="shared" si="75"/>
        <x:v>42734</x:v>
      </x:c>
      <x:c r="B368" s="55">
        <x:v>555</x:v>
      </x:c>
      <x:c r="C368" s="55">
        <x:v>148</x:v>
      </x:c>
      <x:c r="D368" s="55">
        <x:v>3588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93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 t="shared" si="61"/>
        <x:v>1.0990099009901</x:v>
      </x:c>
      <x:c r="R368" s="54">
        <x:f t="shared" si="62"/>
        <x:v>1.17460317460317</x:v>
      </x:c>
      <x:c r="S368" s="54">
        <x:f t="shared" si="63"/>
        <x:v>1.23895027624309</x:v>
      </x:c>
      <x:c r="T368" s="54">
        <x:f t="shared" si="64"/>
        <x:v>1.27797833935018</x:v>
      </x:c>
      <x:c r="U368" s="54">
        <x:f t="shared" si="65"/>
        <x:v>0.871313672922252</x:v>
      </x:c>
      <x:c r="V368" s="54">
        <x:f t="shared" si="66"/>
        <x:v>0.842105263157895</x:v>
      </x:c>
      <x:c r="W368" s="54">
        <x:f t="shared" si="67"/>
        <x:v>1.6794425087108</x:v>
      </x:c>
      <x:c r="X368" s="54">
        <x:f t="shared" si="68"/>
        <x:v>1.21348314606742</x:v>
      </x:c>
      <x:c r="Y368" s="54">
        <x:f t="shared" si="69"/>
        <x:v>0.677966101694915</x:v>
      </x:c>
      <x:c r="Z368" s="54">
        <x:f t="shared" si="70"/>
        <x:v>1.09411764705882</x:v>
      </x:c>
      <x:c r="AA368" s="54">
        <x:f t="shared" si="71"/>
        <x:v>1.34895833333333</x:v>
      </x:c>
      <x:c r="AB368" s="54">
        <x:f t="shared" si="72"/>
        <x:v>1.375</x:v>
      </x:c>
      <x:c r="AC368" s="54">
        <x:f t="shared" si="73"/>
        <x:v>1.09836065573771</x:v>
      </x:c>
      <x:c r="AD368" s="54">
        <x:f t="shared" si="74"/>
        <x:v>0.857142857142857</x:v>
      </x:c>
    </x:row>
    <x:row r="369">
      <x:c r="A369" s="3">
        <x:f t="shared" si="75"/>
        <x:v>42735</x:v>
      </x:c>
      <x:c r="B369" s="25">
        <x:v>462</x:v>
      </x:c>
      <x:c r="C369" s="25">
        <x:v>118</x:v>
      </x:c>
      <x:c r="D369" s="25">
        <x:v>2275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66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 t="shared" si="61"/>
        <x:v>1.00653594771242</x:v>
      </x:c>
      <x:c r="R369" s="6">
        <x:f t="shared" si="62"/>
        <x:v>1.61643835616438</x:v>
      </x:c>
      <x:c r="S369" s="6">
        <x:f t="shared" si="63"/>
        <x:v>1.61347517730496</x:v>
      </x:c>
      <x:c r="T369" s="6">
        <x:f t="shared" si="64"/>
        <x:v>1.13240418118467</x:v>
      </x:c>
      <x:c r="U369" s="6">
        <x:f t="shared" si="65"/>
        <x:v>0.855371900826446</x:v>
      </x:c>
      <x:c r="V369" s="6">
        <x:f t="shared" si="66"/>
        <x:v>0.863636363636364</x:v>
      </x:c>
      <x:c r="W369" s="6">
        <x:f t="shared" si="67"/>
        <x:v>1.07543859649123</x:v>
      </x:c>
      <x:c r="X369" s="6">
        <x:f t="shared" si="68"/>
        <x:v>0.989795918367347</x:v>
      </x:c>
      <x:c r="Y369" s="6">
        <x:f t="shared" si="69"/>
        <x:v>0.878787878787879</x:v>
      </x:c>
      <x:c r="Z369" s="6">
        <x:f t="shared" si="70"/>
        <x:v>0.647058823529412</x:v>
      </x:c>
      <x:c r="AA369" s="6">
        <x:f t="shared" si="71"/>
        <x:v>0.962732919254658</x:v>
      </x:c>
      <x:c r="AB369" s="6">
        <x:f t="shared" si="72"/>
        <x:v>5.5</x:v>
      </x:c>
      <x:c r="AC369" s="6">
        <x:f t="shared" si="73"/>
        <x:v>1</x:v>
      </x:c>
      <x:c r="AD369" s="6">
        <x:f t="shared" si="74"/>
        <x:v>2.06666666666667</x:v>
      </x:c>
    </x:row>
    <x:row r="370">
      <x:c r="A370" s="7">
        <x:f t="shared" si="75"/>
        <x:v>42736</x:v>
      </x:c>
      <x:c r="B370" s="26">
        <x:v>364</x:v>
      </x:c>
      <x:c r="C370" s="26">
        <x:v>118</x:v>
      </x:c>
      <x:c r="D370" s="26">
        <x:v>2089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80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 t="shared" si="61"/>
        <x:v>1.39463601532567</x:v>
      </x:c>
      <x:c r="R370" s="8">
        <x:f t="shared" si="62"/>
        <x:v>1.59459459459459</x:v>
      </x:c>
      <x:c r="S370" s="8">
        <x:f t="shared" si="63"/>
        <x:v>1.46391030133146</x:v>
      </x:c>
      <x:c r="T370" s="8">
        <x:f t="shared" si="64"/>
        <x:v>1.7989417989418</x:v>
      </x:c>
      <x:c r="U370" s="8">
        <x:f t="shared" si="65"/>
        <x:v>1.00434782608696</x:v>
      </x:c>
      <x:c r="V370" s="8">
        <x:f t="shared" si="66"/>
        <x:v>0.753731343283582</x:v>
      </x:c>
      <x:c r="W370" s="8">
        <x:f t="shared" si="67"/>
        <x:v>1.84647302904564</x:v>
      </x:c>
      <x:c r="X370" s="8">
        <x:f t="shared" si="68"/>
        <x:v>0.782608695652174</x:v>
      </x:c>
      <x:c r="Y370" s="8">
        <x:f t="shared" si="69"/>
        <x:v>1.03921568627451</x:v>
      </x:c>
      <x:c r="Z370" s="8">
        <x:f t="shared" si="70"/>
        <x:v>0.869565217391304</x:v>
      </x:c>
      <x:c r="AA370" s="8">
        <x:f t="shared" si="71"/>
        <x:v>1.00333333333333</x:v>
      </x:c>
      <x:c r="AB370" s="8">
        <x:f t="shared" si="72"/>
        <x:v>0.666666666666667</x:v>
      </x:c>
      <x:c r="AC370" s="8">
        <x:f t="shared" si="73"/>
        <x:v>1.34567901234568</x:v>
      </x:c>
      <x:c r="AD370" s="8">
        <x:f t="shared" si="74"/>
        <x:v>1.5</x:v>
      </x:c>
    </x:row>
    <x:row r="371">
      <x:c r="A371" s="7">
        <x:f t="shared" si="75"/>
        <x:v>42737</x:v>
      </x:c>
      <x:c r="B371" s="26">
        <x:v>347</x:v>
      </x:c>
      <x:c r="C371" s="26">
        <x:v>118</x:v>
      </x:c>
      <x:c r="D371" s="26">
        <x:v>1403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69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 t="shared" si="61"/>
        <x:v>1.13770491803279</x:v>
      </x:c>
      <x:c r="R371" s="8">
        <x:f t="shared" si="62"/>
        <x:v>1.57333333333333</x:v>
      </x:c>
      <x:c r="S371" s="8">
        <x:f t="shared" si="63"/>
        <x:v>1.11172741679873</x:v>
      </x:c>
      <x:c r="T371" s="8">
        <x:f t="shared" si="64"/>
        <x:v>0.71304347826087</x:v>
      </x:c>
      <x:c r="U371" s="8">
        <x:f t="shared" si="65"/>
        <x:v>0.743190661478599</x:v>
      </x:c>
      <x:c r="V371" s="8">
        <x:f t="shared" si="66"/>
        <x:v>0.857142857142857</x:v>
      </x:c>
      <x:c r="W371" s="8">
        <x:f t="shared" si="67"/>
        <x:v>1.43670886075949</x:v>
      </x:c>
      <x:c r="X371" s="8">
        <x:f t="shared" si="68"/>
        <x:v>1.67857142857143</x:v>
      </x:c>
      <x:c r="Y371" s="8">
        <x:f t="shared" si="69"/>
        <x:v>0.91304347826087</x:v>
      </x:c>
      <x:c r="Z371" s="8">
        <x:f t="shared" si="70"/>
        <x:v>0.734042553191489</x:v>
      </x:c>
      <x:c r="AA371" s="8">
        <x:f t="shared" si="71"/>
        <x:v>0.833836858006042</x:v>
      </x:c>
      <x:c r="AB371" s="8">
        <x:f t="shared" si="72"/>
        <x:v>1.75</x:v>
      </x:c>
      <x:c r="AC371" s="8">
        <x:f t="shared" si="73"/>
        <x:v>0.920245398773006</x:v>
      </x:c>
      <x:c r="AD371" s="8">
        <x:f t="shared" si="74"/>
        <x:v>1.5</x:v>
      </x:c>
    </x:row>
    <x:row r="372">
      <x:c r="A372" s="3">
        <x:f t="shared" si="75"/>
        <x:v>42738</x:v>
      </x:c>
      <x:c r="B372" s="24">
        <x:v>348</x:v>
      </x:c>
      <x:c r="C372" s="24">
        <x:v>119</x:v>
      </x:c>
      <x:c r="D372" s="24">
        <x:v>1984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55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 t="shared" si="61"/>
        <x:v>0.782022471910112</x:v>
      </x:c>
      <x:c r="R372" s="6">
        <x:f t="shared" si="62"/>
        <x:v>1.56578947368421</x:v>
      </x:c>
      <x:c r="S372" s="6">
        <x:f t="shared" si="63"/>
        <x:v>1.00252652854977</x:v>
      </x:c>
      <x:c r="T372" s="6">
        <x:f t="shared" si="64"/>
        <x:v>1.30118694362018</x:v>
      </x:c>
      <x:c r="U372" s="6">
        <x:f t="shared" si="65"/>
        <x:v>1.01342281879195</x:v>
      </x:c>
      <x:c r="V372" s="6">
        <x:f t="shared" si="66"/>
        <x:v>0.909090909090909</x:v>
      </x:c>
      <x:c r="W372" s="6">
        <x:f t="shared" si="67"/>
        <x:v>1.12468827930175</x:v>
      </x:c>
      <x:c r="X372" s="6">
        <x:f t="shared" si="68"/>
        <x:v>1.43181818181818</x:v>
      </x:c>
      <x:c r="Y372" s="6">
        <x:f t="shared" si="69"/>
        <x:v>1.35714285714286</x:v>
      </x:c>
      <x:c r="Z372" s="6">
        <x:f t="shared" si="70"/>
        <x:v>0.474137931034483</x:v>
      </x:c>
      <x:c r="AA372" s="6">
        <x:f t="shared" si="71"/>
        <x:v>1.15757575757576</x:v>
      </x:c>
      <x:c r="AB372" s="6">
        <x:f t="shared" si="72"/>
        <x:v>6</x:v>
      </x:c>
      <x:c r="AC372" s="6">
        <x:f t="shared" si="73"/>
        <x:v>1.32278481012658</x:v>
      </x:c>
      <x:c r="AD372" s="6">
        <x:f t="shared" si="74"/>
        <x:v>0.966666666666667</x:v>
      </x:c>
    </x:row>
    <x:row r="373">
      <x:c r="A373" s="3">
        <x:f t="shared" si="75"/>
        <x:v>42739</x:v>
      </x:c>
      <x:c r="B373" s="24">
        <x:v>649</x:v>
      </x:c>
      <x:c r="C373" s="24">
        <x:v>120</x:v>
      </x:c>
      <x:c r="D373" s="24">
        <x:v>3770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38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 t="shared" si="61"/>
        <x:v>0.984825493171472</x:v>
      </x:c>
      <x:c r="R373" s="6">
        <x:f t="shared" si="62"/>
        <x:v>0.375</x:v>
      </x:c>
      <x:c r="S373" s="6">
        <x:f t="shared" si="63"/>
        <x:v>1.01617250673854</x:v>
      </x:c>
      <x:c r="T373" s="6">
        <x:f t="shared" si="64"/>
        <x:v>0.963022508038585</x:v>
      </x:c>
      <x:c r="U373" s="6">
        <x:f t="shared" si="65"/>
        <x:v>0.897435897435897</x:v>
      </x:c>
      <x:c r="V373" s="6">
        <x:f t="shared" si="66"/>
        <x:v>0.742424242424242</x:v>
      </x:c>
      <x:c r="W373" s="6">
        <x:f t="shared" si="67"/>
        <x:v>2.0048309178744</x:v>
      </x:c>
      <x:c r="X373" s="6">
        <x:f t="shared" si="68"/>
        <x:v>0.888235294117647</x:v>
      </x:c>
      <x:c r="Y373" s="6">
        <x:f t="shared" si="69"/>
        <x:v>1.44117647058824</x:v>
      </x:c>
      <x:c r="Z373" s="6">
        <x:f t="shared" si="70"/>
        <x:v>0.542857142857143</x:v>
      </x:c>
      <x:c r="AA373" s="6">
        <x:f t="shared" si="71"/>
        <x:v>1.10325581395349</x:v>
      </x:c>
      <x:c r="AB373" s="6">
        <x:f t="shared" si="72"/>
        <x:v>2.125</x:v>
      </x:c>
      <x:c r="AC373" s="6">
        <x:f t="shared" si="73"/>
        <x:v>0.618677042801556</x:v>
      </x:c>
      <x:c r="AD373" s="6">
        <x:f t="shared" si="74"/>
        <x:v>1.38888888888889</x:v>
      </x:c>
    </x:row>
    <x:row r="374">
      <x:c r="A374" s="3">
        <x:f t="shared" si="75"/>
        <x:v>42740</x:v>
      </x:c>
      <x:c r="B374" s="24">
        <x:v>548</x:v>
      </x:c>
      <x:c r="C374" s="24">
        <x:v>122</x:v>
      </x:c>
      <x:c r="D374" s="24">
        <x:v>4089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32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 t="shared" si="61"/>
        <x:v>0.95304347826087</x:v>
      </x:c>
      <x:c r="R374" s="6">
        <x:f t="shared" si="62"/>
        <x:v>0.493927125506073</x:v>
      </x:c>
      <x:c r="S374" s="6">
        <x:f t="shared" si="63"/>
        <x:v>1.05468145473304</x:v>
      </x:c>
      <x:c r="T374" s="6">
        <x:f t="shared" si="64"/>
        <x:v>0.955909943714822</x:v>
      </x:c>
      <x:c r="U374" s="6">
        <x:f t="shared" si="65"/>
        <x:v>1.02652519893899</x:v>
      </x:c>
      <x:c r="V374" s="6">
        <x:f t="shared" si="66"/>
        <x:v>0.550335570469799</x:v>
      </x:c>
      <x:c r="W374" s="6">
        <x:f t="shared" si="67"/>
        <x:v>1.0611620795107</x:v>
      </x:c>
      <x:c r="X374" s="6">
        <x:f t="shared" si="68"/>
        <x:v>1.54464285714286</x:v>
      </x:c>
      <x:c r="Y374" s="6">
        <x:f t="shared" si="69"/>
        <x:v>0.606299212598425</x:v>
      </x:c>
      <x:c r="Z374" s="6">
        <x:f t="shared" si="70"/>
        <x:v>0.426666666666667</x:v>
      </x:c>
      <x:c r="AA374" s="6">
        <x:f t="shared" si="71"/>
        <x:v>1.0343137254902</x:v>
      </x:c>
      <x:c r="AB374" s="6">
        <x:f t="shared" si="72"/>
        <x:v>1.30769230769231</x:v>
      </x:c>
      <x:c r="AC374" s="6">
        <x:f t="shared" si="73"/>
        <x:v>1.4468085106383</x:v>
      </x:c>
      <x:c r="AD374" s="6">
        <x:f t="shared" si="74"/>
        <x:v>2.13333333333333</x:v>
      </x:c>
    </x:row>
    <x:row r="375">
      <x:c r="A375" s="3">
        <x:f t="shared" si="75"/>
        <x:v>42741</x:v>
      </x:c>
      <x:c r="B375" s="24">
        <x:v>414</x:v>
      </x:c>
      <x:c r="C375" s="24">
        <x:v>123</x:v>
      </x:c>
      <x:c r="D375" s="24">
        <x:v>4132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44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 t="shared" si="61"/>
        <x:v>0.745945945945946</x:v>
      </x:c>
      <x:c r="R375" s="6">
        <x:f t="shared" si="62"/>
        <x:v>0.831081081081081</x:v>
      </x:c>
      <x:c r="S375" s="6">
        <x:f t="shared" si="63"/>
        <x:v>1.15161649944259</x:v>
      </x:c>
      <x:c r="T375" s="6">
        <x:f t="shared" si="64"/>
        <x:v>1.49576271186441</x:v>
      </x:c>
      <x:c r="U375" s="6">
        <x:f t="shared" si="65"/>
        <x:v>1.17230769230769</x:v>
      </x:c>
      <x:c r="V375" s="6">
        <x:f t="shared" si="66"/>
        <x:v>0.8046875</x:v>
      </x:c>
      <x:c r="W375" s="6">
        <x:f t="shared" si="67"/>
        <x:v>1.20539419087137</x:v>
      </x:c>
      <x:c r="X375" s="6">
        <x:f t="shared" si="68"/>
        <x:v>0.787037037037037</x:v>
      </x:c>
      <x:c r="Y375" s="6">
        <x:f t="shared" si="69"/>
        <x:v>0.7</x:v>
      </x:c>
      <x:c r="Z375" s="6">
        <x:f t="shared" si="70"/>
        <x:v>0.473118279569892</x:v>
      </x:c>
      <x:c r="AA375" s="6">
        <x:f t="shared" si="71"/>
        <x:v>1.40444015444015</x:v>
      </x:c>
      <x:c r="AB375" s="6">
        <x:f t="shared" si="72"/>
        <x:v>0.727272727272727</x:v>
      </x:c>
      <x:c r="AC375" s="6">
        <x:f t="shared" si="73"/>
        <x:v>1.56716417910448</x:v>
      </x:c>
      <x:c r="AD375" s="6">
        <x:f t="shared" si="74"/>
        <x:v>1.38888888888889</x:v>
      </x:c>
    </x:row>
    <x:row r="376">
      <x:c r="A376" s="3">
        <x:f t="shared" si="75"/>
        <x:v>42742</x:v>
      </x:c>
      <x:c r="B376" s="24">
        <x:v>620</x:v>
      </x:c>
      <x:c r="C376" s="24">
        <x:v>199</x:v>
      </x:c>
      <x:c r="D376" s="24">
        <x:v>4039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38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 t="shared" si="61"/>
        <x:v>1.34199134199134</x:v>
      </x:c>
      <x:c r="R376" s="6">
        <x:f t="shared" si="62"/>
        <x:v>1.6864406779661</x:v>
      </x:c>
      <x:c r="S376" s="6">
        <x:f t="shared" si="63"/>
        <x:v>1.77538461538462</x:v>
      </x:c>
      <x:c r="T376" s="6">
        <x:f t="shared" si="64"/>
        <x:v>3.51692307692308</x:v>
      </x:c>
      <x:c r="U376" s="6">
        <x:f t="shared" si="65"/>
        <x:v>1.84057971014493</x:v>
      </x:c>
      <x:c r="V376" s="6">
        <x:f t="shared" si="66"/>
        <x:v>0.745614035087719</x:v>
      </x:c>
      <x:c r="W376" s="6">
        <x:f t="shared" si="67"/>
        <x:v>2.16150081566068</x:v>
      </x:c>
      <x:c r="X376" s="6">
        <x:f t="shared" si="68"/>
        <x:v>0.896907216494845</x:v>
      </x:c>
      <x:c r="Y376" s="6">
        <x:f t="shared" si="69"/>
        <x:v>0.609195402298851</x:v>
      </x:c>
      <x:c r="Z376" s="6">
        <x:f t="shared" si="70"/>
        <x:v>0.575757575757576</x:v>
      </x:c>
      <x:c r="AA376" s="6">
        <x:f t="shared" si="71"/>
        <x:v>2.24516129032258</x:v>
      </x:c>
      <x:c r="AB376" s="6">
        <x:f t="shared" si="72"/>
        <x:v>1.81818181818182</x:v>
      </x:c>
      <x:c r="AC376" s="6">
        <x:f t="shared" si="73"/>
        <x:v>1</x:v>
      </x:c>
      <x:c r="AD376" s="6">
        <x:f t="shared" si="74"/>
        <x:v>1.41935483870968</x:v>
      </x:c>
    </x:row>
    <x:row r="377">
      <x:c r="A377" s="7">
        <x:f t="shared" si="75"/>
        <x:v>42743</x:v>
      </x:c>
      <x:c r="B377" s="26">
        <x:v>483</x:v>
      </x:c>
      <x:c r="C377" s="26">
        <x:v>134</x:v>
      </x:c>
      <x:c r="D377" s="26">
        <x:v>3251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34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 t="shared" si="61"/>
        <x:v>1.32692307692308</x:v>
      </x:c>
      <x:c r="R377" s="8">
        <x:f t="shared" si="62"/>
        <x:v>1.13559322033898</x:v>
      </x:c>
      <x:c r="S377" s="8">
        <x:f t="shared" si="63"/>
        <x:v>1.55624700813786</x:v>
      </x:c>
      <x:c r="T377" s="8">
        <x:f t="shared" si="64"/>
        <x:v>1.94117647058824</x:v>
      </x:c>
      <x:c r="U377" s="8">
        <x:f t="shared" si="65"/>
        <x:v>1.14285714285714</x:v>
      </x:c>
      <x:c r="V377" s="8">
        <x:f t="shared" si="66"/>
        <x:v>0.811881188118812</x:v>
      </x:c>
      <x:c r="W377" s="8">
        <x:f t="shared" si="67"/>
        <x:v>2.32584269662921</x:v>
      </x:c>
      <x:c r="X377" s="8">
        <x:f t="shared" si="68"/>
        <x:v>3.77777777777778</x:v>
      </x:c>
      <x:c r="Y377" s="8">
        <x:f t="shared" si="69"/>
        <x:v>1.05660377358491</x:v>
      </x:c>
      <x:c r="Z377" s="8">
        <x:f t="shared" si="70"/>
        <x:v>0.425</x:v>
      </x:c>
      <x:c r="AA377" s="8">
        <x:f t="shared" si="71"/>
        <x:v>3.70431893687708</x:v>
      </x:c>
      <x:c r="AB377" s="8">
        <x:f t="shared" si="72"/>
        <x:v>2.25</x:v>
      </x:c>
      <x:c r="AC377" s="8">
        <x:f t="shared" si="73"/>
        <x:v>1.15596330275229</x:v>
      </x:c>
      <x:c r="AD377" s="8">
        <x:f t="shared" si="74"/>
        <x:v>1.36111111111111</x:v>
      </x:c>
    </x:row>
    <x:row r="378">
      <x:c r="A378" s="7">
        <x:f t="shared" si="75"/>
        <x:v>42744</x:v>
      </x:c>
      <x:c r="B378" s="26">
        <x:v>361</x:v>
      </x:c>
      <x:c r="C378" s="26">
        <x:v>134</x:v>
      </x:c>
      <x:c r="D378" s="26">
        <x:v>1862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38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 t="shared" si="61"/>
        <x:v>1.04034582132565</x:v>
      </x:c>
      <x:c r="R378" s="8">
        <x:f t="shared" si="62"/>
        <x:v>1.13559322033898</x:v>
      </x:c>
      <x:c r="S378" s="8">
        <x:f t="shared" si="63"/>
        <x:v>1.32715609408411</x:v>
      </x:c>
      <x:c r="T378" s="8">
        <x:f t="shared" si="64"/>
        <x:v>1.51626016260163</x:v>
      </x:c>
      <x:c r="U378" s="8">
        <x:f t="shared" si="65"/>
        <x:v>1.29842931937173</x:v>
      </x:c>
      <x:c r="V378" s="8">
        <x:f t="shared" si="66"/>
        <x:v>0.696078431372549</x:v>
      </x:c>
      <x:c r="W378" s="8">
        <x:f t="shared" si="67"/>
        <x:v>1.24008810572687</x:v>
      </x:c>
      <x:c r="X378" s="8">
        <x:f t="shared" si="68"/>
        <x:v>1.14893617021277</x:v>
      </x:c>
      <x:c r="Y378" s="8">
        <x:f t="shared" si="69"/>
        <x:v>0.73015873015873</x:v>
      </x:c>
      <x:c r="Z378" s="8">
        <x:f t="shared" si="70"/>
        <x:v>0.550724637681159</x:v>
      </x:c>
      <x:c r="AA378" s="8">
        <x:f t="shared" si="71"/>
        <x:v>1.75</x:v>
      </x:c>
      <x:c r="AB378" s="8">
        <x:f t="shared" si="72"/>
        <x:v>1.14285714285714</x:v>
      </x:c>
      <x:c r="AC378" s="8">
        <x:f t="shared" si="73"/>
        <x:v>0.78</x:v>
      </x:c>
      <x:c r="AD378" s="8">
        <x:f t="shared" si="74"/>
        <x:v>1.08333333333333</x:v>
      </x:c>
    </x:row>
    <x:row r="379">
      <x:c r="A379" s="3">
        <x:f t="shared" si="75"/>
        <x:v>42745</x:v>
      </x:c>
      <x:c r="B379" s="16">
        <x:v>448</x:v>
      </x:c>
      <x:c r="C379" s="16">
        <x:v>133</x:v>
      </x:c>
      <x:c r="D379" s="24">
        <x:v>2054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22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 t="shared" si="61"/>
        <x:v>1.28735632183908</x:v>
      </x:c>
      <x:c r="R379" s="6">
        <x:f t="shared" si="62"/>
        <x:v>1.11764705882353</x:v>
      </x:c>
      <x:c r="S379" s="6">
        <x:f t="shared" si="63"/>
        <x:v>1.03528225806452</x:v>
      </x:c>
      <x:c r="T379" s="6">
        <x:f t="shared" si="64"/>
        <x:v>0.755986316989738</x:v>
      </x:c>
      <x:c r="U379" s="6">
        <x:f t="shared" si="65"/>
        <x:v>0.898454746136865</x:v>
      </x:c>
      <x:c r="V379" s="6">
        <x:f t="shared" si="66"/>
        <x:v>0.827272727272727</x:v>
      </x:c>
      <x:c r="W379" s="6">
        <x:f t="shared" si="67"/>
        <x:v>1.17294900221729</x:v>
      </x:c>
      <x:c r="X379" s="6">
        <x:f t="shared" si="68"/>
        <x:v>0.793650793650794</x:v>
      </x:c>
      <x:c r="Y379" s="6">
        <x:f t="shared" si="69"/>
        <x:v>0.701754385964912</x:v>
      </x:c>
      <x:c r="Z379" s="6">
        <x:f t="shared" si="70"/>
        <x:v>0.4</x:v>
      </x:c>
      <x:c r="AA379" s="6">
        <x:f t="shared" si="71"/>
        <x:v>0.832460732984293</x:v>
      </x:c>
      <x:c r="AB379" s="6">
        <x:f t="shared" si="72"/>
        <x:v>1.33333333333333</x:v>
      </x:c>
      <x:c r="AC379" s="6">
        <x:f t="shared" si="73"/>
        <x:v>0.650717703349282</x:v>
      </x:c>
      <x:c r="AD379" s="6">
        <x:f t="shared" si="74"/>
        <x:v>1.13793103448276</x:v>
      </x:c>
    </x:row>
    <x:row r="380">
      <x:c r="A380" s="3">
        <x:f t="shared" si="75"/>
        <x:v>42746</x:v>
      </x:c>
      <x:c r="B380" s="16">
        <x:v>616</x:v>
      </x:c>
      <x:c r="C380" s="16">
        <x:v>408</x:v>
      </x:c>
      <x:c r="D380" s="24">
        <x:v>4491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23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 t="shared" si="61"/>
        <x:v>0.949152542372881</x:v>
      </x:c>
      <x:c r="R380" s="6">
        <x:f t="shared" si="62"/>
        <x:v>3.4</x:v>
      </x:c>
      <x:c r="S380" s="6">
        <x:f t="shared" si="63"/>
        <x:v>1.19124668435013</x:v>
      </x:c>
      <x:c r="T380" s="6">
        <x:f t="shared" si="64"/>
        <x:v>0.923205342237062</x:v>
      </x:c>
      <x:c r="U380" s="6">
        <x:f t="shared" si="65"/>
        <x:v>1.07619047619048</x:v>
      </x:c>
      <x:c r="V380" s="6">
        <x:f t="shared" si="66"/>
        <x:v>1</x:v>
      </x:c>
      <x:c r="W380" s="6">
        <x:f t="shared" si="67"/>
        <x:v>1.49759036144578</x:v>
      </x:c>
      <x:c r="X380" s="6">
        <x:f t="shared" si="68"/>
        <x:v>1.00662251655629</x:v>
      </x:c>
      <x:c r="Y380" s="6">
        <x:f t="shared" si="69"/>
        <x:v>0.897959183673469</x:v>
      </x:c>
      <x:c r="Z380" s="6">
        <x:f t="shared" si="70"/>
        <x:v>0.605263157894737</x:v>
      </x:c>
      <x:c r="AA380" s="6">
        <x:f t="shared" si="71"/>
        <x:v>0.935075885328836</x:v>
      </x:c>
      <x:c r="AB380" s="6">
        <x:f t="shared" si="72"/>
        <x:v>2.64705882352941</x:v>
      </x:c>
      <x:c r="AC380" s="6">
        <x:f t="shared" si="73"/>
        <x:v>0.924528301886792</x:v>
      </x:c>
      <x:c r="AD380" s="6">
        <x:f t="shared" si="74"/>
        <x:v>1.32</x:v>
      </x:c>
    </x:row>
    <x:row r="381">
      <x:c r="A381" s="3">
        <x:f t="shared" si="75"/>
        <x:v>42747</x:v>
      </x:c>
      <x:c r="B381" s="16">
        <x:v>507</x:v>
      </x:c>
      <x:c r="C381" s="16">
        <x:v>195</x:v>
      </x:c>
      <x:c r="D381" s="24">
        <x:v>4080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9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 t="shared" si="61"/>
        <x:v>0.925182481751825</x:v>
      </x:c>
      <x:c r="R381" s="6">
        <x:f t="shared" si="62"/>
        <x:v>1.59836065573771</x:v>
      </x:c>
      <x:c r="S381" s="6">
        <x:f t="shared" si="63"/>
        <x:v>0.997798972853999</x:v>
      </x:c>
      <x:c r="T381" s="6">
        <x:f t="shared" si="64"/>
        <x:v>1.17860647693817</x:v>
      </x:c>
      <x:c r="U381" s="6">
        <x:f t="shared" si="65"/>
        <x:v>0.896640826873385</x:v>
      </x:c>
      <x:c r="V381" s="6">
        <x:f t="shared" si="66"/>
        <x:v>1.18292682926829</x:v>
      </x:c>
      <x:c r="W381" s="6">
        <x:f t="shared" si="67"/>
        <x:v>1.50240153698367</x:v>
      </x:c>
      <x:c r="X381" s="6">
        <x:f t="shared" si="68"/>
        <x:v>0.705202312138728</x:v>
      </x:c>
      <x:c r="Y381" s="6">
        <x:f t="shared" si="69"/>
        <x:v>0.935064935064935</x:v>
      </x:c>
      <x:c r="Z381" s="6">
        <x:f t="shared" si="70"/>
        <x:v>0.28125</x:v>
      </x:c>
      <x:c r="AA381" s="6">
        <x:f t="shared" si="71"/>
        <x:v>1.01342812006319</x:v>
      </x:c>
      <x:c r="AB381" s="6">
        <x:f t="shared" si="72"/>
        <x:v>3.70588235294118</x:v>
      </x:c>
      <x:c r="AC381" s="6">
        <x:f t="shared" si="73"/>
        <x:v>1.10294117647059</x:v>
      </x:c>
      <x:c r="AD381" s="6">
        <x:f t="shared" si="74"/>
        <x:v>1.46875</x:v>
      </x:c>
    </x:row>
    <x:row r="382">
      <x:c r="A382" s="3">
        <x:f t="shared" si="75"/>
        <x:v>42748</x:v>
      </x:c>
      <x:c r="B382" s="9">
        <x:v>522</x:v>
      </x:c>
      <x:c r="C382" s="9">
        <x:v>201</x:v>
      </x:c>
      <x:c r="D382" s="24">
        <x:v>4141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3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 t="shared" si="61"/>
        <x:v>1.26086956521739</x:v>
      </x:c>
      <x:c r="R382" s="6">
        <x:f t="shared" si="62"/>
        <x:v>1.63414634146341</x:v>
      </x:c>
      <x:c r="S382" s="6">
        <x:f t="shared" si="63"/>
        <x:v>1.00217812197483</x:v>
      </x:c>
      <x:c r="T382" s="6">
        <x:f t="shared" si="64"/>
        <x:v>1.02738432483475</x:v>
      </x:c>
      <x:c r="U382" s="6">
        <x:f t="shared" si="65"/>
        <x:v>1.05249343832021</x:v>
      </x:c>
      <x:c r="V382" s="6">
        <x:f t="shared" si="66"/>
        <x:v>0.786407766990291</x:v>
      </x:c>
      <x:c r="W382" s="6">
        <x:f t="shared" si="67"/>
        <x:v>1.07401032702238</x:v>
      </x:c>
      <x:c r="X382" s="6">
        <x:f t="shared" si="68"/>
        <x:v>1.04705882352941</x:v>
      </x:c>
      <x:c r="Y382" s="6">
        <x:f t="shared" si="69"/>
        <x:v>1</x:v>
      </x:c>
      <x:c r="Z382" s="6">
        <x:f t="shared" si="70"/>
        <x:v>0.0681818181818182</x:v>
      </x:c>
      <x:c r="AA382" s="6">
        <x:f t="shared" si="71"/>
        <x:v>0.79106529209622</x:v>
      </x:c>
      <x:c r="AB382" s="6">
        <x:f t="shared" si="72"/>
        <x:v>3.5</x:v>
      </x:c>
      <x:c r="AC382" s="6">
        <x:f t="shared" si="73"/>
        <x:v>0.738095238095238</x:v>
      </x:c>
      <x:c r="AD382" s="6">
        <x:f t="shared" si="74"/>
        <x:v>2.12</x:v>
      </x:c>
    </x:row>
    <x:row r="383">
      <x:c r="A383" s="3">
        <x:f t="shared" si="75"/>
        <x:v>42749</x:v>
      </x:c>
      <x:c r="B383" s="9">
        <x:v>477</x:v>
      </x:c>
      <x:c r="C383" s="9">
        <x:v>235</x:v>
      </x:c>
      <x:c r="D383" s="24">
        <x:v>3805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34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 t="shared" si="61"/>
        <x:v>0.769354838709677</x:v>
      </x:c>
      <x:c r="R383" s="6">
        <x:f t="shared" si="62"/>
        <x:v>1.18090452261307</x:v>
      </x:c>
      <x:c r="S383" s="6">
        <x:f t="shared" si="63"/>
        <x:v>0.942064867541471</x:v>
      </x:c>
      <x:c r="T383" s="6">
        <x:f t="shared" si="64"/>
        <x:v>0.914260717410324</x:v>
      </x:c>
      <x:c r="U383" s="6">
        <x:f t="shared" si="65"/>
        <x:v>1.04724409448819</x:v>
      </x:c>
      <x:c r="V383" s="6">
        <x:f t="shared" si="66"/>
        <x:v>0.976470588235294</x:v>
      </x:c>
      <x:c r="W383" s="6">
        <x:f t="shared" si="67"/>
        <x:v>0.966037735849057</x:v>
      </x:c>
      <x:c r="X383" s="6">
        <x:f t="shared" si="68"/>
        <x:v>1.08045977011494</x:v>
      </x:c>
      <x:c r="Y383" s="6">
        <x:f t="shared" si="69"/>
        <x:v>0.830188679245283</x:v>
      </x:c>
      <x:c r="Z383" s="6">
        <x:f t="shared" si="70"/>
        <x:v>0.894736842105263</x:v>
      </x:c>
      <x:c r="AA383" s="6">
        <x:f t="shared" si="71"/>
        <x:v>1.08333333333333</x:v>
      </x:c>
      <x:c r="AB383" s="6">
        <x:f t="shared" si="72"/>
        <x:v>2.4</x:v>
      </x:c>
      <x:c r="AC383" s="6">
        <x:f t="shared" si="73"/>
        <x:v>1.4921875</x:v>
      </x:c>
      <x:c r="AD383" s="6">
        <x:f t="shared" si="74"/>
        <x:v>0.909090909090909</x:v>
      </x:c>
    </x:row>
    <x:row r="384">
      <x:c r="A384" s="7">
        <x:f t="shared" si="75"/>
        <x:v>42750</x:v>
      </x:c>
      <x:c r="B384" s="49">
        <x:f t="shared" ref="B384:B415" si="76">SUM(Q370:Q383)/14*B377</x:f>
      </x:c>
      <x:c r="C384" s="49">
        <x:f t="shared" ref="C384:C415" si="77">SUM(R370:R383)/14*C377</x:f>
      </x:c>
      <x:c r="D384" s="26">
        <x:f t="shared" ref="D384:D415" si="78">SUM(S370:S383)/14*D377</x:f>
      </x:c>
      <x:c r="E384" s="26">
        <x:f t="shared" ref="E384:E415" si="79">SUM(T370:T383)/14*E377</x:f>
      </x:c>
      <x:c r="F384" s="26">
        <x:f t="shared" ref="F384:F415" si="80">SUM(U370:U383)/14*F377</x:f>
      </x:c>
      <x:c r="G384" s="26">
        <x:f t="shared" ref="G384:G415" si="81">SUM(V370:V383)/14*G377</x:f>
      </x:c>
      <x:c r="H384" s="26">
        <x:f t="shared" ref="H384:H415" si="82">SUM(W370:W383)/14*H377</x:f>
      </x:c>
      <x:c r="I384" s="26">
        <x:f t="shared" ref="I384:I415" si="83">SUM(X370:X383)/14*I377</x:f>
      </x:c>
      <x:c r="J384" s="26">
        <x:f t="shared" ref="J384:J415" si="84">SUM(Y370:Y383)/14*J377</x:f>
      </x:c>
      <x:c r="K384" s="26">
        <x:f t="shared" ref="K384:K415" si="85">SUM(Z370:Z383)/14*K377</x:f>
      </x:c>
      <x:c r="L384" s="26">
        <x:f t="shared" ref="L384:L415" si="86">SUM(AA370:AA383)/14*L377</x:f>
      </x:c>
      <x:c r="M384" s="26">
        <x:f t="shared" ref="M384:M415" si="87">SUM(AB370:AB383)/14*M377</x:f>
      </x:c>
      <x:c r="N384" s="26">
        <x:f t="shared" ref="N384:N415" si="88">SUM(AC370:AC383)/14*N377</x:f>
      </x:c>
      <x:c r="O384" s="49">
        <x:f t="shared" ref="O384:O415" si="89">SUM(AD370:AD383)/14*O377</x:f>
      </x:c>
      <x:c r="P384" s="8"/>
      <x:c r="Q384" s="8">
        <x:f t="shared" si="61"/>
        <x:v>1.06423959376984</x:v>
      </x:c>
      <x:c r="R384" s="8">
        <x:f t="shared" si="62"/>
        <x:v>1.38017223610579</x:v>
      </x:c>
      <x:c r="S384" s="8">
        <x:f t="shared" si="63"/>
        <x:v>1.18771380928469</x:v>
      </x:c>
      <x:c r="T384" s="8">
        <x:f t="shared" si="64"/>
        <x:v>1.35726216235455</x:v>
      </x:c>
      <x:c r="U384" s="8">
        <x:f t="shared" si="65"/>
        <x:v>1.07929427495879</x:v>
      </x:c>
      <x:c r="V384" s="8">
        <x:f t="shared" si="66"/>
        <x:v>0.831718856339791</x:v>
      </x:c>
      <x:c r="W384" s="8">
        <x:f t="shared" si="67"/>
        <x:v>1.47283413849274</x:v>
      </x:c>
      <x:c r="X384" s="8">
        <x:f t="shared" si="68"/>
        <x:v>1.25496634820106</x:v>
      </x:c>
      <x:c r="Y384" s="8">
        <x:f t="shared" si="69"/>
        <x:v>0.915557342489713</x:v>
      </x:c>
      <x:c r="Z384" s="8">
        <x:f t="shared" si="70"/>
        <x:v>0.522950130166538</x:v>
      </x:c>
      <x:c r="AA384" s="8">
        <x:f t="shared" si="71"/>
        <x:v>1.34939994527175</x:v>
      </x:c>
      <x:c r="AB384" s="8">
        <x:f t="shared" si="72"/>
        <x:v>2.24099608374818</x:v>
      </x:c>
      <x:c r="AC384" s="8">
        <x:f t="shared" si="73"/>
        <x:v>1.07612801259599</x:v>
      </x:c>
      <x:c r="AD384" s="8">
        <x:f t="shared" si="74"/>
        <x:v>1.40695350032183</x:v>
      </x:c>
    </x:row>
    <x:row r="385">
      <x:c r="A385" s="7">
        <x:f t="shared" si="75"/>
        <x:v>42751</x:v>
      </x:c>
      <x:c r="B385" s="49">
        <x:f t="shared" si="76"/>
        <x:v>375.670985623652</x:v>
      </x:c>
      <x:c r="C385" s="49">
        <x:f t="shared" si="77"/>
        <x:v>182.890751349783</x:v>
      </x:c>
      <x:c r="D385" s="26">
        <x:f t="shared" si="78"/>
        <x:v>2174.78897944587</x:v>
      </x:c>
      <x:c r="E385" s="26">
        <x:f t="shared" si="79"/>
        <x:v>494.491179097742</x:v>
      </x:c>
      <x:c r="F385" s="26">
        <x:f t="shared" si="80"/>
        <x:v>268.992602998366</x:v>
      </x:c>
      <x:c r="G385" s="26">
        <x:f t="shared" si="81"/>
        <x:v>59.4475469020531</x:v>
      </x:c>
      <x:c r="H385" s="26">
        <x:f t="shared" si="82"/>
        <x:v>814.179998872747</x:v>
      </x:c>
      <x:c r="I385" s="26">
        <x:f t="shared" si="83"/>
        <x:v>69.5901337484031</x:v>
      </x:c>
      <x:c r="J385" s="26">
        <x:f t="shared" si="84"/>
        <x:v>41.7093317678053</x:v>
      </x:c>
      <x:c r="K385" s="26">
        <x:f t="shared" si="85"/>
        <x:v>18.9312925667184</x:v>
      </x:c>
      <x:c r="L385" s="26">
        <x:f t="shared" si="86"/>
        <x:v>663.699471678131</x:v>
      </x:c>
      <x:c r="M385" s="26">
        <x:f t="shared" si="87"/>
        <x:v>18.8275854797463</x:v>
      </x:c>
      <x:c r="N385" s="26">
        <x:f t="shared" si="88"/>
        <x:v>123.654301261536</x:v>
      </x:c>
      <x:c r="O385" s="49">
        <x:f t="shared" si="89"/>
        <x:v>36.407990366108</x:v>
      </x:c>
      <x:c r="P385" s="8"/>
      <x:c r="Q385" s="8">
        <x:f t="shared" ref="Q385:Q425" si="90">IF(ISERROR(B385/B378),1,B385/B378)</x:f>
      </x:c>
      <x:c r="R385" s="8">
        <x:f t="shared" ref="R385:R425" si="91">IF(ISERROR(C385/C378),1,C385/C378)</x:f>
      </x:c>
      <x:c r="S385" s="8">
        <x:f t="shared" ref="S385:S425" si="92">IF(ISERROR(D385/D378),1,D385/D378)</x:f>
      </x:c>
      <x:c r="T385" s="8">
        <x:f t="shared" ref="T385:T425" si="93">IF(ISERROR(E385/E378),1,E385/E378)</x:f>
      </x:c>
      <x:c r="U385" s="8">
        <x:f t="shared" ref="U385:U425" si="94">IF(ISERROR(F385/F378),1,F385/F378)</x:f>
      </x:c>
      <x:c r="V385" s="8">
        <x:f t="shared" ref="V385:V425" si="95">IF(ISERROR(G385/G378),1,G385/G378)</x:f>
      </x:c>
      <x:c r="W385" s="8">
        <x:f t="shared" ref="W385:W425" si="96">IF(ISERROR(H385/H378),1,H385/H378)</x:f>
      </x:c>
      <x:c r="X385" s="8">
        <x:f t="shared" ref="X385:X425" si="97">IF(ISERROR(I385/I378),1,I385/I378)</x:f>
      </x:c>
      <x:c r="Y385" s="8">
        <x:f t="shared" ref="Y385:Y425" si="98">IF(ISERROR(J385/J378),1,J385/J378)</x:f>
      </x:c>
      <x:c r="Z385" s="8">
        <x:f t="shared" ref="Z385:Z425" si="99">IF(ISERROR(K385/K378),1,K385/K378)</x:f>
      </x:c>
      <x:c r="AA385" s="8">
        <x:f t="shared" ref="AA385:AA425" si="100">IF(ISERROR(L385/L378),1,L385/L378)</x:f>
      </x:c>
      <x:c r="AB385" s="8">
        <x:f t="shared" ref="AB385:AB425" si="101">IF(ISERROR(M385/M378),1,M385/M378)</x:f>
      </x:c>
      <x:c r="AC385" s="8">
        <x:f t="shared" ref="AC385:AC425" si="102">IF(ISERROR(N385/N378),1,N385/N378)</x:f>
      </x:c>
      <x:c r="AD385" s="8">
        <x:f t="shared" ref="AD385:AD425" si="103">IF(ISERROR(O385/O378),1,O385/O378)</x:f>
      </x:c>
    </x:row>
    <x:row r="386">
      <x:c r="A386" s="3">
        <x:f t="shared" si="75"/>
        <x:v>42752</x:v>
      </x:c>
      <x:c r="B386" s="9">
        <x:f t="shared" si="76"/>
        <x:v>463.100570321989</x:v>
      </x:c>
      <x:c r="C386" s="9">
        <x:f t="shared" si="77"/>
        <x:v>179.545363686647</x:v>
      </x:c>
      <x:c r="D386" s="24">
        <x:f t="shared" si="78"/>
        <x:v>2407.29605601752</x:v>
      </x:c>
      <x:c r="E386" s="24">
        <x:f t="shared" si="79"/>
        <x:v>907.962435273193</x:v>
      </x:c>
      <x:c r="F386" s="24">
        <x:f t="shared" si="80"/>
        <x:v>451.378211030535</x:v>
      </x:c>
      <x:c r="G386" s="24">
        <x:f t="shared" si="81"/>
        <x:v>76.0642872447711</x:v>
      </x:c>
      <x:c r="H386" s="24">
        <x:f t="shared" si="82"/>
        <x:v>765.367622580795</x:v>
      </x:c>
      <x:c r="I386" s="24">
        <x:f t="shared" si="83"/>
        <x:v>63.0429331404226</x:v>
      </x:c>
      <x:c r="J386" s="24">
        <x:f t="shared" si="84"/>
        <x:v>36.2509302184522</x:v>
      </x:c>
      <x:c r="K386" s="24">
        <x:f t="shared" si="85"/>
        <x:v>10.5895995724605</x:v>
      </x:c>
      <x:c r="L386" s="24">
        <x:f t="shared" si="86"/>
        <x:v>673.862941778195</x:v>
      </x:c>
      <x:c r="M386" s="24">
        <x:f t="shared" si="87"/>
        <x:v>19.1724130140139</x:v>
      </x:c>
      <x:c r="N386" s="24">
        <x:f t="shared" si="88"/>
        <x:v>145.062167147899</x:v>
      </x:c>
      <x:c r="O386" s="9">
        <x:f t="shared" si="89"/>
        <x:v>45.9751517341304</x:v>
      </x:c>
      <x:c r="Q386" s="6">
        <x:f t="shared" si="90"/>
        <x:v>1.03370663018301</x:v>
      </x:c>
      <x:c r="R386" s="6">
        <x:f t="shared" si="91"/>
        <x:v>1.34996514050111</x:v>
      </x:c>
      <x:c r="S386" s="6">
        <x:f t="shared" si="92"/>
        <x:v>1.17200392211174</x:v>
      </x:c>
      <x:c r="T386" s="6">
        <x:f t="shared" si="93"/>
        <x:v>1.36947576964282</x:v>
      </x:c>
      <x:c r="U386" s="6">
        <x:f t="shared" si="94"/>
        <x:v>1.1090373735394</x:v>
      </x:c>
      <x:c r="V386" s="6">
        <x:f t="shared" si="95"/>
        <x:v>0.835871288404078</x:v>
      </x:c>
      <x:c r="W386" s="6">
        <x:f t="shared" si="96"/>
        <x:v>1.44681970242116</x:v>
      </x:c>
      <x:c r="X386" s="6">
        <x:f t="shared" si="97"/>
        <x:v>1.26085866280845</x:v>
      </x:c>
      <x:c r="Y386" s="6">
        <x:f t="shared" si="98"/>
        <x:v>0.906273255461304</x:v>
      </x:c>
      <x:c r="Z386" s="6">
        <x:f t="shared" si="99"/>
        <x:v>0.48134543511184</x:v>
      </x:c>
      <x:c r="AA386" s="6">
        <x:f t="shared" si="100"/>
        <x:v>1.41271056976561</x:v>
      </x:c>
      <x:c r="AB386" s="6">
        <x:f t="shared" si="101"/>
        <x:v>2.39655162675174</x:v>
      </x:c>
      <x:c r="AC386" s="6">
        <x:f t="shared" si="102"/>
        <x:v>1.06663358196984</x:v>
      </x:c>
      <x:c r="AD386" s="6">
        <x:f t="shared" si="103"/>
        <x:v>1.39318641618577</x:v>
      </x:c>
    </x:row>
    <x:row r="387">
      <x:c r="A387" s="3">
        <x:f t="shared" ref="A387:A450" si="104">A386+1</x:f>
      </x:c>
      <x:c r="B387" s="9">
        <x:f t="shared" si="76"/>
        <x:v>647.837387156743</x:v>
      </x:c>
      <x:c r="C387" s="9">
        <x:f t="shared" si="77"/>
        <x:v>544.496039614545</x:v>
      </x:c>
      <x:c r="D387" s="24">
        <x:f t="shared" si="78"/>
        <x:v>5317.83554095289</x:v>
      </x:c>
      <x:c r="E387" s="24">
        <x:f t="shared" si="79"/>
        <x:v>1520.03501848075</x:v>
      </x:c>
      <x:c r="F387" s="24">
        <x:f t="shared" si="80"/>
        <x:v>504.37187703594</x:v>
      </x:c>
      <x:c r="G387" s="24">
        <x:f t="shared" si="81"/>
        <x:v>81.4028489187918</x:v>
      </x:c>
      <x:c r="H387" s="24">
        <x:f t="shared" si="82"/>
        <x:v>1826.99755860504</x:v>
      </x:c>
      <x:c r="I387" s="24">
        <x:f t="shared" si="83"/>
        <x:v>189.794384826208</x:v>
      </x:c>
      <x:c r="J387" s="24">
        <x:f t="shared" si="84"/>
        <x:v>38.4590044921554</x:v>
      </x:c>
      <x:c r="K387" s="24">
        <x:f t="shared" si="85"/>
        <x:v>11.082785907128</x:v>
      </x:c>
      <x:c r="L387" s="24">
        <x:f t="shared" si="86"/>
        <x:v>1586.90634377853</x:v>
      </x:c>
      <x:c r="M387" s="24">
        <x:f t="shared" si="87"/>
        <x:v>96.2623105755304</x:v>
      </x:c>
      <x:c r="N387" s="24">
        <x:f t="shared" si="88"/>
        <x:v>154.105548653921</x:v>
      </x:c>
      <x:c r="O387" s="9">
        <x:f t="shared" si="89"/>
        <x:v>93.9610394302795</x:v>
      </x:c>
      <x:c r="Q387" s="6">
        <x:f t="shared" si="90"/>
        <x:v>1.05168407005965</x:v>
      </x:c>
      <x:c r="R387" s="6">
        <x:f t="shared" si="91"/>
        <x:v>1.33454911670232</x:v>
      </x:c>
      <x:c r="S387" s="6">
        <x:f t="shared" si="92"/>
        <x:v>1.18410945022331</x:v>
      </x:c>
      <x:c r="T387" s="6">
        <x:f t="shared" si="93"/>
        <x:v>1.37435354293016</x:v>
      </x:c>
      <x:c r="U387" s="6">
        <x:f t="shared" si="94"/>
        <x:v>1.11586698459279</x:v>
      </x:c>
      <x:c r="V387" s="6">
        <x:f t="shared" si="95"/>
        <x:v>0.830641315497876</x:v>
      </x:c>
      <x:c r="W387" s="6">
        <x:f t="shared" si="96"/>
        <x:v>1.46982908978684</x:v>
      </x:c>
      <x:c r="X387" s="6">
        <x:f t="shared" si="97"/>
        <x:v>1.24864726859347</x:v>
      </x:c>
      <x:c r="Y387" s="6">
        <x:f t="shared" si="98"/>
        <x:v>0.874068283912622</x:v>
      </x:c>
      <x:c r="Z387" s="6">
        <x:f t="shared" si="99"/>
        <x:v>0.481860256831651</x:v>
      </x:c>
      <x:c r="AA387" s="6">
        <x:f t="shared" si="100"/>
        <x:v>1.43093448492203</x:v>
      </x:c>
      <x:c r="AB387" s="6">
        <x:f t="shared" si="101"/>
        <x:v>2.13916245723401</x:v>
      </x:c>
      <x:c r="AC387" s="6">
        <x:f t="shared" si="102"/>
        <x:v>1.04833706567293</x:v>
      </x:c>
      <x:c r="AD387" s="6">
        <x:f t="shared" si="103"/>
        <x:v>1.42365211257999</x:v>
      </x:c>
    </x:row>
    <x:row r="388">
      <x:c r="A388" s="3">
        <x:f t="shared" si="104"/>
        <x:v>42754</x:v>
      </x:c>
      <x:c r="B388" s="9">
        <x:f t="shared" si="76"/>
        <x:v>535.62505912612</x:v>
      </x:c>
      <x:c r="C388" s="9">
        <x:f t="shared" si="77"/>
        <x:v>273.602226168162</x:v>
      </x:c>
      <x:c r="D388" s="24">
        <x:f t="shared" si="78"/>
        <x:v>4880.10818044095</x:v>
      </x:c>
      <x:c r="E388" s="24">
        <x:f t="shared" si="79"/>
        <x:v>1685.88493169517</x:v>
      </x:c>
      <x:c r="F388" s="24">
        <x:f t="shared" si="80"/>
        <x:v>392.619814171086</x:v>
      </x:c>
      <x:c r="G388" s="24">
        <x:f t="shared" si="81"/>
        <x:v>81.1834258953041</x:v>
      </x:c>
      <x:c r="H388" s="24">
        <x:f t="shared" si="82"/>
        <x:v>2239.04534934597</x:v>
      </x:c>
      <x:c r="I388" s="24">
        <x:f t="shared" si="83"/>
        <x:v>155.475699688836</x:v>
      </x:c>
      <x:c r="J388" s="24">
        <x:f t="shared" si="84"/>
        <x:v>60.0163600530913</x:v>
      </x:c>
      <x:c r="K388" s="24">
        <x:f t="shared" si="85"/>
        <x:v>4.29753002761133</x:v>
      </x:c>
      <x:c r="L388" s="24">
        <x:f t="shared" si="86"/>
        <x:v>1865.91835378729</x:v>
      </x:c>
      <x:c r="M388" s="24">
        <x:f t="shared" si="87"/>
        <x:v>134.830965863296</x:v>
      </x:c>
      <x:c r="N388" s="24">
        <x:f t="shared" si="88"/>
        <x:v>161.854060095991</x:v>
      </x:c>
      <x:c r="O388" s="9">
        <x:f t="shared" si="89"/>
        <x:v>67.0283543993654</x:v>
      </x:c>
      <x:c r="Q388" s="6">
        <x:f t="shared" si="90"/>
        <x:v>1.05645968269452</x:v>
      </x:c>
      <x:c r="R388" s="6">
        <x:f t="shared" si="91"/>
        <x:v>1.40308833932391</x:v>
      </x:c>
      <x:c r="S388" s="6">
        <x:f t="shared" si="92"/>
        <x:v>1.19610494618651</x:v>
      </x:c>
      <x:c r="T388" s="6">
        <x:f t="shared" si="93"/>
        <x:v>1.4037343311367</x:v>
      </x:c>
      <x:c r="U388" s="6">
        <x:f t="shared" si="94"/>
        <x:v>1.13146920510399</x:v>
      </x:c>
      <x:c r="V388" s="6">
        <x:f t="shared" si="95"/>
        <x:v>0.836942535003135</x:v>
      </x:c>
      <x:c r="W388" s="6">
        <x:f t="shared" si="96"/>
        <x:v>1.43161467349487</x:v>
      </x:c>
      <x:c r="X388" s="6">
        <x:f t="shared" si="97"/>
        <x:v>1.27439098105603</x:v>
      </x:c>
      <x:c r="Y388" s="6">
        <x:f t="shared" si="98"/>
        <x:v>0.833560556292935</x:v>
      </x:c>
      <x:c r="Z388" s="6">
        <x:f t="shared" si="99"/>
        <x:v>0.477503336401259</x:v>
      </x:c>
      <x:c r="AA388" s="6">
        <x:f t="shared" si="100"/>
        <x:v>1.45434010427692</x:v>
      </x:c>
      <x:c r="AB388" s="6">
        <x:f t="shared" si="101"/>
        <x:v>2.14017406132215</x:v>
      </x:c>
      <x:c r="AC388" s="6">
        <x:f t="shared" si="102"/>
        <x:v>1.0790270673066</x:v>
      </x:c>
      <x:c r="AD388" s="6">
        <x:f t="shared" si="103"/>
        <x:v>1.4261351999865</x:v>
      </x:c>
    </x:row>
    <x:row r="389">
      <x:c r="A389" s="3">
        <x:f t="shared" si="104"/>
        <x:v>42755</x:v>
      </x:c>
      <x:c r="B389" s="9">
        <x:f t="shared" si="76"/>
        <x:v>555.327901417564</x:v>
      </x:c>
      <x:c r="C389" s="9">
        <x:f t="shared" si="77"/>
        <x:v>295.073713631062</x:v>
      </x:c>
      <x:c r="D389" s="24">
        <x:f t="shared" si="78"/>
        <x:v>4994.90163059467</x:v>
      </x:c>
      <x:c r="E389" s="24">
        <x:f t="shared" si="79"/>
        <x:v>1562.06530467066</x:v>
      </x:c>
      <x:c r="F389" s="24">
        <x:f t="shared" si="80"/>
        <x:v>456.725047423285</x:v>
      </x:c>
      <x:c r="G389" s="24">
        <x:f t="shared" si="81"/>
        <x:v>69.4505713443397</x:v>
      </x:c>
      <x:c r="H389" s="24">
        <x:f t="shared" si="82"/>
        <x:v>1819.67831518533</x:v>
      </x:c>
      <x:c r="I389" s="24">
        <x:f t="shared" si="83"/>
        <x:v>111.702767530292</x:v>
      </x:c>
      <x:c r="J389" s="24">
        <x:f t="shared" si="84"/>
        <x:v>47.5884365271824</x:v>
      </x:c>
      <x:c r="K389" s="24">
        <x:f t="shared" si="85"/>
        <x:v>1.44340358128976</x:v>
      </x:c>
      <x:c r="L389" s="24">
        <x:f t="shared" si="86"/>
        <x:v>1708.47762873585</x:v>
      </x:c>
      <x:c r="M389" s="24">
        <x:f t="shared" si="87"/>
        <x:v>61.58983722428</x:v>
      </x:c>
      <x:c r="N389" s="24">
        <x:f t="shared" si="88"/>
        <x:v>163.17732945278</x:v>
      </x:c>
      <x:c r="O389" s="9">
        <x:f t="shared" si="89"/>
        <x:v>72.9079155230428</x:v>
      </x:c>
      <x:c r="Q389" s="6">
        <x:f t="shared" si="90"/>
        <x:v>1.06384655443978</x:v>
      </x:c>
      <x:c r="R389" s="6">
        <x:f t="shared" si="91"/>
        <x:v>1.46802842602518</x:v>
      </x:c>
      <x:c r="S389" s="6">
        <x:f t="shared" si="92"/>
        <x:v>1.20620662414747</x:v>
      </x:c>
      <x:c r="T389" s="6">
        <x:f t="shared" si="93"/>
        <x:v>1.43572178738112</x:v>
      </x:c>
      <x:c r="U389" s="6">
        <x:f t="shared" si="94"/>
        <x:v>1.13896520554435</x:v>
      </x:c>
      <x:c r="V389" s="6">
        <x:f t="shared" si="95"/>
        <x:v>0.857414461041231</x:v>
      </x:c>
      <x:c r="W389" s="6">
        <x:f t="shared" si="96"/>
        <x:v>1.45807557306516</x:v>
      </x:c>
      <x:c r="X389" s="6">
        <x:f t="shared" si="97"/>
        <x:v>1.25508727562126</x:v>
      </x:c>
      <x:c r="Y389" s="6">
        <x:f t="shared" si="98"/>
        <x:v>0.849793509413972</x:v>
      </x:c>
      <x:c r="Z389" s="6">
        <x:f t="shared" si="99"/>
        <x:v>0.481134527096587</x:v>
      </x:c>
      <x:c r="AA389" s="6">
        <x:f t="shared" si="100"/>
        <x:v>1.48434198847597</x:v>
      </x:c>
      <x:c r="AB389" s="6">
        <x:f t="shared" si="101"/>
        <x:v>2.19963704372429</x:v>
      </x:c>
      <x:c r="AC389" s="6">
        <x:f t="shared" si="102"/>
        <x:v>1.05275696421148</x:v>
      </x:c>
      <x:c r="AD389" s="6">
        <x:f t="shared" si="103"/>
        <x:v>1.37562104760458</x:v>
      </x:c>
    </x:row>
    <x:row r="390">
      <x:c r="A390" s="3">
        <x:f t="shared" si="104"/>
        <x:v>42756</x:v>
      </x:c>
      <x:c r="B390" s="9">
        <x:f t="shared" si="76"/>
        <x:v>518.286134342885</x:v>
      </x:c>
      <x:c r="C390" s="9">
        <x:f t="shared" si="77"/>
        <x:v>355.678296263194</x:v>
      </x:c>
      <x:c r="D390" s="24">
        <x:f t="shared" si="78"/>
        <x:v>4604.45302091699</x:v>
      </x:c>
      <x:c r="E390" s="24">
        <x:f t="shared" si="79"/>
        <x:v>1495.84764166434</x:v>
      </x:c>
      <x:c r="F390" s="24">
        <x:f t="shared" si="80"/>
        <x:v>453.496856139441</x:v>
      </x:c>
      <x:c r="G390" s="24">
        <x:f t="shared" si="81"/>
        <x:v>71.4779958211666</x:v>
      </x:c>
      <x:c r="H390" s="24">
        <x:f t="shared" si="82"/>
        <x:v>1889.43903132399</x:v>
      </x:c>
      <x:c r="I390" s="24">
        <x:f t="shared" si="83"/>
        <x:v>121.120826938892</x:v>
      </x:c>
      <x:c r="J390" s="24">
        <x:f t="shared" si="84"/>
        <x:v>37.8616940152301</x:v>
      </x:c>
      <x:c r="K390" s="24">
        <x:f t="shared" si="85"/>
        <x:v>16.3780419509916</x:v>
      </x:c>
      <x:c r="L390" s="24">
        <x:f t="shared" si="86"/>
        <x:v>1685.24571570165</x:v>
      </x:c>
      <x:c r="M390" s="24">
        <x:f t="shared" si="87"/>
        <x:v>110.6306843266</x:v>
      </x:c>
      <x:c r="N390" s="24">
        <x:f t="shared" si="88"/>
        <x:v>194.058596018353</x:v>
      </x:c>
      <x:c r="O390" s="9">
        <x:f t="shared" si="89"/>
        <x:v>54.9869337862281</x:v>
      </x:c>
      <x:c r="Q390" s="6">
        <x:f t="shared" si="90"/>
        <x:v>1.08655374076077</x:v>
      </x:c>
      <x:c r="R390" s="6">
        <x:f t="shared" si="91"/>
        <x:v>1.51352466494976</x:v>
      </x:c>
      <x:c r="S390" s="6">
        <x:f t="shared" si="92"/>
        <x:v>1.21010591876925</x:v>
      </x:c>
      <x:c r="T390" s="6">
        <x:f t="shared" si="93"/>
        <x:v>1.43143314991803</x:v>
      </x:c>
      <x:c r="U390" s="6">
        <x:f t="shared" si="94"/>
        <x:v>1.13658359934697</x:v>
      </x:c>
      <x:c r="V390" s="6">
        <x:f t="shared" si="95"/>
        <x:v>0.861180672544176</x:v>
      </x:c>
      <x:c r="W390" s="6">
        <x:f t="shared" si="96"/>
        <x:v>1.47612424322186</x:v>
      </x:c>
      <x:c r="X390" s="6">
        <x:f t="shared" si="97"/>
        <x:v>1.28851943552013</x:v>
      </x:c>
      <x:c r="Y390" s="6">
        <x:f t="shared" si="98"/>
        <x:v>0.860493045800684</x:v>
      </x:c>
      <x:c r="Z390" s="6">
        <x:f t="shared" si="99"/>
        <x:v>0.481707116205637</x:v>
      </x:c>
      <x:c r="AA390" s="6">
        <x:f t="shared" si="100"/>
        <x:v>1.49004926233567</x:v>
      </x:c>
      <x:c r="AB390" s="6">
        <x:f t="shared" si="101"/>
        <x:v>2.30480592347082</x:v>
      </x:c>
      <x:c r="AC390" s="6">
        <x:f t="shared" si="102"/>
        <x:v>1.01601359171913</x:v>
      </x:c>
      <x:c r="AD390" s="6">
        <x:f t="shared" si="103"/>
        <x:v>1.3746733446557</x:v>
      </x:c>
    </x:row>
    <x:row r="391">
      <x:c r="A391" s="7">
        <x:f t="shared" si="104"/>
        <x:v>42757</x:v>
      </x:c>
      <x:c r="B391" s="49">
        <x:f t="shared" si="76"/>
        <x:v>549.140031230304</x:v>
      </x:c>
      <x:c r="C391" s="49">
        <x:f t="shared" si="77"/>
        <x:v>277.631654075148</x:v>
      </x:c>
      <x:c r="D391" s="49">
        <x:f t="shared" si="78"/>
        <x:v>4516.62447837169</x:v>
      </x:c>
      <x:c r="E391" s="49">
        <x:f t="shared" si="79"/>
        <x:v>1148.82731061858</x:v>
      </x:c>
      <x:c r="F391" s="49">
        <x:f t="shared" si="80"/>
        <x:v>309.522942451683</x:v>
      </x:c>
      <x:c r="G391" s="49">
        <x:f t="shared" si="81"/>
        <x:v>59.2963191641977</x:v>
      </x:c>
      <x:c r="H391" s="49">
        <x:f t="shared" si="82"/>
        <x:v>2175.55229258597</x:v>
      </x:c>
      <x:c r="I391" s="49">
        <x:f t="shared" si="83"/>
        <x:v>224.69278453565</x:v>
      </x:c>
      <x:c r="J391" s="49">
        <x:f t="shared" si="84"/>
        <x:v>45.0388302803064</x:v>
      </x:c>
      <x:c r="K391" s="49">
        <x:f t="shared" si="85"/>
        <x:v>8.44545304141504</x:v>
      </x:c>
      <x:c r="L391" s="49">
        <x:f t="shared" si="86"/>
        <x:v>2160.74777795548</x:v>
      </x:c>
      <x:c r="M391" s="49">
        <x:f t="shared" si="87"/>
        <x:v>47.1865997509576</x:v>
      </x:c>
      <x:c r="N391" s="49">
        <x:f t="shared" si="88"/>
        <x:v>137.91854066231</x:v>
      </x:c>
      <x:c r="O391" s="49">
        <x:f t="shared" si="89"/>
        <x:v>94.5509454834543</x:v>
      </x:c>
      <x:c r="P391" s="8"/>
      <x:c r="Q391" s="8">
        <x:f t="shared" si="90"/>
        <x:v>1.06830819781572</x:v>
      </x:c>
      <x:c r="R391" s="8">
        <x:f t="shared" si="91"/>
        <x:v>1.50117352116288</x:v>
      </x:c>
      <x:c r="S391" s="8">
        <x:f t="shared" si="92"/>
        <x:v>1.16972886901101</x:v>
      </x:c>
      <x:c r="T391" s="8">
        <x:f t="shared" si="93"/>
        <x:v>1.28246958370338</x:v>
      </x:c>
      <x:c r="U391" s="8">
        <x:f t="shared" si="94"/>
        <x:v>1.0862981628614</x:v>
      </x:c>
      <x:c r="V391" s="8">
        <x:f t="shared" si="95"/>
        <x:v>0.869435432362494</x:v>
      </x:c>
      <x:c r="W391" s="8">
        <x:f t="shared" si="96"/>
        <x:v>1.42716877376195</x:v>
      </x:c>
      <x:c r="X391" s="8">
        <x:f t="shared" si="97"/>
        <x:v>1.31649173687908</x:v>
      </x:c>
      <x:c r="Y391" s="8">
        <x:f t="shared" si="98"/>
        <x:v>0.878442877479386</x:v>
      </x:c>
      <x:c r="Z391" s="8">
        <x:f t="shared" si="99"/>
        <x:v>0.474989226237641</x:v>
      </x:c>
      <x:c r="AA391" s="8">
        <x:f t="shared" si="100"/>
        <x:v>1.43611268890804</x:v>
      </x:c>
      <x:c r="AB391" s="8">
        <x:f t="shared" si="101"/>
        <x:v>2.33956478813433</x:v>
      </x:c>
      <x:c r="AC391" s="8">
        <x:f t="shared" si="102"/>
        <x:v>1.01715741969906</x:v>
      </x:c>
      <x:c r="AD391" s="8">
        <x:f t="shared" si="103"/>
        <x:v>1.37148180936613</x:v>
      </x:c>
    </x:row>
    <x:row r="392">
      <x:c r="A392" s="7">
        <x:f t="shared" si="104"/>
        <x:v>42758</x:v>
      </x:c>
      <x:c r="B392" s="49">
        <x:f t="shared" si="76"/>
        <x:v>394.392814585317</x:v>
      </x:c>
      <x:c r="C392" s="49">
        <x:f t="shared" si="77"/>
        <x:v>279.326557184476</x:v>
      </x:c>
      <x:c r="D392" s="49">
        <x:f t="shared" si="78"/>
        <x:v>2483.87092545561</x:v>
      </x:c>
      <x:c r="E392" s="49">
        <x:f t="shared" si="79"/>
        <x:v>610.903843375654</x:v>
      </x:c>
      <x:c r="F392" s="49">
        <x:f t="shared" si="80"/>
        <x:v>291.119459942432</x:v>
      </x:c>
      <x:c r="G392" s="49">
        <x:f t="shared" si="81"/>
        <x:v>51.930193546111</x:v>
      </x:c>
      <x:c r="H392" s="49">
        <x:f t="shared" si="82"/>
        <x:v>1109.70924679079</x:v>
      </x:c>
      <x:c r="I392" s="49">
        <x:f t="shared" si="83"/>
        <x:v>79.380462849567</x:v>
      </x:c>
      <x:c r="J392" s="49">
        <x:f t="shared" si="84"/>
        <x:v>36.1084817070165</x:v>
      </x:c>
      <x:c r="K392" s="49">
        <x:f t="shared" si="85"/>
        <x:v>9.05975719845029</x:v>
      </x:c>
      <x:c r="L392" s="49">
        <x:f t="shared" si="86"/>
        <x:v>845.618140867519</x:v>
      </x:c>
      <x:c r="M392" s="49">
        <x:f t="shared" si="87"/>
        <x:v>44.1688052271875</x:v>
      </x:c>
      <x:c r="N392" s="49">
        <x:f t="shared" si="88"/>
        <x:v>124.549893971594</x:v>
      </x:c>
      <x:c r="O392" s="49">
        <x:f t="shared" si="89"/>
        <x:v>49.9598662371345</x:v>
      </x:c>
      <x:c r="P392" s="8"/>
      <x:c r="Q392" s="8">
        <x:f t="shared" si="90"/>
        <x:v>1.04983570645091</x:v>
      </x:c>
      <x:c r="R392" s="8">
        <x:f t="shared" si="91"/>
        <x:v>1.52728639979316</x:v>
      </x:c>
      <x:c r="S392" s="8">
        <x:f t="shared" si="92"/>
        <x:v>1.14212043050195</x:v>
      </x:c>
      <x:c r="T392" s="8">
        <x:f t="shared" si="93"/>
        <x:v>1.23541909178303</x:v>
      </x:c>
      <x:c r="U392" s="8">
        <x:f t="shared" si="94"/>
        <x:v>1.08225823571885</x:v>
      </x:c>
      <x:c r="V392" s="8">
        <x:f t="shared" si="95"/>
        <x:v>0.873546449808471</x:v>
      </x:c>
      <x:c r="W392" s="8">
        <x:f t="shared" si="96"/>
        <x:v>1.36297777927143</x:v>
      </x:c>
      <x:c r="X392" s="8">
        <x:f t="shared" si="97"/>
        <x:v>1.1406855911006</x:v>
      </x:c>
      <x:c r="Y392" s="8">
        <x:f t="shared" si="98"/>
        <x:v>0.865717099186135</x:v>
      </x:c>
      <x:c r="Z392" s="8">
        <x:f t="shared" si="99"/>
        <x:v>0.478559885254615</x:v>
      </x:c>
      <x:c r="AA392" s="8">
        <x:f t="shared" si="100"/>
        <x:v>1.27409795691025</x:v>
      </x:c>
      <x:c r="AB392" s="8">
        <x:f t="shared" si="101"/>
        <x:v>2.34596227300106</x:v>
      </x:c>
      <x:c r="AC392" s="8">
        <x:f t="shared" si="102"/>
        <x:v>1.00724271376669</x:v>
      </x:c>
      <x:c r="AD392" s="8">
        <x:f t="shared" si="103"/>
        <x:v>1.37222257352721</x:v>
      </x:c>
    </x:row>
    <x:row r="393">
      <x:c r="A393" s="3">
        <x:f t="shared" si="104"/>
        <x:v>42759</x:v>
      </x:c>
      <x:c r="B393" s="9">
        <x:f t="shared" si="76"/>
        <x:v>486.493426631363</x:v>
      </x:c>
      <x:c r="C393" s="9">
        <x:f t="shared" si="77"/>
        <x:v>279.240527415868</x:v>
      </x:c>
      <x:c r="D393" s="9">
        <x:f t="shared" si="78"/>
        <x:v>2717.60517761837</x:v>
      </x:c>
      <x:c r="E393" s="9">
        <x:f t="shared" si="79"/>
        <x:v>1103.50033125938</x:v>
      </x:c>
      <x:c r="F393" s="9">
        <x:f t="shared" si="80"/>
        <x:v>481.53814938214</x:v>
      </x:c>
      <x:c r="G393" s="9">
        <x:f t="shared" si="81"/>
        <x:v>67.4099008178151</x:v>
      </x:c>
      <x:c r="H393" s="9">
        <x:f t="shared" si="82"/>
        <x:v>1049.89733235718</x:v>
      </x:c>
      <x:c r="I393" s="9">
        <x:f t="shared" si="83"/>
        <x:v>71.8750125463315</x:v>
      </x:c>
      <x:c r="J393" s="9">
        <x:f t="shared" si="84"/>
        <x:v>31.734058506956</x:v>
      </x:c>
      <x:c r="K393" s="9">
        <x:f t="shared" si="85"/>
        <x:v>5.01317213975738</x:v>
      </x:c>
      <x:c r="L393" s="9">
        <x:f t="shared" si="86"/>
        <x:v>835.660772303221</x:v>
      </x:c>
      <x:c r="M393" s="9">
        <x:f t="shared" si="87"/>
        <x:v>46.6253596457283</x:v>
      </x:c>
      <x:c r="N393" s="9">
        <x:f t="shared" si="88"/>
        <x:v>148.467405226324</x:v>
      </x:c>
      <x:c r="O393" s="9">
        <x:f t="shared" si="89"/>
        <x:v>64.0368357917888</x:v>
      </x:c>
      <x:c r="Q393" s="6">
        <x:f t="shared" si="90"/>
        <x:v>1.05051355538843</x:v>
      </x:c>
      <x:c r="R393" s="6">
        <x:f t="shared" si="91"/>
        <x:v>1.55526448403989</x:v>
      </x:c>
      <x:c r="S393" s="6">
        <x:f t="shared" si="92"/>
        <x:v>1.12890359738893</x:v>
      </x:c>
      <x:c r="T393" s="6">
        <x:f t="shared" si="93"/>
        <x:v>1.21535901529599</x:v>
      </x:c>
      <x:c r="U393" s="6">
        <x:f t="shared" si="94"/>
        <x:v>1.06681744402936</x:v>
      </x:c>
      <x:c r="V393" s="6">
        <x:f t="shared" si="95"/>
        <x:v>0.886222736839608</x:v>
      </x:c>
      <x:c r="W393" s="6">
        <x:f t="shared" si="96"/>
        <x:v>1.37175561309604</x:v>
      </x:c>
      <x:c r="X393" s="6">
        <x:f t="shared" si="97"/>
        <x:v>1.14009626402116</x:v>
      </x:c>
      <x:c r="Y393" s="6">
        <x:f t="shared" si="98"/>
        <x:v>0.87539983983095</x:v>
      </x:c>
      <x:c r="Z393" s="6">
        <x:f t="shared" si="99"/>
        <x:v>0.473405260081291</x:v>
      </x:c>
      <x:c r="AA393" s="6">
        <x:f t="shared" si="100"/>
        <x:v>1.24010495383241</x:v>
      </x:c>
      <x:c r="AB393" s="6">
        <x:f t="shared" si="101"/>
        <x:v>2.43189835372563</x:v>
      </x:c>
      <x:c r="AC393" s="6">
        <x:f t="shared" si="102"/>
        <x:v>1.0234743361786</x:v>
      </x:c>
      <x:c r="AD393" s="6">
        <x:f t="shared" si="103"/>
        <x:v>1.39285751925534</x:v>
      </x:c>
    </x:row>
    <x:row r="394">
      <x:c r="A394" s="3">
        <x:f t="shared" si="104"/>
        <x:v>42760</x:v>
      </x:c>
      <x:c r="B394" s="9">
        <x:f t="shared" si="76"/>
        <x:v>669.602271253842</x:v>
      </x:c>
      <x:c r="C394" s="9">
        <x:f t="shared" si="77"/>
        <x:v>863.855420319779</x:v>
      </x:c>
      <x:c r="D394" s="9">
        <x:f t="shared" si="78"/>
        <x:v>6038.8853071938</x:v>
      </x:c>
      <x:c r="E394" s="9">
        <x:f t="shared" si="79"/>
        <x:v>1897.26416241615</x:v>
      </x:c>
      <x:c r="F394" s="9">
        <x:f t="shared" si="80"/>
        <x:v>544.138245982548</x:v>
      </x:c>
      <x:c r="G394" s="9">
        <x:f t="shared" si="81"/>
        <x:v>72.4838197498196</x:v>
      </x:c>
      <x:c r="H394" s="9">
        <x:f t="shared" si="82"/>
        <x:v>2532.13838417994</x:v>
      </x:c>
      <x:c r="I394" s="9">
        <x:f t="shared" si="83"/>
        <x:v>221.080540852894</x:v>
      </x:c>
      <x:c r="J394" s="9">
        <x:f t="shared" si="84"/>
        <x:v>34.1440228932246</x:v>
      </x:c>
      <x:c r="K394" s="9">
        <x:f t="shared" si="85"/>
        <x:v>5.30475877207047</x:v>
      </x:c>
      <x:c r="L394" s="9">
        <x:f t="shared" si="86"/>
        <x:v>2014.13707533558</x:v>
      </x:c>
      <x:c r="M394" s="9">
        <x:f t="shared" si="87"/>
        <x:v>241.653755127345</x:v>
      </x:c>
      <x:c r="N394" s="9">
        <x:f t="shared" si="88"/>
        <x:v>161.82620735405</x:v>
      </x:c>
      <x:c r="O394" s="9">
        <x:f t="shared" si="89"/>
        <x:v>132.585280108051</x:v>
      </x:c>
      <x:c r="Q394" s="6">
        <x:f t="shared" si="90"/>
        <x:v>1.03359621492767</x:v>
      </x:c>
      <x:c r="R394" s="6">
        <x:f t="shared" si="91"/>
        <x:v>1.58652287155534</x:v>
      </x:c>
      <x:c r="S394" s="6">
        <x:f t="shared" si="92"/>
        <x:v>1.13559083591211</x:v>
      </x:c>
      <x:c r="T394" s="6">
        <x:f t="shared" si="93"/>
        <x:v>1.24817135088929</x:v>
      </x:c>
      <x:c r="U394" s="6">
        <x:f t="shared" si="94"/>
        <x:v>1.07884335102168</x:v>
      </x:c>
      <x:c r="V394" s="6">
        <x:f t="shared" si="95"/>
        <x:v>0.890433451808671</x:v>
      </x:c>
      <x:c r="W394" s="6">
        <x:f t="shared" si="96"/>
        <x:v>1.38595608530167</x:v>
      </x:c>
      <x:c r="X394" s="6">
        <x:f t="shared" si="97"/>
        <x:v>1.16484236904761</x:v>
      </x:c>
      <x:c r="Y394" s="6">
        <x:f t="shared" si="98"/>
        <x:v>0.887803086535666</x:v>
      </x:c>
      <x:c r="Z394" s="6">
        <x:f t="shared" si="99"/>
        <x:v>0.47864849294424</x:v>
      </x:c>
      <x:c r="AA394" s="6">
        <x:f t="shared" si="100"/>
        <x:v>1.26922239817871</x:v>
      </x:c>
      <x:c r="AB394" s="6">
        <x:f t="shared" si="101"/>
        <x:v>2.51036728375365</x:v>
      </x:c>
      <x:c r="AC394" s="6">
        <x:f t="shared" si="102"/>
        <x:v>1.05009980995212</x:v>
      </x:c>
      <x:c r="AD394" s="6">
        <x:f t="shared" si="103"/>
        <x:v>1.41106655388195</x:v>
      </x:c>
    </x:row>
    <x:row r="395">
      <x:c r="A395" s="3">
        <x:f t="shared" si="104"/>
        <x:v>42761</x:v>
      </x:c>
      <x:c r="B395" s="9">
        <x:f t="shared" si="76"/>
        <x:v>556.850758526381</x:v>
      </x:c>
      <x:c r="C395" s="9">
        <x:f t="shared" si="77"/>
        <x:v>398.635376706568</x:v>
      </x:c>
      <x:c r="D395" s="9">
        <x:f t="shared" si="78"/>
        <x:v>5522.40565930761</x:v>
      </x:c>
      <x:c r="E395" s="9">
        <x:f t="shared" si="79"/>
        <x:v>2143.40579387358</x:v>
      </x:c>
      <x:c r="F395" s="9">
        <x:f t="shared" si="80"/>
        <x:v>423.649673942361</x:v>
      </x:c>
      <x:c r="G395" s="9">
        <x:f t="shared" si="81"/>
        <x:v>71.6530818820595</x:v>
      </x:c>
      <x:c r="H395" s="9">
        <x:f t="shared" si="82"/>
        <x:v>3085.36465527615</x:v>
      </x:c>
      <x:c r="I395" s="9">
        <x:f t="shared" si="83"/>
        <x:v>182.861778231361</x:v>
      </x:c>
      <x:c r="J395" s="9">
        <x:f t="shared" si="84"/>
        <x:v>53.2391716990163</x:v>
      </x:c>
      <x:c r="K395" s="9">
        <x:f t="shared" si="85"/>
        <x:v>2.01813981934444</x:v>
      </x:c>
      <x:c r="L395" s="9">
        <x:f t="shared" si="86"/>
        <x:v>2412.80037574104</x:v>
      </x:c>
      <x:c r="M395" s="9">
        <x:f t="shared" si="87"/>
        <x:v>337.158798944886</x:v>
      </x:c>
      <x:c r="N395" s="9">
        <x:f t="shared" si="88"/>
        <x:v>171.414650490546</x:v>
      </x:c>
      <x:c r="O395" s="9">
        <x:f t="shared" si="89"/>
        <x:v>95.0174720009429</x:v>
      </x:c>
      <x:c r="Q395" s="6">
        <x:f t="shared" si="90"/>
        <x:v>1.03962790582444</x:v>
      </x:c>
      <x:c r="R395" s="6">
        <x:f t="shared" si="91"/>
        <x:v>1.45698879095215</x:v>
      </x:c>
      <x:c r="S395" s="6">
        <x:f t="shared" si="92"/>
        <x:v>1.13161541816653</x:v>
      </x:c>
      <x:c r="T395" s="6">
        <x:f t="shared" si="93"/>
        <x:v>1.27138320865017</x:v>
      </x:c>
      <x:c r="U395" s="6">
        <x:f t="shared" si="94"/>
        <x:v>1.07903284208105</x:v>
      </x:c>
      <x:c r="V395" s="6">
        <x:f t="shared" si="95"/>
        <x:v>0.882607269795005</x:v>
      </x:c>
      <x:c r="W395" s="6">
        <x:f t="shared" si="96"/>
        <x:v>1.37798220843423</x:v>
      </x:c>
      <x:c r="X395" s="6">
        <x:f t="shared" si="97"/>
        <x:v>1.17614378708271</x:v>
      </x:c>
      <x:c r="Y395" s="6">
        <x:f t="shared" si="98"/>
        <x:v>0.887077651025823</x:v>
      </x:c>
      <x:c r="Z395" s="6">
        <x:f t="shared" si="99"/>
        <x:v>0.469604588304919</x:v>
      </x:c>
      <x:c r="AA395" s="6">
        <x:f t="shared" si="100"/>
        <x:v>1.29309000623941</x:v>
      </x:c>
      <x:c r="AB395" s="6">
        <x:f t="shared" si="101"/>
        <x:v>2.5006036023411</x:v>
      </x:c>
      <x:c r="AC395" s="6">
        <x:f t="shared" si="102"/>
        <x:v>1.05906920338536</x:v>
      </x:c>
      <x:c r="AD395" s="6">
        <x:f t="shared" si="103"/>
        <x:v>1.41757130773066</x:v>
      </x:c>
    </x:row>
    <x:row r="396">
      <x:c r="A396" s="3">
        <x:f t="shared" si="104"/>
        <x:v>42762</x:v>
      </x:c>
      <x:c r="B396" s="9">
        <x:f t="shared" si="76"/>
        <x:v>581.874007280702</x:v>
      </x:c>
      <x:c r="C396" s="9">
        <x:f t="shared" si="77"/>
        <x:v>426.93944175471</x:v>
      </x:c>
      <x:c r="D396" s="9">
        <x:f t="shared" si="78"/>
        <x:v>5700.05055318409</x:v>
      </x:c>
      <x:c r="E396" s="9">
        <x:f t="shared" si="79"/>
        <x:v>1996.33526443671</x:v>
      </x:c>
      <x:c r="F396" s="9">
        <x:f t="shared" si="80"/>
        <x:v>498.771540384704</x:v>
      </x:c>
      <x:c r="G396" s="9">
        <x:f t="shared" si="81"/>
        <x:v>59.807767374838</x:v>
      </x:c>
      <x:c r="H396" s="9">
        <x:f t="shared" si="82"/>
        <x:v>2491.312689531</x:v>
      </x:c>
      <x:c r="I396" s="9">
        <x:f t="shared" si="83"/>
        <x:v>135.136049323271</x:v>
      </x:c>
      <x:c r="J396" s="9">
        <x:f t="shared" si="84"/>
        <x:v>42.0515213604811</x:v>
      </x:c>
      <x:c r="K396" s="9">
        <x:f t="shared" si="85"/>
        <x:v>0.697248350785972</x:v>
      </x:c>
      <x:c r="L396" s="9">
        <x:f t="shared" si="86"/>
        <x:v>2243.34363875494</x:v>
      </x:c>
      <x:c r="M396" s="9">
        <x:f t="shared" si="87"/>
        <x:v>148.709417254969</x:v>
      </x:c>
      <x:c r="N396" s="9">
        <x:f t="shared" si="88"/>
        <x:v>172.3047334994</x:v>
      </x:c>
      <x:c r="O396" s="9">
        <x:f t="shared" si="89"/>
        <x:v>103.085645453877</x:v>
      </x:c>
      <x:c r="Q396" s="6">
        <x:f t="shared" si="90"/>
        <x:v>1.04780257897249</x:v>
      </x:c>
      <x:c r="R396" s="6">
        <x:f t="shared" si="91"/>
        <x:v>1.44689080061033</x:v>
      </x:c>
      <x:c r="S396" s="6">
        <x:f t="shared" si="92"/>
        <x:v>1.14117373568886</x:v>
      </x:c>
      <x:c r="T396" s="6">
        <x:f t="shared" si="93"/>
        <x:v>1.27801011805817</x:v>
      </x:c>
      <x:c r="U396" s="6">
        <x:f t="shared" si="94"/>
        <x:v>1.09206084316731</x:v>
      </x:c>
      <x:c r="V396" s="6">
        <x:f t="shared" si="95"/>
        <x:v>0.86115587268977</x:v>
      </x:c>
      <x:c r="W396" s="6">
        <x:f t="shared" si="96"/>
        <x:v>1.36909511353784</x:v>
      </x:c>
      <x:c r="X396" s="6">
        <x:f t="shared" si="97"/>
        <x:v>1.20978246386442</x:v>
      </x:c>
      <x:c r="Y396" s="6">
        <x:f t="shared" si="98"/>
        <x:v>0.883649987880172</x:v>
      </x:c>
      <x:c r="Z396" s="6">
        <x:f t="shared" si="99"/>
        <x:v>0.483058487469556</x:v>
      </x:c>
      <x:c r="AA396" s="6">
        <x:f t="shared" si="100"/>
        <x:v>1.313065855252</x:v>
      </x:c>
      <x:c r="AB396" s="6">
        <x:f t="shared" si="101"/>
        <x:v>2.41451226301252</x:v>
      </x:c>
      <x:c r="AC396" s="6">
        <x:f t="shared" si="102"/>
        <x:v>1.05593549102213</x:v>
      </x:c>
      <x:c r="AD396" s="6">
        <x:f t="shared" si="103"/>
        <x:v>1.41391568685428</x:v>
      </x:c>
    </x:row>
    <x:row r="397">
      <x:c r="A397" s="3">
        <x:f t="shared" si="104"/>
        <x:v>42763</x:v>
      </x:c>
      <x:c r="B397" s="9">
        <x:f t="shared" si="76"/>
        <x:v>535.173715020373</x:v>
      </x:c>
      <x:c r="C397" s="9">
        <x:f t="shared" si="77"/>
        <x:v>509.870316858794</x:v>
      </x:c>
      <x:c r="D397" s="9">
        <x:f t="shared" si="78"/>
        <x:v>5300.19505278795</x:v>
      </x:c>
      <x:c r="E397" s="9">
        <x:f t="shared" si="79"/>
        <x:v>1938.48684981572</x:v>
      </x:c>
      <x:c r="F397" s="9">
        <x:f t="shared" si="80"/>
        <x:v>496.527851496775</x:v>
      </x:c>
      <x:c r="G397" s="9">
        <x:f t="shared" si="81"/>
        <x:v>61.9353276399801</x:v>
      </x:c>
      <x:c r="H397" s="9">
        <x:f t="shared" si="82"/>
        <x:v>2626.64636748421</x:v>
      </x:c>
      <x:c r="I397" s="9">
        <x:f t="shared" si="83"/>
        <x:v>147.937654002278</x:v>
      </x:c>
      <x:c r="J397" s="9">
        <x:f t="shared" si="84"/>
        <x:v>33.1418277035702</x:v>
      </x:c>
      <x:c r="K397" s="9">
        <x:f t="shared" si="85"/>
        <x:v>8.39689985070769</x:v>
      </x:c>
      <x:c r="L397" s="9">
        <x:f t="shared" si="86"/>
        <x:v>2275.67426504413</x:v>
      </x:c>
      <x:c r="M397" s="9">
        <x:f t="shared" si="87"/>
        <x:v>258.541411745537</x:v>
      </x:c>
      <x:c r="N397" s="9">
        <x:f t="shared" si="88"/>
        <x:v>209.319046962355</x:v>
      </x:c>
      <x:c r="O397" s="9">
        <x:f t="shared" si="89"/>
        <x:v>74.973644582763</x:v>
      </x:c>
      <x:c r="Q397" s="6">
        <x:f t="shared" si="90"/>
        <x:v>1.03258350852642</x:v>
      </x:c>
      <x:c r="R397" s="6">
        <x:f t="shared" si="91"/>
        <x:v>1.43351540483511</x:v>
      </x:c>
      <x:c r="S397" s="6">
        <x:f t="shared" si="92"/>
        <x:v>1.15110199381129</x:v>
      </x:c>
      <x:c r="T397" s="6">
        <x:f t="shared" si="93"/>
        <x:v>1.29591196043127</x:v>
      </x:c>
      <x:c r="U397" s="6">
        <x:f t="shared" si="94"/>
        <x:v>1.09488708637068</x:v>
      </x:c>
      <x:c r="V397" s="6">
        <x:f t="shared" si="95"/>
        <x:v>0.866495023096876</x:v>
      </x:c>
      <x:c r="W397" s="6">
        <x:f t="shared" si="96"/>
        <x:v>1.39017259828894</x:v>
      </x:c>
      <x:c r="X397" s="6">
        <x:f t="shared" si="97"/>
        <x:v>1.22140558103121</x:v>
      </x:c>
      <x:c r="Y397" s="6">
        <x:f t="shared" si="98"/>
        <x:v>0.875339272728756</x:v>
      </x:c>
      <x:c r="Z397" s="6">
        <x:f t="shared" si="99"/>
        <x:v>0.512692535275823</x:v>
      </x:c>
      <x:c r="AA397" s="6">
        <x:f t="shared" si="100"/>
        <x:v>1.35035160976312</x:v>
      </x:c>
      <x:c r="AB397" s="6">
        <x:f t="shared" si="101"/>
        <x:v>2.33697742465627</x:v>
      </x:c>
      <x:c r="AC397" s="6">
        <x:f t="shared" si="102"/>
        <x:v>1.07863836623119</x:v>
      </x:c>
      <x:c r="AD397" s="6">
        <x:f t="shared" si="103"/>
        <x:v>1.36348109305816</x:v>
      </x:c>
    </x:row>
    <x:row r="398">
      <x:c r="A398" s="7">
        <x:f t="shared" si="104"/>
        <x:v>42764</x:v>
      </x:c>
      <x:c r="B398" s="49">
        <x:f t="shared" si="76"/>
        <x:v>577.357897260373</x:v>
      </x:c>
      <x:c r="C398" s="49">
        <x:f t="shared" si="77"/>
        <x:v>402.998737062911</x:v>
      </x:c>
      <x:c r="D398" s="49">
        <x:f t="shared" si="78"/>
        <x:v>5266.53417102185</x:v>
      </x:c>
      <x:c r="E398" s="49">
        <x:f t="shared" si="79"/>
        <x:v>1520.09700738028</x:v>
      </x:c>
      <x:c r="F398" s="49">
        <x:f t="shared" si="80"/>
        <x:v>339.946001128279</x:v>
      </x:c>
      <x:c r="G398" s="49">
        <x:f t="shared" si="81"/>
        <x:v>50.9141692858333</x:v>
      </x:c>
      <x:c r="H398" s="49">
        <x:f t="shared" si="82"/>
        <x:v>3090.30229560819</x:v>
      </x:c>
      <x:c r="I398" s="49">
        <x:f t="shared" si="83"/>
        <x:v>276.703128672386</x:v>
      </x:c>
      <x:c r="J398" s="49">
        <x:f t="shared" si="84"/>
        <x:v>39.5695090790428</x:v>
      </x:c>
      <x:c r="K398" s="49">
        <x:f t="shared" si="85"/>
        <x:v>4.09945378470827</x:v>
      </x:c>
      <x:c r="L398" s="49">
        <x:f t="shared" si="86"/>
        <x:v>2958.98060793064</x:v>
      </x:c>
      <x:c r="M398" s="49">
        <x:f t="shared" si="87"/>
        <x:v>110.061602575849</x:v>
      </x:c>
      <x:c r="N398" s="49">
        <x:f t="shared" si="88"/>
        <x:v>144.690222728587</x:v>
      </x:c>
      <x:c r="O398" s="49">
        <x:f t="shared" si="89"/>
        <x:v>131.987213748356</x:v>
      </x:c>
      <x:c r="P398" s="8"/>
      <x:c r="Q398" s="8">
        <x:f t="shared" si="90"/>
        <x:v>1.05138555637048</x:v>
      </x:c>
      <x:c r="R398" s="8">
        <x:f t="shared" si="91"/>
        <x:v>1.45155903927954</x:v>
      </x:c>
      <x:c r="S398" s="8">
        <x:f t="shared" si="92"/>
        <x:v>1.16603321711627</x:v>
      </x:c>
      <x:c r="T398" s="8">
        <x:f t="shared" si="93"/>
        <x:v>1.32317276350419</x:v>
      </x:c>
      <x:c r="U398" s="8">
        <x:f t="shared" si="94"/>
        <x:v>1.09829015721943</x:v>
      </x:c>
      <x:c r="V398" s="8">
        <x:f t="shared" si="95"/>
        <x:v>0.858639625586989</x:v>
      </x:c>
      <x:c r="W398" s="8">
        <x:f t="shared" si="96"/>
        <x:v>1.42046794560608</x:v>
      </x:c>
      <x:c r="X398" s="8">
        <x:f t="shared" si="97"/>
        <x:v>1.2314731389538</x:v>
      </x:c>
      <x:c r="Y398" s="8">
        <x:f t="shared" si="98"/>
        <x:v>0.878564315120433</x:v>
      </x:c>
      <x:c r="Z398" s="8">
        <x:f t="shared" si="99"/>
        <x:v>0.485403656216577</x:v>
      </x:c>
      <x:c r="AA398" s="8">
        <x:f t="shared" si="100"/>
        <x:v>1.36942434379382</x:v>
      </x:c>
      <x:c r="AB398" s="8">
        <x:f t="shared" si="101"/>
        <x:v>2.33247581213172</x:v>
      </x:c>
      <x:c r="AC398" s="8">
        <x:f t="shared" si="102"/>
        <x:v>1.04909914239056</x:v>
      </x:c>
      <x:c r="AD398" s="8">
        <x:f t="shared" si="103"/>
        <x:v>1.39593753477011</x:v>
      </x:c>
    </x:row>
    <x:row r="399">
      <x:c r="A399" s="7">
        <x:f t="shared" si="104"/>
        <x:v>42765</x:v>
      </x:c>
      <x:c r="B399" s="49">
        <x:f t="shared" si="76"/>
        <x:v>414.296798792107</x:v>
      </x:c>
      <x:c r="C399" s="49">
        <x:f t="shared" si="77"/>
        <x:v>406.883291131883</x:v>
      </x:c>
      <x:c r="D399" s="49">
        <x:f t="shared" si="78"/>
        <x:v>2892.42944950103</x:v>
      </x:c>
      <x:c r="E399" s="49">
        <x:f t="shared" si="79"/>
        <x:v>806.843802047836</x:v>
      </x:c>
      <x:c r="F399" s="49">
        <x:f t="shared" si="80"/>
        <x:v>320.128642500154</x:v>
      </x:c>
      <x:c r="G399" s="49">
        <x:f t="shared" si="81"/>
        <x:v>44.689179140051</x:v>
      </x:c>
      <x:c r="H399" s="49">
        <x:f t="shared" si="82"/>
        <x:v>1572.15561054716</x:v>
      </x:c>
      <x:c r="I399" s="49">
        <x:f t="shared" si="83"/>
        <x:v>97.6217004838281</x:v>
      </x:c>
      <x:c r="J399" s="49">
        <x:f t="shared" si="84"/>
        <x:v>31.6282119258172</x:v>
      </x:c>
      <x:c r="K399" s="49">
        <x:f t="shared" si="85"/>
        <x:v>4.3733419873019</x:v>
      </x:c>
      <x:c r="L399" s="49">
        <x:f t="shared" si="86"/>
        <x:v>1159.21956727553</x:v>
      </x:c>
      <x:c r="M399" s="49">
        <x:f t="shared" si="87"/>
        <x:v>103.311280579258</x:v>
      </x:c>
      <x:c r="N399" s="49">
        <x:f t="shared" si="88"/>
        <x:v>130.424726741987</x:v>
      </x:c>
      <x:c r="O399" s="49">
        <x:f t="shared" si="89"/>
        <x:v>69.7015413578358</x:v>
      </x:c>
      <x:c r="P399" s="8"/>
      <x:c r="Q399" s="8">
        <x:f t="shared" si="90"/>
        <x:v>1.05046741084195</x:v>
      </x:c>
      <x:c r="R399" s="8">
        <x:f t="shared" si="91"/>
        <x:v>1.45665809664909</x:v>
      </x:c>
      <x:c r="S399" s="8">
        <x:f t="shared" si="92"/>
        <x:v>1.16448460338996</x:v>
      </x:c>
      <x:c r="T399" s="8">
        <x:f t="shared" si="93"/>
        <x:v>1.32073780644345</x:v>
      </x:c>
      <x:c r="U399" s="8">
        <x:f t="shared" si="94"/>
        <x:v>1.09964700595233</x:v>
      </x:c>
      <x:c r="V399" s="8">
        <x:f t="shared" si="95"/>
        <x:v>0.860562537676074</x:v>
      </x:c>
      <x:c r="W399" s="8">
        <x:f t="shared" si="96"/>
        <x:v>1.41672750325703</x:v>
      </x:c>
      <x:c r="X399" s="8">
        <x:f t="shared" si="97"/>
        <x:v>1.22979505257899</x:v>
      </x:c>
      <x:c r="Y399" s="8">
        <x:f t="shared" si="98"/>
        <x:v>0.875921956022627</x:v>
      </x:c>
      <x:c r="Z399" s="8">
        <x:f t="shared" si="99"/>
        <x:v>0.482721765220151</x:v>
      </x:c>
      <x:c r="AA399" s="8">
        <x:f t="shared" si="100"/>
        <x:v>1.37085465797397</x:v>
      </x:c>
      <x:c r="AB399" s="8">
        <x:f t="shared" si="101"/>
        <x:v>2.33901007844483</x:v>
      </x:c>
      <x:c r="AC399" s="8">
        <x:f t="shared" si="102"/>
        <x:v>1.04716850880446</x:v>
      </x:c>
      <x:c r="AD399" s="8">
        <x:f t="shared" si="103"/>
        <x:v>1.39515068008784</x:v>
      </x:c>
    </x:row>
    <x:row r="400">
      <x:c r="A400" s="3">
        <x:f t="shared" si="104"/>
        <x:v>42766</x:v>
      </x:c>
      <x:c r="B400" s="9">
        <x:f t="shared" si="76"/>
        <x:v>511.386993411823</x:v>
      </x:c>
      <x:c r="C400" s="9">
        <x:f t="shared" si="77"/>
        <x:v>408.589029973936</x:v>
      </x:c>
      <x:c r="D400" s="9">
        <x:f t="shared" si="78"/>
        <x:v>3163.9298143369</x:v>
      </x:c>
      <x:c r="E400" s="9">
        <x:f t="shared" si="79"/>
        <x:v>1457.04240631217</x:v>
      </x:c>
      <x:c r="F400" s="9">
        <x:f t="shared" si="80"/>
        <x:v>530.037897768633</x:v>
      </x:c>
      <x:c r="G400" s="9">
        <x:f t="shared" si="81"/>
        <x:v>58.1224953390738</x:v>
      </x:c>
      <x:c r="H400" s="9">
        <x:f t="shared" si="82"/>
        <x:v>1485.2122813527</x:v>
      </x:c>
      <x:c r="I400" s="9">
        <x:f t="shared" si="83"/>
        <x:v>88.0890892577953</x:v>
      </x:c>
      <x:c r="J400" s="9">
        <x:f t="shared" si="84"/>
        <x:v>27.7267376698129</x:v>
      </x:c>
      <x:c r="K400" s="9">
        <x:f t="shared" si="85"/>
        <x:v>2.41442769772358</x:v>
      </x:c>
      <x:c r="L400" s="9">
        <x:f t="shared" si="86"/>
        <x:v>1145.37461410007</x:v>
      </x:c>
      <x:c r="M400" s="9">
        <x:f t="shared" si="87"/>
        <x:v>109.009101700383</x:v>
      </x:c>
      <x:c r="N400" s="9">
        <x:f t="shared" si="88"/>
        <x:v>155.367462480412</x:v>
      </x:c>
      <x:c r="O400" s="9">
        <x:f t="shared" si="89"/>
        <x:v>89.3174482186694</x:v>
      </x:c>
      <x:c r="Q400" s="6">
        <x:f t="shared" si="90"/>
        <x:v>1.0511693795183</x:v>
      </x:c>
      <x:c r="R400" s="6">
        <x:f t="shared" si="91"/>
        <x:v>1.46321536402713</x:v>
      </x:c>
      <x:c r="S400" s="6">
        <x:f t="shared" si="92"/>
        <x:v>1.16423454017323</x:v>
      </x:c>
      <x:c r="T400" s="6">
        <x:f t="shared" si="93"/>
        <x:v>1.32038239141198</x:v>
      </x:c>
      <x:c r="U400" s="6">
        <x:f t="shared" si="94"/>
        <x:v>1.10071839261068</x:v>
      </x:c>
      <x:c r="V400" s="6">
        <x:f t="shared" si="95"/>
        <x:v>0.862224905153889</x:v>
      </x:c>
      <x:c r="W400" s="6">
        <x:f t="shared" si="96"/>
        <x:v>1.41462620732465</x:v>
      </x:c>
      <x:c r="X400" s="6">
        <x:f t="shared" si="97"/>
        <x:v>1.22558711486849</x:v>
      </x:c>
      <x:c r="Y400" s="6">
        <x:f t="shared" si="98"/>
        <x:v>0.873721766906533</x:v>
      </x:c>
      <x:c r="Z400" s="6">
        <x:f t="shared" si="99"/>
        <x:v>0.481616754903699</x:v>
      </x:c>
      <x:c r="AA400" s="6">
        <x:f t="shared" si="100"/>
        <x:v>1.37062149147342</x:v>
      </x:c>
      <x:c r="AB400" s="6">
        <x:f t="shared" si="101"/>
        <x:v>2.33797878512172</x:v>
      </x:c>
      <x:c r="AC400" s="6">
        <x:f t="shared" si="102"/>
        <x:v>1.04647523302215</x:v>
      </x:c>
      <x:c r="AD400" s="6">
        <x:f t="shared" si="103"/>
        <x:v>1.39478234853887</x:v>
      </x:c>
    </x:row>
    <x:row r="401">
      <x:c r="A401" s="3">
        <x:f t="shared" si="104"/>
        <x:v>42767</x:v>
      </x:c>
      <x:c r="B401" s="9">
        <x:f t="shared" si="76"/>
        <x:v>704.700625184893</x:v>
      </x:c>
      <x:c r="C401" s="9">
        <x:f t="shared" si="77"/>
        <x:v>1270.99451041325</x:v>
      </x:c>
      <x:c r="D401" s="9">
        <x:f t="shared" si="78"/>
        <x:v>7027.32754403431</x:v>
      </x:c>
      <x:c r="E401" s="9">
        <x:f t="shared" si="79"/>
        <x:v>2498.46111283063</x:v>
      </x:c>
      <x:c r="F401" s="9">
        <x:f t="shared" si="80"/>
        <x:v>598.619641497985</x:v>
      </x:c>
      <x:c r="G401" s="9">
        <x:f t="shared" si="81"/>
        <x:v>62.6337982379976</x:v>
      </x:c>
      <x:c r="H401" s="9">
        <x:f t="shared" si="82"/>
        <x:v>3576.20657707258</x:v>
      </x:c>
      <x:c r="I401" s="9">
        <x:f t="shared" si="83"/>
        <x:v>270.396472724945</x:v>
      </x:c>
      <x:c r="J401" s="9">
        <x:f t="shared" si="84"/>
        <x:v>29.7529875279637</x:v>
      </x:c>
      <x:c r="K401" s="9">
        <x:f t="shared" si="85"/>
        <x:v>2.55496351149765</x:v>
      </x:c>
      <x:c r="L401" s="9">
        <x:f t="shared" si="86"/>
        <x:v>2754.56433558159</x:v>
      </x:c>
      <x:c r="M401" s="9">
        <x:f t="shared" si="87"/>
        <x:v>563.970328037847</x:v>
      </x:c>
      <x:c r="N401" s="9">
        <x:f t="shared" si="88"/>
        <x:v>169.114107395869</x:v>
      </x:c>
      <x:c r="O401" s="9">
        <x:f t="shared" si="89"/>
        <x:v>184.942722452082</x:v>
      </x:c>
      <x:c r="Q401" s="6">
        <x:f t="shared" si="90"/>
        <x:v>1.05241671875654</x:v>
      </x:c>
      <x:c r="R401" s="6">
        <x:f t="shared" si="91"/>
        <x:v>1.47130466570756</x:v>
      </x:c>
      <x:c r="S401" s="6">
        <x:f t="shared" si="92"/>
        <x:v>1.16367958432048</x:v>
      </x:c>
      <x:c r="T401" s="6">
        <x:f t="shared" si="93"/>
        <x:v>1.31687572153835</x:v>
      </x:c>
      <x:c r="U401" s="6">
        <x:f t="shared" si="94"/>
        <x:v>1.1001241796872</x:v>
      </x:c>
      <x:c r="V401" s="6">
        <x:f t="shared" si="95"/>
        <x:v>0.864107306350305</x:v>
      </x:c>
      <x:c r="W401" s="6">
        <x:f t="shared" si="96"/>
        <x:v>1.41232667196061</x:v>
      </x:c>
      <x:c r="X401" s="6">
        <x:f t="shared" si="97"/>
        <x:v>1.22306771858707</x:v>
      </x:c>
      <x:c r="Y401" s="6">
        <x:f t="shared" si="98"/>
        <x:v>0.871396660581193</x:v>
      </x:c>
      <x:c r="Z401" s="6">
        <x:f t="shared" si="99"/>
        <x:v>0.481636134888832</x:v>
      </x:c>
      <x:c r="AA401" s="6">
        <x:f t="shared" si="100"/>
        <x:v>1.36761512873827</x:v>
      </x:c>
      <x:c r="AB401" s="6">
        <x:f t="shared" si="101"/>
        <x:v>2.33379501071958</x:v>
      </x:c>
      <x:c r="AC401" s="6">
        <x:f t="shared" si="102"/>
        <x:v>1.04503535095446</x:v>
      </x:c>
      <x:c r="AD401" s="6">
        <x:f t="shared" si="103"/>
        <x:v>1.39489634370695</x:v>
      </x:c>
    </x:row>
    <x:row r="402">
      <x:c r="A402" s="3">
        <x:f t="shared" si="104"/>
        <x:v>42768</x:v>
      </x:c>
      <x:c r="B402" s="9">
        <x:f t="shared" si="76"/>
        <x:v>586.068189267037</x:v>
      </x:c>
      <x:c r="C402" s="9">
        <x:f t="shared" si="77"/>
        <x:v>590.40806107835</x:v>
      </x:c>
      <x:c r="D402" s="9">
        <x:f t="shared" si="78"/>
        <x:v>6418.25200728065</x:v>
      </x:c>
      <x:c r="E402" s="9">
        <x:f t="shared" si="79"/>
        <x:v>2813.79917311458</x:v>
      </x:c>
      <x:c r="F402" s="9">
        <x:f t="shared" si="80"/>
        <x:v>465.590861865936</x:v>
      </x:c>
      <x:c r="G402" s="9">
        <x:f t="shared" si="81"/>
        <x:v>62.087233104148</x:v>
      </x:c>
      <x:c r="H402" s="9">
        <x:f t="shared" si="82"/>
        <x:v>4344.87022911722</x:v>
      </x:c>
      <x:c r="I402" s="9">
        <x:f t="shared" si="83"/>
        <x:v>223.318229203882</x:v>
      </x:c>
      <x:c r="J402" s="9">
        <x:f t="shared" si="84"/>
        <x:v>46.3822767868275</x:v>
      </x:c>
      <x:c r="K402" s="9">
        <x:f t="shared" si="85"/>
        <x:v>0.97197675443879</x:v>
      </x:c>
      <x:c r="L402" s="9">
        <x:f t="shared" si="86"/>
        <x:v>3288.86965603226</x:v>
      </x:c>
      <x:c r="M402" s="9">
        <x:f t="shared" si="87"/>
        <x:v>791.546814081265</x:v>
      </x:c>
      <x:c r="N402" s="9">
        <x:f t="shared" si="88"/>
        <x:v>179.093943557376</x:v>
      </x:c>
      <x:c r="O402" s="9">
        <x:f t="shared" si="89"/>
        <x:v>132.344359963553</x:v>
      </x:c>
      <x:c r="Q402" s="6">
        <x:f t="shared" si="90"/>
        <x:v>1.05246905080632</x:v>
      </x:c>
      <x:c r="R402" s="6">
        <x:f t="shared" si="91"/>
        <x:v>1.48107291920793</x:v>
      </x:c>
      <x:c r="S402" s="6">
        <x:f t="shared" si="92"/>
        <x:v>1.16222030818456</x:v>
      </x:c>
      <x:c r="T402" s="6">
        <x:f t="shared" si="93"/>
        <x:v>1.31277016286751</x:v>
      </x:c>
      <x:c r="U402" s="6">
        <x:f t="shared" si="94"/>
        <x:v>1.09899969362252</x:v>
      </x:c>
      <x:c r="V402" s="6">
        <x:f t="shared" si="95"/>
        <x:v>0.866497734268335</x:v>
      </x:c>
      <x:c r="W402" s="6">
        <x:f t="shared" si="96"/>
        <x:v>1.4082193564016</x:v>
      </x:c>
      <x:c r="X402" s="6">
        <x:f t="shared" si="97"/>
        <x:v>1.22124060787233</x:v>
      </x:c>
      <x:c r="Y402" s="6">
        <x:f t="shared" si="98"/>
        <x:v>0.871205830343233</x:v>
      </x:c>
      <x:c r="Z402" s="6">
        <x:f t="shared" si="99"/>
        <x:v>0.48162012617863</x:v>
      </x:c>
      <x:c r="AA402" s="6">
        <x:f t="shared" si="100"/>
        <x:v>1.36309231758229</x:v>
      </x:c>
      <x:c r="AB402" s="6">
        <x:f t="shared" si="101"/>
        <x:v>2.34769733596855</x:v>
      </x:c>
      <x:c r="AC402" s="6">
        <x:f t="shared" si="102"/>
        <x:v>1.04479951418886</x:v>
      </x:c>
      <x:c r="AD402" s="6">
        <x:f t="shared" si="103"/>
        <x:v>1.39284236021602</x:v>
      </x:c>
    </x:row>
    <x:row r="403">
      <x:c r="A403" s="3">
        <x:f t="shared" si="104"/>
        <x:v>42769</x:v>
      </x:c>
      <x:c r="B403" s="9">
        <x:f t="shared" si="76"/>
        <x:v>612.238523776704</x:v>
      </x:c>
      <x:c r="C403" s="9">
        <x:f t="shared" si="77"/>
        <x:v>634.706637681877</x:v>
      </x:c>
      <x:c r="D403" s="9">
        <x:f t="shared" si="78"/>
        <x:v>6610.91849990436</x:v>
      </x:c>
      <x:c r="E403" s="9">
        <x:f t="shared" si="79"/>
        <x:v>2607.75830045302</x:v>
      </x:c>
      <x:c r="F403" s="9">
        <x:f t="shared" si="80"/>
        <x:v>546.99299376634</x:v>
      </x:c>
      <x:c r="G403" s="9">
        <x:f t="shared" si="81"/>
        <x:v>51.9495542421141</x:v>
      </x:c>
      <x:c r="H403" s="9">
        <x:f t="shared" si="82"/>
        <x:v>3504.15153436433</x:v>
      </x:c>
      <x:c r="I403" s="9">
        <x:f t="shared" si="83"/>
        <x:v>164.520593060152</x:v>
      </x:c>
      <x:c r="J403" s="9">
        <x:f t="shared" si="84"/>
        <x:v>36.7486049444718</x:v>
      </x:c>
      <x:c r="K403" s="9">
        <x:f t="shared" si="85"/>
        <x:v>0.336013869032153</x:v>
      </x:c>
      <x:c r="L403" s="9">
        <x:f t="shared" si="86"/>
        <x:v>3043.26304098167</x:v>
      </x:c>
      <x:c r="M403" s="9">
        <x:f t="shared" si="87"/>
        <x:v>351.329035954319</x:v>
      </x:c>
      <x:c r="N403" s="9">
        <x:f t="shared" si="88"/>
        <x:v>179.602646894165</x:v>
      </x:c>
      <x:c r="O403" s="9">
        <x:f t="shared" si="89"/>
        <x:v>143.336909870032</x:v>
      </x:c>
      <x:c r="Q403" s="6">
        <x:f t="shared" si="90"/>
        <x:v>1.05218400567144</x:v>
      </x:c>
      <x:c r="R403" s="6">
        <x:f t="shared" si="91"/>
        <x:v>1.4866432463425</x:v>
      </x:c>
      <x:c r="S403" s="6">
        <x:f t="shared" si="92"/>
        <x:v>1.15979997689871</x:v>
      </x:c>
      <x:c r="T403" s="6">
        <x:f t="shared" si="93"/>
        <x:v>1.30627272227685</x:v>
      </x:c>
      <x:c r="U403" s="6">
        <x:f t="shared" si="94"/>
        <x:v>1.09668044280242</x:v>
      </x:c>
      <x:c r="V403" s="6">
        <x:f t="shared" si="95"/>
        <x:v>0.868608819930135</x:v>
      </x:c>
      <x:c r="W403" s="6">
        <x:f t="shared" si="96"/>
        <x:v>1.40654826232351</x:v>
      </x:c>
      <x:c r="X403" s="6">
        <x:f t="shared" si="97"/>
        <x:v>1.21744415264492</x:v>
      </x:c>
      <x:c r="Y403" s="6">
        <x:f t="shared" si="98"/>
        <x:v>0.873894778489683</x:v>
      </x:c>
      <x:c r="Z403" s="6">
        <x:f t="shared" si="99"/>
        <x:v>0.4819141825913</x:v>
      </x:c>
      <x:c r="AA403" s="6">
        <x:f t="shared" si="100"/>
        <x:v>1.35657461853267</x:v>
      </x:c>
      <x:c r="AB403" s="6">
        <x:f t="shared" si="101"/>
        <x:v>2.36252042701472</x:v>
      </x:c>
      <x:c r="AC403" s="6">
        <x:f t="shared" si="102"/>
        <x:v>1.04235468896616</x:v>
      </x:c>
      <x:c r="AD403" s="6">
        <x:f t="shared" si="103"/>
        <x:v>1.39046430023242</x:v>
      </x:c>
    </x:row>
    <x:row r="404">
      <x:c r="A404" s="3">
        <x:f t="shared" si="104"/>
        <x:v>42770</x:v>
      </x:c>
      <x:c r="B404" s="9">
        <x:f t="shared" si="76"/>
        <x:v>562.655402517992</x:v>
      </x:c>
      <x:c r="C404" s="9">
        <x:f t="shared" si="77"/>
        <x:v>758.673201949599</x:v>
      </x:c>
      <x:c r="D404" s="9">
        <x:f t="shared" si="78"/>
        <x:v>6129.59722248465</x:v>
      </x:c>
      <x:c r="E404" s="9">
        <x:f t="shared" si="79"/>
        <x:v>2514.26854366197</x:v>
      </x:c>
      <x:c r="F404" s="9">
        <x:f t="shared" si="80"/>
        <x:v>543.032701014979</x:v>
      </x:c>
      <x:c r="G404" s="9">
        <x:f t="shared" si="81"/>
        <x:v>53.8470951594569</x:v>
      </x:c>
      <x:c r="H404" s="9">
        <x:f t="shared" si="82"/>
        <x:v>3684.83745366714</x:v>
      </x:c>
      <x:c r="I404" s="9">
        <x:f t="shared" si="83"/>
        <x:v>179.708057870906</x:v>
      </x:c>
      <x:c r="J404" s="9">
        <x:f t="shared" si="84"/>
        <x:v>29.0195244731222</x:v>
      </x:c>
      <x:c r="K404" s="9">
        <x:f t="shared" si="85"/>
        <x:v>4.04705274850531</x:v>
      </x:c>
      <x:c r="L404" s="9">
        <x:f t="shared" si="86"/>
        <x:v>3066.35359688597</x:v>
      </x:c>
      <x:c r="M404" s="9">
        <x:f t="shared" si="87"/>
        <x:v>613.817373611326</x:v>
      </x:c>
      <x:c r="N404" s="9">
        <x:f t="shared" si="88"/>
        <x:v>218.029161923953</x:v>
      </x:c>
      <x:c r="O404" s="9">
        <x:f t="shared" si="89"/>
        <x:v>104.327665732572</x:v>
      </x:c>
      <x:c r="Q404" s="6">
        <x:f t="shared" si="90"/>
        <x:v>1.05135096647371</x:v>
      </x:c>
      <x:c r="R404" s="6">
        <x:f t="shared" si="91"/>
        <x:v>1.48797287636517</x:v>
      </x:c>
      <x:c r="S404" s="6">
        <x:f t="shared" si="92"/>
        <x:v>1.15648521638094</x:v>
      </x:c>
      <x:c r="T404" s="6">
        <x:f t="shared" si="93"/>
        <x:v>1.29702636048369</x:v>
      </x:c>
      <x:c r="U404" s="6">
        <x:f t="shared" si="94"/>
        <x:v>1.09366010260656</x:v>
      </x:c>
      <x:c r="V404" s="6">
        <x:f t="shared" si="95"/>
        <x:v>0.869408416993629</x:v>
      </x:c>
      <x:c r="W404" s="6">
        <x:f t="shared" si="96"/>
        <x:v>1.40286774012767</x:v>
      </x:c>
      <x:c r="X404" s="6">
        <x:f t="shared" si="97"/>
        <x:v>1.21475535814661</x:v>
      </x:c>
      <x:c r="Y404" s="6">
        <x:f t="shared" si="98"/>
        <x:v>0.875616297709377</x:v>
      </x:c>
      <x:c r="Z404" s="6">
        <x:f t="shared" si="99"/>
        <x:v>0.481969872269494</x:v>
      </x:c>
      <x:c r="AA404" s="6">
        <x:f t="shared" si="100"/>
        <x:v>1.34744837782243</x:v>
      </x:c>
      <x:c r="AB404" s="6">
        <x:f t="shared" si="101"/>
        <x:v>2.37415495439261</x:v>
      </x:c>
      <x:c r="AC404" s="6">
        <x:f t="shared" si="102"/>
        <x:v>1.04161166930578</x:v>
      </x:c>
      <x:c r="AD404" s="6">
        <x:f t="shared" si="103"/>
        <x:v>1.39152453256298</x:v>
      </x:c>
    </x:row>
    <x:row r="405">
      <x:c r="A405" s="7">
        <x:f t="shared" si="104"/>
        <x:v>42771</x:v>
      </x:c>
      <x:c r="B405" s="49">
        <x:f t="shared" si="76"/>
        <x:v>605.554026161626</x:v>
      </x:c>
      <x:c r="C405" s="49">
        <x:f t="shared" si="77"/>
        <x:v>598.915665778366</x:v>
      </x:c>
      <x:c r="D405" s="49">
        <x:f t="shared" si="78"/>
        <x:v>6070.49782025165</x:v>
      </x:c>
      <x:c r="E405" s="49">
        <x:f t="shared" si="79"/>
        <x:v>1957.01222060811</x:v>
      </x:c>
      <x:c r="F405" s="49">
        <x:f t="shared" si="80"/>
        <x:v>370.743116255262</x:v>
      </x:c>
      <x:c r="G405" s="49">
        <x:f t="shared" si="81"/>
        <x:v>44.2951293766091</x:v>
      </x:c>
      <x:c r="H405" s="49">
        <x:f t="shared" si="82"/>
        <x:v>4319.11505920265</x:v>
      </x:c>
      <x:c r="I405" s="49">
        <x:f t="shared" si="83"/>
        <x:v>334.668697385505</x:v>
      </x:c>
      <x:c r="J405" s="49">
        <x:f t="shared" si="84"/>
        <x:v>34.690451302948</x:v>
      </x:c>
      <x:c r="K405" s="49">
        <x:f t="shared" si="85"/>
        <x:v>1.97589015672914</x:v>
      </x:c>
      <x:c r="L405" s="49">
        <x:f t="shared" si="86"/>
        <x:v>3956.93410216787</x:v>
      </x:c>
      <x:c r="M405" s="49">
        <x:f t="shared" si="87"/>
        <x:v>261.848489435294</x:v>
      </x:c>
      <x:c r="N405" s="49">
        <x:f t="shared" si="88"/>
        <x:v>150.975580967651</x:v>
      </x:c>
      <x:c r="O405" s="49">
        <x:f t="shared" si="89"/>
        <x:v>183.822313154059</x:v>
      </x:c>
      <x:c r="P405" s="8"/>
      <x:c r="Q405" s="8">
        <x:f t="shared" si="90"/>
        <x:v>1.04883648259606</x:v>
      </x:c>
      <x:c r="R405" s="8">
        <x:f t="shared" si="91"/>
        <x:v>1.48614774860913</x:v>
      </x:c>
      <x:c r="S405" s="8">
        <x:f t="shared" si="92"/>
        <x:v>1.15265516621034</x:v>
      </x:c>
      <x:c r="T405" s="8">
        <x:f t="shared" si="93"/>
        <x:v>1.28742587552409</x:v>
      </x:c>
      <x:c r="U405" s="8">
        <x:f t="shared" si="94"/>
        <x:v>1.09059413855368</x:v>
      </x:c>
      <x:c r="V405" s="8">
        <x:f t="shared" si="95"/>
        <x:v>0.869996113025732</x:v>
      </x:c>
      <x:c r="W405" s="8">
        <x:f t="shared" si="96"/>
        <x:v>1.3976351327638</x:v>
      </x:c>
      <x:c r="X405" s="8">
        <x:f t="shared" si="97"/>
        <x:v>1.20948649547707</x:v>
      </x:c>
      <x:c r="Y405" s="8">
        <x:f t="shared" si="98"/>
        <x:v>0.876696529988569</x:v>
      </x:c>
      <x:c r="Z405" s="8">
        <x:f t="shared" si="99"/>
        <x:v>0.481988640559769</x:v>
      </x:c>
      <x:c r="AA405" s="8">
        <x:f t="shared" si="100"/>
        <x:v>1.3372626003572</x:v>
      </x:c>
      <x:c r="AB405" s="8">
        <x:f t="shared" si="101"/>
        <x:v>2.3791084566013</x:v>
      </x:c>
      <x:c r="AC405" s="8">
        <x:f t="shared" si="102"/>
        <x:v>1.04344010341911</x:v>
      </x:c>
      <x:c r="AD405" s="8">
        <x:f t="shared" si="103"/>
        <x:v>1.39272818884207</x:v>
      </x:c>
    </x:row>
    <x:row r="406">
      <x:c r="A406" s="7">
        <x:f t="shared" si="104"/>
        <x:v>42772</x:v>
      </x:c>
      <x:c r="B406" s="49">
        <x:f t="shared" si="76"/>
        <x:v>433.953377961456</x:v>
      </x:c>
      <x:c r="C406" s="49">
        <x:f t="shared" si="77"/>
        <x:v>604.251991648857</x:v>
      </x:c>
      <x:c r="D406" s="49">
        <x:f t="shared" si="78"/>
        <x:v>3330.44628495254</x:v>
      </x:c>
      <x:c r="E406" s="49">
        <x:f t="shared" si="79"/>
        <x:v>1039.03722778667</x:v>
      </x:c>
      <x:c r="F406" s="49">
        <x:f t="shared" si="80"/>
        <x:v>349.22865429857</x:v>
      </x:c>
      <x:c r="G406" s="49">
        <x:f t="shared" si="81"/>
        <x:v>38.881201886055</x:v>
      </x:c>
      <x:c r="H406" s="49">
        <x:f t="shared" si="82"/>
        <x:v>2193.98338122993</x:v>
      </x:c>
      <x:c r="I406" s="49">
        <x:f t="shared" si="83"/>
        <x:v>117.325983141673</x:v>
      </x:c>
      <x:c r="J406" s="49">
        <x:f t="shared" si="84"/>
        <x:v>27.7243983702116</x:v>
      </x:c>
      <x:c r="K406" s="49">
        <x:f t="shared" si="85"/>
        <x:v>2.11008764720128</x:v>
      </x:c>
      <x:c r="L406" s="49">
        <x:f t="shared" si="86"/>
        <x:v>1541.99604742875</x:v>
      </x:c>
      <x:c r="M406" s="49">
        <x:f t="shared" si="87"/>
        <x:v>246.080548933289</x:v>
      </x:c>
      <x:c r="N406" s="49">
        <x:f t="shared" si="88"/>
        <x:v>136.335241205942</x:v>
      </x:c>
      <x:c r="O406" s="49">
        <x:f t="shared" si="89"/>
        <x:v>97.1810804117809</x:v>
      </x:c>
      <x:c r="P406" s="8"/>
      <x:c r="Q406" s="8">
        <x:f t="shared" si="90"/>
        <x:v>1.04744564579465</x:v>
      </x:c>
      <x:c r="R406" s="8">
        <x:f t="shared" si="91"/>
        <x:v>1.485074479141</x:v>
      </x:c>
      <x:c r="S406" s="8">
        <x:f t="shared" si="92"/>
        <x:v>1.1514356160103</x:v>
      </x:c>
      <x:c r="T406" s="8">
        <x:f t="shared" si="93"/>
        <x:v>1.28777989636843</x:v>
      </x:c>
      <x:c r="U406" s="8">
        <x:f t="shared" si="94"/>
        <x:v>1.09090099396027</x:v>
      </x:c>
      <x:c r="V406" s="8">
        <x:f t="shared" si="95"/>
        <x:v>0.870036161644535</x:v>
      </x:c>
      <x:c r="W406" s="8">
        <x:f t="shared" si="96"/>
        <x:v>1.39552558697822</x:v>
      </x:c>
      <x:c r="X406" s="8">
        <x:f t="shared" si="97"/>
        <x:v>1.20184326394836</x:v>
      </x:c>
      <x:c r="Y406" s="8">
        <x:f t="shared" si="98"/>
        <x:v>0.876571790882082</x:v>
      </x:c>
      <x:c r="Z406" s="8">
        <x:f t="shared" si="99"/>
        <x:v>0.482488598725635</x:v>
      </x:c>
      <x:c r="AA406" s="8">
        <x:f t="shared" si="100"/>
        <x:v>1.33020187974643</x:v>
      </x:c>
      <x:c r="AB406" s="8">
        <x:f t="shared" si="101"/>
        <x:v>2.38193300434895</x:v>
      </x:c>
      <x:c r="AC406" s="8">
        <x:f t="shared" si="102"/>
        <x:v>1.04531743797054</x:v>
      </x:c>
      <x:c r="AD406" s="8">
        <x:f t="shared" si="103"/>
        <x:v>1.39424578737606</x:v>
      </x:c>
    </x:row>
    <x:row r="407">
      <x:c r="A407" s="3">
        <x:f t="shared" si="104"/>
        <x:v>42773</x:v>
      </x:c>
      <x:c r="B407" s="9">
        <x:f t="shared" si="76"/>
        <x:v>535.562776284299</x:v>
      </x:c>
      <x:c r="C407" s="9">
        <x:f t="shared" si="77"/>
        <x:v>605.553188891798</x:v>
      </x:c>
      <x:c r="D407" s="9">
        <x:f t="shared" si="78"/>
        <x:v>3645.16666000978</x:v>
      </x:c>
      <x:c r="E407" s="9">
        <x:f t="shared" si="79"/>
        <x:v>1881.79934134149</x:v>
      </x:c>
      <x:c r="F407" s="9">
        <x:f t="shared" si="80"/>
        <x:v>578.546083041641</x:v>
      </x:c>
      <x:c r="G407" s="9">
        <x:f t="shared" si="81"/>
        <x:v>50.5540994137639</x:v>
      </x:c>
      <x:c r="H407" s="9">
        <x:f t="shared" si="82"/>
        <x:v>2076.10462670323</x:v>
      </x:c>
      <x:c r="I407" s="9">
        <x:f t="shared" si="83"/>
        <x:v>106.254087387704</x:v>
      </x:c>
      <x:c r="J407" s="9">
        <x:f t="shared" si="84"/>
        <x:v>24.3259736080556</x:v>
      </x:c>
      <x:c r="K407" s="9">
        <x:f t="shared" si="85"/>
        <x:v>1.16561137907193</x:v>
      </x:c>
      <x:c r="L407" s="9">
        <x:f t="shared" si="86"/>
        <x:v>1528.16946533033</x:v>
      </x:c>
      <x:c r="M407" s="9">
        <x:f t="shared" si="87"/>
        <x:v>259.932458336841</x:v>
      </x:c>
      <x:c r="N407" s="9">
        <x:f t="shared" si="88"/>
        <x:v>162.83085877288</x:v>
      </x:c>
      <x:c r="O407" s="9">
        <x:f t="shared" si="89"/>
        <x:v>124.670980008242</x:v>
      </x:c>
      <x:c r="Q407" s="6">
        <x:f t="shared" si="90"/>
        <x:v>1.04727492717635</x:v>
      </x:c>
      <x:c r="R407" s="6">
        <x:f t="shared" si="91"/>
        <x:v>1.48205934195156</x:v>
      </x:c>
      <x:c r="S407" s="6">
        <x:f t="shared" si="92"/>
        <x:v>1.15210098640375</x:v>
      </x:c>
      <x:c r="T407" s="6">
        <x:f t="shared" si="93"/>
        <x:v>1.29151995383882</x:v>
      </x:c>
      <x:c r="U407" s="6">
        <x:f t="shared" si="94"/>
        <x:v>1.09151833383465</x:v>
      </x:c>
      <x:c r="V407" s="6">
        <x:f t="shared" si="95"/>
        <x:v>0.869785426775682</x:v>
      </x:c>
      <x:c r="W407" s="6">
        <x:f t="shared" si="96"/>
        <x:v>1.39785043038585</x:v>
      </x:c>
      <x:c r="X407" s="6">
        <x:f t="shared" si="97"/>
        <x:v>1.20621166915177</x:v>
      </x:c>
      <x:c r="Y407" s="6">
        <x:f t="shared" si="98"/>
        <x:v>0.877347126003221</x:v>
      </x:c>
      <x:c r="Z407" s="6">
        <x:f t="shared" si="99"/>
        <x:v>0.482769221116423</x:v>
      </x:c>
      <x:c r="AA407" s="6">
        <x:f t="shared" si="100"/>
        <x:v>1.33420930280615</x:v>
      </x:c>
      <x:c r="AB407" s="6">
        <x:f t="shared" si="101"/>
        <x:v>2.38450234230237</x:v>
      </x:c>
      <x:c r="AC407" s="6">
        <x:f t="shared" si="102"/>
        <x:v>1.04803706112796</x:v>
      </x:c>
      <x:c r="AD407" s="6">
        <x:f t="shared" si="103"/>
        <x:v>1.39581887407955</x:v>
      </x:c>
    </x:row>
    <x:row r="408">
      <x:c r="A408" s="3">
        <x:f t="shared" si="104"/>
        <x:v>42774</x:v>
      </x:c>
      <x:c r="B408" s="9">
        <x:f t="shared" si="76"/>
        <x:v>737.852277112652</x:v>
      </x:c>
      <x:c r="C408" s="9">
        <x:f t="shared" si="77"/>
        <x:v>1877.04333531795</x:v>
      </x:c>
      <x:c r="D408" s="9">
        <x:f t="shared" si="78"/>
        <x:v>8107.83497031942</x:v>
      </x:c>
      <x:c r="E408" s="9">
        <x:f t="shared" si="79"/>
        <x:v>3240.40417705866</x:v>
      </x:c>
      <x:c r="F408" s="9">
        <x:f t="shared" si="80"/>
        <x:v>654.460487817146</x:v>
      </x:c>
      <x:c r="G408" s="9">
        <x:f t="shared" si="81"/>
        <x:v>54.4044269908673</x:v>
      </x:c>
      <x:c r="H408" s="9">
        <x:f t="shared" si="82"/>
        <x:v>5005.66764985385</x:v>
      </x:c>
      <x:c r="I408" s="9">
        <x:f t="shared" si="83"/>
        <x:v>327.432335865456</x:v>
      </x:c>
      <x:c r="J408" s="9">
        <x:f t="shared" si="84"/>
        <x:v>26.1078364963256</x:v>
      </x:c>
      <x:c r="K408" s="9">
        <x:f t="shared" si="85"/>
        <x:v>1.23516664291002</x:v>
      </x:c>
      <x:c r="L408" s="9">
        <x:f t="shared" si="86"/>
        <x:v>3693.6808248186</x:v>
      </x:c>
      <x:c r="M408" s="9">
        <x:f t="shared" si="87"/>
        <x:v>1342.87928647313</x:v>
      </x:c>
      <x:c r="N408" s="9">
        <x:f t="shared" si="88"/>
        <x:v>177.534559489375</x:v>
      </x:c>
      <x:c r="O408" s="9">
        <x:f t="shared" si="89"/>
        <x:v>258.185662695368</x:v>
      </x:c>
      <x:c r="Q408" s="6">
        <x:f t="shared" si="90"/>
        <x:v>1.04704359658977</x:v>
      </x:c>
      <x:c r="R408" s="6">
        <x:f t="shared" si="91"/>
        <x:v>1.47683040323097</x:v>
      </x:c>
      <x:c r="S408" s="6">
        <x:f t="shared" si="92"/>
        <x:v>1.15375794276195</x:v>
      </x:c>
      <x:c r="T408" s="6">
        <x:f t="shared" si="93"/>
        <x:v>1.29696002087759</x:v>
      </x:c>
      <x:c r="U408" s="6">
        <x:f t="shared" si="94"/>
        <x:v>1.09328268310646</x:v>
      </x:c>
      <x:c r="V408" s="6">
        <x:f t="shared" si="95"/>
        <x:v>0.868611333199688</x:v>
      </x:c>
      <x:c r="W408" s="6">
        <x:f t="shared" si="96"/>
        <x:v>1.39971434590655</x:v>
      </x:c>
      <x:c r="X408" s="6">
        <x:f t="shared" si="97"/>
        <x:v>1.21093419808967</x:v>
      </x:c>
      <x:c r="Y408" s="6">
        <x:f t="shared" si="98"/>
        <x:v>0.877486217872669</x:v>
      </x:c>
      <x:c r="Z408" s="6">
        <x:f t="shared" si="99"/>
        <x:v>0.483438075476075</x:v>
      </x:c>
      <x:c r="AA408" s="6">
        <x:f t="shared" si="100"/>
        <x:v>1.34093104201856</x:v>
      </x:c>
      <x:c r="AB408" s="6">
        <x:f t="shared" si="101"/>
        <x:v>2.38111691291499</x:v>
      </x:c>
      <x:c r="AC408" s="6">
        <x:f t="shared" si="102"/>
        <x:v>1.04979154148149</x:v>
      </x:c>
      <x:c r="AD408" s="6">
        <x:f t="shared" si="103"/>
        <x:v>1.39603039942414</x:v>
      </x:c>
    </x:row>
    <x:row r="409">
      <x:c r="A409" s="3">
        <x:f t="shared" si="104"/>
        <x:v>42775</x:v>
      </x:c>
      <x:c r="B409" s="9">
        <x:f t="shared" si="76"/>
        <x:v>614.201879209949</x:v>
      </x:c>
      <x:c r="C409" s="9">
        <x:f t="shared" si="77"/>
        <x:v>867.306623660417</x:v>
      </x:c>
      <x:c r="D409" s="9">
        <x:f t="shared" si="78"/>
        <x:v>7413.43787990542</x:v>
      </x:c>
      <x:c r="E409" s="9">
        <x:f t="shared" si="79"/>
        <x:v>3659.19085711306</x:v>
      </x:c>
      <x:c r="F409" s="9">
        <x:f t="shared" si="80"/>
        <x:v>509.502628195649</x:v>
      </x:c>
      <x:c r="G409" s="9">
        <x:f t="shared" si="81"/>
        <x:v>53.8328975380665</x:v>
      </x:c>
      <x:c r="H409" s="9">
        <x:f t="shared" si="82"/>
        <x:v>6085.84703771956</x:v>
      </x:c>
      <x:c r="I409" s="9">
        <x:f t="shared" si="83"/>
        <x:v>271.158905488553</x:v>
      </x:c>
      <x:c r="J409" s="9">
        <x:f t="shared" si="84"/>
        <x:v>40.6656286441465</x:v>
      </x:c>
      <x:c r="K409" s="9">
        <x:f t="shared" si="85"/>
        <x:v>0.470223097493685</x:v>
      </x:c>
      <x:c r="L409" s="9">
        <x:f t="shared" si="86"/>
        <x:v>4426.99315655515</x:v>
      </x:c>
      <x:c r="M409" s="9">
        <x:f t="shared" si="87"/>
        <x:v>1877.45781214029</x:v>
      </x:c>
      <x:c r="N409" s="9">
        <x:f t="shared" si="88"/>
        <x:v>188.007363575947</x:v>
      </x:c>
      <x:c r="O409" s="9">
        <x:f t="shared" si="89"/>
        <x:v>184.614610398734</x:v>
      </x:c>
      <x:c r="Q409" s="6">
        <x:f t="shared" si="90"/>
        <x:v>1.04800412385135</x:v>
      </x:c>
      <x:c r="R409" s="6">
        <x:f t="shared" si="91"/>
        <x:v>1.46899522692208</x:v>
      </x:c>
      <x:c r="S409" s="6">
        <x:f t="shared" si="92"/>
        <x:v>1.15505559325123</x:v>
      </x:c>
      <x:c r="T409" s="6">
        <x:f t="shared" si="93"/>
        <x:v>1.30044492587675</x:v>
      </x:c>
      <x:c r="U409" s="6">
        <x:f t="shared" si="94"/>
        <x:v>1.09431406396966</x:v>
      </x:c>
      <x:c r="V409" s="6">
        <x:f t="shared" si="95"/>
        <x:v>0.867052610441903</x:v>
      </x:c>
      <x:c r="W409" s="6">
        <x:f t="shared" si="96"/>
        <x:v>1.4006970788069</x:v>
      </x:c>
      <x:c r="X409" s="6">
        <x:f t="shared" si="97"/>
        <x:v>1.21422647159267</x:v>
      </x:c>
      <x:c r="Y409" s="6">
        <x:f t="shared" si="98"/>
        <x:v>0.876749298682455</x:v>
      </x:c>
      <x:c r="Z409" s="6">
        <x:f t="shared" si="99"/>
        <x:v>0.483780188514063</x:v>
      </x:c>
      <x:c r="AA409" s="6">
        <x:f t="shared" si="100"/>
        <x:v>1.34605308800713</x:v>
      </x:c>
      <x:c r="AB409" s="6">
        <x:f t="shared" si="101"/>
        <x:v>2.37188474356937</x:v>
      </x:c>
      <x:c r="AC409" s="6">
        <x:f t="shared" si="102"/>
        <x:v>1.04976952230501</x:v>
      </x:c>
      <x:c r="AD409" s="6">
        <x:f t="shared" si="103"/>
        <x:v>1.39495638839144</x:v>
      </x:c>
    </x:row>
    <x:row r="410">
      <x:c r="A410" s="3">
        <x:f t="shared" si="104"/>
        <x:v>42776</x:v>
      </x:c>
      <x:c r="B410" s="9">
        <x:f t="shared" si="76"/>
        <x:v>641.994800795765</x:v>
      </x:c>
      <x:c r="C410" s="9">
        <x:f t="shared" si="77"/>
        <x:v>932.925347293657</x:v>
      </x:c>
      <x:c r="D410" s="9">
        <x:f t="shared" si="78"/>
        <x:v>7647.04703892171</x:v>
      </x:c>
      <x:c r="E410" s="9">
        <x:f t="shared" si="79"/>
        <x:v>3396.65933076019</x:v>
      </x:c>
      <x:c r="F410" s="9">
        <x:f t="shared" si="80"/>
        <x:v>599.179177493464</x:v>
      </x:c>
      <x:c r="G410" s="9">
        <x:f t="shared" si="81"/>
        <x:v>44.9852782155053</x:v>
      </x:c>
      <x:c r="H410" s="9">
        <x:f t="shared" si="82"/>
        <x:v>4913.94027130007</x:v>
      </x:c>
      <x:c r="I410" s="9">
        <x:f t="shared" si="83"/>
        <x:v>200.212786775826</x:v>
      </x:c>
      <x:c r="J410" s="9">
        <x:f t="shared" si="84"/>
        <x:v>32.1922027169104</x:v>
      </x:c>
      <x:c r="K410" s="9">
        <x:f t="shared" si="85"/>
        <x:v>0.162897081351724</x:v>
      </x:c>
      <x:c r="L410" s="9">
        <x:f t="shared" si="86"/>
        <x:v>4107.90651316562</x:v>
      </x:c>
      <x:c r="M410" s="9">
        <x:f t="shared" si="87"/>
        <x:v>830.081789455741</x:v>
      </x:c>
      <x:c r="N410" s="9">
        <x:f t="shared" si="88"/>
        <x:v>188.422081453568</x:v>
      </x:c>
      <x:c r="O410" s="9">
        <x:f t="shared" si="89"/>
        <x:v>199.717198640129</x:v>
      </x:c>
      <x:c r="Q410" s="6">
        <x:f t="shared" si="90"/>
        <x:v>1.04860242513899</x:v>
      </x:c>
      <x:c r="R410" s="6">
        <x:f t="shared" si="91"/>
        <x:v>1.46985282949136</x:v>
      </x:c>
      <x:c r="S410" s="6">
        <x:f t="shared" si="92"/>
        <x:v>1.15672989147156</x:v>
      </x:c>
      <x:c r="T410" s="6">
        <x:f t="shared" si="93"/>
        <x:v>1.30252076282151</x:v>
      </x:c>
      <x:c r="U410" s="6">
        <x:f t="shared" si="94"/>
        <x:v>1.09540557981885</x:v>
      </x:c>
      <x:c r="V410" s="6">
        <x:f t="shared" si="95"/>
        <x:v>0.865941563345253</x:v>
      </x:c>
      <x:c r="W410" s="6">
        <x:f t="shared" si="96"/>
        <x:v>1.40231956954781</x:v>
      </x:c>
      <x:c r="X410" s="6">
        <x:f t="shared" si="97"/>
        <x:v>1.21694666334338</x:v>
      </x:c>
      <x:c r="Y410" s="6">
        <x:f t="shared" si="98"/>
        <x:v>0.876011559229357</x:v>
      </x:c>
      <x:c r="Z410" s="6">
        <x:f t="shared" si="99"/>
        <x:v>0.484792731386145</x:v>
      </x:c>
      <x:c r="AA410" s="6">
        <x:f t="shared" si="100"/>
        <x:v>1.34983616527625</x:v>
      </x:c>
      <x:c r="AB410" s="6">
        <x:f t="shared" si="101"/>
        <x:v>2.36269053937139</x:v>
      </x:c>
      <x:c r="AC410" s="6">
        <x:f t="shared" si="102"/>
        <x:v>1.0491052593707</x:v>
      </x:c>
      <x:c r="AD410" s="6">
        <x:f t="shared" si="103"/>
        <x:v>1.39334103701006</x:v>
      </x:c>
    </x:row>
    <x:row r="411">
      <x:c r="A411" s="3">
        <x:f t="shared" si="104"/>
        <x:v>42777</x:v>
      </x:c>
      <x:c r="B411" s="9">
        <x:f t="shared" si="76"/>
        <x:v>590.033965152689</x:v>
      </x:c>
      <x:c r="C411" s="9">
        <x:f t="shared" si="77"/>
        <x:v>1116.38228654306</x:v>
      </x:c>
      <x:c r="D411" s="9">
        <x:f t="shared" si="78"/>
        <x:v>7097.09925630606</x:v>
      </x:c>
      <x:c r="E411" s="9">
        <x:f t="shared" si="79"/>
        <x:v>3279.28886307968</x:v>
      </x:c>
      <x:c r="F411" s="9">
        <x:f t="shared" si="80"/>
        <x:v>594.970786528626</x:v>
      </x:c>
      <x:c r="G411" s="9">
        <x:f t="shared" si="81"/>
        <x:v>46.6468445882756</x:v>
      </x:c>
      <x:c r="H411" s="9">
        <x:f t="shared" si="82"/>
        <x:v>5176.06443758609</x:v>
      </x:c>
      <x:c r="I411" s="9">
        <x:f t="shared" si="83"/>
        <x:v>218.787083142959</x:v>
      </x:c>
      <x:c r="J411" s="9">
        <x:f t="shared" si="84"/>
        <x:v>25.4056057698537</x:v>
      </x:c>
      <x:c r="K411" s="9">
        <x:f t="shared" si="85"/>
        <x:v>1.96248308291235</x:v>
      </x:c>
      <x:c r="L411" s="9">
        <x:f t="shared" si="86"/>
        <x:v>4147.12860720169</x:v>
      </x:c>
      <x:c r="M411" s="9">
        <x:f t="shared" si="87"/>
        <x:v>1447.98842479746</x:v>
      </x:c>
      <x:c r="N411" s="9">
        <x:f t="shared" si="88"/>
        <x:v>228.629169778985</x:v>
      </x:c>
      <x:c r="O411" s="9">
        <x:f t="shared" si="89"/>
        <x:v>145.210696161267</x:v>
      </x:c>
      <x:c r="Q411" s="6">
        <x:f t="shared" si="90"/>
        <x:v>1.04865955700802</x:v>
      </x:c>
      <x:c r="R411" s="6">
        <x:f t="shared" si="91"/>
        <x:v>1.47149297441144</x:v>
      </x:c>
      <x:c r="S411" s="6">
        <x:f t="shared" si="92"/>
        <x:v>1.15784104545604</x:v>
      </x:c>
      <x:c r="T411" s="6">
        <x:f t="shared" si="93"/>
        <x:v>1.30427152316175</x:v>
      </x:c>
      <x:c r="U411" s="6">
        <x:f t="shared" si="94"/>
        <x:v>1.09564448957967</x:v>
      </x:c>
      <x:c r="V411" s="6">
        <x:f t="shared" si="95"/>
        <x:v>0.866283398392073</x:v>
      </x:c>
      <x:c r="W411" s="6">
        <x:f t="shared" si="96"/>
        <x:v>1.40469274497709</x:v>
      </x:c>
      <x:c r="X411" s="6">
        <x:f t="shared" si="97"/>
        <x:v>1.21745839187759</x:v>
      </x:c>
      <x:c r="Y411" s="6">
        <x:f t="shared" si="98"/>
        <x:v>0.875465957182871</x:v>
      </x:c>
      <x:c r="Z411" s="6">
        <x:f t="shared" si="99"/>
        <x:v>0.484916605951615</x:v>
      </x:c>
      <x:c r="AA411" s="6">
        <x:f t="shared" si="100"/>
        <x:v>1.35246261599227</x:v>
      </x:c>
      <x:c r="AB411" s="6">
        <x:f t="shared" si="101"/>
        <x:v>2.35898898768274</x:v>
      </x:c>
      <x:c r="AC411" s="6">
        <x:f t="shared" si="102"/>
        <x:v>1.04861738568132</x:v>
      </x:c>
      <x:c r="AD411" s="6">
        <x:f t="shared" si="103"/>
        <x:v>1.39187141916405</x:v>
      </x:c>
    </x:row>
    <x:row r="412">
      <x:c r="A412" s="7">
        <x:f t="shared" si="104"/>
        <x:v>42778</x:v>
      </x:c>
      <x:c r="B412" s="49">
        <x:f t="shared" si="76"/>
        <x:v>635.715367953562</x:v>
      </x:c>
      <x:c r="C412" s="49">
        <x:f t="shared" si="77"/>
        <x:v>882.924863126917</x:v>
      </x:c>
      <x:c r="D412" s="49">
        <x:f t="shared" si="78"/>
        <x:v>7031.59364251879</x:v>
      </x:c>
      <x:c r="E412" s="49">
        <x:f t="shared" si="79"/>
        <x:v>2553.64386456316</x:v>
      </x:c>
      <x:c r="F412" s="49">
        <x:f t="shared" si="80"/>
        <x:v>406.222709662242</x:v>
      </x:c>
      <x:c r="G412" s="49">
        <x:f t="shared" si="81"/>
        <x:v>38.3714656411799</x:v>
      </x:c>
      <x:c r="H412" s="49">
        <x:f t="shared" si="82"/>
        <x:v>6071.50917297057</x:v>
      </x:c>
      <x:c r="I412" s="49">
        <x:f t="shared" si="83"/>
        <x:v>407.350856941271</x:v>
      </x:c>
      <x:c r="J412" s="49">
        <x:f t="shared" si="84"/>
        <x:v>30.3706230651045</x:v>
      </x:c>
      <x:c r="K412" s="49">
        <x:f t="shared" si="85"/>
        <x:v>0.954221792438178</x:v>
      </x:c>
      <x:c r="L412" s="49">
        <x:f t="shared" si="86"/>
        <x:v>5352.20209802253</x:v>
      </x:c>
      <x:c r="M412" s="49">
        <x:f t="shared" si="87"/>
        <x:v>618.109395485547</x:v>
      </x:c>
      <x:c r="N412" s="49">
        <x:f t="shared" si="88"/>
        <x:v>157.991873660321</x:v>
      </x:c>
      <x:c r="O412" s="49">
        <x:f t="shared" si="89"/>
        <x:v>256.229793556328</x:v>
      </x:c>
      <x:c r="P412" s="8"/>
      <x:c r="Q412" s="8">
        <x:f t="shared" si="90"/>
        <x:v>1.04980784618528</x:v>
      </x:c>
      <x:c r="R412" s="8">
        <x:f t="shared" si="91"/>
        <x:v>1.4742056579526</x:v>
      </x:c>
      <x:c r="S412" s="8">
        <x:f t="shared" si="92"/>
        <x:v>1.15832240628781</x:v>
      </x:c>
      <x:c r="T412" s="8">
        <x:f t="shared" si="93"/>
        <x:v>1.30486863478536</x:v>
      </x:c>
      <x:c r="U412" s="8">
        <x:f t="shared" si="94"/>
        <x:v>1.09569858980888</x:v>
      </x:c>
      <x:c r="V412" s="8">
        <x:f t="shared" si="95"/>
        <x:v>0.86626828234173</x:v>
      </x:c>
      <x:c r="W412" s="8">
        <x:f t="shared" si="96"/>
        <x:v>1.40572989831196</x:v>
      </x:c>
      <x:c r="X412" s="8">
        <x:f t="shared" si="97"/>
        <x:v>1.21717644979519</x:v>
      </x:c>
      <x:c r="Y412" s="8">
        <x:f t="shared" si="98"/>
        <x:v>0.87547500607245</x:v>
      </x:c>
      <x:c r="Z412" s="8">
        <x:f t="shared" si="99"/>
        <x:v>0.482932610999886</x:v>
      </x:c>
      <x:c r="AA412" s="8">
        <x:f t="shared" si="100"/>
        <x:v>1.35261340215149</x:v>
      </x:c>
      <x:c r="AB412" s="8">
        <x:f t="shared" si="101"/>
        <x:v>2.36056124218463</x:v>
      </x:c>
      <x:c r="AC412" s="8">
        <x:f t="shared" si="102"/>
        <x:v>1.04647302992776</x:v>
      </x:c>
      <x:c r="AD412" s="8">
        <x:f t="shared" si="103"/>
        <x:v>1.39389929960018</x:v>
      </x:c>
    </x:row>
    <x:row r="413">
      <x:c r="A413" s="7">
        <x:f t="shared" si="104"/>
        <x:v>42779</x:v>
      </x:c>
      <x:c r="B413" s="49">
        <x:f t="shared" si="76"/>
        <x:v>455.518757300807</x:v>
      </x:c>
      <x:c r="C413" s="49">
        <x:f t="shared" si="77"/>
        <x:v>891.769152377682</x:v>
      </x:c>
      <x:c r="D413" s="49">
        <x:f t="shared" si="78"/>
        <x:v>3855.89623756439</x:v>
      </x:c>
      <x:c r="E413" s="49">
        <x:f t="shared" si="79"/>
        <x:v>1354.44861240165</x:v>
      </x:c>
      <x:c r="F413" s="49">
        <x:f t="shared" si="80"/>
        <x:v>382.584697635847</x:v>
      </x:c>
      <x:c r="G413" s="49">
        <x:f t="shared" si="81"/>
        <x:v>33.7027384977435</x:v>
      </x:c>
      <x:c r="H413" s="49">
        <x:f t="shared" si="82"/>
        <x:v>3081.83839033482</x:v>
      </x:c>
      <x:c r="I413" s="49">
        <x:f t="shared" si="83"/>
        <x:v>142.686611264026</x:v>
      </x:c>
      <x:c r="J413" s="49">
        <x:f t="shared" si="84"/>
        <x:v>24.265900029035</x:v>
      </x:c>
      <x:c r="K413" s="49">
        <x:f t="shared" si="85"/>
        <x:v>1.0186576996167</x:v>
      </x:c>
      <x:c r="L413" s="49">
        <x:f t="shared" si="86"/>
        <x:v>2083.87291941917</x:v>
      </x:c>
      <x:c r="M413" s="49">
        <x:f t="shared" si="87"/>
        <x:v>581.381868984902</x:v>
      </x:c>
      <x:c r="N413" s="49">
        <x:f t="shared" si="88"/>
        <x:v>142.645579259568</x:v>
      </x:c>
      <x:c r="O413" s="49">
        <x:f t="shared" si="89"/>
        <x:v>135.446491499231</x:v>
      </x:c>
      <x:c r="P413" s="8"/>
      <x:c r="Q413" s="8">
        <x:f t="shared" si="90"/>
        <x:v>1.04969515260062</x:v>
      </x:c>
      <x:c r="R413" s="8">
        <x:f t="shared" si="91"/>
        <x:v>1.47582327357211</x:v>
      </x:c>
      <x:c r="S413" s="8">
        <x:f t="shared" si="92"/>
        <x:v>1.15777163408577</x:v>
      </x:c>
      <x:c r="T413" s="8">
        <x:f t="shared" si="93"/>
        <x:v>1.30356119701972</x:v>
      </x:c>
      <x:c r="U413" s="8">
        <x:f t="shared" si="94"/>
        <x:v>1.09551347785099</x:v>
      </x:c>
      <x:c r="V413" s="8">
        <x:f t="shared" si="95"/>
        <x:v>0.86681318639564</x:v>
      </x:c>
      <x:c r="W413" s="8">
        <x:f t="shared" si="96"/>
        <x:v>1.40467718064809</x:v>
      </x:c>
      <x:c r="X413" s="8">
        <x:f t="shared" si="97"/>
        <x:v>1.21615525771244</x:v>
      </x:c>
      <x:c r="Y413" s="8">
        <x:f t="shared" si="98"/>
        <x:v>0.875254341140452</x:v>
      </x:c>
      <x:c r="Z413" s="8">
        <x:f t="shared" si="99"/>
        <x:v>0.482756107770123</x:v>
      </x:c>
      <x:c r="AA413" s="8">
        <x:f t="shared" si="100"/>
        <x:v>1.35141262060561</x:v>
      </x:c>
      <x:c r="AB413" s="8">
        <x:f t="shared" si="101"/>
        <x:v>2.36256734433127</x:v>
      </x:c>
      <x:c r="AC413" s="8">
        <x:f t="shared" si="102"/>
        <x:v>1.04628545046613</x:v>
      </x:c>
      <x:c r="AD413" s="8">
        <x:f t="shared" si="103"/>
        <x:v>1.39375371137376</x:v>
      </x:c>
    </x:row>
    <x:row r="414">
      <x:c r="A414" s="3">
        <x:f t="shared" si="104"/>
        <x:v>42780</x:v>
      </x:c>
      <x:c r="B414" s="9">
        <x:f t="shared" si="76"/>
        <x:v>562.148107838409</x:v>
      </x:c>
      <x:c r="C414" s="9">
        <x:f t="shared" si="77"/>
        <x:v>894.518456266708</x:v>
      </x:c>
      <x:c r="D414" s="9">
        <x:f t="shared" si="78"/>
        <x:v>4218.52271105327</x:v>
      </x:c>
      <x:c r="E414" s="9">
        <x:f t="shared" si="79"/>
        <x:v>2450.73182107147</x:v>
      </x:c>
      <x:c r="F414" s="9">
        <x:f t="shared" si="80"/>
        <x:v>633.634214637717</x:v>
      </x:c>
      <x:c r="G414" s="9">
        <x:f t="shared" si="81"/>
        <x:v>43.8435311351187</x:v>
      </x:c>
      <x:c r="H414" s="9">
        <x:f t="shared" si="82"/>
        <x:v>2914.46981301639</x:v>
      </x:c>
      <x:c r="I414" s="9">
        <x:f t="shared" si="83"/>
        <x:v>129.117946747443</x:v>
      </x:c>
      <x:c r="J414" s="9">
        <x:f t="shared" si="84"/>
        <x:v>21.2902539756327</x:v>
      </x:c>
      <x:c r="K414" s="9">
        <x:f t="shared" si="85"/>
        <x:v>0.562708871823833</x:v>
      </x:c>
      <x:c r="L414" s="9">
        <x:f t="shared" si="86"/>
        <x:v>2063.06530702509</x:v>
      </x:c>
      <x:c r="M414" s="9">
        <x:f t="shared" si="87"/>
        <x:v>614.545316229336</x:v>
      </x:c>
      <x:c r="N414" s="9">
        <x:f t="shared" si="88"/>
        <x:v>170.357287767571</x:v>
      </x:c>
      <x:c r="O414" s="9">
        <x:f t="shared" si="89"/>
        <x:v>173.748200982903</x:v>
      </x:c>
      <x:c r="Q414" s="6">
        <x:f t="shared" si="90"/>
        <x:v>1.04963999129767</x:v>
      </x:c>
      <x:c r="R414" s="6">
        <x:f t="shared" si="91"/>
        <x:v>1.47719221478089</x:v>
      </x:c>
      <x:c r="S414" s="6">
        <x:f t="shared" si="92"/>
        <x:v>1.15729213627833</x:v>
      </x:c>
      <x:c r="T414" s="6">
        <x:f t="shared" si="93"/>
        <x:v>1.3023342963466</x:v>
      </x:c>
      <x:c r="U414" s="6">
        <x:f t="shared" si="94"/>
        <x:v>1.09521822584375</x:v>
      </x:c>
      <x:c r="V414" s="6">
        <x:f t="shared" si="95"/>
        <x:v>0.867259661304181</x:v>
      </x:c>
      <x:c r="W414" s="6">
        <x:f t="shared" si="96"/>
        <x:v>1.40381644331888</x:v>
      </x:c>
      <x:c r="X414" s="6">
        <x:f t="shared" si="97"/>
        <x:v>1.21518098665054</x:v>
      </x:c>
      <x:c r="Y414" s="6">
        <x:f t="shared" si="98"/>
        <x:v>0.875206654363153</x:v>
      </x:c>
      <x:c r="Z414" s="6">
        <x:f t="shared" si="99"/>
        <x:v>0.482758560809406</x:v>
      </x:c>
      <x:c r="AA414" s="6">
        <x:f t="shared" si="100"/>
        <x:v>1.35002390365073</x:v>
      </x:c>
      <x:c r="AB414" s="6">
        <x:f t="shared" si="101"/>
        <x:v>2.3642500061803</x:v>
      </x:c>
      <x:c r="AC414" s="6">
        <x:f t="shared" si="102"/>
        <x:v>1.04622237487053</x:v>
      </x:c>
      <x:c r="AD414" s="6">
        <x:f t="shared" si="103"/>
        <x:v>1.39365392789418</x:v>
      </x:c>
    </x:row>
    <x:row r="415">
      <x:c r="A415" s="3">
        <x:f t="shared" si="104"/>
        <x:v>42781</x:v>
      </x:c>
      <x:c r="B415" s="9">
        <x:f t="shared" si="76"/>
        <x:v>774.398653257406</x:v>
      </x:c>
      <x:c r="C415" s="9">
        <x:f t="shared" si="77"/>
        <x:v>2774.62774134919</x:v>
      </x:c>
      <x:c r="D415" s="9">
        <x:f t="shared" si="78"/>
        <x:v>9379.11309160192</x:v>
      </x:c>
      <x:c r="E415" s="9">
        <x:f t="shared" si="79"/>
        <x:v>4215.91212790558</x:v>
      </x:c>
      <x:c r="F415" s="9">
        <x:f t="shared" si="80"/>
        <x:v>716.519937078689</x:v>
      </x:c>
      <x:c r="G415" s="9">
        <x:f t="shared" si="81"/>
        <x:v>47.2023301415044</x:v>
      </x:c>
      <x:c r="H415" s="9">
        <x:f t="shared" si="82"/>
        <x:v>7023.17355051233</x:v>
      </x:c>
      <x:c r="I415" s="9">
        <x:f t="shared" si="83"/>
        <x:v>397.646170181867</x:v>
      </x:c>
      <x:c r="J415" s="9">
        <x:f t="shared" si="84"/>
        <x:v>22.8525213182474</x:v>
      </x:c>
      <x:c r="K415" s="9">
        <x:f t="shared" si="85"/>
        <x:v>0.596388008074411</x:v>
      </x:c>
      <x:c r="L415" s="9">
        <x:f t="shared" si="86"/>
        <x:v>4981.12305487728</x:v>
      </x:c>
      <x:c r="M415" s="9">
        <x:f t="shared" si="87"/>
        <x:v>3177.42229552849</x:v>
      </x:c>
      <x:c r="N415" s="9">
        <x:f t="shared" si="88"/>
        <x:v>185.737421946242</x:v>
      </x:c>
      <x:c r="O415" s="9">
        <x:f t="shared" si="89"/>
        <x:v>359.800652796223</x:v>
      </x:c>
      <x:c r="Q415" s="6">
        <x:f t="shared" si="90"/>
        <x:v>1.04953074928191</x:v>
      </x:c>
      <x:c r="R415" s="6">
        <x:f t="shared" si="91"/>
        <x:v>1.47819056126331</x:v>
      </x:c>
      <x:c r="S415" s="6">
        <x:f t="shared" si="92"/>
        <x:v>1.15679625028584</x:v>
      </x:c>
      <x:c r="T415" s="6">
        <x:f t="shared" si="93"/>
        <x:v>1.30104514669907</x:v>
      </x:c>
      <x:c r="U415" s="6">
        <x:f t="shared" si="94"/>
        <x:v>1.09482535678897</x:v>
      </x:c>
      <x:c r="V415" s="6">
        <x:f t="shared" si="95"/>
        <x:v>0.867619286743487</x:v>
      </x:c>
      <x:c r="W415" s="6">
        <x:f t="shared" si="96"/>
        <x:v>1.40304431731847</x:v>
      </x:c>
      <x:c r="X415" s="6">
        <x:f t="shared" si="97"/>
        <x:v>1.21443769177783</x:v>
      </x:c>
      <x:c r="Y415" s="6">
        <x:f t="shared" si="98"/>
        <x:v>0.875312717752912</x:v>
      </x:c>
      <x:c r="Z415" s="6">
        <x:f t="shared" si="99"/>
        <x:v>0.4828401183741</x:v>
      </x:c>
      <x:c r="AA415" s="6">
        <x:f t="shared" si="100"/>
        <x:v>1.34855264737768</x:v>
      </x:c>
      <x:c r="AB415" s="6">
        <x:f t="shared" si="101"/>
        <x:v>2.3661265219702</x:v>
      </x:c>
      <x:c r="AC415" s="6">
        <x:f t="shared" si="102"/>
        <x:v>1.04620431357399</x:v>
      </x:c>
      <x:c r="AD415" s="6">
        <x:f t="shared" si="103"/>
        <x:v>1.39357332641956</x:v>
      </x:c>
    </x:row>
    <x:row r="416">
      <x:c r="A416" s="3">
        <x:f t="shared" si="104"/>
        <x:v>42782</x:v>
      </x:c>
      <x:c r="B416" s="9">
        <x:f t="shared" ref="B416:B447" si="105">SUM(Q402:Q415)/14*B409</x:f>
      </x:c>
      <x:c r="C416" s="9">
        <x:f t="shared" ref="C416:C447" si="106">SUM(R402:R415)/14*C409</x:f>
      </x:c>
      <x:c r="D416" s="9">
        <x:f t="shared" ref="D416:D447" si="107">SUM(S402:S415)/14*D409</x:f>
      </x:c>
      <x:c r="E416" s="9">
        <x:f t="shared" ref="E416:E447" si="108">SUM(T402:T415)/14*E409</x:f>
      </x:c>
      <x:c r="F416" s="9">
        <x:f t="shared" ref="F416:F447" si="109">SUM(U402:U415)/14*F409</x:f>
      </x:c>
      <x:c r="G416" s="9">
        <x:f t="shared" ref="G416:G447" si="110">SUM(V402:V415)/14*G409</x:f>
      </x:c>
      <x:c r="H416" s="9">
        <x:f t="shared" ref="H416:H447" si="111">SUM(W402:W415)/14*H409</x:f>
      </x:c>
      <x:c r="I416" s="9">
        <x:f t="shared" ref="I416:I447" si="112">SUM(X402:X415)/14*I409</x:f>
      </x:c>
      <x:c r="J416" s="9">
        <x:f t="shared" ref="J416:J447" si="113">SUM(Y402:Y415)/14*J409</x:f>
      </x:c>
      <x:c r="K416" s="9">
        <x:f t="shared" ref="K416:K447" si="114">SUM(Z402:Z415)/14*K409</x:f>
      </x:c>
      <x:c r="L416" s="9">
        <x:f t="shared" ref="L416:L447" si="115">SUM(AA402:AA415)/14*L409</x:f>
      </x:c>
      <x:c r="M416" s="9">
        <x:f t="shared" ref="M416:M447" si="116">SUM(AB402:AB415)/14*M409</x:f>
      </x:c>
      <x:c r="N416" s="9">
        <x:f t="shared" ref="N416:N447" si="117">SUM(AC402:AC415)/14*N409</x:f>
      </x:c>
      <x:c r="O416" s="9">
        <x:f t="shared" ref="O416:O447" si="118">SUM(AD402:AD415)/14*O409</x:f>
      </x:c>
      <x:c r="Q416" s="6">
        <x:f t="shared" si="90"/>
        <x:v>1.04932460860515</x:v>
      </x:c>
      <x:c r="R416" s="6">
        <x:f t="shared" si="91"/>
        <x:v>1.47868241094586</x:v>
      </x:c>
      <x:c r="S416" s="6">
        <x:f t="shared" si="92"/>
        <x:v>1.15630458356908</x:v>
      </x:c>
      <x:c r="T416" s="6">
        <x:f t="shared" si="93"/>
        <x:v>1.29991439135341</x:v>
      </x:c>
      <x:c r="U416" s="6">
        <x:f t="shared" si="94"/>
        <x:v>1.09444686943909</x:v>
      </x:c>
      <x:c r="V416" s="6">
        <x:f t="shared" si="95"/>
        <x:v>0.867870142485857</x:v>
      </x:c>
      <x:c r="W416" s="6">
        <x:f t="shared" si="96"/>
        <x:v>1.40238129198688</x:v>
      </x:c>
      <x:c r="X416" s="6">
        <x:f t="shared" si="97"/>
        <x:v>1.21382126129145</x:v>
      </x:c>
      <x:c r="Y416" s="6">
        <x:f t="shared" si="98"/>
        <x:v>0.875592436122321</x:v>
      </x:c>
      <x:c r="Z416" s="6">
        <x:f t="shared" si="99"/>
        <x:v>0.482926117194476</x:v>
      </x:c>
      <x:c r="AA416" s="6">
        <x:f t="shared" si="100"/>
        <x:v>1.34719104156621</x:v>
      </x:c>
      <x:c r="AB416" s="6">
        <x:f t="shared" si="101"/>
        <x:v>2.36843591563096</x:v>
      </x:c>
      <x:c r="AC416" s="6">
        <x:f t="shared" si="102"/>
        <x:v>1.04628781090395</x:v>
      </x:c>
      <x:c r="AD416" s="6">
        <x:f t="shared" si="103"/>
        <x:v>1.39347882518475</x:v>
      </x:c>
    </x:row>
    <x:row r="417">
      <x:c r="A417" s="3">
        <x:f t="shared" si="104"/>
        <x:v>42783</x:v>
      </x:c>
      <x:c r="B417" s="9">
        <x:f t="shared" si="105"/>
        <x:v>673.516749104092</x:v>
      </x:c>
      <x:c r="C417" s="9">
        <x:f t="shared" si="106"/>
        <x:v>1379.34100421507</x:v>
      </x:c>
      <x:c r="D417" s="9">
        <x:f t="shared" si="107"/>
        <x:v>8839.08426870183</x:v>
      </x:c>
      <x:c r="E417" s="9">
        <x:f t="shared" si="108"/>
        <x:v>4412.2472982752</x:v>
      </x:c>
      <x:c r="F417" s="9">
        <x:f t="shared" si="109"/>
        <x:v>655.574920937278</x:v>
      </x:c>
      <x:c r="G417" s="9">
        <x:f t="shared" si="110"/>
        <x:v>39.0457896836201</x:v>
      </x:c>
      <x:c r="H417" s="9">
        <x:f t="shared" si="111"/>
        <x:v>6889.16877070975</x:v>
      </x:c>
      <x:c r="I417" s="9">
        <x:f t="shared" si="112"/>
        <x:v>242.91643393841</x:v>
      </x:c>
      <x:c r="J417" s="9">
        <x:f t="shared" si="113"/>
        <x:v>28.1973359512203</x:v>
      </x:c>
      <x:c r="K417" s="9">
        <x:f t="shared" si="114"/>
        <x:v>0.0786824508655545</x:v>
      </x:c>
      <x:c r="L417" s="9">
        <x:f t="shared" si="115"/>
        <x:v>5529.46907160576</x:v>
      </x:c>
      <x:c r="M417" s="9">
        <x:f t="shared" si="116"/>
        <x:v>1967.22514572369</x:v>
      </x:c>
      <x:c r="N417" s="9">
        <x:f t="shared" si="117"/>
        <x:v>197.163757698939</x:v>
      </x:c>
      <x:c r="O417" s="9">
        <x:f t="shared" si="118"/>
        <x:v>278.310766830277</x:v>
      </x:c>
      <x:c r="Q417" s="6">
        <x:f t="shared" si="90"/>
        <x:v>1.04910000559078</x:v>
      </x:c>
      <x:c r="R417" s="6">
        <x:f t="shared" si="91"/>
        <x:v>1.47851166035571</x:v>
      </x:c>
      <x:c r="S417" s="6">
        <x:f t="shared" si="92"/>
        <x:v>1.15588203181083</x:v>
      </x:c>
      <x:c r="T417" s="6">
        <x:f t="shared" si="93"/>
        <x:v>1.29899612195955</x:v>
      </x:c>
      <x:c r="U417" s="6">
        <x:f t="shared" si="94"/>
        <x:v>1.09412166771171</x:v>
      </x:c>
      <x:c r="V417" s="6">
        <x:f t="shared" si="95"/>
        <x:v>0.867968171644252</x:v>
      </x:c>
      <x:c r="W417" s="6">
        <x:f t="shared" si="96"/>
        <x:v>1.40196428738583</x:v>
      </x:c>
      <x:c r="X417" s="6">
        <x:f t="shared" si="97"/>
        <x:v>1.21329130796425</x:v>
      </x:c>
      <x:c r="Y417" s="6">
        <x:f t="shared" si="98"/>
        <x:v>0.875905765106541</x:v>
      </x:c>
      <x:c r="Z417" s="6">
        <x:f t="shared" si="99"/>
        <x:v>0.483019402267036</x:v>
      </x:c>
      <x:c r="AA417" s="6">
        <x:f t="shared" si="100"/>
        <x:v>1.34605523613648</x:v>
      </x:c>
      <x:c r="AB417" s="6">
        <x:f t="shared" si="101"/>
        <x:v>2.3699172427497</x:v>
      </x:c>
      <x:c r="AC417" s="6">
        <x:f t="shared" si="102"/>
        <x:v>1.04639411781217</x:v>
      </x:c>
      <x:c r="AD417" s="6">
        <x:f t="shared" si="103"/>
        <x:v>1.39352428696823</x:v>
      </x:c>
    </x:row>
    <x:row r="418">
      <x:c r="A418" s="3">
        <x:f t="shared" si="104"/>
        <x:v>42784</x:v>
      </x:c>
      <x:c r="B418" s="9">
        <x:f t="shared" si="105"/>
        <x:v>618.874660083573</x:v>
      </x:c>
      <x:c r="C418" s="9">
        <x:f t="shared" si="106"/>
        <x:v>1649.93580245727</x:v>
      </x:c>
      <x:c r="D418" s="9">
        <x:f t="shared" si="107"/>
        <x:v>8201.42336225867</x:v>
      </x:c>
      <x:c r="E418" s="9">
        <x:f t="shared" si="108"/>
        <x:v>4258.07908204123</x:v>
      </x:c>
      <x:c r="F418" s="9">
        <x:f t="shared" si="109"/>
        <x:v>650.861686594428</x:v>
      </x:c>
      <x:c r="G418" s="9">
        <x:f t="shared" si="110"/>
        <x:v>40.4858418230429</x:v>
      </x:c>
      <x:c r="H418" s="9">
        <x:f t="shared" si="111"/>
        <x:v>7254.96270858513</x:v>
      </x:c>
      <x:c r="I418" s="9">
        <x:f t="shared" si="112"/>
        <x:v>265.38756707403</x:v>
      </x:c>
      <x:c r="J418" s="9">
        <x:f t="shared" si="113"/>
        <x:v>22.2565658693529</x:v>
      </x:c>
      <x:c r="K418" s="9">
        <x:f t="shared" si="114"/>
        <x:v>0.948072332447248</x:v>
      </x:c>
      <x:c r="L418" s="9">
        <x:f t="shared" si="115"/>
        <x:v>5579.14808867915</x:v>
      </x:c>
      <x:c r="M418" s="9">
        <x:f t="shared" si="116"/>
        <x:v>3432.37777119838</x:v>
      </x:c>
      <x:c r="N418" s="9">
        <x:f t="shared" si="117"/>
        <x:v>239.302184935828</x:v>
      </x:c>
      <x:c r="O418" s="9">
        <x:f t="shared" si="118"/>
        <x:v>202.386370600015</x:v>
      </x:c>
      <x:c r="Q418" s="6">
        <x:f t="shared" si="90"/>
        <x:v>1.04887971987074</x:v>
      </x:c>
      <x:c r="R418" s="6">
        <x:f t="shared" si="91"/>
        <x:v>1.47793083278523</x:v>
      </x:c>
      <x:c r="S418" s="6">
        <x:f t="shared" si="92"/>
        <x:v>1.15560217859027</x:v>
      </x:c>
      <x:c r="T418" s="6">
        <x:f t="shared" si="93"/>
        <x:v>1.29847636479403</x:v>
      </x:c>
      <x:c r="U418" s="6">
        <x:f t="shared" si="94"/>
        <x:v>1.09393889806237</x:v>
      </x:c>
      <x:c r="V418" s="6">
        <x:f t="shared" si="95"/>
        <x:v>0.867922411052403</x:v>
      </x:c>
      <x:c r="W418" s="6">
        <x:f t="shared" si="96"/>
        <x:v>1.40163686060457</x:v>
      </x:c>
      <x:c r="X418" s="6">
        <x:f t="shared" si="97"/>
        <x:v>1.21299467620134</x:v>
      </x:c>
      <x:c r="Y418" s="6">
        <x:f t="shared" si="98"/>
        <x:v>0.876049407007745</x:v>
      </x:c>
      <x:c r="Z418" s="6">
        <x:f t="shared" si="99"/>
        <x:v>0.483098346529589</x:v>
      </x:c>
      <x:c r="AA418" s="6">
        <x:f t="shared" si="100"/>
        <x:v>1.34530385167961</x:v>
      </x:c>
      <x:c r="AB418" s="6">
        <x:f t="shared" si="101"/>
        <x:v>2.37044558673077</x:v>
      </x:c>
      <x:c r="AC418" s="6">
        <x:f t="shared" si="102"/>
        <x:v>1.04668264844403</x:v>
      </x:c>
      <x:c r="AD418" s="6">
        <x:f t="shared" si="103"/>
        <x:v>1.39374285744936</x:v>
      </x:c>
    </x:row>
    <x:row r="419">
      <x:c r="A419" s="7">
        <x:f t="shared" si="104"/>
        <x:v>42785</x:v>
      </x:c>
      <x:c r="B419" s="49">
        <x:f t="shared" si="105"/>
        <x:v>666.676742096404</x:v>
      </x:c>
      <x:c r="C419" s="49">
        <x:f t="shared" si="106"/>
        <x:v>1304.26856610842</x:v>
      </x:c>
      <x:c r="D419" s="49">
        <x:f t="shared" si="107"/>
        <x:v>8125.28142061942</x:v>
      </x:c>
      <x:c r="E419" s="49">
        <x:f t="shared" si="108"/>
        <x:v>3316.11068756587</x:v>
      </x:c>
      <x:c r="F419" s="49">
        <x:f t="shared" si="109"/>
        <x:v>444.390912879074</x:v>
      </x:c>
      <x:c r="G419" s="49">
        <x:f t="shared" si="110"/>
        <x:v>33.2993821016275</x:v>
      </x:c>
      <x:c r="H419" s="49">
        <x:f t="shared" si="111"/>
        <x:v>8509.51724945467</x:v>
      </x:c>
      <x:c r="I419" s="49">
        <x:f t="shared" si="112"/>
        <x:v>494.063191151588</x:v>
      </x:c>
      <x:c r="J419" s="49">
        <x:f t="shared" si="113"/>
        <x:v>26.6071058837296</x:v>
      </x:c>
      <x:c r="K419" s="49">
        <x:f t="shared" si="114"/>
        <x:v>0.461059885487326</x:v>
      </x:c>
      <x:c r="L419" s="49">
        <x:f t="shared" si="115"/>
        <x:v>7199.51824477165</x:v>
      </x:c>
      <x:c r="M419" s="49">
        <x:f t="shared" si="116"/>
        <x:v>1465.03091757389</x:v>
      </x:c>
      <x:c r="N419" s="49">
        <x:f t="shared" si="117"/>
        <x:v>165.424579433658</x:v>
      </x:c>
      <x:c r="O419" s="49">
        <x:f t="shared" si="118"/>
        <x:v>357.159044701118</x:v>
      </x:c>
      <x:c r="P419" s="8"/>
      <x:c r="Q419" s="8">
        <x:f t="shared" si="90"/>
        <x:v>1.04870320225624</x:v>
      </x:c>
      <x:c r="R419" s="8">
        <x:f t="shared" si="91"/>
        <x:v>1.47721354395809</x:v>
      </x:c>
      <x:c r="S419" s="8">
        <x:f t="shared" si="92"/>
        <x:v>1.15553910446236</x:v>
      </x:c>
      <x:c r="T419" s="8">
        <x:f t="shared" si="93"/>
        <x:v>1.29857993653048</x:v>
      </x:c>
      <x:c r="U419" s="8">
        <x:f t="shared" si="94"/>
        <x:v>1.0939588120235</x:v>
      </x:c>
      <x:c r="V419" s="8">
        <x:f t="shared" si="95"/>
        <x:v>0.867816267770887</x:v>
      </x:c>
      <x:c r="W419" s="8">
        <x:f t="shared" si="96"/>
        <x:v>1.40154894063864</x:v>
      </x:c>
      <x:c r="X419" s="8">
        <x:f t="shared" si="97"/>
        <x:v>1.21286891320525</x:v>
      </x:c>
      <x:c r="Y419" s="8">
        <x:f t="shared" si="98"/>
        <x:v>0.8760803433862</x:v>
      </x:c>
      <x:c r="Z419" s="8">
        <x:f t="shared" si="99"/>
        <x:v>0.483178951833882</x:v>
      </x:c>
      <x:c r="AA419" s="8">
        <x:f t="shared" si="100"/>
        <x:v>1.34515067124084</x:v>
      </x:c>
      <x:c r="AB419" s="8">
        <x:f t="shared" si="101"/>
        <x:v>2.37018063189778</x:v>
      </x:c>
      <x:c r="AC419" s="8">
        <x:f t="shared" si="102"/>
        <x:v>1.04704486123962</x:v>
      </x:c>
      <x:c r="AD419" s="8">
        <x:f t="shared" si="103"/>
        <x:v>1.39390130922696</x:v>
      </x:c>
    </x:row>
    <x:row r="420">
      <x:c r="A420" s="7">
        <x:f t="shared" si="104"/>
        <x:v>42786</x:v>
      </x:c>
      <x:c r="B420" s="49">
        <x:f t="shared" si="105"/>
        <x:v>477.699642919513</x:v>
      </x:c>
      <x:c r="C420" s="49">
        <x:f t="shared" si="106"/>
        <x:v>1316.76438082571</x:v>
      </x:c>
      <x:c r="D420" s="49">
        <x:f t="shared" si="107"/>
        <x:v>4456.4331828732</x:v>
      </x:c>
      <x:c r="E420" s="49">
        <x:f t="shared" si="108"/>
        <x:v>1759.93890758724</x:v>
      </x:c>
      <x:c r="F420" s="49">
        <x:f t="shared" si="109"/>
        <x:v>418.623849365659</x:v>
      </x:c>
      <x:c r="G420" s="49">
        <x:f t="shared" si="110"/>
        <x:v>29.2425371114421</x:v>
      </x:c>
      <x:c r="H420" s="49">
        <x:f t="shared" si="111"/>
        <x:v>4320.2088828619</x:v>
      </x:c>
      <x:c r="I420" s="49">
        <x:f t="shared" si="112"/>
        <x:v>173.094628398705</x:v>
      </x:c>
      <x:c r="J420" s="49">
        <x:f t="shared" si="113"/>
        <x:v>21.257810006977</x:v>
      </x:c>
      <x:c r="K420" s="49">
        <x:f t="shared" si="114"/>
        <x:v>0.492280568131478</x:v>
      </x:c>
      <x:c r="L420" s="49">
        <x:f t="shared" si="115"/>
        <x:v>2804.29718043023</x:v>
      </x:c>
      <x:c r="M420" s="49">
        <x:f t="shared" si="116"/>
        <x:v>1377.60929736083</x:v>
      </x:c>
      <x:c r="N420" s="49">
        <x:f t="shared" si="117"/>
        <x:v>149.393049511379</x:v>
      </x:c>
      <x:c r="O420" s="49">
        <x:f t="shared" si="118"/>
        <x:v>188.810391476708</x:v>
      </x:c>
      <x:c r="P420" s="8"/>
      <x:c r="Q420" s="8">
        <x:f t="shared" si="90"/>
        <x:v>1.04869368223197</x:v>
      </x:c>
      <x:c r="R420" s="8">
        <x:f t="shared" si="91"/>
        <x:v>1.47657538648302</x:v>
      </x:c>
      <x:c r="S420" s="8">
        <x:f t="shared" si="92"/>
        <x:v>1.15574510005179</x:v>
      </x:c>
      <x:c r="T420" s="8">
        <x:f t="shared" si="93"/>
        <x:v>1.29937665517379</x:v>
      </x:c>
      <x:c r="U420" s="8">
        <x:f t="shared" si="94"/>
        <x:v>1.09419914584277</x:v>
      </x:c>
      <x:c r="V420" s="8">
        <x:f t="shared" si="95"/>
        <x:v>0.867660564538398</x:v>
      </x:c>
      <x:c r="W420" s="8">
        <x:f t="shared" si="96"/>
        <x:v>1.40182849834398</x:v>
      </x:c>
      <x:c r="X420" s="8">
        <x:f t="shared" si="97"/>
        <x:v>1.21311051447155</x:v>
      </x:c>
      <x:c r="Y420" s="8">
        <x:f t="shared" si="98"/>
        <x:v>0.876036330057459</x:v>
      </x:c>
      <x:c r="Z420" s="8">
        <x:f t="shared" si="99"/>
        <x:v>0.483263974067747</x:v>
      </x:c>
      <x:c r="AA420" s="8">
        <x:f t="shared" si="100"/>
        <x:v>1.34571410487539</x:v>
      </x:c>
      <x:c r="AB420" s="8">
        <x:f t="shared" si="101"/>
        <x:v>2.36954293013324</x:v>
      </x:c>
      <x:c r="AC420" s="8">
        <x:f t="shared" si="102"/>
        <x:v>1.04730234394109</x:v>
      </x:c>
      <x:c r="AD420" s="8">
        <x:f t="shared" si="103"/>
        <x:v>1.39398510354016</x:v>
      </x:c>
    </x:row>
    <x:row r="421">
      <x:c r="A421" s="3">
        <x:f t="shared" si="104"/>
        <x:v>42787</x:v>
      </x:c>
      <x:c r="B421" s="9">
        <x:f t="shared" si="105"/>
        <x:v>589.571282120348</x:v>
      </x:c>
      <x:c r="C421" s="9">
        <x:f t="shared" si="106"/>
        <x:v>1320.28089276077</x:v>
      </x:c>
      <x:c r="D421" s="9">
        <x:f t="shared" si="107"/>
        <x:v>4876.83549963574</x:v>
      </x:c>
      <x:c r="E421" s="9">
        <x:f t="shared" si="108"/>
        <x:v>3186.45375537936</x:v>
      </x:c>
      <x:c r="F421" s="9">
        <x:f t="shared" si="109"/>
        <x:v>693.47128942462</x:v>
      </x:c>
      <x:c r="G421" s="9">
        <x:f t="shared" si="110"/>
        <x:v>38.0338633642191</x:v>
      </x:c>
      <x:c r="H421" s="9">
        <x:f t="shared" si="111"/>
        <x:v>4086.89895894318</x:v>
      </x:c>
      <x:c r="I421" s="9">
        <x:f t="shared" si="112"/>
        <x:v>156.738253395805</x:v>
      </x:c>
      <x:c r="J421" s="9">
        <x:f t="shared" si="113"/>
        <x:v>18.6502216661652</x:v>
      </x:c>
      <x:c r="K421" s="9">
        <x:f t="shared" si="114"/>
        <x:v>0.271968090682478</x:v>
      </x:c>
      <x:c r="L421" s="9">
        <x:f t="shared" si="115"/>
        <x:v>2778.58199247833</x:v>
      </x:c>
      <x:c r="M421" s="9">
        <x:f t="shared" si="116"/>
        <x:v>1455.64763345508</x:v>
      </x:c>
      <x:c r="N421" s="9">
        <x:f t="shared" si="117"/>
        <x:v>178.439739871967</x:v>
      </x:c>
      <x:c r="O421" s="9">
        <x:f t="shared" si="118"/>
        <x:v>242.199168697961</x:v>
      </x:c>
      <x:c r="Q421" s="6">
        <x:f t="shared" si="90"/>
        <x:v>1.04878282769178</x:v>
      </x:c>
      <x:c r="R421" s="6">
        <x:f t="shared" si="91"/>
        <x:v>1.47596830843602</x:v>
      </x:c>
      <x:c r="S421" s="6">
        <x:f t="shared" si="92"/>
        <x:v>1.15605292034047</x:v>
      </x:c>
      <x:c r="T421" s="6">
        <x:f t="shared" si="93"/>
        <x:v>1.30020499508846</x:v>
      </x:c>
      <x:c r="U421" s="6">
        <x:f t="shared" si="94"/>
        <x:v>1.0944347281201</x:v>
      </x:c>
      <x:c r="V421" s="6">
        <x:f t="shared" si="95"/>
        <x:v>0.867490879030817</x:v>
      </x:c>
      <x:c r="W421" s="6">
        <x:f t="shared" si="96"/>
        <x:v>1.40227870629868</x:v>
      </x:c>
      <x:c r="X421" s="6">
        <x:f t="shared" si="97"/>
        <x:v>1.21391531808035</x:v>
      </x:c>
      <x:c r="Y421" s="6">
        <x:f t="shared" si="98"/>
        <x:v>0.8759980828557</x:v>
      </x:c>
      <x:c r="Z421" s="6">
        <x:f t="shared" si="99"/>
        <x:v>0.483319358020755</x:v>
      </x:c>
      <x:c r="AA421" s="6">
        <x:f t="shared" si="100"/>
        <x:v>1.34682212095603</x:v>
      </x:c>
      <x:c r="AB421" s="6">
        <x:f t="shared" si="101"/>
        <x:v>2.36865792483212</x:v>
      </x:c>
      <x:c r="AC421" s="6">
        <x:f t="shared" si="102"/>
        <x:v>1.04744412293898</x:v>
      </x:c>
      <x:c r="AD421" s="6">
        <x:f t="shared" si="103"/>
        <x:v>1.39396648326617</x:v>
      </x:c>
    </x:row>
    <x:row r="422">
      <x:c r="A422" s="3">
        <x:f t="shared" si="104"/>
        <x:v>42788</x:v>
      </x:c>
      <x:c r="B422" s="9">
        <x:f t="shared" si="105"/>
        <x:v>812.25941761889</x:v>
      </x:c>
      <x:c r="C422" s="9">
        <x:f t="shared" si="106"/>
        <x:v>4094.05544604125</x:v>
      </x:c>
      <x:c r="D422" s="9">
        <x:f t="shared" si="107"/>
        <x:v>10845.3986251302</x:v>
      </x:c>
      <x:c r="E422" s="9">
        <x:f t="shared" si="108"/>
        <x:v>5484.16539118083</x:v>
      </x:c>
      <x:c r="F422" s="9">
        <x:f t="shared" si="109"/>
        <x:v>784.333563575764</x:v>
      </x:c>
      <x:c r="G422" s="9">
        <x:f t="shared" si="110"/>
        <x:v>40.9398545810295</x:v>
      </x:c>
      <x:c r="H422" s="9">
        <x:f t="shared" si="111"/>
        <x:v>9850.66818839963</x:v>
      </x:c>
      <x:c r="I422" s="9">
        <x:f t="shared" si="112"/>
        <x:v>482.92758619496</x:v>
      </x:c>
      <x:c r="J422" s="9">
        <x:f t="shared" si="113"/>
        <x:v>20.0165627891117</x:v>
      </x:c>
      <x:c r="K422" s="9">
        <x:f t="shared" si="114"/>
        <x:v>0.288269304554697</x:v>
      </x:c>
      <x:c r="L422" s="9">
        <x:f t="shared" si="115"/>
        <x:v>6713.17428888945</x:v>
      </x:c>
      <x:c r="M422" s="9">
        <x:f t="shared" si="116"/>
        <x:v>7522.63047188972</x:v>
      </x:c>
      <x:c r="N422" s="9">
        <x:f t="shared" si="117"/>
        <x:v>194.541704540958</x:v>
      </x:c>
      <x:c r="O422" s="9">
        <x:f t="shared" si="118"/>
        <x:v>501.502444124945</x:v>
      </x:c>
      <x:c r="Q422" s="6">
        <x:f t="shared" si="90"/>
        <x:v>1.04889053487145</x:v>
      </x:c>
      <x:c r="R422" s="6">
        <x:f t="shared" si="91"/>
        <x:v>1.47553323461348</x:v>
      </x:c>
      <x:c r="S422" s="6">
        <x:f t="shared" si="92"/>
        <x:v>1.15633520133595</x:v>
      </x:c>
      <x:c r="T422" s="6">
        <x:f t="shared" si="93"/>
        <x:v>1.30082535517772</x:v>
      </x:c>
      <x:c r="U422" s="6">
        <x:f t="shared" si="94"/>
        <x:v>1.09464304199763</x:v>
      </x:c>
      <x:c r="V422" s="6">
        <x:f t="shared" si="95"/>
        <x:v>0.867326982763326</x:v>
      </x:c>
      <x:c r="W422" s="6">
        <x:f t="shared" si="96"/>
        <x:v>1.40259501172102</x:v>
      </x:c>
      <x:c r="X422" s="6">
        <x:f t="shared" si="97"/>
        <x:v>1.21446557871811</x:v>
      </x:c>
      <x:c r="Y422" s="6">
        <x:f t="shared" si="98"/>
        <x:v>0.875901722630878</x:v>
      </x:c>
      <x:c r="Z422" s="6">
        <x:f t="shared" si="99"/>
        <x:v>0.483358653513921</x:v>
      </x:c>
      <x:c r="AA422" s="6">
        <x:f t="shared" si="100"/>
        <x:v>1.34772303653816</x:v>
      </x:c>
      <x:c r="AB422" s="6">
        <x:f t="shared" si="101"/>
        <x:v>2.3675261807271</x:v>
      </x:c>
      <x:c r="AC422" s="6">
        <x:f t="shared" si="102"/>
        <x:v>1.0474017702112</x:v>
      </x:c>
      <x:c r="AD422" s="6">
        <x:f t="shared" si="103"/>
        <x:v>1.39383416963664</x:v>
      </x:c>
    </x:row>
    <x:row r="423">
      <x:c r="A423" s="3">
        <x:f t="shared" si="104"/>
        <x:v>42789</x:v>
      </x:c>
      <x:c r="B423" s="9">
        <x:f t="shared" si="105"/>
        <x:v>676.09198146895</x:v>
      </x:c>
      <x:c r="C423" s="9">
        <x:f t="shared" si="106"/>
        <x:v>1892.20982844851</x:v>
      </x:c>
      <x:c r="D423" s="9">
        <x:f t="shared" si="107"/>
        <x:v>9913.90564809014</x:v>
      </x:c>
      <x:c r="E423" s="9">
        <x:f t="shared" si="108"/>
        <x:v>6188.86451039948</x:v>
      </x:c>
      <x:c r="F423" s="9">
        <x:f t="shared" si="109"/>
        <x:v>610.452929507129</x:v>
      </x:c>
      <x:c r="G423" s="9">
        <x:f t="shared" si="110"/>
        <x:v>40.517199749492</x:v>
      </x:c>
      <x:c r="H423" s="9">
        <x:f t="shared" si="111"/>
        <x:v>11972.4529448443</x:v>
      </x:c>
      <x:c r="I423" s="9">
        <x:f t="shared" si="112"/>
        <x:v>399.810334051424</x:v>
      </x:c>
      <x:c r="J423" s="9">
        <x:f t="shared" si="113"/>
        <x:v>31.1837795640443</x:v>
      </x:c>
      <x:c r="K423" s="9">
        <x:f t="shared" si="114"/>
        <x:v>0.109761251974041</x:v>
      </x:c>
      <x:c r="L423" s="9">
        <x:f t="shared" si="115"/>
        <x:v>8040.72102382635</x:v>
      </x:c>
      <x:c r="M423" s="9">
        <x:f t="shared" si="116"/>
        <x:v>10523.2164461472</x:v>
      </x:c>
      <x:c r="N423" s="9">
        <x:f t="shared" si="117"/>
        <x:v>206.000628256255</x:v>
      </x:c>
      <x:c r="O423" s="9">
        <x:f t="shared" si="118"/>
        <x:v>358.532613574891</x:v>
      </x:c>
      <x:c r="Q423" s="6">
        <x:f t="shared" si="90"/>
        <x:v>1.04902245903443</x:v>
      </x:c>
      <x:c r="R423" s="6">
        <x:f t="shared" si="91"/>
        <x:v>1.47544057971223</x:v>
      </x:c>
      <x:c r="S423" s="6">
        <x:f t="shared" si="92"/>
        <x:v>1.1565192912341</x:v>
      </x:c>
      <x:c r="T423" s="6">
        <x:f t="shared" si="93"/>
        <x:v>1.30110145048487</x:v>
      </x:c>
      <x:c r="U423" s="6">
        <x:f t="shared" si="94"/>
        <x:v>1.09474021048985</x:v>
      </x:c>
      <x:c r="V423" s="6">
        <x:f t="shared" si="95"/>
        <x:v>0.867235243446443</x:v>
      </x:c>
      <x:c r="W423" s="6">
        <x:f t="shared" si="96"/>
        <x:v>1.40280077356491</x:v>
      </x:c>
      <x:c r="X423" s="6">
        <x:f t="shared" si="97"/>
        <x:v>1.21471782019157</x:v>
      </x:c>
      <x:c r="Y423" s="6">
        <x:f t="shared" si="98"/>
        <x:v>0.875788544399321</x:v>
      </x:c>
      <x:c r="Z423" s="6">
        <x:f t="shared" si="99"/>
        <x:v>0.483352980516625</x:v>
      </x:c>
      <x:c r="AA423" s="6">
        <x:f t="shared" si="100"/>
        <x:v>1.34820817900385</x:v>
      </x:c>
      <x:c r="AB423" s="6">
        <x:f t="shared" si="101"/>
        <x:v>2.36655541414225</x:v>
      </x:c>
      <x:c r="AC423" s="6">
        <x:f t="shared" si="102"/>
        <x:v>1.04723107226332</x:v>
      </x:c>
      <x:c r="AD423" s="6">
        <x:f t="shared" si="103"/>
        <x:v>1.39367729608039</x:v>
      </x:c>
    </x:row>
    <x:row r="424">
      <x:c r="A424" s="3">
        <x:f t="shared" si="104"/>
        <x:v>42790</x:v>
      </x:c>
      <x:c r="B424" s="9">
        <x:f t="shared" si="105"/>
        <x:v>706.583186760475</x:v>
      </x:c>
      <x:c r="C424" s="9">
        <x:f t="shared" si="106"/>
        <x:v>2035.77071512208</x:v>
      </x:c>
      <x:c r="D424" s="9">
        <x:f t="shared" si="107"/>
        <x:v>10223.4955985842</x:v>
      </x:c>
      <x:c r="E424" s="9">
        <x:f t="shared" si="108"/>
        <x:v>5740.98827032157</x:v>
      </x:c>
      <x:c r="F424" s="9">
        <x:f t="shared" si="109"/>
        <x:v>717.704182008122</x:v>
      </x:c>
      <x:c r="G424" s="9">
        <x:f t="shared" si="110"/>
        <x:v>33.862394282539</x:v>
      </x:c>
      <x:c r="H424" s="9">
        <x:f t="shared" si="111"/>
        <x:v>9665.16647421589</x:v>
      </x:c>
      <x:c r="I424" s="9">
        <x:f t="shared" si="112"/>
        <x:v>295.083446597336</x:v>
      </x:c>
      <x:c r="J424" s="9">
        <x:f t="shared" si="113"/>
        <x:v>24.6929687578516</x:v>
      </x:c>
      <x:c r="K424" s="9">
        <x:f t="shared" si="114"/>
        <x:v>0.0380289961564852</x:v>
      </x:c>
      <x:c r="L424" s="9">
        <x:f t="shared" si="115"/>
        <x:v>7455.7266071029</x:v>
      </x:c>
      <x:c r="M424" s="9">
        <x:f t="shared" si="116"/>
        <x:v>4654.79846295925</x:v>
      </x:c>
      <x:c r="N424" s="9">
        <x:f t="shared" si="117"/>
        <x:v>206.440264075886</x:v>
      </x:c>
      <x:c r="O424" s="9">
        <x:f t="shared" si="118"/>
        <x:v>387.849969474515</x:v>
      </x:c>
      <x:c r="Q424" s="6">
        <x:f t="shared" si="90"/>
        <x:v>1.04909519726179</x:v>
      </x:c>
      <x:c r="R424" s="6">
        <x:f t="shared" si="91"/>
        <x:v>1.47590096205438</x:v>
      </x:c>
      <x:c r="S424" s="6">
        <x:f t="shared" si="92"/>
        <x:v>1.15662384109002</x:v>
      </x:c>
      <x:c r="T424" s="6">
        <x:f t="shared" si="93"/>
        <x:v>1.30114834509974</x:v>
      </x:c>
      <x:c r="U424" s="6">
        <x:f t="shared" si="94"/>
        <x:v>1.09477064952701</x:v>
      </x:c>
      <x:c r="V424" s="6">
        <x:f t="shared" si="95"/>
        <x:v>0.867248288661053</x:v>
      </x:c>
      <x:c r="W424" s="6">
        <x:f t="shared" si="96"/>
        <x:v>1.4029510374762</x:v>
      </x:c>
      <x:c r="X424" s="6">
        <x:f t="shared" si="97"/>
        <x:v>1.21475291652006</x:v>
      </x:c>
      <x:c r="Y424" s="6">
        <x:f t="shared" si="98"/>
        <x:v>0.875719919093383</x:v>
      </x:c>
      <x:c r="Z424" s="6">
        <x:f t="shared" si="99"/>
        <x:v>0.483322465659665</x:v>
      </x:c>
      <x:c r="AA424" s="6">
        <x:f t="shared" si="100"/>
        <x:v>1.34836211407504</x:v>
      </x:c>
      <x:c r="AB424" s="6">
        <x:f t="shared" si="101"/>
        <x:v>2.3661747477546</x:v>
      </x:c>
      <x:c r="AC424" s="6">
        <x:f t="shared" si="102"/>
        <x:v>1.0470497544032</x:v>
      </x:c>
      <x:c r="AD424" s="6">
        <x:f t="shared" si="103"/>
        <x:v>1.39358593234389</x:v>
      </x:c>
    </x:row>
    <x:row r="425">
      <x:c r="A425" s="3">
        <x:f t="shared" si="104"/>
        <x:v>42791</x:v>
      </x:c>
      <x:c r="B425" s="9">
        <x:f t="shared" si="105"/>
        <x:v>649.280216756412</x:v>
      </x:c>
      <x:c r="C425" s="9">
        <x:f t="shared" si="106"/>
        <x:v>2435.8546260642</x:v>
      </x:c>
      <x:c r="D425" s="9">
        <x:f t="shared" si="107"/>
        <x:v>9485.89966565553</x:v>
      </x:c>
      <x:c r="E425" s="9">
        <x:f t="shared" si="108"/>
        <x:v>5539.97513210227</x:v>
      </x:c>
      <x:c r="F425" s="9">
        <x:f t="shared" si="109"/>
        <x:v>712.514753399468</x:v>
      </x:c>
      <x:c r="G425" s="9">
        <x:f t="shared" si="110"/>
        <x:v>35.1150558842105</x:v>
      </x:c>
      <x:c r="H425" s="9">
        <x:f t="shared" si="111"/>
        <x:v>10178.6846928801</x:v>
      </x:c>
      <x:c r="I425" s="9">
        <x:f t="shared" si="112"/>
        <x:v>322.338735887612</x:v>
      </x:c>
      <x:c r="J425" s="9">
        <x:f t="shared" si="113"/>
        <x:v>19.4900544261279</x:v>
      </x:c>
      <x:c r="K425" s="9">
        <x:f t="shared" si="114"/>
        <x:v>0.458125091752355</x:v>
      </x:c>
      <x:c r="L425" s="9">
        <x:f t="shared" si="115"/>
        <x:v>7522.1244865933</x:v>
      </x:c>
      <x:c r="M425" s="9">
        <x:f t="shared" si="116"/>
        <x:v>8122.45982977845</x:v>
      </x:c>
      <x:c r="N425" s="9">
        <x:f t="shared" si="117"/>
        <x:v>250.526159191645</x:v>
      </x:c>
      <x:c r="O425" s="9">
        <x:f t="shared" si="118"/>
        <x:v>282.046339214732</x:v>
      </x:c>
      <x:c r="Q425" s="6">
        <x:f t="shared" si="90"/>
        <x:v>1.04913039527056</x:v>
      </x:c>
      <x:c r="R425" s="6">
        <x:f t="shared" si="91"/>
        <x:v>1.47633297152317</x:v>
      </x:c>
      <x:c r="S425" s="6">
        <x:f t="shared" si="92"/>
        <x:v>1.15661626606276</x:v>
      </x:c>
      <x:c r="T425" s="6">
        <x:f t="shared" si="93"/>
        <x:v>1.30105031526247</x:v>
      </x:c>
      <x:c r="U425" s="6">
        <x:f t="shared" si="94"/>
        <x:v>1.09472529736331</x:v>
      </x:c>
      <x:c r="V425" s="6">
        <x:f t="shared" si="95"/>
        <x:v>0.867341626183611</x:v>
      </x:c>
      <x:c r="W425" s="6">
        <x:f t="shared" si="96"/>
        <x:v>1.40299614232823</x:v>
      </x:c>
      <x:c r="X425" s="6">
        <x:f t="shared" si="97"/>
        <x:v>1.2145962203184</x:v>
      </x:c>
      <x:c r="Y425" s="6">
        <x:f t="shared" si="98"/>
        <x:v>0.875699087655099</x:v>
      </x:c>
      <x:c r="Z425" s="6">
        <x:f t="shared" si="99"/>
        <x:v>0.483217446679202</x:v>
      </x:c>
      <x:c r="AA425" s="6">
        <x:f t="shared" si="100"/>
        <x:v>1.34825682470353</x:v>
      </x:c>
      <x:c r="AB425" s="6">
        <x:f t="shared" si="101"/>
        <x:v>2.36642361978198</x:v>
      </x:c>
      <x:c r="AC425" s="6">
        <x:f t="shared" si="102"/>
        <x:v>1.04690293261981</x:v>
      </x:c>
      <x:c r="AD425" s="6">
        <x:f t="shared" si="103"/>
        <x:v>1.39360342486773</x:v>
      </x:c>
    </x:row>
    <x:row r="426">
      <x:c r="A426" s="7">
        <x:f t="shared" si="104"/>
        <x:v>42792</x:v>
      </x:c>
      <x:c r="B426" s="49">
        <x:f t="shared" si="105"/>
        <x:v>699.453255161784</x:v>
      </x:c>
      <x:c r="C426" s="49">
        <x:f t="shared" si="106"/>
        <x:v>1925.98559187375</x:v>
      </x:c>
      <x:c r="D426" s="49">
        <x:f t="shared" si="107"/>
        <x:v>9397.12182333679</x:v>
      </x:c>
      <x:c r="E426" s="49">
        <x:f t="shared" si="108"/>
        <x:v>4313.66386393556</x:v>
      </x:c>
      <x:c r="F426" s="49">
        <x:f t="shared" si="109"/>
        <x:v>486.456797056514</x:v>
      </x:c>
      <x:c r="G426" s="49">
        <x:f t="shared" si="110"/>
        <x:v>28.8844572466194</x:v>
      </x:c>
      <x:c r="H426" s="49">
        <x:f t="shared" si="111"/>
        <x:v>11937.7886405243</x:v>
      </x:c>
      <x:c r="I426" s="49">
        <x:f t="shared" si="112"/>
        <x:v>599.986277884439</x:v>
      </x:c>
      <x:c r="J426" s="49">
        <x:f t="shared" si="113"/>
        <x:v>23.3002614137503</x:v>
      </x:c>
      <x:c r="K426" s="49">
        <x:f t="shared" si="114"/>
        <x:v>0.222736222475708</x:v>
      </x:c>
      <x:c r="L426" s="49">
        <x:f t="shared" si="115"/>
        <x:v>9704.63677443972</x:v>
      </x:c>
      <x:c r="M426" s="49">
        <x:f t="shared" si="116"/>
        <x:v>3467.66176462101</x:v>
      </x:c>
      <x:c r="N426" s="49">
        <x:f t="shared" si="117"/>
        <x:v>173.163219288162</x:v>
      </x:c>
      <x:c r="O426" s="49">
        <x:f t="shared" si="118"/>
        <x:v>497.782253739576</x:v>
      </x:c>
      <x:c r="P426" s="8"/>
      <x:c r="Q426" s="8">
        <x:f t="shared" ref="Q426:Q489" si="119">IF(ISERROR(B426/B419),1,B426/B419)</x:f>
      </x:c>
      <x:c r="R426" s="8">
        <x:f t="shared" ref="R426:R489" si="120">IF(ISERROR(C426/C419),1,C426/C419)</x:f>
      </x:c>
      <x:c r="S426" s="8">
        <x:f t="shared" ref="S426:S489" si="121">IF(ISERROR(D426/D419),1,D426/D419)</x:f>
      </x:c>
      <x:c r="T426" s="8">
        <x:f t="shared" ref="T426:T489" si="122">IF(ISERROR(E426/E419),1,E426/E419)</x:f>
      </x:c>
      <x:c r="U426" s="8">
        <x:f t="shared" ref="U426:U489" si="123">IF(ISERROR(F426/F419),1,F426/F419)</x:f>
      </x:c>
      <x:c r="V426" s="8">
        <x:f t="shared" ref="V426:V489" si="124">IF(ISERROR(G426/G419),1,G426/G419)</x:f>
      </x:c>
      <x:c r="W426" s="8">
        <x:f t="shared" ref="W426:W489" si="125">IF(ISERROR(H426/H419),1,H426/H419)</x:f>
      </x:c>
      <x:c r="X426" s="8">
        <x:f t="shared" ref="X426:X489" si="126">IF(ISERROR(I426/I419),1,I426/I419)</x:f>
      </x:c>
      <x:c r="Y426" s="8">
        <x:f t="shared" ref="Y426:Y489" si="127">IF(ISERROR(J426/J419),1,J426/J419)</x:f>
      </x:c>
      <x:c r="Z426" s="8">
        <x:f t="shared" ref="Z426:Z489" si="128">IF(ISERROR(K426/K419),1,K426/K419)</x:f>
      </x:c>
      <x:c r="AA426" s="8">
        <x:f t="shared" ref="AA426:AA489" si="129">IF(ISERROR(L426/L419),1,L426/L419)</x:f>
      </x:c>
      <x:c r="AB426" s="8">
        <x:f t="shared" ref="AB426:AB489" si="130">IF(ISERROR(M426/M419),1,M426/M419)</x:f>
      </x:c>
      <x:c r="AC426" s="8">
        <x:f t="shared" ref="AC426:AC489" si="131">IF(ISERROR(N426/N419),1,N426/N419)</x:f>
      </x:c>
      <x:c r="AD426" s="8">
        <x:f t="shared" ref="AD426:AD489" si="132">IF(ISERROR(O426/O419),1,O426/O419)</x:f>
      </x:c>
    </x:row>
    <x:row r="427">
      <x:c r="A427" s="7">
        <x:f t="shared" si="104"/>
        <x:v>42793</x:v>
      </x:c>
      <x:c r="B427" s="49">
        <x:f t="shared" si="105"/>
        <x:v>501.163312830465</x:v>
      </x:c>
      <x:c r="C427" s="49">
        <x:f t="shared" si="106"/>
        <x:v>1944.67049474902</x:v>
      </x:c>
      <x:c r="D427" s="49">
        <x:f t="shared" si="107"/>
        <x:v>5153.42229970984</x:v>
      </x:c>
      <x:c r="E427" s="49">
        <x:f t="shared" si="108"/>
        <x:v>2288.85520798799</x:v>
      </x:c>
      <x:c r="F427" s="49">
        <x:f t="shared" si="109"/>
        <x:v>458.219566221108</x:v>
      </x:c>
      <x:c r="G427" s="49">
        <x:f t="shared" si="110"/>
        <x:v>25.36787990188</x:v>
      </x:c>
      <x:c r="H427" s="49">
        <x:f t="shared" si="111"/>
        <x:v>6059.83185219771</x:v>
      </x:c>
      <x:c r="I427" s="49">
        <x:f t="shared" si="112"/>
        <x:v>210.170264410937</x:v>
      </x:c>
      <x:c r="J427" s="49">
        <x:f t="shared" si="113"/>
        <x:v>18.6161643512124</x:v>
      </x:c>
      <x:c r="K427" s="49">
        <x:f t="shared" si="114"/>
        <x:v>0.237824559797591</x:v>
      </x:c>
      <x:c r="L427" s="49">
        <x:f t="shared" si="115"/>
        <x:v>3779.13753517652</x:v>
      </x:c>
      <x:c r="M427" s="49">
        <x:f t="shared" si="116"/>
        <x:v>3261.36786988598</x:v>
      </x:c>
      <x:c r="N427" s="49">
        <x:f t="shared" si="117"/>
        <x:v>156.385007524395</x:v>
      </x:c>
      <x:c r="O427" s="49">
        <x:f t="shared" si="118"/>
        <x:v>263.14784500331</x:v>
      </x:c>
      <x:c r="P427" s="8"/>
      <x:c r="Q427" s="8">
        <x:f t="shared" si="119"/>
        <x:v>1.04911803946001</x:v>
      </x:c>
      <x:c r="R427" s="8">
        <x:f t="shared" si="120"/>
        <x:v>1.47685533043472</x:v>
      </x:c>
      <x:c r="S427" s="8">
        <x:f t="shared" si="121"/>
        <x:v>1.156400665787</x:v>
      </x:c>
      <x:c r="T427" s="8">
        <x:f t="shared" si="122"/>
        <x:v>1.30053105714099</x:v>
      </x:c>
      <x:c r="U427" s="8">
        <x:f t="shared" si="123"/>
        <x:v>1.09458543013125</x:v>
      </x:c>
      <x:c r="V427" s="8">
        <x:f t="shared" si="124"/>
        <x:v>0.867499280421669</x:v>
      </x:c>
      <x:c r="W427" s="8">
        <x:f t="shared" si="125"/>
        <x:v>1.40267103200422</x:v>
      </x:c>
      <x:c r="X427" s="8">
        <x:f t="shared" si="126"/>
        <x:v>1.21419287447113</x:v>
      </x:c>
      <x:c r="Y427" s="8">
        <x:f t="shared" si="127"/>
        <x:v>0.875732935100204</x:v>
      </x:c>
      <x:c r="Z427" s="8">
        <x:f t="shared" si="128"/>
        <x:v>0.483107754385448</x:v>
      </x:c>
      <x:c r="AA427" s="8">
        <x:f t="shared" si="129"/>
        <x:v>1.3476237688178</x:v>
      </x:c>
      <x:c r="AB427" s="8">
        <x:f t="shared" si="130"/>
        <x:v>2.3674113379853</x:v>
      </x:c>
      <x:c r="AC427" s="8">
        <x:f t="shared" si="131"/>
        <x:v>1.04680243181249</x:v>
      </x:c>
      <x:c r="AD427" s="8">
        <x:f t="shared" si="132"/>
        <x:v>1.39371484241519</x:v>
      </x:c>
    </x:row>
    <x:row r="428">
      <x:c r="A428" s="3">
        <x:f t="shared" si="104"/>
        <x:v>42794</x:v>
      </x:c>
      <x:c r="B428" s="9">
        <x:f t="shared" si="105"/>
        <x:v>618.505564096148</x:v>
      </x:c>
      <x:c r="C428" s="9">
        <x:f t="shared" si="106"/>
        <x:v>1949.96120307028</x:v>
      </x:c>
      <x:c r="D428" s="9">
        <x:f t="shared" si="107"/>
        <x:v>5639.09824822185</x:v>
      </x:c>
      <x:c r="E428" s="9">
        <x:f t="shared" si="108"/>
        <x:v>4143.39239954326</x:v>
      </x:c>
      <x:c r="F428" s="9">
        <x:f t="shared" si="109"/>
        <x:v>759.017600015029</x:v>
      </x:c>
      <x:c r="G428" s="9">
        <x:f t="shared" si="110"/>
        <x:v>32.996213014862</x:v>
      </x:c>
      <x:c r="H428" s="9">
        <x:f t="shared" si="111"/>
        <x:v>5731.98914280895</x:v>
      </x:c>
      <x:c r="I428" s="9">
        <x:f t="shared" si="112"/>
        <x:v>190.28850039297</x:v>
      </x:c>
      <x:c r="J428" s="9">
        <x:f t="shared" si="113"/>
        <x:v>16.3332509230829</x:v>
      </x:c>
      <x:c r="K428" s="9">
        <x:f t="shared" si="114"/>
        <x:v>0.131396724744007</x:v>
      </x:c>
      <x:c r="L428" s="9">
        <x:f t="shared" si="115"/>
        <x:v>3743.73116271937</x:v>
      </x:c>
      <x:c r="M428" s="9">
        <x:f t="shared" si="116"/>
        <x:v>3446.62036497438</x:v>
      </x:c>
      <x:c r="N428" s="9">
        <x:f t="shared" si="117"/>
        <x:v>186.797742916889</x:v>
      </x:c>
      <x:c r="O428" s="9">
        <x:f t="shared" si="118"/>
        <x:v>337.555903804293</x:v>
      </x:c>
      <x:c r="Q428" s="6">
        <x:f t="shared" si="119"/>
        <x:v>1.04907681709282</x:v>
      </x:c>
      <x:c r="R428" s="6">
        <x:f t="shared" si="120"/>
        <x:v>1.47692904878205</x:v>
      </x:c>
      <x:c r="S428" s="6">
        <x:f t="shared" si="121"/>
        <x:v>1.15630273947994</x:v>
      </x:c>
      <x:c r="T428" s="6">
        <x:f t="shared" si="122"/>
        <x:v>1.30031461857822</x:v>
      </x:c>
      <x:c r="U428" s="6">
        <x:f t="shared" si="123"/>
        <x:v>1.09451914100841</x:v>
      </x:c>
      <x:c r="V428" s="6">
        <x:f t="shared" si="124"/>
        <x:v>0.867548287137814</x:v>
      </x:c>
      <x:c r="W428" s="6">
        <x:f t="shared" si="125"/>
        <x:v>1.40252773567252</x:v>
      </x:c>
      <x:c r="X428" s="6">
        <x:f t="shared" si="126"/>
        <x:v>1.21405270423961</x:v>
      </x:c>
      <x:c r="Y428" s="6">
        <x:f t="shared" si="127"/>
        <x:v>0.875767120383043</x:v>
      </x:c>
      <x:c r="Z428" s="6">
        <x:f t="shared" si="128"/>
        <x:v>0.483132872000828</x:v>
      </x:c>
      <x:c r="AA428" s="6">
        <x:f t="shared" si="129"/>
        <x:v>1.34735313654724</x:v>
      </x:c>
      <x:c r="AB428" s="6">
        <x:f t="shared" si="130"/>
        <x:v>2.36775733753202</x:v>
      </x:c>
      <x:c r="AC428" s="6">
        <x:f t="shared" si="131"/>
        <x:v>1.04683935905152</x:v>
      </x:c>
      <x:c r="AD428" s="6">
        <x:f t="shared" si="132"/>
        <x:v>1.393712066061</x:v>
      </x:c>
    </x:row>
    <x:row r="429">
      <x:c r="A429" s="3">
        <x:f t="shared" si="104"/>
        <x:v>42795</x:v>
      </x:c>
      <x:c r="B429" s="9">
        <x:f t="shared" si="105"/>
        <x:v>852.089849949891</x:v>
      </x:c>
      <x:c r="C429" s="9">
        <x:f t="shared" si="106"/>
        <x:v>6046.55245728333</x:v>
      </x:c>
      <x:c r="D429" s="9">
        <x:f t="shared" si="107"/>
        <x:v>12539.797683656</x:v>
      </x:c>
      <x:c r="E429" s="9">
        <x:f t="shared" si="108"/>
        <x:v>7130.349268359</x:v>
      </x:c>
      <x:c r="F429" s="9">
        <x:f t="shared" si="109"/>
        <x:v>858.428932861857</x:v>
      </x:c>
      <x:c r="G429" s="9">
        <x:f t="shared" si="110"/>
        <x:v>35.5181447388474</x:v>
      </x:c>
      <x:c r="H429" s="9">
        <x:f t="shared" si="111"/>
        <x:v>13814.9285897506</x:v>
      </x:c>
      <x:c r="I429" s="9">
        <x:f t="shared" si="112"/>
        <x:v>586.260622064668</x:v>
      </x:c>
      <x:c r="J429" s="9">
        <x:f t="shared" si="113"/>
        <x:v>17.5306488825924</x:v>
      </x:c>
      <x:c r="K429" s="9">
        <x:f t="shared" si="114"/>
        <x:v>0.139280084335395</x:v>
      </x:c>
      <x:c r="L429" s="9">
        <x:f t="shared" si="115"/>
        <x:v>9043.73576824845</x:v>
      </x:c>
      <x:c r="M429" s="9">
        <x:f t="shared" si="116"/>
        <x:v>17813.6480943375</x:v>
      </x:c>
      <x:c r="N429" s="9">
        <x:f t="shared" si="117"/>
        <x:v>203.662486801463</x:v>
      </x:c>
      <x:c r="O429" s="9">
        <x:f t="shared" si="118"/>
        <x:v>698.952090138361</x:v>
      </x:c>
      <x:c r="Q429" s="6">
        <x:f t="shared" si="119"/>
        <x:v>1.0490365903639</x:v>
      </x:c>
      <x:c r="R429" s="6">
        <x:f t="shared" si="120"/>
        <x:v>1.4769102512107</x:v>
      </x:c>
      <x:c r="S429" s="6">
        <x:f t="shared" si="121"/>
        <x:v>1.15623206828006</x:v>
      </x:c>
      <x:c r="T429" s="6">
        <x:f t="shared" si="122"/>
        <x:v>1.30017035588048</x:v>
      </x:c>
      <x:c r="U429" s="6">
        <x:f t="shared" si="123"/>
        <x:v>1.09446920637731</x:v>
      </x:c>
      <x:c r="V429" s="6">
        <x:f t="shared" si="124"/>
        <x:v>0.867568903268787</x:v>
      </x:c>
      <x:c r="W429" s="6">
        <x:f t="shared" si="125"/>
        <x:v>1.40243568512635</x:v>
      </x:c>
      <x:c r="X429" s="6">
        <x:f t="shared" si="126"/>
        <x:v>1.21397211263883</x:v>
      </x:c>
      <x:c r="Y429" s="6">
        <x:f t="shared" si="127"/>
        <x:v>0.875807153670178</x:v>
      </x:c>
      <x:c r="Z429" s="6">
        <x:f t="shared" si="128"/>
        <x:v>0.483159608514501</x:v>
      </x:c>
      <x:c r="AA429" s="6">
        <x:f t="shared" si="129"/>
        <x:v>1.34716236746842</x:v>
      </x:c>
      <x:c r="AB429" s="6">
        <x:f t="shared" si="130"/>
        <x:v>2.3680078612</x:v>
      </x:c>
      <x:c r="AC429" s="6">
        <x:f t="shared" si="131"/>
        <x:v>1.04688342935016</x:v>
      </x:c>
      <x:c r="AD429" s="6">
        <x:f t="shared" si="132"/>
        <x:v>1.39371621878721</x:v>
      </x:c>
    </x:row>
    <x:row r="430">
      <x:c r="A430" s="3">
        <x:f t="shared" si="104"/>
        <x:v>42796</x:v>
      </x:c>
      <x:c r="B430" s="9">
        <x:f t="shared" si="105"/>
        <x:v>709.22136294956</x:v>
      </x:c>
      <x:c r="C430" s="9">
        <x:f t="shared" si="106"/>
        <x:v>2794.45104912974</x:v>
      </x:c>
      <x:c r="D430" s="9">
        <x:f t="shared" si="107"/>
        <x:v>11462.3761145693</x:v>
      </x:c>
      <x:c r="E430" s="9">
        <x:f t="shared" si="108"/>
        <x:v>8046.19146142137</x:v>
      </x:c>
      <x:c r="F430" s="9">
        <x:f t="shared" si="109"/>
        <x:v>668.106403783934</x:v>
      </x:c>
      <x:c r="G430" s="9">
        <x:f t="shared" si="110"/>
        <x:v>35.1513167360957</x:v>
      </x:c>
      <x:c r="H430" s="9">
        <x:f t="shared" si="111"/>
        <x:v>16790.0747611828</x:v>
      </x:c>
      <x:c r="I430" s="9">
        <x:f t="shared" si="112"/>
        <x:v>485.345299929596</x:v>
      </x:c>
      <x:c r="J430" s="9">
        <x:f t="shared" si="113"/>
        <x:v>27.3120785335677</x:v>
      </x:c>
      <x:c r="K430" s="9">
        <x:f t="shared" si="114"/>
        <x:v>0.0530347083651109</x:v>
      </x:c>
      <x:c r="L430" s="9">
        <x:f t="shared" si="115"/>
        <x:v>10831.3582811185</x:v>
      </x:c>
      <x:c r="M430" s="9">
        <x:f t="shared" si="116"/>
        <x:v>24920.4733938658</x:v>
      </x:c>
      <x:c r="N430" s="9">
        <x:f t="shared" si="117"/>
        <x:v>215.668636891234</x:v>
      </x:c>
      <x:c r="O430" s="9">
        <x:f t="shared" si="118"/>
        <x:v>499.696377901637</x:v>
      </x:c>
      <x:c r="Q430" s="6">
        <x:f t="shared" si="119"/>
        <x:v>1.04900129329833</x:v>
      </x:c>
      <x:c r="R430" s="6">
        <x:f t="shared" si="120"/>
        <x:v>1.47681880049266</x:v>
      </x:c>
      <x:c r="S430" s="6">
        <x:f t="shared" si="121"/>
        <x:v>1.15619176956536</x:v>
      </x:c>
      <x:c r="T430" s="6">
        <x:f t="shared" si="122"/>
        <x:v>1.30010787082201</x:v>
      </x:c>
      <x:c r="U430" s="6">
        <x:f t="shared" si="123"/>
        <x:v>1.09444376706219</x:v>
      </x:c>
      <x:c r="V430" s="6">
        <x:f t="shared" si="124"/>
        <x:v>0.867565304449166</x:v>
      </x:c>
      <x:c r="W430" s="6">
        <x:f t="shared" si="125"/>
        <x:v>1.40239221139834</x:v>
      </x:c>
      <x:c r="X430" s="6">
        <x:f t="shared" si="126"/>
        <x:v>1.21393885698605</x:v>
      </x:c>
      <x:c r="Y430" s="6">
        <x:f t="shared" si="127"/>
        <x:v>0.875842470521411</x:v>
      </x:c>
      <x:c r="Z430" s="6">
        <x:f t="shared" si="128"/>
        <x:v>0.483182429238815</x:v>
      </x:c>
      <x:c r="AA430" s="6">
        <x:f t="shared" si="129"/>
        <x:v>1.34706306176062</x:v>
      </x:c>
      <x:c r="AB430" s="6">
        <x:f t="shared" si="130"/>
        <x:v>2.36814224257355</x:v>
      </x:c>
      <x:c r="AC430" s="6">
        <x:f t="shared" si="131"/>
        <x:v>1.04693193761988</x:v>
      </x:c>
      <x:c r="AD430" s="6">
        <x:f t="shared" si="132"/>
        <x:v>1.3937264253849</x:v>
      </x:c>
    </x:row>
    <x:row r="431">
      <x:c r="A431" s="3">
        <x:f t="shared" si="104"/>
        <x:v>42797</x:v>
      </x:c>
      <x:c r="B431" s="9">
        <x:f t="shared" si="105"/>
        <x:v>741.190358937465</x:v>
      </x:c>
      <x:c r="C431" s="9">
        <x:f t="shared" si="106"/>
        <x:v>3006.19347390004</x:v>
      </x:c>
      <x:c r="D431" s="9">
        <x:f t="shared" si="107"/>
        <x:v>11820.23908488</x:v>
      </x:c>
      <x:c r="E431" s="9">
        <x:f t="shared" si="108"/>
        <x:v>7463.98337678189</x:v>
      </x:c>
      <x:c r="F431" s="9">
        <x:f t="shared" si="109"/>
        <x:v>785.486709551198</x:v>
      </x:c>
      <x:c r="G431" s="9">
        <x:f t="shared" si="110"/>
        <x:v>29.3771010804093</x:v>
      </x:c>
      <x:c r="H431" s="9">
        <x:f t="shared" si="111"/>
        <x:v>13554.3617237323</x:v>
      </x:c>
      <x:c r="I431" s="9">
        <x:f t="shared" si="112"/>
        <x:v>358.215740488078</x:v>
      </x:c>
      <x:c r="J431" s="9">
        <x:f t="shared" si="113"/>
        <x:v>21.627591767928</x:v>
      </x:c>
      <x:c r="K431" s="9">
        <x:f t="shared" si="114"/>
        <x:v>0.0183756389793862</x:v>
      </x:c>
      <x:c r="L431" s="9">
        <x:f t="shared" si="115"/>
        <x:v>10043.2657551254</x:v>
      </x:c>
      <x:c r="M431" s="9">
        <x:f t="shared" si="116"/>
        <x:v>11023.1272287362</x:v>
      </x:c>
      <x:c r="N431" s="9">
        <x:f t="shared" si="117"/>
        <x:v>216.138403792395</x:v>
      </x:c>
      <x:c r="O431" s="9">
        <x:f t="shared" si="118"/>
        <x:v>540.563610950647</x:v>
      </x:c>
      <x:c r="Q431" s="6">
        <x:f t="shared" si="119"/>
        <x:v>1.04897819934784</x:v>
      </x:c>
      <x:c r="R431" s="6">
        <x:f t="shared" si="120"/>
        <x:v>1.47668568546029</x:v>
      </x:c>
      <x:c r="S431" s="6">
        <x:f t="shared" si="121"/>
        <x:v>1.15618371142224</x:v>
      </x:c>
      <x:c r="T431" s="6">
        <x:f t="shared" si="122"/>
        <x:v>1.30012169078405</x:v>
      </x:c>
      <x:c r="U431" s="6">
        <x:f t="shared" si="123"/>
        <x:v>1.09444354546385</x:v>
      </x:c>
      <x:c r="V431" s="6">
        <x:f t="shared" si="124"/>
        <x:v>0.867543530303688</x:v>
      </x:c>
      <x:c r="W431" s="6">
        <x:f t="shared" si="125"/>
        <x:v>1.4023929913563</x:v>
      </x:c>
      <x:c r="X431" s="6">
        <x:f t="shared" si="126"/>
        <x:v>1.21394725667852</x:v>
      </x:c>
      <x:c r="Y431" s="6">
        <x:f t="shared" si="127"/>
        <x:v>0.875860330121346</x:v>
      </x:c>
      <x:c r="Z431" s="6">
        <x:f t="shared" si="128"/>
        <x:v>0.483200737241983</x:v>
      </x:c>
      <x:c r="AA431" s="6">
        <x:f t="shared" si="129"/>
        <x:v>1.34705392034593</x:v>
      </x:c>
      <x:c r="AB431" s="6">
        <x:f t="shared" si="130"/>
        <x:v>2.3681212659266</x:v>
      </x:c>
      <x:c r="AC431" s="6">
        <x:f t="shared" si="131"/>
        <x:v>1.04697794667102</x:v>
      </x:c>
      <x:c r="AD431" s="6">
        <x:f t="shared" si="132"/>
        <x:v>1.39374411111348</x:v>
      </x:c>
    </x:row>
    <x:row r="432">
      <x:c r="A432" s="3">
        <x:f t="shared" si="104"/>
        <x:v>42798</x:v>
      </x:c>
      <x:c r="B432" s="9">
        <x:f t="shared" si="105"/>
        <x:v>681.075143617903</x:v>
      </x:c>
      <x:c r="C432" s="9">
        <x:f t="shared" si="106"/>
        <x:v>3596.67395750008</x:v>
      </x:c>
      <x:c r="D432" s="9">
        <x:f t="shared" si="107"/>
        <x:v>10967.6470889398</x:v>
      </x:c>
      <x:c r="E432" s="9">
        <x:f t="shared" si="108"/>
        <x:v>7203.0872373145</x:v>
      </x:c>
      <x:c r="F432" s="9">
        <x:f t="shared" si="109"/>
        <x:v>779.823554523468</x:v>
      </x:c>
      <x:c r="G432" s="9">
        <x:f t="shared" si="110"/>
        <x:v>30.4627744554275</x:v>
      </x:c>
      <x:c r="H432" s="9">
        <x:f t="shared" si="111"/>
        <x:v>14274.8277632737</x:v>
      </x:c>
      <x:c r="I432" s="9">
        <x:f t="shared" si="112"/>
        <x:v>391.317326843371</x:v>
      </x:c>
      <x:c r="J432" s="9">
        <x:f t="shared" si="113"/>
        <x:v>17.0705022515847</x:v>
      </x:c>
      <x:c r="K432" s="9">
        <x:f t="shared" si="114"/>
        <x:v>0.22137231594822</x:v>
      </x:c>
      <x:c r="L432" s="9">
        <x:f t="shared" si="115"/>
        <x:v>10133.2438666347</x:v>
      </x:c>
      <x:c r="M432" s="9">
        <x:f t="shared" si="116"/>
        <x:v>19233.9278724185</x:v>
      </x:c>
      <x:c r="N432" s="9">
        <x:f t="shared" si="117"/>
        <x:v>262.305811195106</x:v>
      </x:c>
      <x:c r="O432" s="9">
        <x:f t="shared" si="118"/>
        <x:v>393.104852955606</x:v>
      </x:c>
      <x:c r="Q432" s="6">
        <x:f t="shared" si="119"/>
        <x:v>1.04896949890192</x:v>
      </x:c>
      <x:c r="R432" s="6">
        <x:f t="shared" si="120"/>
        <x:v>1.47655525868204</x:v>
      </x:c>
      <x:c r="S432" s="6">
        <x:f t="shared" si="121"/>
        <x:v>1.15620525996591</x:v>
      </x:c>
      <x:c r="T432" s="6">
        <x:f t="shared" si="122"/>
        <x:v>1.30020208855723</x:v>
      </x:c>
      <x:c r="U432" s="6">
        <x:f t="shared" si="123"/>
        <x:v>1.09446653673185</x:v>
      </x:c>
      <x:c r="V432" s="6">
        <x:f t="shared" si="124"/>
        <x:v>0.867513198779362</x:v>
      </x:c>
      <x:c r="W432" s="6">
        <x:f t="shared" si="125"/>
        <x:v>1.40242361306848</x:v>
      </x:c>
      <x:c r="X432" s="6">
        <x:f t="shared" si="126"/>
        <x:v>1.21399411015811</x:v>
      </x:c>
      <x:c r="Y432" s="6">
        <x:f t="shared" si="127"/>
        <x:v>0.875857084765261</x:v>
      </x:c>
      <x:c r="Z432" s="6">
        <x:f t="shared" si="128"/>
        <x:v>0.483213689740193</x:v>
      </x:c>
      <x:c r="AA432" s="6">
        <x:f t="shared" si="129"/>
        <x:v>1.34712525493232</x:v>
      </x:c>
      <x:c r="AB432" s="6">
        <x:f t="shared" si="130"/>
        <x:v>2.3679929818678</x:v>
      </x:c>
      <x:c r="AC432" s="6">
        <x:f t="shared" si="131"/>
        <x:v>1.04701964873237</x:v>
      </x:c>
      <x:c r="AD432" s="6">
        <x:f t="shared" si="132"/>
        <x:v>1.39375981283814</x:v>
      </x:c>
    </x:row>
    <x:row r="433">
      <x:c r="A433" s="7">
        <x:f t="shared" si="104"/>
        <x:v>42799</x:v>
      </x:c>
      <x:c r="B433" s="49">
        <x:f t="shared" si="105"/>
        <x:v>733.709616017774</x:v>
      </x:c>
      <x:c r="C433" s="49">
        <x:f t="shared" si="106"/>
        <x:v>2843.63491554822</x:v>
      </x:c>
      <x:c r="D433" s="49">
        <x:f t="shared" si="107"/>
        <x:v>10865.406482765</x:v>
      </x:c>
      <x:c r="E433" s="49">
        <x:f t="shared" si="108"/>
        <x:v>5609.16649323976</x:v>
      </x:c>
      <x:c r="F433" s="49">
        <x:f t="shared" si="109"/>
        <x:v>532.429019759625</x:v>
      </x:c>
      <x:c r="G433" s="49">
        <x:f t="shared" si="110"/>
        <x:v>25.0568036242773</x:v>
      </x:c>
      <x:c r="H433" s="49">
        <x:f t="shared" si="111"/>
        <x:v>16742.5075404795</x:v>
      </x:c>
      <x:c r="I433" s="49">
        <x:f t="shared" si="112"/>
        <x:v>728.42263943166</x:v>
      </x:c>
      <x:c r="J433" s="49">
        <x:f t="shared" si="113"/>
        <x:v>20.407378953364</x:v>
      </x:c>
      <x:c r="K433" s="49">
        <x:f t="shared" si="114"/>
        <x:v>0.107631026980638</x:v>
      </x:c>
      <x:c r="L433" s="49">
        <x:f t="shared" si="115"/>
        <x:v>13074.6238642918</x:v>
      </x:c>
      <x:c r="M433" s="49">
        <x:f t="shared" si="116"/>
        <x:v>8210.79123610623</x:v>
      </x:c>
      <x:c r="N433" s="49">
        <x:f t="shared" si="117"/>
        <x:v>181.309461322088</x:v>
      </x:c>
      <x:c r="O433" s="49">
        <x:f t="shared" si="118"/>
        <x:v>693.789503669907</x:v>
      </x:c>
      <x:c r="P433" s="8"/>
      <x:c r="Q433" s="8">
        <x:f t="shared" si="119"/>
        <x:v>1.04897591168986</x:v>
      </x:c>
      <x:c r="R433" s="8">
        <x:f t="shared" si="120"/>
        <x:v>1.47645700338896</x:v>
      </x:c>
      <x:c r="S433" s="8">
        <x:f t="shared" si="121"/>
        <x:v>1.15624833720702</x:v>
      </x:c>
      <x:c r="T433" s="8">
        <x:f t="shared" si="122"/>
        <x:v>1.30032535454032</x:v>
      </x:c>
      <x:c r="U433" s="8">
        <x:f t="shared" si="123"/>
        <x:v>1.09450422520825</x:v>
      </x:c>
      <x:c r="V433" s="8">
        <x:f t="shared" si="124"/>
        <x:v>0.867483969331288</x:v>
      </x:c>
      <x:c r="W433" s="8">
        <x:f t="shared" si="125"/>
        <x:v>1.40247980967304</x:v>
      </x:c>
      <x:c r="X433" s="8">
        <x:f t="shared" si="126"/>
        <x:v>1.21406549829788</x:v>
      </x:c>
      <x:c r="Y433" s="8">
        <x:f t="shared" si="127"/>
        <x:v>0.875843347462226</x:v>
      </x:c>
      <x:c r="Z433" s="8">
        <x:f t="shared" si="128"/>
        <x:v>0.48322192854095</x:v>
      </x:c>
      <x:c r="AA433" s="8">
        <x:f t="shared" si="129"/>
        <x:v>1.34725535516466</x:v>
      </x:c>
      <x:c r="AB433" s="8">
        <x:f t="shared" si="130"/>
        <x:v>2.36781779580616</x:v>
      </x:c>
      <x:c r="AC433" s="8">
        <x:f t="shared" si="131"/>
        <x:v>1.04704372018154</x:v>
      </x:c>
      <x:c r="AD433" s="8">
        <x:f t="shared" si="132"/>
        <x:v>1.39376102393734</x:v>
      </x:c>
    </x:row>
    <x:row r="434">
      <x:c r="A434" s="7">
        <x:f t="shared" si="104"/>
        <x:v>42800</x:v>
      </x:c>
      <x:c r="B434" s="49">
        <x:f t="shared" si="105"/>
        <x:v>525.718005264934</x:v>
      </x:c>
      <x:c r="C434" s="49">
        <x:f t="shared" si="106"/>
        <x:v>2871.11728396157</x:v>
      </x:c>
      <x:c r="D434" s="49">
        <x:f t="shared" si="107"/>
        <x:v>5958.89703466811</x:v>
      </x:c>
      <x:c r="E434" s="49">
        <x:f t="shared" si="108"/>
        <x:v>2976.54181761144</x:v>
      </x:c>
      <x:c r="F434" s="49">
        <x:f t="shared" si="109"/>
        <x:v>501.541102658731</x:v>
      </x:c>
      <x:c r="G434" s="49">
        <x:f t="shared" si="110"/>
        <x:v>22.0056270288803</x:v>
      </x:c>
      <x:c r="H434" s="49">
        <x:f t="shared" si="111"/>
        <x:v>8499.19474485125</x:v>
      </x:c>
      <x:c r="I434" s="49">
        <x:f t="shared" si="112"/>
        <x:v>255.178430118411</x:v>
      </x:c>
      <x:c r="J434" s="49">
        <x:f t="shared" si="113"/>
        <x:v>16.3045285626249</x:v>
      </x:c>
      <x:c r="K434" s="49">
        <x:f t="shared" si="114"/>
        <x:v>0.114922772505254</x:v>
      </x:c>
      <x:c r="L434" s="49">
        <x:f t="shared" si="115"/>
        <x:v>5092.03141717149</x:v>
      </x:c>
      <x:c r="M434" s="49">
        <x:f t="shared" si="116"/>
        <x:v>7721.77444686424</x:v>
      </x:c>
      <x:c r="N434" s="49">
        <x:f t="shared" si="117"/>
        <x:v>163.741927312933</x:v>
      </x:c>
      <x:c r="O434" s="49">
        <x:f t="shared" si="118"/>
        <x:v>366.762573057884</x:v>
      </x:c>
      <x:c r="P434" s="8"/>
      <x:c r="Q434" s="8">
        <x:f t="shared" si="119"/>
        <x:v>1.04899539093512</x:v>
      </x:c>
      <x:c r="R434" s="8">
        <x:f t="shared" si="120"/>
        <x:v>1.47640296477688</x:v>
      </x:c>
      <x:c r="S434" s="8">
        <x:f t="shared" si="121"/>
        <x:v>1.15629899668879</x:v>
      </x:c>
      <x:c r="T434" s="8">
        <x:f t="shared" si="122"/>
        <x:v>1.30045002725531</x:v>
      </x:c>
      <x:c r="U434" s="8">
        <x:f t="shared" si="123"/>
        <x:v>1.09454318329287</x:v>
      </x:c>
      <x:c r="V434" s="8">
        <x:f t="shared" si="124"/>
        <x:v>0.867460233728459</x:v>
      </x:c>
      <x:c r="W434" s="8">
        <x:f t="shared" si="125"/>
        <x:v>1.40254630031836</x:v>
      </x:c>
      <x:c r="X434" s="8">
        <x:f t="shared" si="126"/>
        <x:v>1.21415096866164</x:v>
      </x:c>
      <x:c r="Y434" s="8">
        <x:f t="shared" si="127"/>
        <x:v>0.875826419181943</x:v>
      </x:c>
      <x:c r="Z434" s="8">
        <x:f t="shared" si="128"/>
        <x:v>0.483224998305741</x:v>
      </x:c>
      <x:c r="AA434" s="8">
        <x:f t="shared" si="129"/>
        <x:v>1.34740568973065</x:v>
      </x:c>
      <x:c r="AB434" s="8">
        <x:f t="shared" si="130"/>
        <x:v>2.36764902179962</x:v>
      </x:c>
      <x:c r="AC434" s="8">
        <x:f t="shared" si="131"/>
        <x:v>1.04704363867739</x:v>
      </x:c>
      <x:c r="AD434" s="8">
        <x:f t="shared" si="132"/>
        <x:v>1.39375100355951</x:v>
      </x:c>
    </x:row>
    <x:row r="435">
      <x:c r="A435" s="3">
        <x:f t="shared" si="104"/>
        <x:v>42801</x:v>
      </x:c>
      <x:c r="B435" s="9">
        <x:f t="shared" si="105"/>
        <x:v>648.822815183988</x:v>
      </x:c>
      <x:c r="C435" s="9">
        <x:f t="shared" si="106"/>
        <x:v>2878.90448601016</x:v>
      </x:c>
      <x:c r="D435" s="9">
        <x:f t="shared" si="107"/>
        <x:v>6520.70675218808</x:v>
      </x:c>
      <x:c r="E435" s="9">
        <x:f t="shared" si="108"/>
        <x:v>5388.59243046722</x:v>
      </x:c>
      <x:c r="F435" s="9">
        <x:f t="shared" si="109"/>
        <x:v>830.796192272886</x:v>
      </x:c>
      <x:c r="G435" s="9">
        <x:f t="shared" si="110"/>
        <x:v>28.6224304998777</x:v>
      </x:c>
      <x:c r="H435" s="9">
        <x:f t="shared" si="111"/>
        <x:v>8039.67405379197</x:v>
      </x:c>
      <x:c r="I435" s="9">
        <x:f t="shared" si="112"/>
        <x:v>231.053108967835</x:v>
      </x:c>
      <x:c r="J435" s="9">
        <x:f t="shared" si="113"/>
        <x:v>14.3048477747781</x:v>
      </x:c>
      <x:c r="K435" s="9">
        <x:f t="shared" si="114"/>
        <x:v>0.0634938162855548</x:v>
      </x:c>
      <x:c r="L435" s="9">
        <x:f t="shared" si="115"/>
        <x:v>5044.77701510836</x:v>
      </x:c>
      <x:c r="M435" s="9">
        <x:f t="shared" si="116"/>
        <x:v>8159.92107971536</x:v>
      </x:c>
      <x:c r="N435" s="9">
        <x:f t="shared" si="117"/>
        <x:v>195.581936614755</x:v>
      </x:c>
      <x:c r="O435" s="9">
        <x:f t="shared" si="118"/>
        <x:v>470.463235268202</x:v>
      </x:c>
      <x:c r="Q435" s="6">
        <x:f t="shared" si="119"/>
        <x:v>1.04901694155677</x:v>
      </x:c>
      <x:c r="R435" s="6">
        <x:f t="shared" si="120"/>
        <x:v>1.47639064894072</x:v>
      </x:c>
      <x:c r="S435" s="6">
        <x:f t="shared" si="121"/>
        <x:v>1.15633856073429</x:v>
      </x:c>
      <x:c r="T435" s="6">
        <x:f t="shared" si="122"/>
        <x:v>1.3005266966897</x:v>
      </x:c>
      <x:c r="U435" s="6">
        <x:f t="shared" si="123"/>
        <x:v>1.09456775739645</x:v>
      </x:c>
      <x:c r="V435" s="6">
        <x:f t="shared" si="124"/>
        <x:v>0.867445924384892</x:v>
      </x:c>
      <x:c r="W435" s="6">
        <x:f t="shared" si="125"/>
        <x:v>1.40259757188796</x:v>
      </x:c>
      <x:c r="X435" s="6">
        <x:f t="shared" si="126"/>
        <x:v>1.21422528681807</x:v>
      </x:c>
      <x:c r="Y435" s="6">
        <x:f t="shared" si="127"/>
        <x:v>0.875811425547977</x:v>
      </x:c>
      <x:c r="Z435" s="6">
        <x:f t="shared" si="128"/>
        <x:v>0.483222214322741</x:v>
      </x:c>
      <x:c r="AA435" s="6">
        <x:f t="shared" si="129"/>
        <x:v>1.34752651722031</x:v>
      </x:c>
      <x:c r="AB435" s="6">
        <x:f t="shared" si="130"/>
        <x:v>2.36751374263293</x:v>
      </x:c>
      <x:c r="AC435" s="6">
        <x:f t="shared" si="131"/>
        <x:v>1.04702515972998</x:v>
      </x:c>
      <x:c r="AD435" s="6">
        <x:f t="shared" si="132"/>
        <x:v>1.39373428213232</x:v>
      </x:c>
    </x:row>
    <x:row r="436">
      <x:c r="A436" s="3">
        <x:f t="shared" si="104"/>
        <x:v>42802</x:v>
      </x:c>
      <x:c r="B436" s="9">
        <x:f t="shared" si="105"/>
        <x:v>893.87093732944</x:v>
      </x:c>
      <x:c r="C436" s="9">
        <x:f t="shared" si="106"/>
        <x:v>8927.25591369243</x:v>
      </x:c>
      <x:c r="D436" s="9">
        <x:f t="shared" si="107"/>
        <x:v>14500.5074534713</x:v>
      </x:c>
      <x:c r="E436" s="9">
        <x:f t="shared" si="108"/>
        <x:v>9273.37342627827</x:v>
      </x:c>
      <x:c r="F436" s="9">
        <x:f t="shared" si="109"/>
        <x:v>939.616788796812</x:v>
      </x:c>
      <x:c r="G436" s="9">
        <x:f t="shared" si="110"/>
        <x:v>30.8099558450244</x:v>
      </x:c>
      <x:c r="H436" s="9">
        <x:f t="shared" si="111"/>
        <x:v>19377.0999461715</x:v>
      </x:c>
      <x:c r="I436" s="9">
        <x:f t="shared" si="112"/>
        <x:v>711.865452152684</x:v>
      </x:c>
      <x:c r="J436" s="9">
        <x:f t="shared" si="113"/>
        <x:v>15.3533088583783</x:v>
      </x:c>
      <x:c r="K436" s="9">
        <x:f t="shared" si="114"/>
        <x:v>0.0673022643220039</x:v>
      </x:c>
      <x:c r="L436" s="9">
        <x:f t="shared" si="115"/>
        <x:v>12187.1287891407</x:v>
      </x:c>
      <x:c r="M436" s="9">
        <x:f t="shared" si="116"/>
        <x:v>42172.6008084101</x:v>
      </x:c>
      <x:c r="N436" s="9">
        <x:f t="shared" si="117"/>
        <x:v>213.233652982234</x:v>
      </x:c>
      <x:c r="O436" s="9">
        <x:f t="shared" si="118"/>
        <x:v>974.141896917596</x:v>
      </x:c>
      <x:c r="Q436" s="6">
        <x:f t="shared" si="119"/>
        <x:v>1.0490336639757</x:v>
      </x:c>
      <x:c r="R436" s="6">
        <x:f t="shared" si="120"/>
        <x:v>1.47642081611963</x:v>
      </x:c>
      <x:c r="S436" s="6">
        <x:f t="shared" si="121"/>
        <x:v>1.15635896361956</x:v>
      </x:c>
      <x:c r="T436" s="6">
        <x:f t="shared" si="122"/>
        <x:v>1.3005496753755</x:v>
      </x:c>
      <x:c r="U436" s="6">
        <x:f t="shared" si="123"/>
        <x:v>1.09457725948762</x:v>
      </x:c>
      <x:c r="V436" s="6">
        <x:f t="shared" si="124"/>
        <x:v>0.867442713338755</x:v>
      </x:c>
      <x:c r="W436" s="6">
        <x:f t="shared" si="125"/>
        <x:v>1.40262034800148</x:v>
      </x:c>
      <x:c r="X436" s="6">
        <x:f t="shared" si="126"/>
        <x:v>1.21424742744219</x:v>
      </x:c>
      <x:c r="Y436" s="6">
        <x:f t="shared" si="127"/>
        <x:v>0.87579809288314</x:v>
      </x:c>
      <x:c r="Z436" s="6">
        <x:f t="shared" si="128"/>
        <x:v>0.483215275487168</x:v>
      </x:c>
      <x:c r="AA436" s="6">
        <x:f t="shared" si="129"/>
        <x:v>1.34757683123918</x:v>
      </x:c>
      <x:c r="AB436" s="6">
        <x:f t="shared" si="130"/>
        <x:v>2.36743201533299</x:v>
      </x:c>
      <x:c r="AC436" s="6">
        <x:f t="shared" si="131"/>
        <x:v>1.04699523378648</x:v>
      </x:c>
      <x:c r="AD436" s="6">
        <x:f t="shared" si="132"/>
        <x:v>1.39371769633704</x:v>
      </x:c>
    </x:row>
    <x:row r="437">
      <x:c r="A437" s="3">
        <x:f t="shared" si="104"/>
        <x:v>42803</x:v>
      </x:c>
      <x:c r="B437" s="9">
        <x:f t="shared" si="105"/>
        <x:v>744.004335674704</x:v>
      </x:c>
      <x:c r="C437" s="9">
        <x:f t="shared" si="106"/>
        <x:v>4125.96286306757</x:v>
      </x:c>
      <x:c r="D437" s="9">
        <x:f t="shared" si="107"/>
        <x:v>13254.6408196204</x:v>
      </x:c>
      <x:c r="E437" s="9">
        <x:f t="shared" si="108"/>
        <x:v>10464.31325227</x:v>
      </x:c>
      <x:c r="F437" s="9">
        <x:f t="shared" si="109"/>
        <x:v>731.290937234504</x:v>
      </x:c>
      <x:c r="G437" s="9">
        <x:f t="shared" si="110"/>
        <x:v>30.4920441442826</x:v>
      </x:c>
      <x:c r="H437" s="9">
        <x:f t="shared" si="111"/>
        <x:v>23550.1308900756</x:v>
      </x:c>
      <x:c r="I437" s="9">
        <x:f t="shared" si="112"/>
        <x:v>589.321719096641</x:v>
      </x:c>
      <x:c r="J437" s="9">
        <x:f t="shared" si="113"/>
        <x:v>23.9196641249582</x:v>
      </x:c>
      <x:c r="K437" s="9">
        <x:f t="shared" si="114"/>
        <x:v>0.0256266380693262</x:v>
      </x:c>
      <x:c r="L437" s="9">
        <x:f t="shared" si="115"/>
        <x:v>14595.9743560591</x:v>
      </x:c>
      <x:c r="M437" s="9">
        <x:f t="shared" si="116"/>
        <x:v>58997.3589323062</x:v>
      </x:c>
      <x:c r="N437" s="9">
        <x:f t="shared" si="117"/>
        <x:v>225.797772248308</x:v>
      </x:c>
      <x:c r="O437" s="9">
        <x:f t="shared" si="118"/>
        <x:v>696.431527442324</x:v>
      </x:c>
      <x:c r="Q437" s="6">
        <x:f t="shared" si="119"/>
        <x:v>1.04904388748315</x:v>
      </x:c>
      <x:c r="R437" s="6">
        <x:f t="shared" si="120"/>
        <x:v>1.47648421479864</x:v>
      </x:c>
      <x:c r="S437" s="6">
        <x:f t="shared" si="121"/>
        <x:v>1.15636066092553</x:v>
      </x:c>
      <x:c r="T437" s="6">
        <x:f t="shared" si="122"/>
        <x:v>1.30052998396106</x:v>
      </x:c>
      <x:c r="U437" s="6">
        <x:f t="shared" si="123"/>
        <x:v>1.0945725607369</x:v>
      </x:c>
      <x:c r="V437" s="6">
        <x:f t="shared" si="124"/>
        <x:v>0.867450979808428</x:v>
      </x:c>
      <x:c r="W437" s="6">
        <x:f t="shared" si="125"/>
        <x:v>1.4026221577358</x:v>
      </x:c>
      <x:c r="X437" s="6">
        <x:f t="shared" si="126"/>
        <x:v>1.2142318452082</x:v>
      </x:c>
      <x:c r="Y437" s="6">
        <x:f t="shared" si="127"/>
        <x:v>0.875790690758301</x:v>
      </x:c>
      <x:c r="Z437" s="6">
        <x:f t="shared" si="128"/>
        <x:v>0.483205034199543</x:v>
      </x:c>
      <x:c r="AA437" s="6">
        <x:f t="shared" si="129"/>
        <x:v>1.34756638800354</x:v>
      </x:c>
      <x:c r="AB437" s="6">
        <x:f t="shared" si="130"/>
        <x:v>2.36742528923341</x:v>
      </x:c>
      <x:c r="AC437" s="6">
        <x:f t="shared" si="131"/>
        <x:v>1.04696619547043</x:v>
      </x:c>
      <x:c r="AD437" s="6">
        <x:f t="shared" si="132"/>
        <x:v>1.39370937681564</x:v>
      </x:c>
    </x:row>
    <x:row r="438">
      <x:c r="A438" s="3">
        <x:f t="shared" si="104"/>
        <x:v>42804</x:v>
      </x:c>
      <x:c r="B438" s="9">
        <x:f t="shared" si="105"/>
        <x:v>777.542349973332</x:v>
      </x:c>
      <x:c r="C438" s="9">
        <x:f t="shared" si="106"/>
        <x:v>4438.82130862881</x:v>
      </x:c>
      <x:c r="D438" s="9">
        <x:f t="shared" si="107"/>
        <x:v>13668.3255484773</x:v>
      </x:c>
      <x:c r="E438" s="9">
        <x:f t="shared" si="108"/>
        <x:v>9706.82950867505</x:v>
      </x:c>
      <x:c r="F438" s="9">
        <x:f t="shared" si="109"/>
        <x:v>859.762792908773</x:v>
      </x:c>
      <x:c r="G438" s="9">
        <x:f t="shared" si="110"/>
        <x:v>25.483647809626</x:v>
      </x:c>
      <x:c r="H438" s="9">
        <x:f t="shared" si="111"/>
        <x:v>19011.4751574187</x:v>
      </x:c>
      <x:c r="I438" s="9">
        <x:f t="shared" si="112"/>
        <x:v>434.944524991995</x:v>
      </x:c>
      <x:c r="J438" s="9">
        <x:f t="shared" si="113"/>
        <x:v>18.9412468496276</x:v>
      </x:c>
      <x:c r="K438" s="9">
        <x:f t="shared" si="114"/>
        <x:v>0.00887900707517911</x:v>
      </x:c>
      <x:c r="L438" s="9">
        <x:f t="shared" si="115"/>
        <x:v>13533.506951853</x:v>
      </x:c>
      <x:c r="M438" s="9">
        <x:f t="shared" si="116"/>
        <x:v>26097.1150780192</x:v>
      </x:c>
      <x:c r="N438" s="9">
        <x:f t="shared" si="117"/>
        <x:v>226.285513024488</x:v>
      </x:c>
      <x:c r="O438" s="9">
        <x:f t="shared" si="118"/>
        <x:v>753.389812038532</x:v>
      </x:c>
      <x:c r="Q438" s="6">
        <x:f t="shared" si="119"/>
        <x:v>1.04904541808663</x:v>
      </x:c>
      <x:c r="R438" s="6">
        <x:f t="shared" si="120"/>
        <x:v>1.47655876016196</x:v>
      </x:c>
      <x:c r="S438" s="6">
        <x:f t="shared" si="121"/>
        <x:v>1.1563493301892</x:v>
      </x:c>
      <x:c r="T438" s="6">
        <x:f t="shared" si="122"/>
        <x:v>1.30048916492365</x:v>
      </x:c>
      <x:c r="U438" s="6">
        <x:f t="shared" si="123"/>
        <x:v>1.09456058575455</x:v>
      </x:c>
      <x:c r="V438" s="6">
        <x:f t="shared" si="124"/>
        <x:v>0.86746638954857</x:v>
      </x:c>
      <x:c r="W438" s="6">
        <x:f t="shared" si="125"/>
        <x:v>1.40260939946229</x:v>
      </x:c>
      <x:c r="X438" s="6">
        <x:f t="shared" si="126"/>
        <x:v>1.21419713270939</x:v>
      </x:c>
      <x:c r="Y438" s="6">
        <x:f t="shared" si="127"/>
        <x:v>0.875790844069657</x:v>
      </x:c>
      <x:c r="Z438" s="6">
        <x:f t="shared" si="128"/>
        <x:v>0.483194466605466</x:v>
      </x:c>
      <x:c r="AA438" s="6">
        <x:f t="shared" si="129"/>
        <x:v>1.34752054578924</x:v>
      </x:c>
      <x:c r="AB438" s="6">
        <x:f t="shared" si="130"/>
        <x:v>2.36748742316849</x:v>
      </x:c>
      <x:c r="AC438" s="6">
        <x:f t="shared" si="131"/>
        <x:v>1.04694727569951</x:v>
      </x:c>
      <x:c r="AD438" s="6">
        <x:f t="shared" si="132"/>
        <x:v>1.39371166829673</x:v>
      </x:c>
    </x:row>
    <x:row r="439">
      <x:c r="A439" s="3">
        <x:f t="shared" si="104"/>
        <x:v>42805</x:v>
      </x:c>
      <x:c r="B439" s="9">
        <x:f t="shared" si="105"/>
        <x:v>714.476337116564</x:v>
      </x:c>
      <x:c r="C439" s="9">
        <x:f t="shared" si="106"/>
        <x:v>5310.86943120189</x:v>
      </x:c>
      <x:c r="D439" s="9">
        <x:f t="shared" si="107"/>
        <x:v>12682.2163122841</x:v>
      </x:c>
      <x:c r="E439" s="9">
        <x:f t="shared" si="108"/>
        <x:v>9367.19775381919</x:v>
      </x:c>
      <x:c r="F439" s="9">
        <x:f t="shared" si="109"/>
        <x:v>853.552425718851</x:v>
      </x:c>
      <x:c r="G439" s="9">
        <x:f t="shared" si="110"/>
        <x:v>26.425907540921</x:v>
      </x:c>
      <x:c r="H439" s="9">
        <x:f t="shared" si="111"/>
        <x:v>20021.6592519154</x:v>
      </x:c>
      <x:c r="I439" s="9">
        <x:f t="shared" si="112"/>
        <x:v>475.12084138736</x:v>
      </x:c>
      <x:c r="J439" s="9">
        <x:f t="shared" si="113"/>
        <x:v>14.9502760559631</x:v>
      </x:c>
      <x:c r="K439" s="9">
        <x:f t="shared" si="114"/>
        <x:v>0.106963854165312</x:v>
      </x:c>
      <x:c r="L439" s="9">
        <x:f t="shared" si="115"/>
        <x:v>13654.1451760208</x:v>
      </x:c>
      <x:c r="M439" s="9">
        <x:f t="shared" si="116"/>
        <x:v>45537.8857578115</x:v>
      </x:c>
      <x:c r="N439" s="9">
        <x:f t="shared" si="117"/>
        <x:v>274.618434376615</x:v>
      </x:c>
      <x:c r="O439" s="9">
        <x:f t="shared" si="118"/>
        <x:v>547.878350957817</x:v>
      </x:c>
      <x:c r="Q439" s="6">
        <x:f t="shared" si="119"/>
        <x:v>1.04904186243126</x:v>
      </x:c>
      <x:c r="R439" s="6">
        <x:f t="shared" si="120"/>
        <x:v>1.47660574574107</x:v>
      </x:c>
      <x:c r="S439" s="6">
        <x:f t="shared" si="121"/>
        <x:v>1.15632972226772</x:v>
      </x:c>
      <x:c r="T439" s="6">
        <x:f t="shared" si="122"/>
        <x:v>1.30044208062535</x:v>
      </x:c>
      <x:c r="U439" s="6">
        <x:f t="shared" si="123"/>
        <x:v>1.09454558119937</x:v>
      </x:c>
      <x:c r="V439" s="6">
        <x:f t="shared" si="124"/>
        <x:v>0.867481968183392</x:v>
      </x:c>
      <x:c r="W439" s="6">
        <x:f t="shared" si="125"/>
        <x:v>1.40258499674701</x:v>
      </x:c>
      <x:c r="X439" s="6">
        <x:f t="shared" si="126"/>
        <x:v>1.21415743386577</x:v>
      </x:c>
      <x:c r="Y439" s="6">
        <x:f t="shared" si="127"/>
        <x:v>0.875795910139391</x:v>
      </x:c>
      <x:c r="Z439" s="6">
        <x:f t="shared" si="128"/>
        <x:v>0.48318532381588</x:v>
      </x:c>
      <x:c r="AA439" s="6">
        <x:f t="shared" si="129"/>
        <x:v>1.34746043376882</x:v>
      </x:c>
      <x:c r="AB439" s="6">
        <x:f t="shared" si="130"/>
        <x:v>2.36758118569805</x:v>
      </x:c>
      <x:c r="AC439" s="6">
        <x:f t="shared" si="131"/>
        <x:v>1.0469399557921</x:v>
      </x:c>
      <x:c r="AD439" s="6">
        <x:f t="shared" si="132"/>
        <x:v>1.39372064943622</x:v>
      </x:c>
    </x:row>
    <x:row r="440">
      <x:c r="A440" s="7">
        <x:f t="shared" si="104"/>
        <x:v>42806</x:v>
      </x:c>
      <x:c r="B440" s="49">
        <x:f t="shared" si="105"/>
        <x:v>769.687462257044</x:v>
      </x:c>
      <x:c r="C440" s="49">
        <x:f t="shared" si="106"/>
        <x:v>4198.98306010915</x:v>
      </x:c>
      <x:c r="D440" s="49">
        <x:f t="shared" si="107"/>
        <x:v>12563.7700737695</x:v>
      </x:c>
      <x:c r="E440" s="49">
        <x:f t="shared" si="108"/>
        <x:v>7294.15245294655</x:v>
      </x:c>
      <x:c r="F440" s="49">
        <x:f t="shared" si="109"/>
        <x:v>582.760996158712</x:v>
      </x:c>
      <x:c r="G440" s="49">
        <x:f t="shared" si="110"/>
        <x:v>21.7365765045106</x:v>
      </x:c>
      <x:c r="H440" s="49">
        <x:f t="shared" si="111"/>
        <x:v>23482.298197915</x:v>
      </x:c>
      <x:c r="I440" s="49">
        <x:f t="shared" si="112"/>
        <x:v>884.396932520219</x:v>
      </x:c>
      <x:c r="J440" s="49">
        <x:f t="shared" si="113"/>
        <x:v>17.8728401592443</x:v>
      </x:c>
      <x:c r="K440" s="49">
        <x:f t="shared" si="114"/>
        <x:v>0.0520054856659346</x:v>
      </x:c>
      <x:c r="L440" s="49">
        <x:f t="shared" si="115"/>
        <x:v>17616.7945926913</x:v>
      </x:c>
      <x:c r="M440" s="49">
        <x:f t="shared" si="116"/>
        <x:v>19440.3937454481</x:v>
      </x:c>
      <x:c r="N440" s="49">
        <x:f t="shared" si="117"/>
        <x:v>189.820598896338</x:v>
      </x:c>
      <x:c r="O440" s="49">
        <x:f t="shared" si="118"/>
        <x:v>966.954566853654</x:v>
      </x:c>
      <x:c r="P440" s="8"/>
      <x:c r="Q440" s="8">
        <x:f t="shared" si="119"/>
        <x:v>1.04903553865703</x:v>
      </x:c>
      <x:c r="R440" s="8">
        <x:f t="shared" si="120"/>
        <x:v>1.47662522961378</x:v>
      </x:c>
      <x:c r="S440" s="8">
        <x:f t="shared" si="121"/>
        <x:v>1.15630925485379</x:v>
      </x:c>
      <x:c r="T440" s="8">
        <x:f t="shared" si="122"/>
        <x:v>1.30039863529413</x:v>
      </x:c>
      <x:c r="U440" s="8">
        <x:f t="shared" si="123"/>
        <x:v>1.09453274433052</x:v>
      </x:c>
      <x:c r="V440" s="8">
        <x:f t="shared" si="124"/>
        <x:v>0.867491992611948</x:v>
      </x:c>
      <x:c r="W440" s="8">
        <x:f t="shared" si="125"/>
        <x:v>1.40255562920549</x:v>
      </x:c>
      <x:c r="X440" s="8">
        <x:f t="shared" si="126"/>
        <x:v>1.2141260919763</x:v>
      </x:c>
      <x:c r="Y440" s="8">
        <x:f t="shared" si="127"/>
        <x:v>0.875802826031126</x:v>
      </x:c>
      <x:c r="Z440" s="8">
        <x:f t="shared" si="128"/>
        <x:v>0.483183029325643</x:v>
      </x:c>
      <x:c r="AA440" s="8">
        <x:f t="shared" si="129"/>
        <x:v>1.34740354870206</x:v>
      </x:c>
      <x:c r="AB440" s="8">
        <x:f t="shared" si="130"/>
        <x:v>2.36766386897777</x:v>
      </x:c>
      <x:c r="AC440" s="8">
        <x:f t="shared" si="131"/>
        <x:v>1.04694260030441</x:v>
      </x:c>
      <x:c r="AD440" s="8">
        <x:f t="shared" si="132"/>
        <x:v>1.39372902261968</x:v>
      </x:c>
    </x:row>
    <x:row r="441">
      <x:c r="A441" s="7">
        <x:f t="shared" si="104"/>
        <x:v>42807</x:v>
      </x:c>
      <x:c r="B441" s="49">
        <x:f t="shared" si="105"/>
        <x:v>551.492045948229</x:v>
      </x:c>
      <x:c r="C441" s="49">
        <x:f t="shared" si="106"/>
        <x:v>4239.55325593402</x:v>
      </x:c>
      <x:c r="D441" s="49">
        <x:f t="shared" si="107"/>
        <x:v>6890.23435143677</x:v>
      </x:c>
      <x:c r="E441" s="49">
        <x:f t="shared" si="108"/>
        <x:v>3870.6012824287</x:v>
      </x:c>
      <x:c r="F441" s="49">
        <x:f t="shared" si="109"/>
        <x:v>548.948613503088</x:v>
      </x:c>
      <x:c r="G441" s="49">
        <x:f t="shared" si="110"/>
        <x:v>19.0898227794458</x:v>
      </x:c>
      <x:c r="H441" s="49">
        <x:f t="shared" si="111"/>
        <x:v>11920.3995742317</x:v>
      </x:c>
      <x:c r="I441" s="49">
        <x:f t="shared" si="112"/>
        <x:v>309.813947421788</x:v>
      </x:c>
      <x:c r="J441" s="49">
        <x:f t="shared" si="113"/>
        <x:v>14.2796536136397</x:v>
      </x:c>
      <x:c r="K441" s="49">
        <x:f t="shared" si="114"/>
        <x:v>0.0555294471196661</x:v>
      </x:c>
      <x:c r="L441" s="49">
        <x:f t="shared" si="115"/>
        <x:v>6860.82011642819</x:v>
      </x:c>
      <x:c r="M441" s="49">
        <x:f t="shared" si="116"/>
        <x:v>18282.9575274991</x:v>
      </x:c>
      <x:c r="N441" s="49">
        <x:f t="shared" si="117"/>
        <x:v>171.430295392166</x:v>
      </x:c>
      <x:c r="O441" s="49">
        <x:f t="shared" si="118"/>
        <x:v>511.167691812552</x:v>
      </x:c>
      <x:c r="P441" s="8"/>
      <x:c r="Q441" s="8">
        <x:f t="shared" si="119"/>
        <x:v>1.0490263609486</x:v>
      </x:c>
      <x:c r="R441" s="8">
        <x:f t="shared" si="120"/>
        <x:v>1.47662141132886</x:v>
      </x:c>
      <x:c r="S441" s="8">
        <x:f t="shared" si="121"/>
        <x:v>1.15629357435617</x:v>
      </x:c>
      <x:c r="T441" s="8">
        <x:f t="shared" si="122"/>
        <x:v>1.30036852145914</x:v>
      </x:c>
      <x:c r="U441" s="8">
        <x:f t="shared" si="123"/>
        <x:v>1.09452368029867</x:v>
      </x:c>
      <x:c r="V441" s="8">
        <x:f t="shared" si="124"/>
        <x:v>0.86749733394973</x:v>
      </x:c>
      <x:c r="W441" s="8">
        <x:f t="shared" si="125"/>
        <x:v>1.4025328201184</x:v>
      </x:c>
      <x:c r="X441" s="8">
        <x:f t="shared" si="126"/>
        <x:v>1.21410711429655</x:v>
      </x:c>
      <x:c r="Y441" s="8">
        <x:f t="shared" si="127"/>
        <x:v>0.875809046473943</x:v>
      </x:c>
      <x:c r="Z441" s="8">
        <x:f t="shared" si="128"/>
        <x:v>0.483189240123207</x:v>
      </x:c>
      <x:c r="AA441" s="8">
        <x:f t="shared" si="129"/>
        <x:v>1.34736405853506</x:v>
      </x:c>
      <x:c r="AB441" s="8">
        <x:f t="shared" si="130"/>
        <x:v>2.36771452640962</x:v>
      </x:c>
      <x:c r="AC441" s="8">
        <x:f t="shared" si="131"/>
        <x:v>1.04695418091995</x:v>
      </x:c>
      <x:c r="AD441" s="8">
        <x:f t="shared" si="132"/>
        <x:v>1.39372915712388</x:v>
      </x:c>
    </x:row>
    <x:row r="442">
      <x:c r="A442" s="3">
        <x:f t="shared" si="104"/>
        <x:v>42808</x:v>
      </x:c>
      <x:c r="B442" s="9">
        <x:f t="shared" si="105"/>
        <x:v>680.627987919321</x:v>
      </x:c>
      <x:c r="C442" s="9">
        <x:f t="shared" si="106"/>
        <x:v>4251.00390301595</x:v>
      </x:c>
      <x:c r="D442" s="9">
        <x:f t="shared" si="107"/>
        <x:v>7539.80143840054</x:v>
      </x:c>
      <x:c r="E442" s="9">
        <x:f t="shared" si="108"/>
        <x:v>7007.09341165653</x:v>
      </x:c>
      <x:c r="F442" s="9">
        <x:f t="shared" si="109"/>
        <x:v>909.322441549943</x:v>
      </x:c>
      <x:c r="G442" s="9">
        <x:f t="shared" si="110"/>
        <x:v>24.8298781703227</x:v>
      </x:c>
      <x:c r="H442" s="9">
        <x:f t="shared" si="111"/>
        <x:v>11275.8273536039</x:v>
      </x:c>
      <x:c r="I442" s="9">
        <x:f t="shared" si="112"/>
        <x:v>280.521808009973</x:v>
      </x:c>
      <x:c r="J442" s="9">
        <x:f t="shared" si="113"/>
        <x:v>12.5283928582701</x:v>
      </x:c>
      <x:c r="K442" s="9">
        <x:f t="shared" si="114"/>
        <x:v>0.0306798984035728</x:v>
      </x:c>
      <x:c r="L442" s="9">
        <x:f t="shared" si="115"/>
        <x:v>6797.05764916184</x:v>
      </x:c>
      <x:c r="M442" s="9">
        <x:f t="shared" si="116"/>
        <x:v>19320.5403886278</x:v>
      </x:c>
      <x:c r="N442" s="9">
        <x:f t="shared" si="117"/>
        <x:v>204.767446207261</x:v>
      </x:c>
      <x:c r="O442" s="9">
        <x:f t="shared" si="118"/>
        <x:v>655.698809386996</x:v>
      </x:c>
      <x:c r="Q442" s="6">
        <x:f t="shared" si="119"/>
        <x:v>1.0490198124835</x:v>
      </x:c>
      <x:c r="R442" s="6">
        <x:f t="shared" si="120"/>
        <x:v>1.4766047028213</x:v>
      </x:c>
      <x:c r="S442" s="6">
        <x:f t="shared" si="121"/>
        <x:v>1.15628592496825</x:v>
      </x:c>
      <x:c r="T442" s="6">
        <x:f t="shared" si="122"/>
        <x:v>1.30035691176758</x:v>
      </x:c>
      <x:c r="U442" s="6">
        <x:f t="shared" si="123"/>
        <x:v>1.09451926959634</x:v>
      </x:c>
      <x:c r="V442" s="6">
        <x:f t="shared" si="124"/>
        <x:v>0.86749719491602</x:v>
      </x:c>
      <x:c r="W442" s="6">
        <x:f t="shared" si="125"/>
        <x:v>1.40252294784084</x:v>
      </x:c>
      <x:c r="X442" s="6">
        <x:f t="shared" si="126"/>
        <x:v>1.21410098856979</x:v>
      </x:c>
      <x:c r="Y442" s="6">
        <x:f t="shared" si="127"/>
        <x:v>0.875814483000639</x:v>
      </x:c>
      <x:c r="Z442" s="6">
        <x:f t="shared" si="128"/>
        <x:v>0.483195060533047</x:v>
      </x:c>
      <x:c r="AA442" s="6">
        <x:f t="shared" si="129"/>
        <x:v>1.34734550780057</x:v>
      </x:c>
      <x:c r="AB442" s="6">
        <x:f t="shared" si="130"/>
        <x:v>2.36773618272564</x:v>
      </x:c>
      <x:c r="AC442" s="6">
        <x:f t="shared" si="131"/>
        <x:v>1.04696502014191</x:v>
      </x:c>
      <x:c r="AD442" s="6">
        <x:f t="shared" si="132"/>
        <x:v>1.39373017960308</x:v>
      </x:c>
    </x:row>
    <x:row r="443">
      <x:c r="A443" s="3">
        <x:f t="shared" si="104"/>
        <x:v>42809</x:v>
      </x:c>
      <x:c r="B443" s="9">
        <x:f t="shared" si="105"/>
        <x:v>937.684683435806</x:v>
      </x:c>
      <x:c r="C443" s="9">
        <x:f t="shared" si="106"/>
        <x:v>13181.8212426335</x:v>
      </x:c>
      <x:c r="D443" s="9">
        <x:f t="shared" si="107"/>
        <x:v>16766.7152577068</x:v>
      </x:c>
      <x:c r="E443" s="9">
        <x:f t="shared" si="108"/>
        <x:v>12058.7232445869</x:v>
      </x:c>
      <x:c r="F443" s="9">
        <x:f t="shared" si="109"/>
        <x:v>1028.42869000459</x:v>
      </x:c>
      <x:c r="G443" s="9">
        <x:f t="shared" si="110"/>
        <x:v>26.7274378318238</x:v>
      </x:c>
      <x:c r="H443" s="9">
        <x:f t="shared" si="111"/>
        <x:v>27176.8207103759</x:v>
      </x:c>
      <x:c r="I443" s="9">
        <x:f t="shared" si="112"/>
        <x:v>864.279004326294</x:v>
      </x:c>
      <x:c r="J443" s="9">
        <x:f t="shared" si="113"/>
        <x:v>13.4467022010709</x:v>
      </x:c>
      <x:c r="K443" s="9">
        <x:f t="shared" si="114"/>
        <x:v>0.0325204206422985</x:v>
      </x:c>
      <x:c r="L443" s="9">
        <x:f t="shared" si="115"/>
        <x:v>16420.2665861416</x:v>
      </x:c>
      <x:c r="M443" s="9">
        <x:f t="shared" si="116"/>
        <x:v>99853.5291284883</x:v>
      </x:c>
      <x:c r="N443" s="9">
        <x:f t="shared" si="117"/>
        <x:v>223.25008973043</x:v>
      </x:c>
      <x:c r="O443" s="9">
        <x:f t="shared" si="118"/>
        <x:v>1357.69222131843</x:v>
      </x:c>
      <x:c r="Q443" s="6">
        <x:f t="shared" si="119"/>
        <x:v>1.04901574072569</x:v>
      </x:c>
      <x:c r="R443" s="6">
        <x:f t="shared" si="120"/>
        <x:v>1.47658153525268</x:v>
      </x:c>
      <x:c r="S443" s="6">
        <x:f t="shared" si="121"/>
        <x:v>1.15628472393171</x:v>
      </x:c>
      <x:c r="T443" s="6">
        <x:f t="shared" si="122"/>
        <x:v>1.30035993270968</x:v>
      </x:c>
      <x:c r="U443" s="6">
        <x:f t="shared" si="123"/>
        <x:v>1.0945192787812</x:v>
      </x:c>
      <x:c r="V443" s="6">
        <x:f t="shared" si="124"/>
        <x:v>0.867493545471606</x:v>
      </x:c>
      <x:c r="W443" s="6">
        <x:f t="shared" si="125"/>
        <x:v>1.40252260585287</x:v>
      </x:c>
      <x:c r="X443" s="6">
        <x:f t="shared" si="126"/>
        <x:v>1.21410443745052</x:v>
      </x:c>
      <x:c r="Y443" s="6">
        <x:f t="shared" si="127"/>
        <x:v>0.875817866044753</x:v>
      </x:c>
      <x:c r="Z443" s="6">
        <x:f t="shared" si="128"/>
        <x:v>0.483199502571063</x:v>
      </x:c>
      <x:c r="AA443" s="6">
        <x:f t="shared" si="129"/>
        <x:v>1.3473449628901</x:v>
      </x:c>
      <x:c r="AB443" s="6">
        <x:f t="shared" si="130"/>
        <x:v>2.36773467166805</x:v>
      </x:c>
      <x:c r="AC443" s="6">
        <x:f t="shared" si="131"/>
        <x:v>1.04697399593408</x:v>
      </x:c>
      <x:c r="AD443" s="6">
        <x:f t="shared" si="132"/>
        <x:v>1.39373147342751</x:v>
      </x:c>
    </x:row>
    <x:row r="444">
      <x:c r="A444" s="3">
        <x:f t="shared" si="104"/>
        <x:v>42810</x:v>
      </x:c>
      <x:c r="B444" s="9">
        <x:f t="shared" si="105"/>
        <x:v>780.471151275119</x:v>
      </x:c>
      <x:c r="C444" s="9">
        <x:f t="shared" si="106"/>
        <x:v>6092.22370232705</x:v>
      </x:c>
      <x:c r="D444" s="9">
        <x:f t="shared" si="107"/>
        <x:v>15326.1885531966</x:v>
      </x:c>
      <x:c r="E444" s="9">
        <x:f t="shared" si="108"/>
        <x:v>13607.5153759552</x:v>
      </x:c>
      <x:c r="F444" s="9">
        <x:f t="shared" si="109"/>
        <x:v>800.414644736504</x:v>
      </x:c>
      <x:c r="G444" s="9">
        <x:f t="shared" si="110"/>
        <x:v>26.4514873538806</x:v>
      </x:c>
      <x:c r="H444" s="9">
        <x:f t="shared" si="111"/>
        <x:v>33029.7371580168</x:v>
      </x:c>
      <x:c r="I444" s="9">
        <x:f t="shared" si="112"/>
        <x:v>715.503684375879</x:v>
      </x:c>
      <x:c r="J444" s="9">
        <x:f t="shared" si="113"/>
        <x:v>20.9492874930282</x:v>
      </x:c>
      <x:c r="K444" s="9">
        <x:f t="shared" si="114"/>
        <x:v>0.0123828517927063</x:v>
      </x:c>
      <x:c r="L444" s="9">
        <x:f t="shared" si="115"/>
        <x:v>19666.0028955445</x:v>
      </x:c>
      <x:c r="M444" s="9">
        <x:f t="shared" si="116"/>
        <x:v>139688.941033661</x:v>
      </x:c>
      <x:c r="N444" s="9">
        <x:f t="shared" si="117"/>
        <x:v>236.405856579031</x:v>
      </x:c>
      <x:c r="O444" s="9">
        <x:f t="shared" si="118"/>
        <x:v>970.639297727308</x:v>
      </x:c>
      <x:c r="Q444" s="6">
        <x:f t="shared" si="119"/>
        <x:v>1.04901425146581</x:v>
      </x:c>
      <x:c r="R444" s="6">
        <x:f t="shared" si="120"/>
        <x:v>1.47655805554139</x:v>
      </x:c>
      <x:c r="S444" s="6">
        <x:f t="shared" si="121"/>
        <x:v>1.15628848504968</x:v>
      </x:c>
      <x:c r="T444" s="6">
        <x:f t="shared" si="122"/>
        <x:v>1.30037347391177</x:v>
      </x:c>
      <x:c r="U444" s="6">
        <x:f t="shared" si="123"/>
        <x:v>1.09452285538147</x:v>
      </x:c>
      <x:c r="V444" s="6">
        <x:f t="shared" si="124"/>
        <x:v>0.867488162771807</x:v>
      </x:c>
      <x:c r="W444" s="6">
        <x:f t="shared" si="125"/>
        <x:v>1.40252881447619</x:v>
      </x:c>
      <x:c r="X444" s="6">
        <x:f t="shared" si="126"/>
        <x:v>1.21411388922278</x:v>
      </x:c>
      <x:c r="Y444" s="6">
        <x:f t="shared" si="127"/>
        <x:v>0.875818631214365</x:v>
      </x:c>
      <x:c r="Z444" s="6">
        <x:f t="shared" si="128"/>
        <x:v>0.483202352146531</x:v>
      </x:c>
      <x:c r="AA444" s="6">
        <x:f t="shared" si="129"/>
        <x:v>1.34735800542022</x:v>
      </x:c>
      <x:c r="AB444" s="6">
        <x:f t="shared" si="130"/>
        <x:v>2.36771515813005</x:v>
      </x:c>
      <x:c r="AC444" s="6">
        <x:f t="shared" si="131"/>
        <x:v>1.04698046497579</x:v>
      </x:c>
      <x:c r="AD444" s="6">
        <x:f t="shared" si="132"/>
        <x:v>1.39373256304468</x:v>
      </x:c>
    </x:row>
    <x:row r="445">
      <x:c r="A445" s="3">
        <x:f t="shared" si="104"/>
        <x:v>42811</x:v>
      </x:c>
      <x:c r="B445" s="9">
        <x:f t="shared" si="105"/>
        <x:v>815.65372592053</x:v>
      </x:c>
      <x:c r="C445" s="9">
        <x:f t="shared" si="106"/>
        <x:v>6554.09468891852</x:v>
      </x:c>
      <x:c r="D445" s="9">
        <x:f t="shared" si="107"/>
        <x:v>15804.6218658093</x:v>
      </x:c>
      <x:c r="E445" s="9">
        <x:f t="shared" si="108"/>
        <x:v>12622.68776343</x:v>
      </x:c>
      <x:c r="F445" s="9">
        <x:f t="shared" si="109"/>
        <x:v>941.034883987709</x:v>
      </x:c>
      <x:c r="G445" s="9">
        <x:f t="shared" si="110"/>
        <x:v>22.1066224011436</x:v>
      </x:c>
      <x:c r="H445" s="9">
        <x:f t="shared" si="111"/>
        <x:v>26664.3272158367</x:v>
      </x:c>
      <x:c r="I445" s="9">
        <x:f t="shared" si="112"/>
        <x:v>528.077626642263</x:v>
      </x:c>
      <x:c r="J445" s="9">
        <x:f t="shared" si="113"/>
        <x:v>16.5890646360343</x:v>
      </x:c>
      <x:c r="K445" s="9">
        <x:f t="shared" si="114"/>
        <x:v>0.004290369738855</x:v>
      </x:c>
      <x:c r="L445" s="9">
        <x:f t="shared" si="115"/>
        <x:v>18234.7640488513</x:v>
      </x:c>
      <x:c r="M445" s="9">
        <x:f t="shared" si="116"/>
        <x:v>61789.738834271</x:v>
      </x:c>
      <x:c r="N445" s="9">
        <x:f t="shared" si="117"/>
        <x:v>236.917296003493</x:v>
      </x:c>
      <x:c r="O445" s="9">
        <x:f t="shared" si="118"/>
        <x:v>1050.02424399352</x:v>
      </x:c>
      <x:c r="Q445" s="6">
        <x:f t="shared" si="119"/>
        <x:v>1.04901517704921</x:v>
      </x:c>
      <x:c r="R445" s="6">
        <x:f t="shared" si="120"/>
        <x:v>1.47653943090202</x:v>
      </x:c>
      <x:c r="S445" s="6">
        <x:f t="shared" si="121"/>
        <x:v>1.15629539329856</x:v>
      </x:c>
      <x:c r="T445" s="6">
        <x:f t="shared" si="122"/>
        <x:v>1.30039244556103</x:v>
      </x:c>
      <x:c r="U445" s="6">
        <x:f t="shared" si="123"/>
        <x:v>1.09452850454714</x:v>
      </x:c>
      <x:c r="V445" s="6">
        <x:f t="shared" si="124"/>
        <x:v>0.867482652651996</x:v>
      </x:c>
      <x:c r="W445" s="6">
        <x:f t="shared" si="125"/>
        <x:v>1.40253857183889</x:v>
      </x:c>
      <x:c r="X445" s="6">
        <x:f t="shared" si="126"/>
        <x:v>1.21412639152541</x:v>
      </x:c>
      <x:c r="Y445" s="6">
        <x:f t="shared" si="127"/>
        <x:v>0.875816928406719</x:v>
      </x:c>
      <x:c r="Z445" s="6">
        <x:f t="shared" si="128"/>
        <x:v>0.483203775211368</x:v>
      </x:c>
      <x:c r="AA445" s="6">
        <x:f t="shared" si="129"/>
        <x:v>1.34737907282448</x:v>
      </x:c>
      <x:c r="AB445" s="6">
        <x:f t="shared" si="130"/>
        <x:v>2.36768465209837</x:v>
      </x:c>
      <x:c r="AC445" s="6">
        <x:f t="shared" si="131"/>
        <x:v>1.0469839312155</x:v>
      </x:c>
      <x:c r="AD445" s="6">
        <x:f t="shared" si="132"/>
        <x:v>1.39373300144895</x:v>
      </x:c>
    </x:row>
    <x:row r="446">
      <x:c r="A446" s="3">
        <x:f t="shared" si="104"/>
        <x:v>42812</x:v>
      </x:c>
      <x:c r="B446" s="9">
        <x:f t="shared" si="105"/>
        <x:v>749.498408398702</x:v>
      </x:c>
      <x:c r="C446" s="9">
        <x:f t="shared" si="106"/>
        <x:v>7841.65264619442</x:v>
      </x:c>
      <x:c r="D446" s="9">
        <x:f t="shared" si="107"/>
        <x:v>14664.4894682609</x:v>
      </x:c>
      <x:c r="E446" s="9">
        <x:f t="shared" si="108"/>
        <x:v>12181.2143532527</x:v>
      </x:c>
      <x:c r="F446" s="9">
        <x:f t="shared" si="109"/>
        <x:v>934.242639862609</x:v>
      </x:c>
      <x:c r="G446" s="9">
        <x:f t="shared" si="110"/>
        <x:v>22.9239014618206</x:v>
      </x:c>
      <x:c r="H446" s="9">
        <x:f t="shared" si="111"/>
        <x:v>28081.3575703704</x:v>
      </x:c>
      <x:c r="I446" s="9">
        <x:f t="shared" si="112"/>
        <x:v>576.862832027806</x:v>
      </x:c>
      <x:c r="J446" s="9">
        <x:f t="shared" si="113"/>
        <x:v>13.0936585064793</x:v>
      </x:c>
      <x:c r="K446" s="9">
        <x:f t="shared" si="114"/>
        <x:v>0.0516853613547594</x:v>
      </x:c>
      <x:c r="L446" s="9">
        <x:f t="shared" si="115"/>
        <x:v>18397.6265874167</x:v>
      </x:c>
      <x:c r="M446" s="9">
        <x:f t="shared" si="116"/>
        <x:v>107817.933021306</x:v>
      </x:c>
      <x:c r="N446" s="9">
        <x:f t="shared" si="117"/>
        <x:v>287.521205398318</x:v>
      </x:c>
      <x:c r="O446" s="9">
        <x:f t="shared" si="118"/>
        <x:v>763.59570374186</x:v>
      </x:c>
      <x:c r="Q446" s="6">
        <x:f t="shared" si="119"/>
        <x:v>1.04901781831359</x:v>
      </x:c>
      <x:c r="R446" s="6">
        <x:f t="shared" si="120"/>
        <x:v>1.47652898414785</x:v>
      </x:c>
      <x:c r="S446" s="6">
        <x:f t="shared" si="121"/>
        <x:v>1.15630337057544</x:v>
      </x:c>
      <x:c r="T446" s="6">
        <x:f t="shared" si="122"/>
        <x:v>1.30041178518796</x:v>
      </x:c>
      <x:c r="U446" s="6">
        <x:f t="shared" si="123"/>
        <x:v>1.09453457305309</x:v>
      </x:c>
      <x:c r="V446" s="6">
        <x:f t="shared" si="124"/>
        <x:v>0.867478304248304</x:v>
      </x:c>
      <x:c r="W446" s="6">
        <x:f t="shared" si="125"/>
        <x:v>1.40254897044479</x:v>
      </x:c>
      <x:c r="X446" s="6">
        <x:f t="shared" si="126"/>
        <x:v>1.21413918687161</x:v>
      </x:c>
      <x:c r="Y446" s="6">
        <x:f t="shared" si="127"/>
        <x:v>0.875813828284246</x:v>
      </x:c>
      <x:c r="Z446" s="6">
        <x:f t="shared" si="128"/>
        <x:v>0.483203992209182</x:v>
      </x:c>
      <x:c r="AA446" s="6">
        <x:f t="shared" si="129"/>
        <x:v>1.34740229800151</x:v>
      </x:c>
      <x:c r="AB446" s="6">
        <x:f t="shared" si="130"/>
        <x:v>2.36765346539635</x:v>
      </x:c>
      <x:c r="AC446" s="6">
        <x:f t="shared" si="131"/>
        <x:v>1.04698435868296</x:v>
      </x:c>
      <x:c r="AD446" s="6">
        <x:f t="shared" si="132"/>
        <x:v>1.39373220790148</x:v>
      </x:c>
    </x:row>
    <x:row r="447">
      <x:c r="A447" s="7">
        <x:f t="shared" si="104"/>
        <x:v>42813</x:v>
      </x:c>
      <x:c r="B447" s="49">
        <x:f t="shared" si="105"/>
        <x:v>807.41851892916</x:v>
      </x:c>
      <x:c r="C447" s="49">
        <x:f t="shared" si="106"/>
        <x:v>6199.91231174529</x:v>
      </x:c>
      <x:c r="D447" s="49">
        <x:f t="shared" si="107"/>
        <x:v>14527.6177290874</x:v>
      </x:c>
      <x:c r="E447" s="49">
        <x:f t="shared" si="108"/>
        <x:v>9485.51106699748</x:v>
      </x:c>
      <x:c r="F447" s="49">
        <x:f t="shared" si="109"/>
        <x:v>637.854890187877</x:v>
      </x:c>
      <x:c r="G447" s="49">
        <x:f t="shared" si="110"/>
        <x:v>18.8559543486075</x:v>
      </x:c>
      <x:c r="H447" s="49">
        <x:f t="shared" si="111"/>
        <x:v>32935.2834239698</x:v>
      </x:c>
      <x:c r="I447" s="49">
        <x:f t="shared" si="112"/>
        <x:v>1073.79013719331</x:v>
      </x:c>
      <x:c r="J447" s="49">
        <x:f t="shared" si="113"/>
        <x:v>15.6532253395965</x:v>
      </x:c>
      <x:c r="K447" s="49">
        <x:f t="shared" si="114"/>
        <x:v>0.0251292222673562</x:v>
      </x:c>
      <x:c r="L447" s="49">
        <x:f t="shared" si="115"/>
        <x:v>23737.2581326732</x:v>
      </x:c>
      <x:c r="M447" s="49">
        <x:f t="shared" si="116"/>
        <x:v>46027.6441676592</x:v>
      </x:c>
      <x:c r="N447" s="49">
        <x:f t="shared" si="117"/>
        <x:v>198.738719516133</x:v>
      </x:c>
      <x:c r="O447" s="49">
        <x:f t="shared" si="118"/>
        <x:v>1347.67381677854</x:v>
      </x:c>
      <x:c r="P447" s="8"/>
      <x:c r="Q447" s="8">
        <x:f t="shared" si="119"/>
        <x:v>1.04902126970014</x:v>
      </x:c>
      <x:c r="R447" s="8">
        <x:f t="shared" si="120"/>
        <x:v>1.47652710739541</x:v>
      </x:c>
      <x:c r="S447" s="8">
        <x:f t="shared" si="121"/>
        <x:v>1.15631037847612</x:v>
      </x:c>
      <x:c r="T447" s="8">
        <x:f t="shared" si="122"/>
        <x:v>1.30042676351873</x:v>
      </x:c>
      <x:c r="U447" s="8">
        <x:f t="shared" si="123"/>
        <x:v>1.09453943279032</x:v>
      </x:c>
      <x:c r="V447" s="8">
        <x:f t="shared" si="124"/>
        <x:v>0.8674758117818</x:v>
      </x:c>
      <x:c r="W447" s="8">
        <x:f t="shared" si="125"/>
        <x:v>1.4025579245431</x:v>
      </x:c>
      <x:c r="X447" s="8">
        <x:f t="shared" si="126"/>
        <x:v>1.21414954949401</x:v>
      </x:c>
      <x:c r="Y447" s="8">
        <x:f t="shared" si="127"/>
        <x:v>0.875810738535602</x:v>
      </x:c>
      <x:c r="Z447" s="8">
        <x:f t="shared" si="128"/>
        <x:v>0.483203299528395</x:v>
      </x:c>
      <x:c r="AA447" s="8">
        <x:f t="shared" si="129"/>
        <x:v>1.34742208679217</x:v>
      </x:c>
      <x:c r="AB447" s="8">
        <x:f t="shared" si="130"/>
        <x:v>2.36762921421982</x:v>
      </x:c>
      <x:c r="AC447" s="8">
        <x:f t="shared" si="131"/>
        <x:v>1.04698183796514</x:v>
      </x:c>
      <x:c r="AD447" s="8">
        <x:f t="shared" si="132"/>
        <x:v>1.39373023612029</x:v>
      </x:c>
    </x:row>
    <x:row r="448">
      <x:c r="A448" s="7">
        <x:f t="shared" si="104"/>
        <x:v>42814</x:v>
      </x:c>
      <x:c r="B448" s="49">
        <x:f t="shared" ref="B448:B479" si="133">SUM(Q434:Q447)/14*B441</x:f>
      </x:c>
      <x:c r="C448" s="49">
        <x:f t="shared" ref="C448:C479" si="134">SUM(R434:R447)/14*C441</x:f>
      </x:c>
      <x:c r="D448" s="49">
        <x:f t="shared" ref="D448:D479" si="135">SUM(S434:S447)/14*D441</x:f>
      </x:c>
      <x:c r="E448" s="49">
        <x:f t="shared" ref="E448:E479" si="136">SUM(T434:T447)/14*E441</x:f>
      </x:c>
      <x:c r="F448" s="49">
        <x:f t="shared" ref="F448:F479" si="137">SUM(U434:U447)/14*F441</x:f>
      </x:c>
      <x:c r="G448" s="49">
        <x:f t="shared" ref="G448:G479" si="138">SUM(V434:V447)/14*G441</x:f>
      </x:c>
      <x:c r="H448" s="49">
        <x:f t="shared" ref="H448:H479" si="139">SUM(W434:W447)/14*H441</x:f>
      </x:c>
      <x:c r="I448" s="49">
        <x:f t="shared" ref="I448:I479" si="140">SUM(X434:X447)/14*I441</x:f>
      </x:c>
      <x:c r="J448" s="49">
        <x:f t="shared" ref="J448:J479" si="141">SUM(Y434:Y447)/14*J441</x:f>
      </x:c>
      <x:c r="K448" s="49">
        <x:f t="shared" ref="K448:K479" si="142">SUM(Z434:Z447)/14*K441</x:f>
      </x:c>
      <x:c r="L448" s="49">
        <x:f t="shared" ref="L448:L479" si="143">SUM(AA434:AA447)/14*L441</x:f>
      </x:c>
      <x:c r="M448" s="49">
        <x:f t="shared" ref="M448:M479" si="144">SUM(AB434:AB447)/14*M441</x:f>
      </x:c>
      <x:c r="N448" s="49">
        <x:f t="shared" ref="N448:N479" si="145">SUM(AC434:AC447)/14*N441</x:f>
      </x:c>
      <x:c r="O448" s="49">
        <x:f t="shared" ref="O448:O479" si="146">SUM(AD434:AD447)/14*O441</x:f>
      </x:c>
      <x:c r="P448" s="8"/>
      <x:c r="Q448" s="8">
        <x:f t="shared" si="119"/>
        <x:v>1.04902450955801</x:v>
      </x:c>
      <x:c r="R448" s="8">
        <x:f t="shared" si="120"/>
        <x:v>1.47653211482444</x:v>
      </x:c>
      <x:c r="S448" s="8">
        <x:f t="shared" si="121"/>
        <x:v>1.15631480999534</x:v>
      </x:c>
      <x:c r="T448" s="8">
        <x:f t="shared" si="122"/>
        <x:v>1.30043400701719</x:v>
      </x:c>
      <x:c r="U448" s="8">
        <x:f t="shared" si="123"/>
        <x:v>1.09454194761761</x:v>
      </x:c>
      <x:c r="V448" s="8">
        <x:f t="shared" si="124"/>
        <x:v>0.867475229099693</x:v>
      </x:c>
      <x:c r="W448" s="8">
        <x:f t="shared" si="125"/>
        <x:v>1.40256350417668</x:v>
      </x:c>
      <x:c r="X448" s="8">
        <x:f t="shared" si="126"/>
        <x:v>1.21415555315087</x:v>
      </x:c>
      <x:c r="Y448" s="8">
        <x:f t="shared" si="127"/>
        <x:v>0.875808409326557</x:v>
      </x:c>
      <x:c r="Z448" s="8">
        <x:f t="shared" si="128"/>
        <x:v>0.483201968884641</x:v>
      </x:c>
      <x:c r="AA448" s="8">
        <x:f t="shared" si="129"/>
        <x:v>1.34743399619414</x:v>
      </x:c>
      <x:c r="AB448" s="8">
        <x:f t="shared" si="130"/>
        <x:v>2.36761574410651</x:v>
      </x:c>
      <x:c r="AC448" s="8">
        <x:f t="shared" si="131"/>
        <x:v>1.04697741780683</x:v>
      </x:c>
      <x:c r="AD448" s="8">
        <x:f t="shared" si="132"/>
        <x:v>1.3937280369905</x:v>
      </x:c>
    </x:row>
    <x:row r="449">
      <x:c r="A449" s="3">
        <x:f t="shared" si="104"/>
        <x:v>42815</x:v>
      </x:c>
      <x:c r="B449" s="9">
        <x:f t="shared" si="133"/>
        <x:v>713.996856857788</x:v>
      </x:c>
      <x:c r="C449" s="9">
        <x:f t="shared" si="134"/>
        <x:v>6276.78299857255</x:v>
      </x:c>
      <x:c r="D449" s="9">
        <x:f t="shared" si="135"/>
        <x:v>8718.39258401756</x:v>
      </x:c>
      <x:c r="E449" s="9">
        <x:f t="shared" si="136"/>
        <x:v>9112.25454462815</x:v>
      </x:c>
      <x:c r="F449" s="9">
        <x:f t="shared" si="137"/>
        <x:v>995.291475927385</x:v>
      </x:c>
      <x:c r="G449" s="9">
        <x:f t="shared" si="138"/>
        <x:v>21.5393308495496</x:v>
      </x:c>
      <x:c r="H449" s="9">
        <x:f t="shared" si="139"/>
        <x:v>15815.0777818287</x:v>
      </x:c>
      <x:c r="I449" s="9">
        <x:f t="shared" si="140"/>
        <x:v>340.597202835889</x:v>
      </x:c>
      <x:c r="J449" s="9">
        <x:f t="shared" si="141"/>
        <x:v>10.9724557038666</x:v>
      </x:c>
      <x:c r="K449" s="9">
        <x:f t="shared" si="142"/>
        <x:v>0.0148245368466229</x:v>
      </x:c>
      <x:c r="L449" s="9">
        <x:f t="shared" si="143"/>
        <x:v>9158.60029347664</x:v>
      </x:c>
      <x:c r="M449" s="9">
        <x:f t="shared" si="144"/>
        <x:v>45743.5696842598</x:v>
      </x:c>
      <x:c r="N449" s="9">
        <x:f t="shared" si="145"/>
        <x:v>214.385923518223</x:v>
      </x:c>
      <x:c r="O449" s="9">
        <x:f t="shared" si="146"/>
        <x:v>913.864738810235</x:v>
      </x:c>
      <x:c r="Q449" s="6">
        <x:f t="shared" si="119"/>
        <x:v>1.04902658945965</x:v>
      </x:c>
      <x:c r="R449" s="6">
        <x:f t="shared" si="120"/>
        <x:v>1.47654133982784</x:v>
      </x:c>
      <x:c r="S449" s="6">
        <x:f t="shared" si="121"/>
        <x:v>1.15631593951724</x:v>
      </x:c>
      <x:c r="T449" s="6">
        <x:f t="shared" si="122"/>
        <x:v>1.30043286271446</x:v>
      </x:c>
      <x:c r="U449" s="6">
        <x:f t="shared" si="123"/>
        <x:v>1.09454185935509</x:v>
      </x:c>
      <x:c r="V449" s="6">
        <x:f t="shared" si="124"/>
        <x:v>0.867476300197639</x:v>
      </x:c>
      <x:c r="W449" s="6">
        <x:f t="shared" si="125"/>
        <x:v>1.4025647330237</x:v>
      </x:c>
      <x:c r="X449" s="6">
        <x:f t="shared" si="126"/>
        <x:v>1.21415588061439</x:v>
      </x:c>
      <x:c r="Y449" s="6">
        <x:f t="shared" si="127"/>
        <x:v>0.875807122908316</x:v>
      </x:c>
      <x:c r="Z449" s="6">
        <x:f t="shared" si="128"/>
        <x:v>0.483200323925991</x:v>
      </x:c>
      <x:c r="AA449" s="6">
        <x:f t="shared" si="129"/>
        <x:v>1.34743601808438</x:v>
      </x:c>
      <x:c r="AB449" s="6">
        <x:f t="shared" si="130"/>
        <x:v>2.36761336712843</x:v>
      </x:c>
      <x:c r="AC449" s="6">
        <x:f t="shared" si="131"/>
        <x:v>1.04697268774465</x:v>
      </x:c>
      <x:c r="AD449" s="6">
        <x:f t="shared" si="132"/>
        <x:v>1.39372639652129</x:v>
      </x:c>
    </x:row>
    <x:row r="450">
      <x:c r="A450" s="3">
        <x:f t="shared" si="104"/>
        <x:v>42816</x:v>
      </x:c>
      <x:c r="B450" s="9">
        <x:f t="shared" si="133"/>
        <x:v>983.656811645411</x:v>
      </x:c>
      <x:c r="C450" s="9">
        <x:f t="shared" si="134"/>
        <x:v>19463.645883279</x:v>
      </x:c>
      <x:c r="D450" s="9">
        <x:f t="shared" si="135"/>
        <x:v>19387.5930141543</x:v>
      </x:c>
      <x:c r="E450" s="9">
        <x:f t="shared" si="136"/>
        <x:v>15681.4791669298</x:v>
      </x:c>
      <x:c r="F450" s="9">
        <x:f t="shared" si="137"/>
        <x:v>1125.65634812255</x:v>
      </x:c>
      <x:c r="G450" s="9">
        <x:f t="shared" si="138"/>
        <x:v>23.1854768746591</x:v>
      </x:c>
      <x:c r="H450" s="9">
        <x:f t="shared" si="139"/>
        <x:v>38117.1865372294</x:v>
      </x:c>
      <x:c r="I450" s="9">
        <x:f t="shared" si="140"/>
        <x:v>1049.36515085685</x:v>
      </x:c>
      <x:c r="J450" s="9">
        <x:f t="shared" si="141"/>
        <x:v>11.776713434731</x:v>
      </x:c>
      <x:c r="K450" s="9">
        <x:f t="shared" si="142"/>
        <x:v>0.0157138269396459</x:v>
      </x:c>
      <x:c r="L450" s="9">
        <x:f t="shared" si="143"/>
        <x:v>22125.1524804335</x:v>
      </x:c>
      <x:c r="M450" s="9">
        <x:f t="shared" si="144"/>
        <x:v>236415.260880805</x:v>
      </x:c>
      <x:c r="N450" s="9">
        <x:f t="shared" si="145"/>
        <x:v>233.735909743199</x:v>
      </x:c>
      <x:c r="O450" s="9">
        <x:f t="shared" si="146"/>
        <x:v>1892.25072247221</x:v>
      </x:c>
      <x:c r="Q450" s="6">
        <x:f t="shared" si="119"/>
        <x:v>1.04902727859557</x:v>
      </x:c>
      <x:c r="R450" s="6">
        <x:f t="shared" si="120"/>
        <x:v>1.47655210346263</x:v>
      </x:c>
      <x:c r="S450" s="6">
        <x:f t="shared" si="121"/>
        <x:v>1.15631432371602</x:v>
      </x:c>
      <x:c r="T450" s="6">
        <x:f t="shared" si="122"/>
        <x:v>1.30042616028766</x:v>
      </x:c>
      <x:c r="U450" s="6">
        <x:f t="shared" si="123"/>
        <x:v>1.09454000949499</x:v>
      </x:c>
      <x:c r="V450" s="6">
        <x:f t="shared" si="124"/>
        <x:v>0.867478469898549</x:v>
      </x:c>
      <x:c r="W450" s="6">
        <x:f t="shared" si="125"/>
        <x:v>1.40256238739054</x:v>
      </x:c>
      <x:c r="X450" s="6">
        <x:f t="shared" si="126"/>
        <x:v>1.21415092302841</x:v>
      </x:c>
      <x:c r="Y450" s="6">
        <x:f t="shared" si="127"/>
        <x:v>0.875806815576911</x:v>
      </x:c>
      <x:c r="Z450" s="6">
        <x:f t="shared" si="128"/>
        <x:v>0.483198760326223</x:v>
      </x:c>
      <x:c r="AA450" s="6">
        <x:f t="shared" si="129"/>
        <x:v>1.34742955386039</x:v>
      </x:c>
      <x:c r="AB450" s="6">
        <x:f t="shared" si="130"/>
        <x:v>2.36762048316383</x:v>
      </x:c>
      <x:c r="AC450" s="6">
        <x:f t="shared" si="131"/>
        <x:v>1.04696893974569</x:v>
      </x:c>
      <x:c r="AD450" s="6">
        <x:f t="shared" si="132"/>
        <x:v>1.39372583326335</x:v>
      </x:c>
    </x:row>
    <x:row r="451">
      <x:c r="A451" s="3">
        <x:f t="shared" ref="A451:A514" si="147">A450+1</x:f>
      </x:c>
      <x:c r="B451" s="9">
        <x:f t="shared" si="133"/>
        <x:v>818.735171872704</x:v>
      </x:c>
      <x:c r="C451" s="9">
        <x:f t="shared" si="134"/>
        <x:v>8995.54285328327</x:v>
      </x:c>
      <x:c r="D451" s="9">
        <x:f t="shared" si="135"/>
        <x:v>17721.8424834924</x:v>
      </x:c>
      <x:c r="E451" s="9">
        <x:f t="shared" si="136"/>
        <x:v>17695.448919019</x:v>
      </x:c>
      <x:c r="F451" s="9">
        <x:f t="shared" si="137"/>
        <x:v>876.083723175567</x:v>
      </x:c>
      <x:c r="G451" s="9">
        <x:f t="shared" si="138"/>
        <x:v>22.9461633344415</x:v>
      </x:c>
      <x:c r="H451" s="9">
        <x:f t="shared" si="139"/>
        <x:v>46326.1302586768</x:v>
      </x:c>
      <x:c r="I451" s="9">
        <x:f t="shared" si="140"/>
        <x:v>868.724526724946</x:v>
      </x:c>
      <x:c r="J451" s="9">
        <x:f t="shared" si="141"/>
        <x:v>18.3475418203185</x:v>
      </x:c>
      <x:c r="K451" s="9">
        <x:f t="shared" si="142"/>
        <x:v>0.005983364028054</x:v>
      </x:c>
      <x:c r="L451" s="9">
        <x:f t="shared" si="143"/>
        <x:v>26498.3466250922</x:v>
      </x:c>
      <x:c r="M451" s="9">
        <x:f t="shared" si="144"/>
        <x:v>330732.278553595</x:v>
      </x:c>
      <x:c r="N451" s="9">
        <x:f t="shared" si="145"/>
        <x:v>247.509145007561</x:v>
      </x:c>
      <x:c r="O451" s="9">
        <x:f t="shared" si="146"/>
        <x:v>1352.80562816747</x:v>
      </x:c>
      <x:c r="Q451" s="6">
        <x:f t="shared" si="119"/>
        <x:v>1.04902682249699</x:v>
      </x:c>
      <x:c r="R451" s="6">
        <x:f t="shared" si="120"/>
        <x:v>1.47656148112999</x:v>
      </x:c>
      <x:c r="S451" s="6">
        <x:f t="shared" si="121"/>
        <x:v>1.15631113515148</x:v>
      </x:c>
      <x:c r="T451" s="6">
        <x:f t="shared" si="122"/>
        <x:v>1.30041733778139</x:v>
      </x:c>
      <x:c r="U451" s="6">
        <x:f t="shared" si="123"/>
        <x:v>1.09453734878123</x:v>
      </x:c>
      <x:c r="V451" s="6">
        <x:f t="shared" si="124"/>
        <x:v>0.867481023938534</x:v>
      </x:c>
      <x:c r="W451" s="6">
        <x:f t="shared" si="125"/>
        <x:v>1.4025582473469</x:v>
      </x:c>
      <x:c r="X451" s="6">
        <x:f t="shared" si="126"/>
        <x:v>1.214144029856</x:v>
      </x:c>
      <x:c r="Y451" s="6">
        <x:f t="shared" si="127"/>
        <x:v>0.875807438626466</x:v>
      </x:c>
      <x:c r="Z451" s="6">
        <x:f t="shared" si="128"/>
        <x:v>0.48319758067187</x:v>
      </x:c>
      <x:c r="AA451" s="6">
        <x:f t="shared" si="129"/>
        <x:v>1.34741903404762</x:v>
      </x:c>
      <x:c r="AB451" s="6">
        <x:f t="shared" si="130"/>
        <x:v>2.36763394515174</x:v>
      </x:c>
      <x:c r="AC451" s="6">
        <x:f t="shared" si="131"/>
        <x:v>1.04696706159992</x:v>
      </x:c>
      <x:c r="AD451" s="6">
        <x:f t="shared" si="132"/>
        <x:v>1.39372641447238</x:v>
      </x:c>
    </x:row>
    <x:row r="452">
      <x:c r="A452" s="3">
        <x:f t="shared" si="147"/>
        <x:v>42818</x:v>
      </x:c>
      <x:c r="B452" s="9">
        <x:f t="shared" si="133"/>
        <x:v>855.641642137418</x:v>
      </x:c>
      <x:c r="C452" s="9">
        <x:f t="shared" si="134"/>
        <x:v>9677.55993353945</x:v>
      </x:c>
      <x:c r="D452" s="9">
        <x:f t="shared" si="135"/>
        <x:v>18275.0043405702</x:v>
      </x:c>
      <x:c r="E452" s="9">
        <x:f t="shared" si="136"/>
        <x:v>16414.6604528543</x:v>
      </x:c>
      <x:c r="F452" s="9">
        <x:f t="shared" si="137"/>
        <x:v>1029.99546019638</x:v>
      </x:c>
      <x:c r="G452" s="9">
        <x:f t="shared" si="138"/>
        <x:v>19.1771228773837</x:v>
      </x:c>
      <x:c r="H452" s="9">
        <x:f t="shared" si="139"/>
        <x:v>37398.1503231337</x:v>
      </x:c>
      <x:c r="I452" s="9">
        <x:f t="shared" si="140"/>
        <x:v>641.158985308032</x:v>
      </x:c>
      <x:c r="J452" s="9">
        <x:f t="shared" si="141"/>
        <x:v>14.5288460531989</x:v>
      </x:c>
      <x:c r="K452" s="9">
        <x:f t="shared" si="142"/>
        <x:v>0.00207309399383185</x:v>
      </x:c>
      <x:c r="L452" s="9">
        <x:f t="shared" si="143"/>
        <x:v>24569.6762347453</x:v>
      </x:c>
      <x:c r="M452" s="9">
        <x:f t="shared" si="144"/>
        <x:v>146296.404039988</x:v>
      </x:c>
      <x:c r="N452" s="9">
        <x:f t="shared" si="145"/>
        <x:v>248.044619896195</x:v>
      </x:c>
      <x:c r="O452" s="9">
        <x:f t="shared" si="146"/>
        <x:v>1463.44780254392</x:v>
      </x:c>
      <x:c r="Q452" s="6">
        <x:f t="shared" si="119"/>
        <x:v>1.0490256035694</x:v>
      </x:c>
      <x:c r="R452" s="6">
        <x:f t="shared" si="120"/>
        <x:v>1.47656700015366</x:v>
      </x:c>
      <x:c r="S452" s="6">
        <x:f t="shared" si="121"/>
        <x:v>1.15630759759619</x:v>
      </x:c>
      <x:c r="T452" s="6">
        <x:f t="shared" si="122"/>
        <x:v>1.30040929162569</x:v>
      </x:c>
      <x:c r="U452" s="6">
        <x:f t="shared" si="123"/>
        <x:v>1.09453483364154</x:v>
      </x:c>
      <x:c r="V452" s="6">
        <x:f t="shared" si="124"/>
        <x:v>0.867483169947828</x:v>
      </x:c>
      <x:c r="W452" s="6">
        <x:f t="shared" si="125"/>
        <x:v>1.40255368231912</x:v>
      </x:c>
      <x:c r="X452" s="6">
        <x:f t="shared" si="126"/>
        <x:v>1.21413775733084</x:v>
      </x:c>
      <x:c r="Y452" s="6">
        <x:f t="shared" si="127"/>
        <x:v>0.875808634902764</x:v>
      </x:c>
      <x:c r="Z452" s="6">
        <x:f t="shared" si="128"/>
        <x:v>0.483197048277036</x:v>
      </x:c>
      <x:c r="AA452" s="6">
        <x:f t="shared" si="129"/>
        <x:v>1.34740850876505</x:v>
      </x:c>
      <x:c r="AB452" s="6">
        <x:f t="shared" si="130"/>
        <x:v>2.36764884914591</x:v>
      </x:c>
      <x:c r="AC452" s="6">
        <x:f t="shared" si="131"/>
        <x:v>1.04696712346632</x:v>
      </x:c>
      <x:c r="AD452" s="6">
        <x:f t="shared" si="132"/>
        <x:v>1.39372763144786</x:v>
      </x:c>
    </x:row>
    <x:row r="453">
      <x:c r="A453" s="3">
        <x:f t="shared" si="147"/>
        <x:v>42819</x:v>
      </x:c>
      <x:c r="B453" s="9">
        <x:f t="shared" si="133"/>
        <x:v>786.241959462676</x:v>
      </x:c>
      <x:c r="C453" s="9">
        <x:f t="shared" si="134"/>
        <x:v>11578.7301394064</x:v>
      </x:c>
      <x:c r="D453" s="9">
        <x:f t="shared" si="135"/>
        <x:v>16956.6168736501</x:v>
      </x:c>
      <x:c r="E453" s="9">
        <x:f t="shared" si="136"/>
        <x:v>15840.4948315567</x:v>
      </x:c>
      <x:c r="F453" s="9">
        <x:f t="shared" si="137"/>
        <x:v>1022.55939392271</x:v>
      </x:c>
      <x:c r="G453" s="9">
        <x:f t="shared" si="138"/>
        <x:v>19.8861261842589</x:v>
      </x:c>
      <x:c r="H453" s="9">
        <x:f t="shared" si="139"/>
        <x:v>39385.49970677</x:v>
      </x:c>
      <x:c r="I453" s="9">
        <x:f t="shared" si="140"/>
        <x:v>700.388498633687</x:v>
      </x:c>
      <x:c r="J453" s="9">
        <x:f t="shared" si="141"/>
        <x:v>11.4675558215207</x:v>
      </x:c>
      <x:c r="K453" s="9">
        <x:f t="shared" si="142"/>
        <x:v>0.0249742235767966</x:v>
      </x:c>
      <x:c r="L453" s="9">
        <x:f t="shared" si="143"/>
        <x:v>24788.9713753006</x:v>
      </x:c>
      <x:c r="M453" s="9">
        <x:f t="shared" si="144"/>
        <x:v>255276.248221987</x:v>
      </x:c>
      <x:c r="N453" s="9">
        <x:f t="shared" si="145"/>
        <x:v>301.025656969576</x:v>
      </x:c>
      <x:c r="O453" s="9">
        <x:f t="shared" si="146"/>
        <x:v>1064.24530223088</x:v>
      </x:c>
      <x:c r="Q453" s="6">
        <x:f t="shared" si="119"/>
        <x:v>1.04902418824675</x:v>
      </x:c>
      <x:c r="R453" s="6">
        <x:f t="shared" si="120"/>
        <x:v>1.4765675887245</x:v>
      </x:c>
      <x:c r="S453" s="6">
        <x:f t="shared" si="121"/>
        <x:v>1.15630461669669</x:v>
      </x:c>
      <x:c r="T453" s="6">
        <x:f t="shared" si="122"/>
        <x:v>1.30040358639013</x:v>
      </x:c>
      <x:c r="U453" s="6">
        <x:f t="shared" si="123"/>
        <x:v>1.0945329942049</x:v>
      </x:c>
      <x:c r="V453" s="6">
        <x:f t="shared" si="124"/>
        <x:v>0.867484368547775</x:v>
      </x:c>
      <x:c r="W453" s="6">
        <x:f t="shared" si="125"/>
        <x:v>1.40254970252318</x:v>
      </x:c>
      <x:c r="X453" s="6">
        <x:f t="shared" si="126"/>
        <x:v>1.21413351623238</x:v>
      </x:c>
      <x:c r="Y453" s="6">
        <x:f t="shared" si="127"/>
        <x:v>0.875809905676557</x:v>
      </x:c>
      <x:c r="Z453" s="6">
        <x:f t="shared" si="128"/>
        <x:v>0.483197232682148</x:v>
      </x:c>
      <x:c r="AA453" s="6">
        <x:f t="shared" si="129"/>
        <x:v>1.34740050612047</x:v>
      </x:c>
      <x:c r="AB453" s="6">
        <x:f t="shared" si="130"/>
        <x:v>2.36766037957287</x:v>
      </x:c>
      <x:c r="AC453" s="6">
        <x:f t="shared" si="131"/>
        <x:v>1.04696854116394</x:v>
      </x:c>
      <x:c r="AD453" s="6">
        <x:f t="shared" si="132"/>
        <x:v>1.39372877167294</x:v>
      </x:c>
    </x:row>
    <x:row r="454">
      <x:c r="A454" s="7">
        <x:f t="shared" si="147"/>
        <x:v>42820</x:v>
      </x:c>
      <x:c r="B454" s="49">
        <x:f t="shared" si="133"/>
        <x:v>847.000537076203</x:v>
      </x:c>
      <x:c r="C454" s="49">
        <x:f t="shared" si="134"/>
        <x:v>9154.57267458871</x:v>
      </x:c>
      <x:c r="D454" s="49">
        <x:f t="shared" si="135"/>
        <x:v>16798.3253980243</x:v>
      </x:c>
      <x:c r="E454" s="49">
        <x:f t="shared" si="136"/>
        <x:v>12334.9665290172</x:v>
      </x:c>
      <x:c r="F454" s="49">
        <x:f t="shared" si="137"/>
        <x:v>698.152649348719</x:v>
      </x:c>
      <x:c r="G454" s="49">
        <x:f t="shared" si="138"/>
        <x:v>16.3572488844075</x:v>
      </x:c>
      <x:c r="H454" s="49">
        <x:f t="shared" si="139"/>
        <x:v>46193.2889384294</x:v>
      </x:c>
      <x:c r="I454" s="49">
        <x:f t="shared" si="140"/>
        <x:v>1303.72276050052</x:v>
      </x:c>
      <x:c r="J454" s="49">
        <x:f t="shared" si="141"/>
        <x:v>13.7092654564414</x:v>
      </x:c>
      <x:c r="K454" s="49">
        <x:f t="shared" si="142"/>
        <x:v>0.0121423920347945</x:v>
      </x:c>
      <x:c r="L454" s="49">
        <x:f t="shared" si="143"/>
        <x:v>31983.4920134433</x:v>
      </x:c>
      <x:c r="M454" s="49">
        <x:f t="shared" si="144"/>
        <x:v>108978.089825666</x:v>
      </x:c>
      <x:c r="N454" s="49">
        <x:f t="shared" si="145"/>
        <x:v>208.073593031753</x:v>
      </x:c>
      <x:c r="O454" s="49">
        <x:f t="shared" si="146"/>
        <x:v>1878.29255514065</x:v>
      </x:c>
      <x:c r="P454" s="8"/>
      <x:c r="Q454" s="8">
        <x:f t="shared" si="119"/>
        <x:v>1.04902292580499</x:v>
      </x:c>
      <x:c r="R454" s="8">
        <x:f t="shared" si="120"/>
        <x:v>1.47656486322331</x:v>
      </x:c>
      <x:c r="S454" s="8">
        <x:f t="shared" si="121"/>
        <x:v>1.15630282344162</x:v>
      </x:c>
      <x:c r="T454" s="8">
        <x:f t="shared" si="122"/>
        <x:v>1.3004008368019</x:v>
      </x:c>
      <x:c r="U454" s="8">
        <x:f t="shared" si="123"/>
        <x:v>1.09453209513387</x:v>
      </x:c>
      <x:c r="V454" s="8">
        <x:f t="shared" si="124"/>
        <x:v>0.867484540002374</x:v>
      </x:c>
      <x:c r="W454" s="8">
        <x:f t="shared" si="125"/>
        <x:v>1.40254718150719</x:v>
      </x:c>
      <x:c r="X454" s="8">
        <x:f t="shared" si="126"/>
        <x:v>1.21413180782999</x:v>
      </x:c>
      <x:c r="Y454" s="8">
        <x:f t="shared" si="127"/>
        <x:v>0.875810905357783</x:v>
      </x:c>
      <x:c r="Z454" s="8">
        <x:f t="shared" si="128"/>
        <x:v>0.483198083315453</x:v>
      </x:c>
      <x:c r="AA454" s="8">
        <x:f t="shared" si="129"/>
        <x:v>1.34739622557416</x:v>
      </x:c>
      <x:c r="AB454" s="8">
        <x:f t="shared" si="130"/>
        <x:v>2.36766603627821</x:v>
      </x:c>
      <x:c r="AC454" s="8">
        <x:f t="shared" si="131"/>
        <x:v>1.04697058297622</x:v>
      </x:c>
      <x:c r="AD454" s="8">
        <x:f t="shared" si="132"/>
        <x:v>1.3937293518327</x:v>
      </x:c>
    </x:row>
    <x:row r="455">
      <x:c r="A455" s="7">
        <x:f t="shared" si="147"/>
        <x:v>42821</x:v>
      </x:c>
      <x:c r="B455" s="49">
        <x:f t="shared" si="133"/>
        <x:v>606.889320032904</x:v>
      </x:c>
      <x:c r="C455" s="49">
        <x:f t="shared" si="134"/>
        <x:v>9243.02768525223</x:v>
      </x:c>
      <x:c r="D455" s="49">
        <x:f t="shared" si="135"/>
        <x:v>9212.58472788613</x:v>
      </x:c>
      <x:c r="E455" s="49">
        <x:f t="shared" si="136"/>
        <x:v>6545.51838399588</x:v>
      </x:c>
      <x:c r="F455" s="49">
        <x:f t="shared" si="137"/>
        <x:v>657.646609369137</x:v>
      </x:c>
      <x:c r="G455" s="49">
        <x:f t="shared" si="138"/>
        <x:v>14.3654903954124</x:v>
      </x:c>
      <x:c r="H455" s="49">
        <x:f t="shared" si="139"/>
        <x:v>23449.3408954489</x:v>
      </x:c>
      <x:c r="I455" s="49">
        <x:f t="shared" si="140"/>
        <x:v>456.710796910304</x:v>
      </x:c>
      <x:c r="J455" s="49">
        <x:f t="shared" si="141"/>
        <x:v>10.9531092223482</x:v>
      </x:c>
      <x:c r="K455" s="49">
        <x:f t="shared" si="142"/>
        <x:v>0.0129651699518559</x:v>
      </x:c>
      <x:c r="L455" s="49">
        <x:f t="shared" si="143"/>
        <x:v>12456.0026257737</x:v>
      </x:c>
      <x:c r="M455" s="49">
        <x:f t="shared" si="144"/>
        <x:v>102489.209246814</x:v>
      </x:c>
      <x:c r="N455" s="49">
        <x:f t="shared" si="145"/>
        <x:v>187.914458330121</x:v>
      </x:c>
      <x:c r="O455" s="49">
        <x:f t="shared" si="146"/>
        <x:v>992.932867913035</x:v>
      </x:c>
      <x:c r="P455" s="8"/>
      <x:c r="Q455" s="8">
        <x:f t="shared" si="119"/>
        <x:v>1.04902202488699</x:v>
      </x:c>
      <x:c r="R455" s="8">
        <x:f t="shared" si="120"/>
        <x:v>1.47656055133828</x:v>
      </x:c>
      <x:c r="S455" s="8">
        <x:f t="shared" si="121"/>
        <x:v>1.15630236405504</x:v>
      </x:c>
      <x:c r="T455" s="8">
        <x:f t="shared" si="122"/>
        <x:v>1.30040099405245</x:v>
      </x:c>
      <x:c r="U455" s="8">
        <x:f t="shared" si="123"/>
        <x:v>1.09453204876268</x:v>
      </x:c>
      <x:c r="V455" s="8">
        <x:f t="shared" si="124"/>
        <x:v>0.867484007673118</x:v>
      </x:c>
      <x:c r="W455" s="8">
        <x:f t="shared" si="125"/>
        <x:v>1.40254657810017</x:v>
      </x:c>
      <x:c r="X455" s="8">
        <x:f t="shared" si="126"/>
        <x:v>1.21413221610525</x:v>
      </x:c>
      <x:c r="Y455" s="8">
        <x:f t="shared" si="127"/>
        <x:v>0.875811482452544</x:v>
      </x:c>
      <x:c r="Z455" s="8">
        <x:f t="shared" si="128"/>
        <x:v>0.48319915860044</x:v>
      </x:c>
      <x:c r="AA455" s="8">
        <x:f t="shared" si="129"/>
        <x:v>1.34739570249359</x:v>
      </x:c>
      <x:c r="AB455" s="8">
        <x:f t="shared" si="130"/>
        <x:v>2.36766619108539</x:v>
      </x:c>
      <x:c r="AC455" s="8">
        <x:f t="shared" si="131"/>
        <x:v>1.04697258173849</x:v>
      </x:c>
      <x:c r="AD455" s="8">
        <x:f t="shared" si="132"/>
        <x:v>1.39372937534792</x:v>
      </x:c>
    </x:row>
    <x:row r="456">
      <x:c r="A456" s="3">
        <x:f t="shared" si="147"/>
        <x:v>42822</x:v>
      </x:c>
      <x:c r="B456" s="9">
        <x:f t="shared" si="133"/>
        <x:v>748.998207405737</x:v>
      </x:c>
      <x:c r="C456" s="9">
        <x:f t="shared" si="134"/>
        <x:v>9268.02287893486</x:v>
      </x:c>
      <x:c r="D456" s="9">
        <x:f t="shared" si="135"/>
        <x:v>10081.1034293769</x:v>
      </x:c>
      <x:c r="E456" s="9">
        <x:f t="shared" si="136"/>
        <x:v>11849.6060035031</x:v>
      </x:c>
      <x:c r="F456" s="9">
        <x:f t="shared" si="137"/>
        <x:v>1089.37901319575</x:v>
      </x:c>
      <x:c r="G456" s="9">
        <x:f t="shared" si="138"/>
        <x:v>18.685004545173</x:v>
      </x:c>
      <x:c r="H456" s="9">
        <x:f t="shared" si="139"/>
        <x:v>22181.3987669742</x:v>
      </x:c>
      <x:c r="I456" s="9">
        <x:f t="shared" si="140"/>
        <x:v>413.53064736452</x:v>
      </x:c>
      <x:c r="J456" s="9">
        <x:f t="shared" si="141"/>
        <x:v>9.60980460533882</x:v>
      </x:c>
      <x:c r="K456" s="9">
        <x:f t="shared" si="142"/>
        <x:v>0.0071632142335602</x:v>
      </x:c>
      <x:c r="L456" s="9">
        <x:f t="shared" si="143"/>
        <x:v>12340.2793773133</x:v>
      </x:c>
      <x:c r="M456" s="9">
        <x:f t="shared" si="144"/>
        <x:v>108305.345470247</x:v>
      </x:c>
      <x:c r="N456" s="9">
        <x:f t="shared" si="145"/>
        <x:v>224.456465611156</x:v>
      </x:c>
      <x:c r="O456" s="9">
        <x:f t="shared" si="146"/>
        <x:v>1273.68014581928</x:v>
      </x:c>
      <x:c r="Q456" s="6">
        <x:f t="shared" si="119"/>
        <x:v>1.04902171516831</x:v>
      </x:c>
      <x:c r="R456" s="6">
        <x:f t="shared" si="120"/>
        <x:v>1.47655620419609</x:v>
      </x:c>
      <x:c r="S456" s="6">
        <x:f t="shared" si="121"/>
        <x:v>1.15630299189067</x:v>
      </x:c>
      <x:c r="T456" s="6">
        <x:f t="shared" si="122"/>
        <x:v>1.3004033135234</x:v>
      </x:c>
      <x:c r="U456" s="6">
        <x:f t="shared" si="123"/>
        <x:v>1.0945326465101</x:v>
      </x:c>
      <x:c r="V456" s="6">
        <x:f t="shared" si="124"/>
        <x:v>0.867483055796217</x:v>
      </x:c>
      <x:c r="W456" s="6">
        <x:f t="shared" si="125"/>
        <x:v>1.40254756081315</x:v>
      </x:c>
      <x:c r="X456" s="6">
        <x:f t="shared" si="126"/>
        <x:v>1.21413400909159</x:v>
      </x:c>
      <x:c r="Y456" s="6">
        <x:f t="shared" si="127"/>
        <x:v>0.875811656451016</x:v>
      </x:c>
      <x:c r="Z456" s="6">
        <x:f t="shared" si="128"/>
        <x:v>0.483199867063099</x:v>
      </x:c>
      <x:c r="AA456" s="6">
        <x:f t="shared" si="129"/>
        <x:v>1.34739796277635</x:v>
      </x:c>
      <x:c r="AB456" s="6">
        <x:f t="shared" si="130"/>
        <x:v>2.36766273856223</x:v>
      </x:c>
      <x:c r="AC456" s="6">
        <x:f t="shared" si="131"/>
        <x:v>1.04697389608267</x:v>
      </x:c>
      <x:c r="AD456" s="6">
        <x:f t="shared" si="132"/>
        <x:v>1.39372939093535</x:v>
      </x:c>
    </x:row>
    <x:row r="457">
      <x:c r="A457" s="3">
        <x:f t="shared" si="147"/>
        <x:v>42823</x:v>
      </x:c>
      <x:c r="B457" s="9">
        <x:f t="shared" si="133"/>
        <x:v>1031.87748937418</x:v>
      </x:c>
      <x:c r="C457" s="9">
        <x:f t="shared" si="134"/>
        <x:v>28739.0996595122</x:v>
      </x:c>
      <x:c r="D457" s="9">
        <x:f t="shared" si="135"/>
        <x:v>22417.9554425786</x:v>
      </x:c>
      <x:c r="E457" s="9">
        <x:f t="shared" si="136"/>
        <x:v>20392.2994444927</x:v>
      </x:c>
      <x:c r="F457" s="9">
        <x:f t="shared" si="137"/>
        <x:v>1232.06869732918</x:v>
      </x:c>
      <x:c r="G457" s="9">
        <x:f t="shared" si="138"/>
        <x:v>20.1129849134479</x:v>
      </x:c>
      <x:c r="H457" s="9">
        <x:f t="shared" si="139"/>
        <x:v>53461.2340155123</x:v>
      </x:c>
      <x:c r="I457" s="9">
        <x:f t="shared" si="140"/>
        <x:v>1274.0723926526</x:v>
      </x:c>
      <x:c r="J457" s="9">
        <x:f t="shared" si="141"/>
        <x:v>10.3141805231446</x:v>
      </x:c>
      <x:c r="K457" s="9">
        <x:f t="shared" si="142"/>
        <x:v>0.00759292448321671</x:v>
      </x:c>
      <x:c r="L457" s="9">
        <x:f t="shared" si="143"/>
        <x:v>29811.4682764191</x:v>
      </x:c>
      <x:c r="M457" s="9">
        <x:f t="shared" si="144"/>
        <x:v>559750.363777731</x:v>
      </x:c>
      <x:c r="N457" s="9">
        <x:f t="shared" si="145"/>
        <x:v>244.715544265843</x:v>
      </x:c>
      <x:c r="O457" s="9">
        <x:f t="shared" si="146"/>
        <x:v>2637.28534033123</x:v>
      </x:c>
      <x:c r="Q457" s="6">
        <x:f t="shared" si="119"/>
        <x:v>1.04902185107436</x:v>
      </x:c>
      <x:c r="R457" s="6">
        <x:f t="shared" si="120"/>
        <x:v>1.47655274000858</x:v>
      </x:c>
      <x:c r="S457" s="6">
        <x:f t="shared" si="121"/>
        <x:v>1.15630421095656</x:v>
      </x:c>
      <x:c r="T457" s="6">
        <x:f t="shared" si="122"/>
        <x:v>1.30040662793453</x:v>
      </x:c>
      <x:c r="U457" s="6">
        <x:f t="shared" si="123"/>
        <x:v>1.09453360200394</x:v>
      </x:c>
      <x:c r="V457" s="6">
        <x:f t="shared" si="124"/>
        <x:v>0.867482045859089</x:v>
      </x:c>
      <x:c r="W457" s="6">
        <x:f t="shared" si="125"/>
        <x:v>1.40254931888261</x:v>
      </x:c>
      <x:c r="X457" s="6">
        <x:f t="shared" si="126"/>
        <x:v>1.21413636770029</x:v>
      </x:c>
      <x:c r="Y457" s="6">
        <x:f t="shared" si="127"/>
        <x:v>0.875811454554614</x:v>
      </x:c>
      <x:c r="Z457" s="6">
        <x:f t="shared" si="128"/>
        <x:v>0.483200210386674</x:v>
      </x:c>
      <x:c r="AA457" s="6">
        <x:f t="shared" si="129"/>
        <x:v>1.34740170956033</x:v>
      </x:c>
      <x:c r="AB457" s="6">
        <x:f t="shared" si="130"/>
        <x:v>2.36765749255055</x:v>
      </x:c>
      <x:c r="AC457" s="6">
        <x:f t="shared" si="131"/>
        <x:v>1.04697453007844</x:v>
      </x:c>
      <x:c r="AD457" s="6">
        <x:f t="shared" si="132"/>
        <x:v>1.39372933460194</x:v>
      </x:c>
    </x:row>
    <x:row r="458">
      <x:c r="A458" s="3">
        <x:f t="shared" si="147"/>
        <x:v>42824</x:v>
      </x:c>
      <x:c r="B458" s="9">
        <x:f t="shared" si="133"/>
        <x:v>858.871442877404</x:v>
      </x:c>
      <x:c r="C458" s="9">
        <x:f t="shared" si="134"/>
        <x:v>13282.3749458191</x:v>
      </x:c>
      <x:c r="D458" s="9">
        <x:f t="shared" si="135"/>
        <x:v>20491.8657571414</x:v>
      </x:c>
      <x:c r="E458" s="9">
        <x:f t="shared" si="136"/>
        <x:v>23011.3380794953</x:v>
      </x:c>
      <x:c r="F458" s="9">
        <x:f t="shared" si="137"/>
        <x:v>958.903969494545</x:v>
      </x:c>
      <x:c r="G458" s="9">
        <x:f t="shared" si="138"/>
        <x:v>19.905365865979</x:v>
      </x:c>
      <x:c r="H458" s="9">
        <x:f t="shared" si="139"/>
        <x:v>64974.7708344379</x:v>
      </x:c>
      <x:c r="I458" s="9">
        <x:f t="shared" si="140"/>
        <x:v>1054.75202273792</x:v>
      </x:c>
      <x:c r="J458" s="9">
        <x:f t="shared" si="141"/>
        <x:v>16.0689788866488</x:v>
      </x:c>
      <x:c r="K458" s="9">
        <x:f t="shared" si="142"/>
        <x:v>0.00289116305968422</x:v>
      </x:c>
      <x:c r="L458" s="9">
        <x:f t="shared" si="143"/>
        <x:v>35704.0249498098</x:v>
      </x:c>
      <x:c r="M458" s="9">
        <x:f t="shared" si="144"/>
        <x:v>783058.934086781</x:v>
      </x:c>
      <x:c r="N458" s="9">
        <x:f t="shared" si="145"/>
        <x:v>259.135780227666</x:v>
      </x:c>
      <x:c r="O458" s="9">
        <x:f t="shared" si="146"/>
        <x:v>1885.44468131909</x:v>
      </x:c>
      <x:c r="Q458" s="6">
        <x:f t="shared" si="119"/>
        <x:v>1.04902228752784</x:v>
      </x:c>
      <x:c r="R458" s="6">
        <x:f t="shared" si="120"/>
        <x:v>1.47655068320543</x:v>
      </x:c>
      <x:c r="S458" s="6">
        <x:f t="shared" si="121"/>
        <x:v>1.1563056028869</x:v>
      </x:c>
      <x:c r="T458" s="6">
        <x:f t="shared" si="122"/>
        <x:v>1.30040996330773</x:v>
      </x:c>
      <x:c r="U458" s="6">
        <x:f t="shared" si="123"/>
        <x:v>1.09453462509128</x:v>
      </x:c>
      <x:c r="V458" s="6">
        <x:f t="shared" si="124"/>
        <x:v>0.867481224458194</x:v>
      </x:c>
      <x:c r="W458" s="6">
        <x:f t="shared" si="125"/>
        <x:v>1.40255122695616</x:v>
      </x:c>
      <x:c r="X458" s="6">
        <x:f t="shared" si="126"/>
        <x:v>1.21413864843242</x:v>
      </x:c>
      <x:c r="Y458" s="6">
        <x:f t="shared" si="127"/>
        <x:v>0.875810996591032</x:v>
      </x:c>
      <x:c r="Z458" s="6">
        <x:f t="shared" si="128"/>
        <x:v>0.483200260944933</x:v>
      </x:c>
      <x:c r="AA458" s="6">
        <x:f t="shared" si="129"/>
        <x:v>1.34740576289392</x:v>
      </x:c>
      <x:c r="AB458" s="6">
        <x:f t="shared" si="130"/>
        <x:v>2.36765197975645</x:v>
      </x:c>
      <x:c r="AC458" s="6">
        <x:f t="shared" si="131"/>
        <x:v>1.04697456823161</x:v>
      </x:c>
      <x:c r="AD458" s="6">
        <x:f t="shared" si="132"/>
        <x:v>1.39372918182869</x:v>
      </x:c>
    </x:row>
    <x:row r="459">
      <x:c r="A459" s="3">
        <x:f t="shared" si="147"/>
        <x:v>42825</x:v>
      </x:c>
      <x:c r="B459" s="9">
        <x:f t="shared" si="133"/>
        <x:v>897.587643881165</x:v>
      </x:c>
      <x:c r="C459" s="9">
        <x:f t="shared" si="134"/>
        <x:v>14289.4026354704</x:v>
      </x:c>
      <x:c r="D459" s="9">
        <x:f t="shared" si="135"/>
        <x:v>21131.5122566803</x:v>
      </x:c>
      <x:c r="E459" s="9">
        <x:f t="shared" si="136"/>
        <x:v>21345.8307801369</x:v>
      </x:c>
      <x:c r="F459" s="9">
        <x:f t="shared" si="137"/>
        <x:v>1127.36656078231</x:v>
      </x:c>
      <x:c r="G459" s="9">
        <x:f t="shared" si="138"/>
        <x:v>16.6357845311943</x:v>
      </x:c>
      <x:c r="H459" s="9">
        <x:f t="shared" si="139"/>
        <x:v>52452.8814919802</x:v>
      </x:c>
      <x:c r="I459" s="9">
        <x:f t="shared" si="140"/>
        <x:v>778.45703775146</x:v>
      </x:c>
      <x:c r="J459" s="9">
        <x:f t="shared" si="141"/>
        <x:v>12.7245152181507</x:v>
      </x:c>
      <x:c r="K459" s="9">
        <x:f t="shared" si="142"/>
        <x:v>0.00100171924912168</x:v>
      </x:c>
      <x:c r="L459" s="9">
        <x:f t="shared" si="143"/>
        <x:v>33105.4071643954</x:v>
      </x:c>
      <x:c r="M459" s="9">
        <x:f t="shared" si="144"/>
        <x:v>346378.31045875</x:v>
      </x:c>
      <x:c r="N459" s="9">
        <x:f t="shared" si="145"/>
        <x:v>259.696304342588</x:v>
      </x:c>
      <x:c r="O459" s="9">
        <x:f t="shared" si="146"/>
        <x:v>2039.6495550433</x:v>
      </x:c>
      <x:c r="Q459" s="6">
        <x:f t="shared" si="119"/>
        <x:v>1.04902286153227</x:v>
      </x:c>
      <x:c r="R459" s="6">
        <x:f t="shared" si="120"/>
        <x:v>1.47655015661</x:v>
      </x:c>
      <x:c r="S459" s="6">
        <x:f t="shared" si="121"/>
        <x:v>1.15630682558956</x:v>
      </x:c>
      <x:c r="T459" s="6">
        <x:f t="shared" si="122"/>
        <x:v>1.30041256969316</x:v>
      </x:c>
      <x:c r="U459" s="6">
        <x:f t="shared" si="123"/>
        <x:v>1.09453546578484</x:v>
      </x:c>
      <x:c r="V459" s="6">
        <x:f t="shared" si="124"/>
        <x:v>0.867480728864365</x:v>
      </x:c>
      <x:c r="W459" s="6">
        <x:f t="shared" si="125"/>
        <x:v>1.40255282784758</x:v>
      </x:c>
      <x:c r="X459" s="6">
        <x:f t="shared" si="126"/>
        <x:v>1.21414041694739</x:v>
      </x:c>
      <x:c r="Y459" s="6">
        <x:f t="shared" si="127"/>
        <x:v>0.875810451260795</x:v>
      </x:c>
      <x:c r="Z459" s="6">
        <x:f t="shared" si="128"/>
        <x:v>0.48320011157339</x:v>
      </x:c>
      <x:c r="AA459" s="6">
        <x:f t="shared" si="129"/>
        <x:v>1.34740917414204</x:v>
      </x:c>
      <x:c r="AB459" s="6">
        <x:f t="shared" si="130"/>
        <x:v>2.36764746701548</x:v>
      </x:c>
      <x:c r="AC459" s="6">
        <x:f t="shared" si="131"/>
        <x:v>1.0469741470356</x:v>
      </x:c>
      <x:c r="AD459" s="6">
        <x:f t="shared" si="132"/>
        <x:v>1.39372894031326</x:v>
      </x:c>
    </x:row>
    <x:row r="460">
      <x:c r="A460" s="3">
        <x:f t="shared" si="147"/>
        <x:v>42826</x:v>
      </x:c>
      <x:c r="B460" s="9">
        <x:f t="shared" si="133"/>
        <x:v>824.78622173392</x:v>
      </x:c>
      <x:c r="C460" s="9">
        <x:f t="shared" si="134"/>
        <x:v>17096.5846714053</x:v>
      </x:c>
      <x:c r="D460" s="9">
        <x:f t="shared" si="135"/>
        <x:v>19607.0656765501</x:v>
      </x:c>
      <x:c r="E460" s="9">
        <x:f t="shared" si="136"/>
        <x:v>20599.2013588452</x:v>
      </x:c>
      <x:c r="F460" s="9">
        <x:f t="shared" si="137"/>
        <x:v>1119.22803096836</x:v>
      </x:c>
      <x:c r="G460" s="9">
        <x:f t="shared" si="138"/>
        <x:v>17.2508285039894</x:v>
      </x:c>
      <x:c r="H460" s="9">
        <x:f t="shared" si="139"/>
        <x:v>55240.2840956366</x:v>
      </x:c>
      <x:c r="I460" s="9">
        <x:f t="shared" si="140"/>
        <x:v>850.370685416565</x:v>
      </x:c>
      <x:c r="J460" s="9">
        <x:f t="shared" si="141"/>
        <x:v>10.0433999334021</x:v>
      </x:c>
      <x:c r="K460" s="9">
        <x:f t="shared" si="142"/>
        <x:v>0.0120675410833016</x:v>
      </x:c>
      <x:c r="L460" s="9">
        <x:f t="shared" si="143"/>
        <x:v>33400.9407472459</x:v>
      </x:c>
      <x:c r="M460" s="9">
        <x:f t="shared" si="144"/>
        <x:v>604403.48445854</x:v>
      </x:c>
      <x:c r="N460" s="9">
        <x:f t="shared" si="145"/>
        <x:v>315.165870063754</x:v>
      </x:c>
      <x:c r="O460" s="9">
        <x:f t="shared" si="146"/>
        <x:v>1483.26916859413</x:v>
      </x:c>
      <x:c r="Q460" s="6">
        <x:f t="shared" si="119"/>
        <x:v>1.04902341042392</x:v>
      </x:c>
      <x:c r="R460" s="6">
        <x:f t="shared" si="120"/>
        <x:v>1.476550922732</x:v>
      </x:c>
      <x:c r="S460" s="6">
        <x:f t="shared" si="121"/>
        <x:v>1.15630764218178</x:v>
      </x:c>
      <x:c r="T460" s="6">
        <x:f t="shared" si="122"/>
        <x:v>1.30041400713117</x:v>
      </x:c>
      <x:c r="U460" s="6">
        <x:f t="shared" si="123"/>
        <x:v>1.09453596301611</x:v>
      </x:c>
      <x:c r="V460" s="6">
        <x:f t="shared" si="124"/>
        <x:v>0.867480591450963</x:v>
      </x:c>
      <x:c r="W460" s="6">
        <x:f t="shared" si="125"/>
        <x:v>1.40255384613392</x:v>
      </x:c>
      <x:c r="X460" s="6">
        <x:f t="shared" si="126"/>
        <x:v>1.21414141876325</x:v>
      </x:c>
      <x:c r="Y460" s="6">
        <x:f t="shared" si="127"/>
        <x:v>0.875809988607514</x:v>
      </x:c>
      <x:c r="Z460" s="6">
        <x:f t="shared" si="128"/>
        <x:v>0.483199849884963</x:v>
      </x:c>
      <x:c r="AA460" s="6">
        <x:f t="shared" si="129"/>
        <x:v>1.34741132423615</x:v>
      </x:c>
      <x:c r="AB460" s="6">
        <x:f t="shared" si="130"/>
        <x:v>2.36764481093813</x:v>
      </x:c>
      <x:c r="AC460" s="6">
        <x:f t="shared" si="131"/>
        <x:v>1.04697344816561</x:v>
      </x:c>
      <x:c r="AD460" s="6">
        <x:f t="shared" si="132"/>
        <x:v>1.39372865023214</x:v>
      </x:c>
    </x:row>
    <x:row r="461">
      <x:c r="A461" s="7">
        <x:f t="shared" si="147"/>
        <x:v>42827</x:v>
      </x:c>
      <x:c r="B461" s="49">
        <x:f t="shared" si="133"/>
        <x:v>888.523730357458</x:v>
      </x:c>
      <x:c r="C461" s="49">
        <x:f t="shared" si="134"/>
        <x:v>13517.2070754785</x:v>
      </x:c>
      <x:c r="D461" s="49">
        <x:f t="shared" si="135"/>
        <x:v>19424.0371590084</x:v>
      </x:c>
      <x:c r="E461" s="49">
        <x:f t="shared" si="136"/>
        <x:v>16040.5652095134</x:v>
      </x:c>
      <x:c r="F461" s="49">
        <x:f t="shared" si="137"/>
        <x:v>764.153251701886</x:v>
      </x:c>
      <x:c r="G461" s="49">
        <x:f t="shared" si="138"/>
        <x:v>14.1895986090667</x:v>
      </x:c>
      <x:c r="H461" s="49">
        <x:f t="shared" si="139"/>
        <x:v>64788.5911536065</x:v>
      </x:c>
      <x:c r="I461" s="49">
        <x:f t="shared" si="140"/>
        <x:v>1582.90400994861</x:v>
      </x:c>
      <x:c r="J461" s="49">
        <x:f t="shared" si="141"/>
        <x:v>12.0067078632842</x:v>
      </x:c>
      <x:c r="K461" s="49">
        <x:f t="shared" si="142"/>
        <x:v>0.00586719841576248</x:v>
      </x:c>
      <x:c r="L461" s="49">
        <x:f t="shared" si="143"/>
        <x:v>43094.9399482803</x:v>
      </x:c>
      <x:c r="M461" s="49">
        <x:f t="shared" si="144"/>
        <x:v>258021.341514091</x:v>
      </x:c>
      <x:c r="N461" s="49">
        <x:f t="shared" si="145"/>
        <x:v>217.847365012194</x:v>
      </x:c>
      <x:c r="O461" s="49">
        <x:f t="shared" si="146"/>
        <x:v>2617.82967030699</x:v>
      </x:c>
      <x:c r="P461" s="8"/>
      <x:c r="Q461" s="8">
        <x:f t="shared" si="119"/>
        <x:v>1.04902380986037</x:v>
      </x:c>
      <x:c r="R461" s="8">
        <x:f t="shared" si="120"/>
        <x:v>1.47655248977373</x:v>
      </x:c>
      <x:c r="S461" s="8">
        <x:f t="shared" si="121"/>
        <x:v>1.15630794729652</x:v>
      </x:c>
      <x:c r="T461" s="8">
        <x:f t="shared" si="122"/>
        <x:v>1.3004141658414</x:v>
      </x:c>
      <x:c r="U461" s="8">
        <x:f t="shared" si="123"/>
        <x:v>1.09453606229918</x:v>
      </x:c>
      <x:c r="V461" s="8">
        <x:f t="shared" si="124"/>
        <x:v>0.867480754822581</x:v>
      </x:c>
      <x:c r="W461" s="8">
        <x:f t="shared" si="125"/>
        <x:v>1.40255419439743</x:v>
      </x:c>
      <x:c r="X461" s="8">
        <x:f t="shared" si="126"/>
        <x:v>1.21414157818408</x:v>
      </x:c>
      <x:c r="Y461" s="8">
        <x:f t="shared" si="127"/>
        <x:v>0.875809714344891</x:v>
      </x:c>
      <x:c r="Z461" s="8">
        <x:f t="shared" si="128"/>
        <x:v>0.483199554004661</x:v>
      </x:c>
      <x:c r="AA461" s="8">
        <x:f t="shared" si="129"/>
        <x:v>1.3474119689672</x:v>
      </x:c>
      <x:c r="AB461" s="8">
        <x:f t="shared" si="130"/>
        <x:v>2.36764419276254</x:v>
      </x:c>
      <x:c r="AC461" s="8">
        <x:f t="shared" si="131"/>
        <x:v>1.04697266884294</x:v>
      </x:c>
      <x:c r="AD461" s="8">
        <x:f t="shared" si="132"/>
        <x:v>1.3937283961129</x:v>
      </x:c>
    </x:row>
    <x:row r="462">
      <x:c r="A462" s="7">
        <x:f t="shared" si="147"/>
        <x:v>42828</x:v>
      </x:c>
      <x:c r="B462" s="49">
        <x:f t="shared" si="133"/>
        <x:v>636.641456778495</x:v>
      </x:c>
      <x:c r="C462" s="49">
        <x:f t="shared" si="134"/>
        <x:v>13647.8322995656</x:v>
      </x:c>
      <x:c r="D462" s="49">
        <x:f t="shared" si="135"/>
        <x:v>10652.5833361795</x:v>
      </x:c>
      <x:c r="E462" s="49">
        <x:f t="shared" si="136"/>
        <x:v>8511.87893944293</x:v>
      </x:c>
      <x:c r="F462" s="49">
        <x:f t="shared" si="137"/>
        <x:v>719.817771875297</x:v>
      </x:c>
      <x:c r="G462" s="49">
        <x:f t="shared" si="138"/>
        <x:v>12.461791523695</x:v>
      </x:c>
      <x:c r="H462" s="49">
        <x:f t="shared" si="139"/>
        <x:v>32888.9651809486</x:v>
      </x:c>
      <x:c r="I462" s="49">
        <x:f t="shared" si="140"/>
        <x:v>554.51130769272</x:v>
      </x:c>
      <x:c r="J462" s="49">
        <x:f t="shared" si="141"/>
        <x:v>9.59283865792228</x:v>
      </x:c>
      <x:c r="K462" s="49">
        <x:f t="shared" si="142"/>
        <x:v>0.00626476086966343</x:v>
      </x:c>
      <x:c r="L462" s="49">
        <x:f t="shared" si="143"/>
        <x:v>16783.3580214791</x:v>
      </x:c>
      <x:c r="M462" s="49">
        <x:f t="shared" si="144"/>
        <x:v>242658.09074683</x:v>
      </x:c>
      <x:c r="N462" s="49">
        <x:f t="shared" si="145"/>
        <x:v>196.741178879874</x:v>
      </x:c>
      <x:c r="O462" s="49">
        <x:f t="shared" si="146"/>
        <x:v>1383.87860294394</x:v>
      </x:c>
      <x:c r="P462" s="8"/>
      <x:c r="Q462" s="8">
        <x:f t="shared" si="119"/>
        <x:v>1.04902399130039</x:v>
      </x:c>
      <x:c r="R462" s="8">
        <x:f t="shared" si="120"/>
        <x:v>1.47655430280075</x:v>
      </x:c>
      <x:c r="S462" s="8">
        <x:f t="shared" si="121"/>
        <x:v>1.15630777364083</x:v>
      </x:c>
      <x:c r="T462" s="8">
        <x:f t="shared" si="122"/>
        <x:v>1.3004132660073</x:v>
      </x:c>
      <x:c r="U462" s="8">
        <x:f t="shared" si="123"/>
        <x:v>1.09453582154981</x:v>
      </x:c>
      <x:c r="V462" s="8">
        <x:f t="shared" si="124"/>
        <x:v>0.867481107896923</x:v>
      </x:c>
      <x:c r="W462" s="8">
        <x:f t="shared" si="125"/>
        <x:v>1.40255392795845</x:v>
      </x:c>
      <x:c r="X462" s="8">
        <x:f t="shared" si="126"/>
        <x:v>1.2141410088048</x:v>
      </x:c>
      <x:c r="Y462" s="8">
        <x:f t="shared" si="127"/>
        <x:v>0.875809641188412</x:v>
      </x:c>
      <x:c r="Z462" s="8">
        <x:f t="shared" si="128"/>
        <x:v>0.483199286467252</x:v>
      </x:c>
      <x:c r="AA462" s="8">
        <x:f t="shared" si="129"/>
        <x:v>1.34741124626541</x:v>
      </x:c>
      <x:c r="AB462" s="8">
        <x:f t="shared" si="130"/>
        <x:v>2.36764526265845</x:v>
      </x:c>
      <x:c r="AC462" s="8">
        <x:f t="shared" si="131"/>
        <x:v>1.04697201390564</x:v>
      </x:c>
      <x:c r="AD462" s="8">
        <x:f t="shared" si="132"/>
        <x:v>1.3937282646838</x:v>
      </x:c>
    </x:row>
    <x:row r="463">
      <x:c r="A463" s="3">
        <x:f t="shared" si="147"/>
        <x:v>42829</x:v>
      </x:c>
      <x:c r="B463" s="9">
        <x:f t="shared" si="133"/>
        <x:v>785.717061282885</x:v>
      </x:c>
      <x:c r="C463" s="9">
        <x:f t="shared" si="134"/>
        <x:v>13684.7537488236</x:v>
      </x:c>
      <x:c r="D463" s="9">
        <x:f t="shared" si="135"/>
        <x:v>11656.853195536</x:v>
      </x:c>
      <x:c r="E463" s="9">
        <x:f t="shared" si="136"/>
        <x:v>15409.3672887156</x:v>
      </x:c>
      <x:c r="F463" s="9">
        <x:f t="shared" si="137"/>
        <x:v>1192.36387650093</x:v>
      </x:c>
      <x:c r="G463" s="9">
        <x:f t="shared" si="138"/>
        <x:v>16.2088962900024</x:v>
      </x:c>
      <x:c r="H463" s="9">
        <x:f t="shared" si="139"/>
        <x:v>31110.5927958099</x:v>
      </x:c>
      <x:c r="I463" s="9">
        <x:f t="shared" si="140"/>
        <x:v>502.08408775337</x:v>
      </x:c>
      <x:c r="J463" s="9">
        <x:f t="shared" si="141"/>
        <x:v>8.41636036886051</x:v>
      </x:c>
      <x:c r="K463" s="9">
        <x:f t="shared" si="142"/>
        <x:v>0.00346125863398761</x:v>
      </x:c>
      <x:c r="L463" s="9">
        <x:f t="shared" si="143"/>
        <x:v>16627.4111621579</x:v>
      </x:c>
      <x:c r="M463" s="9">
        <x:f t="shared" si="144"/>
        <x:v>256428.866481571</x:v>
      </x:c>
      <x:c r="N463" s="9">
        <x:f t="shared" si="145"/>
        <x:v>234.999551196442</x:v>
      </x:c>
      <x:c r="O463" s="9">
        <x:f t="shared" si="146"/>
        <x:v>1775.16404010981</x:v>
      </x:c>
      <x:c r="Q463" s="6">
        <x:f t="shared" si="119"/>
        <x:v>1.04902395428199</x:v>
      </x:c>
      <x:c r="R463" s="6">
        <x:f t="shared" si="120"/>
        <x:v>1.4765558876562</x:v>
      </x:c>
      <x:c r="S463" s="6">
        <x:f t="shared" si="121"/>
        <x:v>1.15630727104408</x:v>
      </x:c>
      <x:c r="T463" s="6">
        <x:f t="shared" si="122"/>
        <x:v>1.3004117845066</x:v>
      </x:c>
      <x:c r="U463" s="6">
        <x:f t="shared" si="123"/>
        <x:v>1.09453538397354</x:v>
      </x:c>
      <x:c r="V463" s="6">
        <x:f t="shared" si="124"/>
        <x:v>0.867481527811011</x:v>
      </x:c>
      <x:c r="W463" s="6">
        <x:f t="shared" si="125"/>
        <x:v>1.40255324394286</x:v>
      </x:c>
      <x:c r="X463" s="6">
        <x:f t="shared" si="126"/>
        <x:v>1.21413996992293</x:v>
      </x:c>
      <x:c r="Y463" s="6">
        <x:f t="shared" si="127"/>
        <x:v>0.875809729178544</x:v>
      </x:c>
      <x:c r="Z463" s="6">
        <x:f t="shared" si="128"/>
        <x:v>0.48319909486601</x:v>
      </x:c>
      <x:c r="AA463" s="6">
        <x:f t="shared" si="129"/>
        <x:v>1.3474096212705</x:v>
      </x:c>
      <x:c r="AB463" s="6">
        <x:f t="shared" si="130"/>
        <x:v>2.36764737112644</x:v>
      </x:c>
      <x:c r="AC463" s="6">
        <x:f t="shared" si="131"/>
        <x:v>1.0469716279127</x:v>
      </x:c>
      <x:c r="AD463" s="6">
        <x:f t="shared" si="132"/>
        <x:v>1.39372828094761</x:v>
      </x:c>
    </x:row>
    <x:row r="464">
      <x:c r="A464" s="3">
        <x:f t="shared" si="147"/>
        <x:v>42830</x:v>
      </x:c>
      <x:c r="B464" s="9">
        <x:f t="shared" si="133"/>
        <x:v>1082.46401001069</x:v>
      </x:c>
      <x:c r="C464" s="9">
        <x:f t="shared" si="134"/>
        <x:v>42434.9166718689</x:v>
      </x:c>
      <x:c r="D464" s="9">
        <x:f t="shared" si="135"/>
        <x:v>25922.0309995211</x:v>
      </x:c>
      <x:c r="E464" s="9">
        <x:f t="shared" si="136"/>
        <x:v>26518.3558084395</x:v>
      </x:c>
      <x:c r="F464" s="9">
        <x:f t="shared" si="137"/>
        <x:v>1348.54221484762</x:v>
      </x:c>
      <x:c r="G464" s="9">
        <x:f t="shared" si="138"/>
        <x:v>17.4476503917654</x:v>
      </x:c>
      <x:c r="H464" s="9">
        <x:f t="shared" si="139"/>
        <x:v>74982.1833207569</x:v>
      </x:c>
      <x:c r="I464" s="9">
        <x:f t="shared" si="140"/>
        <x:v>1546.90076853967</x:v>
      </x:c>
      <x:c r="J464" s="9">
        <x:f t="shared" si="141"/>
        <x:v>9.03326157078398</x:v>
      </x:c>
      <x:c r="K464" s="9">
        <x:f t="shared" si="142"/>
        <x:v>0.00366889357109345</x:v>
      </x:c>
      <x:c r="L464" s="9">
        <x:f t="shared" si="143"/>
        <x:v>40168.2029707204</x:v>
      </x:c>
      <x:c r="M464" s="9">
        <x:f t="shared" si="144"/>
        <x:v>1325292.836839</x:v>
      </x:c>
      <x:c r="N464" s="9">
        <x:f t="shared" si="145"/>
        <x:v>256.210213230026</x:v>
      </x:c>
      <x:c r="O464" s="9">
        <x:f t="shared" si="146"/>
        <x:v>3675.65951873174</x:v>
      </x:c>
      <x:c r="Q464" s="6">
        <x:f t="shared" si="119"/>
        <x:v>1.04902376605501</x:v>
      </x:c>
      <x:c r="R464" s="6">
        <x:f t="shared" si="120"/>
        <x:v>1.4765569267868</x:v>
      </x:c>
      <x:c r="S464" s="6">
        <x:f t="shared" si="121"/>
        <x:v>1.15630665186743</x:v>
      </x:c>
      <x:c r="T464" s="6">
        <x:f t="shared" si="122"/>
        <x:v>1.30041027892032</x:v>
      </x:c>
      <x:c r="U464" s="6">
        <x:f t="shared" si="123"/>
        <x:v>1.09453492144629</x:v>
      </x:c>
      <x:c r="V464" s="6">
        <x:f t="shared" si="124"/>
        <x:v>0.867481901211966</x:v>
      </x:c>
      <x:c r="W464" s="6">
        <x:f t="shared" si="125"/>
        <x:v>1.40255242329423</x:v>
      </x:c>
      <x:c r="X464" s="6">
        <x:f t="shared" si="126"/>
        <x:v>1.21413883344497</x:v>
      </x:c>
      <x:c r="Y464" s="6">
        <x:f t="shared" si="127"/>
        <x:v>0.875809915340703</x:v>
      </x:c>
      <x:c r="Z464" s="6">
        <x:f t="shared" si="128"/>
        <x:v>0.483199007076011</x:v>
      </x:c>
      <x:c r="AA464" s="6">
        <x:f t="shared" si="129"/>
        <x:v>1.3474077357838</x:v>
      </x:c>
      <x:c r="AB464" s="6">
        <x:f t="shared" si="130"/>
        <x:v>2.36764979998344</x:v>
      </x:c>
      <x:c r="AC464" s="6">
        <x:f t="shared" si="131"/>
        <x:v>1.04697155221041</x:v>
      </x:c>
      <x:c r="AD464" s="6">
        <x:f t="shared" si="132"/>
        <x:v>1.39372841554949</x:v>
      </x:c>
    </x:row>
    <x:row r="465">
      <x:c r="A465" s="3">
        <x:f t="shared" si="147"/>
        <x:v>42831</x:v>
      </x:c>
      <x:c r="B465" s="9">
        <x:f t="shared" si="133"/>
        <x:v>900.976340077155</x:v>
      </x:c>
      <x:c r="C465" s="9">
        <x:f t="shared" si="134"/>
        <x:v>19612.1873065143</x:v>
      </x:c>
      <x:c r="D465" s="9">
        <x:f t="shared" si="135"/>
        <x:v>23694.8694548361</x:v>
      </x:c>
      <x:c r="E465" s="9">
        <x:f t="shared" si="136"/>
        <x:v>29924.1544666069</x:v>
      </x:c>
      <x:c r="F465" s="9">
        <x:f t="shared" si="137"/>
        <x:v>1049.55353242881</x:v>
      </x:c>
      <x:c r="G465" s="9">
        <x:f t="shared" si="138"/>
        <x:v>17.2675495044213</x:v>
      </x:c>
      <x:c r="H465" s="9">
        <x:f t="shared" si="139"/>
        <x:v>91130.4760429088</x:v>
      </x:c>
      <x:c r="I465" s="9">
        <x:f t="shared" si="140"/>
        <x:v>1280.61447963841</x:v>
      </x:c>
      <x:c r="J465" s="9">
        <x:f t="shared" si="141"/>
        <x:v>14.0733745961874</x:v>
      </x:c>
      <x:c r="K465" s="9">
        <x:f t="shared" si="142"/>
        <x:v>0.00139700717069096</x:v>
      </x:c>
      <x:c r="L465" s="9">
        <x:f t="shared" si="143"/>
        <x:v>48107.8237736236</x:v>
      </x:c>
      <x:c r="M465" s="9">
        <x:f t="shared" si="144"/>
        <x:v>1854010.96843707</x:v>
      </x:c>
      <x:c r="N465" s="9">
        <x:f t="shared" si="145"/>
        <x:v>271.307838414151</x:v>
      </x:c>
      <x:c r="O465" s="9">
        <x:f t="shared" si="146"/>
        <x:v>2627.79817606947</x:v>
      </x:c>
      <x:c r="Q465" s="6">
        <x:f t="shared" si="119"/>
        <x:v>1.04902351515926</x:v>
      </x:c>
      <x:c r="R465" s="6">
        <x:f t="shared" si="120"/>
        <x:v>1.47655727130995</x:v>
      </x:c>
      <x:c r="S465" s="6">
        <x:f t="shared" si="121"/>
        <x:v>1.15630610387824</x:v>
      </x:c>
      <x:c r="T465" s="6">
        <x:f t="shared" si="122"/>
        <x:v>1.30040914453694</x:v>
      </x:c>
      <x:c r="U465" s="6">
        <x:f t="shared" si="123"/>
        <x:v>1.09453455801424</x:v>
      </x:c>
      <x:c r="V465" s="6">
        <x:f t="shared" si="124"/>
        <x:v>0.867482146305781</x:v>
      </x:c>
      <x:c r="W465" s="6">
        <x:f t="shared" si="125"/>
        <x:v>1.40255171157307</x:v>
      </x:c>
      <x:c r="X465" s="6">
        <x:f t="shared" si="126"/>
        <x:v>1.2141379699033</x:v>
      </x:c>
      <x:c r="Y465" s="6">
        <x:f t="shared" si="127"/>
        <x:v>0.875810136752402</x:v>
      </x:c>
      <x:c r="Z465" s="6">
        <x:f t="shared" si="128"/>
        <x:v>0.483199024700996</x:v>
      </x:c>
      <x:c r="AA465" s="6">
        <x:f t="shared" si="129"/>
        <x:v>1.34740617734976</x:v>
      </x:c>
      <x:c r="AB465" s="6">
        <x:f t="shared" si="130"/>
        <x:v>2.36765189404199</x:v>
      </x:c>
      <x:c r="AC465" s="6">
        <x:f t="shared" si="131"/>
        <x:v>1.04697173881504</x:v>
      </x:c>
      <x:c r="AD465" s="6">
        <x:f t="shared" si="132"/>
        <x:v>1.3937285999985</x:v>
      </x:c>
    </x:row>
    <x:row r="466">
      <x:c r="A466" s="3">
        <x:f t="shared" si="147"/>
        <x:v>42832</x:v>
      </x:c>
      <x:c r="B466" s="9">
        <x:f t="shared" si="133"/>
        <x:v>941.590333303056</x:v>
      </x:c>
      <x:c r="C466" s="9">
        <x:f t="shared" si="134"/>
        <x:v>21099.1170672355</x:v>
      </x:c>
      <x:c r="D466" s="9">
        <x:f t="shared" si="135"/>
        <x:v>24434.4890124049</x:v>
      </x:c>
      <x:c r="E466" s="9">
        <x:f t="shared" si="136"/>
        <x:v>27758.3010519704</x:v>
      </x:c>
      <x:c r="F466" s="9">
        <x:f t="shared" si="137"/>
        <x:v>1233.94143559608</x:v>
      </x:c>
      <x:c r="G466" s="9">
        <x:f t="shared" si="138"/>
        <x:v>14.4312474042766</x:v>
      </x:c>
      <x:c r="H466" s="9">
        <x:f t="shared" si="139"/>
        <x:v>73567.8542263611</x:v>
      </x:c>
      <x:c r="I466" s="9">
        <x:f t="shared" si="140"/>
        <x:v>945.153910514434</x:v>
      </x:c>
      <x:c r="J466" s="9">
        <x:f t="shared" si="141"/>
        <x:v>11.144261865627</x:v>
      </x:c>
      <x:c r="K466" s="9">
        <x:f t="shared" si="142"/>
        <x:v>0.000484029867522077</x:v>
      </x:c>
      <x:c r="L466" s="9">
        <x:f t="shared" si="143"/>
        <x:v>44606.3997151126</x:v>
      </x:c>
      <x:c r="M466" s="9">
        <x:f t="shared" si="144"/>
        <x:v>820103.706891743</x:v>
      </x:c>
      <x:c r="N466" s="9">
        <x:f t="shared" si="145"/>
        <x:v>271.894778082504</x:v>
      </x:c>
      <x:c r="O466" s="9">
        <x:f t="shared" si="146"/>
        <x:v>2842.71823724573</x:v>
      </x:c>
      <x:c r="Q466" s="6">
        <x:f t="shared" si="119"/>
        <x:v>1.04902327892085</x:v>
      </x:c>
      <x:c r="R466" s="6">
        <x:f t="shared" si="120"/>
        <x:v>1.47655697060852</x:v>
      </x:c>
      <x:c r="S466" s="6">
        <x:f t="shared" si="121"/>
        <x:v>1.15630574450158</x:v>
      </x:c>
      <x:c r="T466" s="6">
        <x:f t="shared" si="122"/>
        <x:v>1.3004085593052</x:v>
      </x:c>
      <x:c r="U466" s="6">
        <x:f t="shared" si="123"/>
        <x:v>1.09453435867374</x:v>
      </x:c>
      <x:c r="V466" s="6">
        <x:f t="shared" si="124"/>
        <x:v>0.86748222647487</x:v>
      </x:c>
      <x:c r="W466" s="6">
        <x:f t="shared" si="125"/>
        <x:v>1.40255124473208</x:v>
      </x:c>
      <x:c r="X466" s="6">
        <x:f t="shared" si="126"/>
        <x:v>1.21413753704953</x:v>
      </x:c>
      <x:c r="Y466" s="6">
        <x:f t="shared" si="127"/>
        <x:v>0.875810329475684</x:v>
      </x:c>
      <x:c r="Z466" s="6">
        <x:f t="shared" si="128"/>
        <x:v>0.483199127845933</x:v>
      </x:c>
      <x:c r="AA466" s="6">
        <x:f t="shared" si="129"/>
        <x:v>1.3474052590142</x:v>
      </x:c>
      <x:c r="AB466" s="6">
        <x:f t="shared" si="130"/>
        <x:v>2.36765317610558</x:v>
      </x:c>
      <x:c r="AC466" s="6">
        <x:f t="shared" si="131"/>
        <x:v>1.04697207290183</x:v>
      </x:c>
      <x:c r="AD466" s="6">
        <x:f t="shared" si="132"/>
        <x:v>1.39372875610751</x:v>
      </x:c>
    </x:row>
    <x:row r="467">
      <x:c r="A467" s="3">
        <x:f t="shared" si="147"/>
        <x:v>42833</x:v>
      </x:c>
      <x:c r="B467" s="9">
        <x:f t="shared" si="133"/>
        <x:v>865.219809779331</x:v>
      </x:c>
      <x:c r="C467" s="9">
        <x:f t="shared" si="134"/>
        <x:v>25244.069022236</x:v>
      </x:c>
      <x:c r="D467" s="9">
        <x:f t="shared" si="135"/>
        <x:v>22671.760079347</x:v>
      </x:c>
      <x:c r="E467" s="9">
        <x:f t="shared" si="136"/>
        <x:v>26787.376684378</x:v>
      </x:c>
      <x:c r="F467" s="9">
        <x:f t="shared" si="137"/>
        <x:v>1225.03349711439</x:v>
      </x:c>
      <x:c r="G467" s="9">
        <x:f t="shared" si="138"/>
        <x:v>14.9647859566275</x:v>
      </x:c>
      <x:c r="H467" s="9">
        <x:f t="shared" si="139"/>
        <x:v>77477.3195996175</x:v>
      </x:c>
      <x:c r="I467" s="9">
        <x:f t="shared" si="140"/>
        <x:v>1032.46695619074</x:v>
      </x:c>
      <x:c r="J467" s="9">
        <x:f t="shared" si="141"/>
        <x:v>8.79611462039135</x:v>
      </x:c>
      <x:c r="K467" s="9">
        <x:f t="shared" si="142"/>
        <x:v>0.00583102711921653</x:v>
      </x:c>
      <x:c r="L467" s="9">
        <x:f t="shared" si="143"/>
        <x:v>45004.5954656652</x:v>
      </x:c>
      <x:c r="M467" s="9">
        <x:f t="shared" si="144"/>
        <x:v>1431018.01642965</x:v>
      </x:c>
      <x:c r="N467" s="9">
        <x:f t="shared" si="145"/>
        <x:v>329.969975709497</x:v>
      </x:c>
      <x:c r="O467" s="9">
        <x:f t="shared" si="146"/>
        <x:v>2067.27501247253</x:v>
      </x:c>
      <x:c r="Q467" s="6">
        <x:f t="shared" si="119"/>
        <x:v>1.04902311287452</x:v>
      </x:c>
      <x:c r="R467" s="6">
        <x:f t="shared" si="120"/>
        <x:v>1.47655625421244</x:v>
      </x:c>
      <x:c r="S467" s="6">
        <x:f t="shared" si="121"/>
        <x:v>1.15630561213768</x:v>
      </x:c>
      <x:c r="T467" s="6">
        <x:f t="shared" si="122"/>
        <x:v>1.30040850699659</x:v>
      </x:c>
      <x:c r="U467" s="6">
        <x:f t="shared" si="123"/>
        <x:v>1.09453432474747</x:v>
      </x:c>
      <x:c r="V467" s="6">
        <x:f t="shared" si="124"/>
        <x:v>0.867482159083945</x:v>
      </x:c>
      <x:c r="W467" s="6">
        <x:f t="shared" si="125"/>
        <x:v>1.40255107061872</x:v>
      </x:c>
      <x:c r="X467" s="6">
        <x:f t="shared" si="126"/>
        <x:v>1.21413752131516</x:v>
      </x:c>
      <x:c r="Y467" s="6">
        <x:f t="shared" si="127"/>
        <x:v>0.875810450516606</x:v>
      </x:c>
      <x:c r="Z467" s="6">
        <x:f t="shared" si="128"/>
        <x:v>0.483199276386569</x:v>
      </x:c>
      <x:c r="AA467" s="6">
        <x:f t="shared" si="129"/>
        <x:v>1.34740502688913</x:v>
      </x:c>
      <x:c r="AB467" s="6">
        <x:f t="shared" si="130"/>
        <x:v>2.36765348517412</x:v>
      </x:c>
      <x:c r="AC467" s="6">
        <x:f t="shared" si="131"/>
        <x:v>1.04697242643294</x:v>
      </x:c>
      <x:c r="AD467" s="6">
        <x:f t="shared" si="132"/>
        <x:v>1.39372883644034</x:v>
      </x:c>
    </x:row>
    <x:row r="468">
      <x:c r="A468" s="7">
        <x:f t="shared" si="147"/>
        <x:v>42834</x:v>
      </x:c>
      <x:c r="B468" s="49">
        <x:f t="shared" si="133"/>
        <x:v>932.081861232909</x:v>
      </x:c>
      <x:c r="C468" s="49">
        <x:f t="shared" si="134"/>
        <x:v>19958.9057031433</x:v>
      </x:c>
      <x:c r="D468" s="49">
        <x:f t="shared" si="135"/>
        <x:v>22460.1245584381</x:v>
      </x:c>
      <x:c r="E468" s="49">
        <x:f t="shared" si="136"/>
        <x:v>20859.2930932925</x:v>
      </x:c>
      <x:c r="F468" s="49">
        <x:f t="shared" si="137"/>
        <x:v>836.392035979277</x:v>
      </x:c>
      <x:c r="G468" s="49">
        <x:f t="shared" si="138"/>
        <x:v>12.3092213985416</x:v>
      </x:c>
      <x:c r="H468" s="49">
        <x:f t="shared" si="139"/>
        <x:v>90869.3142175824</x:v>
      </x:c>
      <x:c r="I468" s="49">
        <x:f t="shared" si="140"/>
        <x:v>1921.86360395179</x:v>
      </x:c>
      <x:c r="J468" s="49">
        <x:f t="shared" si="141"/>
        <x:v>10.5156006902311</x:v>
      </x:c>
      <x:c r="K468" s="49">
        <x:f t="shared" si="142"/>
        <x:v>0.00283502688539995</x:v>
      </x:c>
      <x:c r="L468" s="49">
        <x:f t="shared" si="143"/>
        <x:v>58066.3526356735</x:v>
      </x:c>
      <x:c r="M468" s="49">
        <x:f t="shared" si="144"/>
        <x:v>610905.001420712</x:v>
      </x:c>
      <x:c r="N468" s="49">
        <x:f t="shared" si="145"/>
        <x:v>228.080244795668</x:v>
      </x:c>
      <x:c r="O468" s="49">
        <x:f t="shared" si="146"/>
        <x:v>3648.54471250667</x:v>
      </x:c>
      <x:c r="P468" s="8"/>
      <x:c r="Q468" s="8">
        <x:f t="shared" si="119"/>
        <x:v>1.04902303606222</x:v>
      </x:c>
      <x:c r="R468" s="8">
        <x:f t="shared" si="120"/>
        <x:v>1.47655544460443</x:v>
      </x:c>
      <x:c r="S468" s="8">
        <x:f t="shared" si="121"/>
        <x:v>1.15630568324061</x:v>
      </x:c>
      <x:c r="T468" s="8">
        <x:f t="shared" si="122"/>
        <x:v>1.30040885846848</x:v>
      </x:c>
      <x:c r="U468" s="8">
        <x:f t="shared" si="123"/>
        <x:v>1.09453441978622</x:v>
      </x:c>
      <x:c r="V468" s="8">
        <x:f t="shared" si="124"/>
        <x:v>0.8674820012651</x:v>
      </x:c>
      <x:c r="W468" s="8">
        <x:f t="shared" si="125"/>
        <x:v>1.40255116833983</x:v>
      </x:c>
      <x:c r="X468" s="8">
        <x:f t="shared" si="126"/>
        <x:v>1.2141378073925</x:v>
      </x:c>
      <x:c r="Y468" s="8">
        <x:f t="shared" si="127"/>
        <x:v>0.875810489433753</x:v>
      </x:c>
      <x:c r="Z468" s="8">
        <x:f t="shared" si="128"/>
        <x:v>0.483199422365456</x:v>
      </x:c>
      <x:c r="AA468" s="8">
        <x:f t="shared" si="129"/>
        <x:v>1.34740534980118</x:v>
      </x:c>
      <x:c r="AB468" s="8">
        <x:f t="shared" si="130"/>
        <x:v>2.36765299271707</x:v>
      </x:c>
      <x:c r="AC468" s="8">
        <x:f t="shared" si="131"/>
        <x:v>1.04697270395215</x:v>
      </x:c>
      <x:c r="AD468" s="8">
        <x:f t="shared" si="132"/>
        <x:v>1.39372884106658</x:v>
      </x:c>
    </x:row>
    <x:row r="469">
      <x:c r="A469" s="7">
        <x:f t="shared" si="147"/>
        <x:v>42835</x:v>
      </x:c>
      <x:c r="B469" s="49">
        <x:f t="shared" si="133"/>
        <x:v>667.851558886731</x:v>
      </x:c>
      <x:c r="C469" s="49">
        <x:f t="shared" si="134"/>
        <x:v>20151.7719072768</x:v>
      </x:c>
      <x:c r="D469" s="49">
        <x:f t="shared" si="135"/>
        <x:v>12317.6448288362</x:v>
      </x:c>
      <x:c r="E469" s="49">
        <x:f t="shared" si="136"/>
        <x:v>11068.9276521668</x:v>
      </x:c>
      <x:c r="F469" s="49">
        <x:f t="shared" si="137"/>
        <x:v>787.865446814629</x:v>
      </x:c>
      <x:c r="G469" s="49">
        <x:f t="shared" si="138"/>
        <x:v>10.8103775905223</x:v>
      </x:c>
      <x:c r="H469" s="49">
        <x:f t="shared" si="139"/>
        <x:v>46128.4659059417</x:v>
      </x:c>
      <x:c r="I469" s="49">
        <x:f t="shared" si="140"/>
        <x:v>673.25338092676</x:v>
      </x:c>
      <x:c r="J469" s="49">
        <x:f t="shared" si="141"/>
        <x:v>8.40150843506165</x:v>
      </x:c>
      <x:c r="K469" s="49">
        <x:f t="shared" si="142"/>
        <x:v>0.00302712943268108</x:v>
      </x:c>
      <x:c r="L469" s="49">
        <x:f t="shared" si="143"/>
        <x:v>22613.9973239958</x:v>
      </x:c>
      <x:c r="M469" s="49">
        <x:f t="shared" si="144"/>
        <x:v>574529.928683339</x:v>
      </x:c>
      <x:c r="N469" s="49">
        <x:f t="shared" si="145"/>
        <x:v>205.982673836546</x:v>
      </x:c>
      <x:c r="O469" s="49">
        <x:f t="shared" si="146"/>
        <x:v>1928.75147096945</x:v>
      </x:c>
      <x:c r="P469" s="8"/>
      <x:c r="Q469" s="8">
        <x:f t="shared" si="119"/>
        <x:v>1.04902304393773</x:v>
      </x:c>
      <x:c r="R469" s="8">
        <x:f t="shared" si="120"/>
        <x:v>1.47655477184594</x:v>
      </x:c>
      <x:c r="S469" s="8">
        <x:f t="shared" si="121"/>
        <x:v>1.15630588751196</x:v>
      </x:c>
      <x:c r="T469" s="8">
        <x:f t="shared" si="122"/>
        <x:v>1.30040943144466</x:v>
      </x:c>
      <x:c r="U469" s="8">
        <x:f t="shared" si="123"/>
        <x:v>1.09453458583282</x:v>
      </x:c>
      <x:c r="V469" s="8">
        <x:f t="shared" si="124"/>
        <x:v>0.867481819926723</x:v>
      </x:c>
      <x:c r="W469" s="8">
        <x:f t="shared" si="125"/>
        <x:v>1.40255145311359</x:v>
      </x:c>
      <x:c r="X469" s="8">
        <x:f t="shared" si="126"/>
        <x:v>1.21413823593268</x:v>
      </x:c>
      <x:c r="Y469" s="8">
        <x:f t="shared" si="127"/>
        <x:v>0.875810459724894</x:v>
      </x:c>
      <x:c r="Z469" s="8">
        <x:f t="shared" si="128"/>
        <x:v>0.483199518011885</x:v>
      </x:c>
      <x:c r="AA469" s="8">
        <x:f t="shared" si="129"/>
        <x:v>1.34740600153168</x:v>
      </x:c>
      <x:c r="AB469" s="8">
        <x:f t="shared" si="130"/>
        <x:v>2.36765206103413</x:v>
      </x:c>
      <x:c r="AC469" s="8">
        <x:f t="shared" si="131"/>
        <x:v>1.04697285545043</x:v>
      </x:c>
      <x:c r="AD469" s="8">
        <x:f t="shared" si="132"/>
        <x:v>1.39372880458329</x:v>
      </x:c>
    </x:row>
    <x:row r="470">
      <x:c r="A470" s="3">
        <x:f t="shared" si="147"/>
        <x:v>42836</x:v>
      </x:c>
      <x:c r="B470" s="9">
        <x:f t="shared" si="133"/>
        <x:v>824.235360492608</x:v>
      </x:c>
      <x:c r="C470" s="9">
        <x:f t="shared" si="134"/>
        <x:v>20206.2828000101</x:v>
      </x:c>
      <x:c r="D470" s="9">
        <x:f t="shared" si="135"/>
        <x:v>13478.8909136052</x:v>
      </x:c>
      <x:c r="E470" s="9">
        <x:f t="shared" si="136"/>
        <x:v>20038.4958416174</x:v>
      </x:c>
      <x:c r="F470" s="9">
        <x:f t="shared" si="137"/>
        <x:v>1305.08371780729</x:v>
      </x:c>
      <x:c r="G470" s="9">
        <x:f t="shared" si="138"/>
        <x:v>14.0609203197295</x:v>
      </x:c>
      <x:c r="H470" s="9">
        <x:f t="shared" si="139"/>
        <x:v>43634.217966171</x:v>
      </x:c>
      <x:c r="I470" s="9">
        <x:f t="shared" si="140"/>
        <x:v>609.599704484711</x:v>
      </x:c>
      <x:c r="J470" s="9">
        <x:f t="shared" si="141"/>
        <x:v>7.37113582903035</x:v>
      </x:c>
      <x:c r="K470" s="9">
        <x:f t="shared" si="142"/>
        <x:v>0.00167247859251557</x:v>
      </x:c>
      <x:c r="L470" s="9">
        <x:f t="shared" si="143"/>
        <x:v>22403.8858217079</x:v>
      </x:c>
      <x:c r="M470" s="9">
        <x:f t="shared" si="144"/>
        <x:v>607134.075422807</x:v>
      </x:c>
      <x:c r="N470" s="9">
        <x:f t="shared" si="145"/>
        <x:v>246.038155740151</x:v>
      </x:c>
      <x:c r="O470" s="9">
        <x:f t="shared" si="146"/>
        <x:v>2474.09718318999</x:v>
      </x:c>
      <x:c r="Q470" s="6">
        <x:f t="shared" si="119"/>
        <x:v>1.04902311672707</x:v>
      </x:c>
      <x:c r="R470" s="6">
        <x:f t="shared" si="120"/>
        <x:v>1.47655435902506</x:v>
      </x:c>
      <x:c r="S470" s="6">
        <x:f t="shared" si="121"/>
        <x:v>1.15630613918746</x:v>
      </x:c>
      <x:c r="T470" s="6">
        <x:f t="shared" si="122"/>
        <x:v>1.30041003411554</x:v>
      </x:c>
      <x:c r="U470" s="6">
        <x:f t="shared" si="123"/>
        <x:v>1.09453476705211</x:v>
      </x:c>
      <x:c r="V470" s="6">
        <x:f t="shared" si="124"/>
        <x:v>0.867481663659123</x:v>
      </x:c>
      <x:c r="W470" s="6">
        <x:f t="shared" si="125"/>
        <x:v>1.40255180132884</x:v>
      </x:c>
      <x:c r="X470" s="6">
        <x:f t="shared" si="126"/>
        <x:v>1.21413866592035</x:v>
      </x:c>
      <x:c r="Y470" s="6">
        <x:f t="shared" si="127"/>
        <x:v>0.875810386672919</x:v>
      </x:c>
      <x:c r="Z470" s="6">
        <x:f t="shared" si="128"/>
        <x:v>0.483199543684131</x:v>
      </x:c>
      <x:c r="AA470" s="6">
        <x:f t="shared" si="129"/>
        <x:v>1.34740673717726</x:v>
      </x:c>
      <x:c r="AB470" s="6">
        <x:f t="shared" si="130"/>
        <x:v>2.36765105174476</x:v>
      </x:c>
      <x:c r="AC470" s="6">
        <x:f t="shared" si="131"/>
        <x:v>1.04697287500129</x:v>
      </x:c>
      <x:c r="AD470" s="6">
        <x:f t="shared" si="132"/>
        <x:v>1.39372876381439</x:v>
      </x:c>
    </x:row>
    <x:row r="471">
      <x:c r="A471" s="3">
        <x:f t="shared" si="147"/>
        <x:v>42837</x:v>
      </x:c>
      <x:c r="B471" s="9">
        <x:f t="shared" si="133"/>
        <x:v>1135.52987789322</x:v>
      </x:c>
      <x:c r="C471" s="9">
        <x:f t="shared" si="134"/>
        <x:v>62657.455593879</x:v>
      </x:c>
      <x:c r="D471" s="9">
        <x:f t="shared" si="135"/>
        <x:v>29973.8094124056</x:v>
      </x:c>
      <x:c r="E471" s="9">
        <x:f t="shared" si="136"/>
        <x:v>34484.7487114731</x:v>
      </x:c>
      <x:c r="F471" s="9">
        <x:f t="shared" si="137"/>
        <x:v>1476.02654324821</x:v>
      </x:c>
      <x:c r="G471" s="9">
        <x:f t="shared" si="138"/>
        <x:v>15.1355150538256</x:v>
      </x:c>
      <x:c r="H471" s="9">
        <x:f t="shared" si="139"/>
        <x:v>105166.418995748</x:v>
      </x:c>
      <x:c r="I471" s="9">
        <x:f t="shared" si="140"/>
        <x:v>1878.15254997249</x:v>
      </x:c>
      <x:c r="J471" s="9">
        <x:f t="shared" si="141"/>
        <x:v>7.91142348992325</x:v>
      </x:c>
      <x:c r="K471" s="9">
        <x:f t="shared" si="142"/>
        <x:v>0.00177280761463207</x:v>
      </x:c>
      <x:c r="L471" s="9">
        <x:f t="shared" si="143"/>
        <x:v>54122.9324781892</x:v>
      </x:c>
      <x:c r="M471" s="9">
        <x:f t="shared" si="144"/>
        <x:v>3137829.87269341</x:v>
      </x:c>
      <x:c r="N471" s="9">
        <x:f t="shared" si="145"/>
        <x:v>268.245124863599</x:v>
      </x:c>
      <x:c r="O471" s="9">
        <x:f t="shared" si="146"/>
        <x:v>5122.87223259577</x:v>
      </x:c>
      <x:c r="Q471" s="6">
        <x:f t="shared" si="119"/>
        <x:v>1.04902321683841</x:v>
      </x:c>
      <x:c r="R471" s="6">
        <x:f t="shared" si="120"/>
        <x:v>1.47655422722713</x:v>
      </x:c>
      <x:c r="S471" s="6">
        <x:f t="shared" si="121"/>
        <x:v>1.15630636399437</x:v>
      </x:c>
      <x:c r="T471" s="6">
        <x:f t="shared" si="122"/>
        <x:v>1.30041051415783</x:v>
      </x:c>
      <x:c r="U471" s="6">
        <x:f t="shared" si="123"/>
        <x:v>1.0945349185194</x:v>
      </x:c>
      <x:c r="V471" s="6">
        <x:f t="shared" si="124"/>
        <x:v>0.86748156422076</x:v>
      </x:c>
      <x:c r="W471" s="6">
        <x:f t="shared" si="125"/>
        <x:v>1.40255210422281</x:v>
      </x:c>
      <x:c r="X471" s="6">
        <x:f t="shared" si="126"/>
        <x:v>1.21413899855097</x:v>
      </x:c>
      <x:c r="Y471" s="6">
        <x:f t="shared" si="127"/>
        <x:v>0.875810295974483</x:v>
      </x:c>
      <x:c r="Z471" s="6">
        <x:f t="shared" si="128"/>
        <x:v>0.483199520585633</x:v>
      </x:c>
      <x:c r="AA471" s="6">
        <x:f t="shared" si="129"/>
        <x:v>1.34740736392018</x:v>
      </x:c>
      <x:c r="AB471" s="6">
        <x:f t="shared" si="130"/>
        <x:v>2.36765021697208</x:v>
      </x:c>
      <x:c r="AC471" s="6">
        <x:f t="shared" si="131"/>
        <x:v>1.0469728020669</x:v>
      </x:c>
      <x:c r="AD471" s="6">
        <x:f t="shared" si="132"/>
        <x:v>1.39372871902003</x:v>
      </x:c>
    </x:row>
    <x:row r="472">
      <x:c r="A472" s="3">
        <x:f t="shared" si="147"/>
        <x:v>42838</x:v>
      </x:c>
      <x:c r="B472" s="9">
        <x:f t="shared" si="133"/>
        <x:v>945.145186457402</x:v>
      </x:c>
      <x:c r="C472" s="9">
        <x:f t="shared" si="134"/>
        <x:v>28958.4601560046</x:v>
      </x:c>
      <x:c r="D472" s="9">
        <x:f t="shared" si="135"/>
        <x:v>27398.5319886392</x:v>
      </x:c>
      <x:c r="E472" s="9">
        <x:f t="shared" si="136"/>
        <x:v>38913.6934022262</x:v>
      </x:c>
      <x:c r="F472" s="9">
        <x:f t="shared" si="137"/>
        <x:v>1148.77308879539</x:v>
      </x:c>
      <x:c r="G472" s="9">
        <x:f t="shared" si="138"/>
        <x:v>14.9792802603038</x:v>
      </x:c>
      <x:c r="H472" s="9">
        <x:f t="shared" si="139"/>
        <x:v>127815.259063478</x:v>
      </x:c>
      <x:c r="I472" s="9">
        <x:f t="shared" si="140"/>
        <x:v>1554.84422248845</x:v>
      </x:c>
      <x:c r="J472" s="9">
        <x:f t="shared" si="141"/>
        <x:v>12.3256052057943</x:v>
      </x:c>
      <x:c r="K472" s="9">
        <x:f t="shared" si="142"/>
        <x:v>0.000675033126299921</x:v>
      </x:c>
      <x:c r="L472" s="9">
        <x:f t="shared" si="143"/>
        <x:v>64820.8554446797</x:v>
      </x:c>
      <x:c r="M472" s="9">
        <x:f t="shared" si="144"/>
        <x:v>4389648.50818847</x:v>
      </x:c>
      <x:c r="N472" s="9">
        <x:f t="shared" si="145"/>
        <x:v>284.051894319816</x:v>
      </x:c>
      <x:c r="O472" s="9">
        <x:f t="shared" si="146"/>
        <x:v>3662.43767023182</x:v>
      </x:c>
      <x:c r="Q472" s="6">
        <x:f t="shared" si="119"/>
        <x:v>1.04902331439299</x:v>
      </x:c>
      <x:c r="R472" s="6">
        <x:f t="shared" si="120"/>
        <x:v>1.47655433345703</x:v>
      </x:c>
      <x:c r="S472" s="6">
        <x:f t="shared" si="121"/>
        <x:v>1.15630651778279</x:v>
      </x:c>
      <x:c r="T472" s="6">
        <x:f t="shared" si="122"/>
        <x:v>1.30041079174521</x:v>
      </x:c>
      <x:c r="U472" s="6">
        <x:f t="shared" si="123"/>
        <x:v>1.09453501255622</x:v>
      </x:c>
      <x:c r="V472" s="6">
        <x:f t="shared" si="124"/>
        <x:v>0.867481529818022</x:v>
      </x:c>
      <x:c r="W472" s="6">
        <x:f t="shared" si="125"/>
        <x:v>1.40255230317568</x:v>
      </x:c>
      <x:c r="X472" s="6">
        <x:f t="shared" si="126"/>
        <x:v>1.21413918646888</x:v>
      </x:c>
      <x:c r="Y472" s="6">
        <x:f t="shared" si="127"/>
        <x:v>0.87581021321876</x:v>
      </x:c>
      <x:c r="Z472" s="6">
        <x:f t="shared" si="128"/>
        <x:v>0.48319947131413</x:v>
      </x:c>
      <x:c r="AA472" s="6">
        <x:f t="shared" si="129"/>
        <x:v>1.34740776780303</x:v>
      </x:c>
      <x:c r="AB472" s="6">
        <x:f t="shared" si="130"/>
        <x:v>2.3676496972879</x:v>
      </x:c>
      <x:c r="AC472" s="6">
        <x:f t="shared" si="131"/>
        <x:v>1.04697267863751</x:v>
      </x:c>
      <x:c r="AD472" s="6">
        <x:f t="shared" si="132"/>
        <x:v>1.39372867504989</x:v>
      </x:c>
    </x:row>
    <x:row r="473">
      <x:c r="A473" s="3">
        <x:f t="shared" si="147"/>
        <x:v>42839</x:v>
      </x:c>
      <x:c r="B473" s="9">
        <x:f t="shared" si="133"/>
        <x:v>987.750281305278</x:v>
      </x:c>
      <x:c r="C473" s="9">
        <x:f t="shared" si="134"/>
        <x:v>31153.9982389641</x:v>
      </x:c>
      <x:c r="D473" s="9">
        <x:f t="shared" si="135"/>
        <x:v>28253.7605005223</x:v>
      </x:c>
      <x:c r="E473" s="9">
        <x:f t="shared" si="136"/>
        <x:v>36097.1958910673</x:v>
      </x:c>
      <x:c r="F473" s="9">
        <x:f t="shared" si="137"/>
        <x:v>1350.59213885444</x:v>
      </x:c>
      <x:c r="G473" s="9">
        <x:f t="shared" si="138"/>
        <x:v>12.5188408902102</x:v>
      </x:c>
      <x:c r="H473" s="9">
        <x:f t="shared" si="139"/>
        <x:v>103182.769040244</x:v>
      </x:c>
      <x:c r="I473" s="9">
        <x:f t="shared" si="140"/>
        <x:v>1147.54843632325</x:v>
      </x:c>
      <x:c r="J473" s="9">
        <x:f t="shared" si="141"/>
        <x:v>9.76025773712145</x:v>
      </x:c>
      <x:c r="K473" s="9">
        <x:f t="shared" si="142"/>
        <x:v>0.000233882948786566</x:v>
      </x:c>
      <x:c r="L473" s="9">
        <x:f t="shared" si="143"/>
        <x:v>60103.0158578537</x:v>
      </x:c>
      <x:c r="M473" s="9">
        <x:f t="shared" si="144"/>
        <x:v>1941718.15966257</x:v>
      </x:c>
      <x:c r="N473" s="9">
        <x:f t="shared" si="145"/>
        <x:v>284.666367418678</x:v>
      </x:c>
      <x:c r="O473" s="9">
        <x:f t="shared" si="146"/>
        <x:v>3961.97781943456</x:v>
      </x:c>
      <x:c r="Q473" s="6">
        <x:f t="shared" si="119"/>
        <x:v>1.0490233877405</x:v>
      </x:c>
      <x:c r="R473" s="6">
        <x:f t="shared" si="120"/>
        <x:v>1.47655459418928</x:v>
      </x:c>
      <x:c r="S473" s="6">
        <x:f t="shared" si="121"/>
        <x:v>1.15630658313249</x:v>
      </x:c>
      <x:c r="T473" s="6">
        <x:f t="shared" si="122"/>
        <x:v>1.30041085091931</x:v>
      </x:c>
      <x:c r="U473" s="6">
        <x:f t="shared" si="123"/>
        <x:v>1.09453504023228</x:v>
      </x:c>
      <x:c r="V473" s="6">
        <x:f t="shared" si="124"/>
        <x:v>0.867481551629438</x:v>
      </x:c>
      <x:c r="W473" s="6">
        <x:f t="shared" si="125"/>
        <x:v>1.40255238004851</x:v>
      </x:c>
      <x:c r="X473" s="6">
        <x:f t="shared" si="126"/>
        <x:v>1.21413922490006</x:v>
      </x:c>
      <x:c r="Y473" s="6">
        <x:f t="shared" si="127"/>
        <x:v>0.875810157263597</x:v>
      </x:c>
      <x:c r="Z473" s="6">
        <x:f t="shared" si="128"/>
        <x:v>0.48319941491193</x:v>
      </x:c>
      <x:c r="AA473" s="6">
        <x:f t="shared" si="129"/>
        <x:v>1.34740791101082</x:v>
      </x:c>
      <x:c r="AB473" s="6">
        <x:f t="shared" si="130"/>
        <x:v>2.36764953425444</x:v>
      </x:c>
      <x:c r="AC473" s="6">
        <x:f t="shared" si="131"/>
        <x:v>1.0469725436665</x:v>
      </x:c>
      <x:c r="AD473" s="6">
        <x:f t="shared" si="132"/>
        <x:v>1.39372863885141</x:v>
      </x:c>
    </x:row>
    <x:row r="474">
      <x:c r="A474" s="3">
        <x:f t="shared" si="147"/>
        <x:v>42840</x:v>
      </x:c>
      <x:c r="B474" s="9">
        <x:f t="shared" si="133"/>
        <x:v>907.635848515318</x:v>
      </x:c>
      <x:c r="C474" s="9">
        <x:f t="shared" si="134"/>
        <x:v>37274.2540924252</x:v>
      </x:c>
      <x:c r="D474" s="9">
        <x:f t="shared" si="135"/>
        <x:v>26215.5050383116</x:v>
      </x:c>
      <x:c r="E474" s="9">
        <x:f t="shared" si="136"/>
        <x:v>34834.5920193537</x:v>
      </x:c>
      <x:c r="F474" s="9">
        <x:f t="shared" si="137"/>
        <x:v>1340.84205081313</x:v>
      </x:c>
      <x:c r="G474" s="9">
        <x:f t="shared" si="138"/>
        <x:v>12.9816766209222</x:v>
      </x:c>
      <x:c r="H474" s="9">
        <x:f t="shared" si="139"/>
        <x:v>108665.99652606</x:v>
      </x:c>
      <x:c r="I474" s="9">
        <x:f t="shared" si="140"/>
        <x:v>1253.55854201366</x:v>
      </x:c>
      <x:c r="J474" s="9">
        <x:f t="shared" si="141"/>
        <x:v>7.70372634427693</x:v>
      </x:c>
      <x:c r="K474" s="9">
        <x:f t="shared" si="142"/>
        <x:v>0.00281754860218018</x:v>
      </x:c>
      <x:c r="L474" s="9">
        <x:f t="shared" si="143"/>
        <x:v>60639.5439017999</x:v>
      </x:c>
      <x:c r="M474" s="9">
        <x:f t="shared" si="144"/>
        <x:v>3388149.35141337</x:v>
      </x:c>
      <x:c r="N474" s="9">
        <x:f t="shared" si="145"/>
        <x:v>345.469467011883</x:v>
      </x:c>
      <x:c r="O474" s="9">
        <x:f t="shared" si="146"/>
        <x:v>2881.22034475026</x:v>
      </x:c>
      <x:c r="Q474" s="6">
        <x:f t="shared" si="119"/>
        <x:v>1.0490234253268</x:v>
      </x:c>
      <x:c r="R474" s="6">
        <x:f t="shared" si="120"/>
        <x:v>1.47655491115923</x:v>
      </x:c>
      <x:c r="S474" s="6">
        <x:f t="shared" si="121"/>
        <x:v>1.15630656581413</x:v>
      </x:c>
      <x:c r="T474" s="6">
        <x:f t="shared" si="122"/>
        <x:v>1.30041072814975</x:v>
      </x:c>
      <x:c r="U474" s="6">
        <x:f t="shared" si="123"/>
        <x:v>1.09453500983567</x:v>
      </x:c>
      <x:c r="V474" s="6">
        <x:f t="shared" si="124"/>
        <x:v>0.867481610398372</x:v>
      </x:c>
      <x:c r="W474" s="6">
        <x:f t="shared" si="125"/>
        <x:v>1.40255234806286</x:v>
      </x:c>
      <x:c r="X474" s="6">
        <x:f t="shared" si="126"/>
        <x:v>1.21413913975382</x:v>
      </x:c>
      <x:c r="Y474" s="6">
        <x:f t="shared" si="127"/>
        <x:v>0.875810136263797</x:v>
      </x:c>
      <x:c r="Z474" s="6">
        <x:f t="shared" si="128"/>
        <x:v>0.483199365150397</x:v>
      </x:c>
      <x:c r="AA474" s="6">
        <x:f t="shared" si="129"/>
        <x:v>1.34740782078717</x:v>
      </x:c>
      <x:c r="AB474" s="6">
        <x:f t="shared" si="130"/>
        <x:v>2.36764968191436</x:v>
      </x:c>
      <x:c r="AC474" s="6">
        <x:f t="shared" si="131"/>
        <x:v>1.04697242914013</x:v>
      </x:c>
      <x:c r="AD474" s="6">
        <x:f t="shared" si="132"/>
        <x:v>1.39372861731842</x:v>
      </x:c>
    </x:row>
    <x:row r="475">
      <x:c r="A475" s="7">
        <x:f t="shared" si="147"/>
        <x:v>42841</x:v>
      </x:c>
      <x:c r="B475" s="49">
        <x:f t="shared" si="133"/>
        <x:v>977.77570774772</x:v>
      </x:c>
      <x:c r="C475" s="49">
        <x:f t="shared" si="134"/>
        <x:v>29470.4259233862</x:v>
      </x:c>
      <x:c r="D475" s="49">
        <x:f t="shared" si="135"/>
        <x:v>25970.7877691143</x:v>
      </x:c>
      <x:c r="E475" s="49">
        <x:f t="shared" si="136"/>
        <x:v>27125.6436346209</x:v>
      </x:c>
      <x:c r="F475" s="49">
        <x:f t="shared" si="137"/>
        <x:v>915.460308381876</x:v>
      </x:c>
      <x:c r="G475" s="49">
        <x:f t="shared" si="138"/>
        <x:v>10.6780240974462</x:v>
      </x:c>
      <x:c r="H475" s="49">
        <x:f t="shared" si="139"/>
        <x:v>127448.960299254</x:v>
      </x:c>
      <x:c r="I475" s="49">
        <x:f t="shared" si="140"/>
        <x:v>2333.40950997297</x:v>
      </x:c>
      <x:c r="J475" s="49">
        <x:f t="shared" si="141"/>
        <x:v>9.20966978431369</x:v>
      </x:c>
      <x:c r="K475" s="49">
        <x:f t="shared" si="142"/>
        <x:v>0.00136988309304988</x:v>
      </x:c>
      <x:c r="L475" s="49">
        <x:f t="shared" si="143"/>
        <x:v>78239.0431349988</x:v>
      </x:c>
      <x:c r="M475" s="49">
        <x:f t="shared" si="144"/>
        <x:v>1446409.24484391</x:v>
      </x:c>
      <x:c r="N475" s="49">
        <x:f t="shared" si="145"/>
        <x:v>238.793711331198</x:v>
      </x:c>
      <x:c r="O475" s="49">
        <x:f t="shared" si="146"/>
        <x:v>5085.08116880869</x:v>
      </x:c>
      <x:c r="P475" s="8"/>
      <x:c r="Q475" s="8">
        <x:f t="shared" si="119"/>
        <x:v>1.04902342639129</x:v>
      </x:c>
      <x:c r="R475" s="8">
        <x:f t="shared" si="120"/>
        <x:v>1.47655519604689</x:v>
      </x:c>
      <x:c r="S475" s="8">
        <x:f t="shared" si="121"/>
        <x:v>1.15630648893073</x:v>
      </x:c>
      <x:c r="T475" s="8">
        <x:f t="shared" si="122"/>
        <x:v>1.3004104939368</x:v>
      </x:c>
      <x:c r="U475" s="8">
        <x:f t="shared" si="123"/>
        <x:v>1.09453494175136</x:v>
      </x:c>
      <x:c r="V475" s="8">
        <x:f t="shared" si="124"/>
        <x:v>0.86748168318033</x:v>
      </x:c>
      <x:c r="W475" s="8">
        <x:f t="shared" si="125"/>
        <x:v>1.40255224105778</x:v>
      </x:c>
      <x:c r="X475" s="8">
        <x:f t="shared" si="126"/>
        <x:v>1.21413897696743</x:v>
      </x:c>
      <x:c r="Y475" s="8">
        <x:f t="shared" si="127"/>
        <x:v>0.875810146810675</x:v>
      </x:c>
      <x:c r="Z475" s="8">
        <x:f t="shared" si="128"/>
        <x:v>0.483199330526499</x:v>
      </x:c>
      <x:c r="AA475" s="8">
        <x:f t="shared" si="129"/>
        <x:v>1.34740757054081</x:v>
      </x:c>
      <x:c r="AB475" s="8">
        <x:f t="shared" si="130"/>
        <x:v>2.36765002984124</x:v>
      </x:c>
      <x:c r="AC475" s="8">
        <x:f t="shared" si="131"/>
        <x:v>1.0469723563526</x:v>
      </x:c>
      <x:c r="AD475" s="8">
        <x:f t="shared" si="132"/>
        <x:v>1.39372861496744</x:v>
      </x:c>
    </x:row>
    <x:row r="476">
      <x:c r="A476" s="7">
        <x:f t="shared" si="147"/>
        <x:v>42842</x:v>
      </x:c>
      <x:c r="B476" s="49">
        <x:f t="shared" si="133"/>
        <x:v>700.591912331237</x:v>
      </x:c>
      <x:c r="C476" s="49">
        <x:f t="shared" si="134"/>
        <x:v>29755.2074146842</x:v>
      </x:c>
      <x:c r="D476" s="49">
        <x:f t="shared" si="135"/>
        <x:v>14242.9713608107</x:v>
      </x:c>
      <x:c r="E476" s="49">
        <x:f t="shared" si="136"/>
        <x:v>14394.1467723587</x:v>
      </x:c>
      <x:c r="F476" s="49">
        <x:f t="shared" si="137"/>
        <x:v>862.346197877091</x:v>
      </x:c>
      <x:c r="G476" s="49">
        <x:f t="shared" si="138"/>
        <x:v>9.37780526489106</x:v>
      </x:c>
      <x:c r="H476" s="49">
        <x:f t="shared" si="139"/>
        <x:v>64697.576796896</x:v>
      </x:c>
      <x:c r="I476" s="49">
        <x:f t="shared" si="140"/>
        <x:v>817.423046067001</x:v>
      </x:c>
      <x:c r="J476" s="49">
        <x:f t="shared" si="141"/>
        <x:v>7.35812659546853</x:v>
      </x:c>
      <x:c r="K476" s="49">
        <x:f t="shared" si="142"/>
        <x:v>0.00146270686696733</x:v>
      </x:c>
      <x:c r="L476" s="49">
        <x:f t="shared" si="143"/>
        <x:v>30470.2640898271</x:v>
      </x:c>
      <x:c r="M476" s="49">
        <x:f t="shared" si="144"/>
        <x:v>1360286.04233296</x:v>
      </x:c>
      <x:c r="N476" s="49">
        <x:f t="shared" si="145"/>
        <x:v>215.658160796772</x:v>
      </x:c>
      <x:c r="O476" s="49">
        <x:f t="shared" si="146"/>
        <x:v>2688.15614640181</x:v>
      </x:c>
      <x:c r="P476" s="8"/>
      <x:c r="Q476" s="8">
        <x:f t="shared" si="119"/>
        <x:v>1.04902339900064</x:v>
      </x:c>
      <x:c r="R476" s="8">
        <x:f t="shared" si="120"/>
        <x:v>1.47655538935212</x:v>
      </x:c>
      <x:c r="S476" s="8">
        <x:f t="shared" si="121"/>
        <x:v>1.15630638476174</x:v>
      </x:c>
      <x:c r="T476" s="8">
        <x:f t="shared" si="122"/>
        <x:v>1.30041023165789</x:v>
      </x:c>
      <x:c r="U476" s="8">
        <x:f t="shared" si="123"/>
        <x:v>1.09453486171223</x:v>
      </x:c>
      <x:c r="V476" s="8">
        <x:f t="shared" si="124"/>
        <x:v>0.867481749491597</x:v>
      </x:c>
      <x:c r="W476" s="8">
        <x:f t="shared" si="125"/>
        <x:v>1.40255210153352</x:v>
      </x:c>
      <x:c r="X476" s="8">
        <x:f t="shared" si="126"/>
        <x:v>1.21413879116624</x:v>
      </x:c>
      <x:c r="Y476" s="8">
        <x:f t="shared" si="127"/>
        <x:v>0.875810177701088</x:v>
      </x:c>
      <x:c r="Z476" s="8">
        <x:f t="shared" si="128"/>
        <x:v>0.483199314563774</x:v>
      </x:c>
      <x:c r="AA476" s="8">
        <x:f t="shared" si="129"/>
        <x:v>1.3474072563675</x:v>
      </x:c>
      <x:c r="AB476" s="8">
        <x:f t="shared" si="130"/>
        <x:v>2.36765044677543</x:v>
      </x:c>
      <x:c r="AC476" s="8">
        <x:f t="shared" si="131"/>
        <x:v>1.04697233403186</x:v>
      </x:c>
      <x:c r="AD476" s="8">
        <x:f t="shared" si="132"/>
        <x:v>1.39372863059991</x:v>
      </x:c>
    </x:row>
    <x:row r="477">
      <x:c r="A477" s="3">
        <x:f t="shared" si="147"/>
        <x:v>42843</x:v>
      </x:c>
      <x:c r="B477" s="9">
        <x:f t="shared" si="133"/>
        <x:v>864.64214456945</x:v>
      </x:c>
      <x:c r="C477" s="9">
        <x:f t="shared" si="134"/>
        <x:v>29835.6973353539</x:v>
      </x:c>
      <x:c r="D477" s="9">
        <x:f t="shared" si="135"/>
        <x:v>15585.7262857265</x:v>
      </x:c>
      <x:c r="E477" s="9">
        <x:f t="shared" si="136"/>
        <x:v>26058.2606763451</x:v>
      </x:c>
      <x:c r="F477" s="9">
        <x:f t="shared" si="137"/>
        <x:v>1428.45953711677</x:v>
      </x:c>
      <x:c r="G477" s="9">
        <x:f t="shared" si="138"/>
        <x:v>12.1975924028074</x:v>
      </x:c>
      <x:c r="H477" s="9">
        <x:f t="shared" si="139"/>
        <x:v>61199.2584147519</x:v>
      </x:c>
      <x:c r="I477" s="9">
        <x:f t="shared" si="140"/>
        <x:v>740.138551736093</x:v>
      </x:c>
      <x:c r="J477" s="9">
        <x:f t="shared" si="141"/>
        <x:v>6.45571606276106</x:v>
      </x:c>
      <x:c r="K477" s="9">
        <x:f t="shared" si="142"/>
        <x:v>0.000808140512882596</x:v>
      </x:c>
      <x:c r="L477" s="9">
        <x:f t="shared" si="143"/>
        <x:v>30187.151942054</x:v>
      </x:c>
      <x:c r="M477" s="9">
        <x:f t="shared" si="144"/>
        <x:v>1437481.48974554</x:v>
      </x:c>
      <x:c r="N477" s="9">
        <x:f t="shared" si="145"/>
        <x:v>257.595147802108</x:v>
      </x:c>
      <x:c r="O477" s="9">
        <x:f t="shared" si="146"/>
        <x:v>3448.22014376362</x:v>
      </x:c>
      <x:c r="Q477" s="6">
        <x:f t="shared" si="119"/>
        <x:v>1.04902335669352</x:v>
      </x:c>
      <x:c r="R477" s="6">
        <x:f t="shared" si="120"/>
        <x:v>1.47655546696293</x:v>
      </x:c>
      <x:c r="S477" s="6">
        <x:f t="shared" si="121"/>
        <x:v>1.15630628555609</x:v>
      </x:c>
      <x:c r="T477" s="6">
        <x:f t="shared" si="122"/>
        <x:v>1.30041001491865</x:v>
      </x:c>
      <x:c r="U477" s="6">
        <x:f t="shared" si="123"/>
        <x:v>1.0945347931524</x:v>
      </x:c>
      <x:c r="V477" s="6">
        <x:f t="shared" si="124"/>
        <x:v>0.867481795319788</x:v>
      </x:c>
      <x:c r="W477" s="6">
        <x:f t="shared" si="125"/>
        <x:v>1.4025519710746</x:v>
      </x:c>
      <x:c r="X477" s="6">
        <x:f t="shared" si="126"/>
        <x:v>1.21413863276349</x:v>
      </x:c>
      <x:c r="Y477" s="6">
        <x:f t="shared" si="127"/>
        <x:v>0.875810216023422</x:v>
      </x:c>
      <x:c r="Z477" s="6">
        <x:f t="shared" si="128"/>
        <x:v>0.483199316570668</x:v>
      </x:c>
      <x:c r="AA477" s="6">
        <x:f t="shared" si="129"/>
        <x:v>1.34740697137479</x:v>
      </x:c>
      <x:c r="AB477" s="6">
        <x:f t="shared" si="130"/>
        <x:v>2.3676508170695</x:v>
      </x:c>
      <x:c r="AC477" s="6">
        <x:f t="shared" si="131"/>
        <x:v>1.04697235689802</x:v>
      </x:c>
      <x:c r="AD477" s="6">
        <x:f t="shared" si="132"/>
        <x:v>1.39372865673677</x:v>
      </x:c>
    </x:row>
    <x:row r="478">
      <x:c r="A478" s="3">
        <x:f t="shared" si="147"/>
        <x:v>42844</x:v>
      </x:c>
      <x:c r="B478" s="9">
        <x:f t="shared" si="133"/>
        <x:v>1191.19731566336</x:v>
      </x:c>
      <x:c r="C478" s="9">
        <x:f t="shared" si="134"/>
        <x:v>92517.2067203026</x:v>
      </x:c>
      <x:c r="D478" s="9">
        <x:f t="shared" si="135"/>
        <x:v>34658.9021157086</x:v>
      </x:c>
      <x:c r="E478" s="9">
        <x:f t="shared" si="136"/>
        <x:v>44844.3082275101</x:v>
      </x:c>
      <x:c r="F478" s="9">
        <x:f t="shared" si="137"/>
        <x:v>1615.56234491108</x:v>
      </x:c>
      <x:c r="G478" s="9">
        <x:f t="shared" si="138"/>
        <x:v>13.1297840611882</x:v>
      </x:c>
      <x:c r="H478" s="9">
        <x:f t="shared" si="139"/>
        <x:v>147501.358691701</x:v>
      </x:c>
      <x:c r="I478" s="9">
        <x:f t="shared" si="140"/>
        <x:v>2280.3373897599</x:v>
      </x:c>
      <x:c r="J478" s="9">
        <x:f t="shared" si="141"/>
        <x:v>6.92890579087931</x:v>
      </x:c>
      <x:c r="K478" s="9">
        <x:f t="shared" si="142"/>
        <x:v>0.000856619455875755</x:v>
      </x:c>
      <x:c r="L478" s="9">
        <x:f t="shared" si="143"/>
        <x:v>72925.6062880643</x:v>
      </x:c>
      <x:c r="M478" s="9">
        <x:f t="shared" si="144"/>
        <x:v>7429286.23424929</x:v>
      </x:c>
      <x:c r="N478" s="9">
        <x:f t="shared" si="145"/>
        <x:v>280.845244572472</x:v>
      </x:c>
      <x:c r="O478" s="9">
        <x:f t="shared" si="146"/>
        <x:v>7139.89397287837</x:v>
      </x:c>
      <x:c r="Q478" s="6">
        <x:f t="shared" si="119"/>
        <x:v>1.04902331400863</x:v>
      </x:c>
      <x:c r="R478" s="6">
        <x:f t="shared" si="120"/>
        <x:v>1.47655543691341</x:v>
      </x:c>
      <x:c r="S478" s="6">
        <x:f t="shared" si="121"/>
        <x:v>1.15630621516409</x:v>
      </x:c>
      <x:c r="T478" s="6">
        <x:f t="shared" si="122"/>
        <x:v>1.30040988851951</x:v>
      </x:c>
      <x:c r="U478" s="6">
        <x:f t="shared" si="123"/>
        <x:v>1.09453475095089</x:v>
      </x:c>
      <x:c r="V478" s="6">
        <x:f t="shared" si="124"/>
        <x:v>0.867481814427558</x:v>
      </x:c>
      <x:c r="W478" s="6">
        <x:f t="shared" si="125"/>
        <x:v>1.40255188015544</x:v>
      </x:c>
      <x:c r="X478" s="6">
        <x:f t="shared" si="126"/>
        <x:v>1.2141385372521</x:v>
      </x:c>
      <x:c r="Y478" s="6">
        <x:f t="shared" si="127"/>
        <x:v>0.875810250798056</x:v>
      </x:c>
      <x:c r="Z478" s="6">
        <x:f t="shared" si="128"/>
        <x:v>0.483199332406715</x:v>
      </x:c>
      <x:c r="AA478" s="6">
        <x:f t="shared" si="129"/>
        <x:v>1.34740678209652</x:v>
      </x:c>
      <x:c r="AB478" s="6">
        <x:f t="shared" si="130"/>
        <x:v>2.36765106320829</x:v>
      </x:c>
      <x:c r="AC478" s="6">
        <x:f t="shared" si="131"/>
        <x:v>1.0469724089684</x:v>
      </x:c>
      <x:c r="AD478" s="6">
        <x:f t="shared" si="132"/>
        <x:v>1.39372868357885</x:v>
      </x:c>
    </x:row>
    <x:row r="479">
      <x:c r="A479" s="3">
        <x:f t="shared" si="147"/>
        <x:v>42845</x:v>
      </x:c>
      <x:c r="B479" s="9">
        <x:f t="shared" si="133"/>
        <x:v>991.47930519903</x:v>
      </x:c>
      <x:c r="C479" s="9">
        <x:f t="shared" si="134"/>
        <x:v>42758.7687062434</x:v>
      </x:c>
      <x:c r="D479" s="9">
        <x:f t="shared" si="135"/>
        <x:v>31681.0919701907</x:v>
      </x:c>
      <x:c r="E479" s="9">
        <x:f t="shared" si="136"/>
        <x:v>50603.750613933</x:v>
      </x:c>
      <x:c r="F479" s="9">
        <x:f t="shared" si="137"/>
        <x:v>1257.3720526537</x:v>
      </x:c>
      <x:c r="G479" s="9">
        <x:f t="shared" si="138"/>
        <x:v>12.9942531261724</x:v>
      </x:c>
      <x:c r="H479" s="9">
        <x:f t="shared" si="139"/>
        <x:v>179267.526953363</x:v>
      </x:c>
      <x:c r="I479" s="9">
        <x:f t="shared" si="140"/>
        <x:v>1887.79625705173</x:v>
      </x:c>
      <x:c r="J479" s="9">
        <x:f t="shared" si="141"/>
        <x:v>10.7948916818613</x:v>
      </x:c>
      <x:c r="K479" s="9">
        <x:f t="shared" si="142"/>
        <x:v>0.000326175571666897</x:v>
      </x:c>
      <x:c r="L479" s="9">
        <x:f t="shared" si="143"/>
        <x:v>87340.0558318293</x:v>
      </x:c>
      <x:c r="M479" s="9">
        <x:f t="shared" si="144"/>
        <x:v>10393156.3536026</x:v>
      </x:c>
      <x:c r="N479" s="9">
        <x:f t="shared" si="145"/>
        <x:v>297.394513451179</x:v>
      </x:c>
      <x:c r="O479" s="9">
        <x:f t="shared" si="146"/>
        <x:v>5104.44450293901</x:v>
      </x:c>
      <x:c r="Q479" s="6">
        <x:f t="shared" si="119"/>
        <x:v>1.0490232817196</x:v>
      </x:c>
      <x:c r="R479" s="6">
        <x:f t="shared" si="120"/>
        <x:v>1.47655533049388</x:v>
      </x:c>
      <x:c r="S479" s="6">
        <x:f t="shared" si="121"/>
        <x:v>1.156306183971</x:v>
      </x:c>
      <x:c r="T479" s="6">
        <x:f t="shared" si="122"/>
        <x:v>1.30040986063374</x:v>
      </x:c>
      <x:c r="U479" s="6">
        <x:f t="shared" si="123"/>
        <x:v>1.09453473877264</x:v>
      </x:c>
      <x:c r="V479" s="6">
        <x:f t="shared" si="124"/>
        <x:v>0.867481808228672</x:v>
      </x:c>
      <x:c r="W479" s="6">
        <x:f t="shared" si="125"/>
        <x:v>1.40255184135981</x:v>
      </x:c>
      <x:c r="X479" s="6">
        <x:f t="shared" si="126"/>
        <x:v>1.21413851609546</x:v>
      </x:c>
      <x:c r="Y479" s="6">
        <x:f t="shared" si="127"/>
        <x:v>0.875810274759296</x:v>
      </x:c>
      <x:c r="Z479" s="6">
        <x:f t="shared" si="128"/>
        <x:v>0.483199355644622</x:v>
      </x:c>
      <x:c r="AA479" s="6">
        <x:f t="shared" si="129"/>
        <x:v>1.347406713976</x:v>
      </x:c>
      <x:c r="AB479" s="6">
        <x:f t="shared" si="130"/>
        <x:v>2.36765115343863</x:v>
      </x:c>
      <x:c r="AC479" s="6">
        <x:f t="shared" si="131"/>
        <x:v>1.0469724701654</x:v>
      </x:c>
      <x:c r="AD479" s="6">
        <x:f t="shared" si="132"/>
        <x:v>1.39372870272381</x:v>
      </x:c>
    </x:row>
    <x:row r="480">
      <x:c r="A480" s="3">
        <x:f t="shared" si="147"/>
        <x:v>42846</x:v>
      </x:c>
      <x:c r="B480" s="9">
        <x:f t="shared" ref="B480:B511" si="148">SUM(Q466:Q479)/14*B473</x:f>
      </x:c>
      <x:c r="C480" s="9">
        <x:f t="shared" ref="C480:C511" si="149">SUM(R466:R479)/14*C473</x:f>
      </x:c>
      <x:c r="D480" s="9">
        <x:f t="shared" ref="D480:D511" si="150">SUM(S466:S479)/14*D473</x:f>
      </x:c>
      <x:c r="E480" s="9">
        <x:f t="shared" ref="E480:E511" si="151">SUM(T466:T479)/14*E473</x:f>
      </x:c>
      <x:c r="F480" s="9">
        <x:f t="shared" ref="F480:F511" si="152">SUM(U466:U479)/14*F473</x:f>
      </x:c>
      <x:c r="G480" s="9">
        <x:f t="shared" ref="G480:G511" si="153">SUM(V466:V479)/14*G473</x:f>
      </x:c>
      <x:c r="H480" s="9">
        <x:f t="shared" ref="H480:H511" si="154">SUM(W466:W479)/14*H473</x:f>
      </x:c>
      <x:c r="I480" s="9">
        <x:f t="shared" ref="I480:I511" si="155">SUM(X466:X479)/14*I473</x:f>
      </x:c>
      <x:c r="J480" s="9">
        <x:f t="shared" ref="J480:J511" si="156">SUM(Y466:Y479)/14*J473</x:f>
      </x:c>
      <x:c r="K480" s="9">
        <x:f t="shared" ref="K480:K511" si="157">SUM(Z466:Z479)/14*K473</x:f>
      </x:c>
      <x:c r="L480" s="9">
        <x:f t="shared" ref="L480:L511" si="158">SUM(AA466:AA479)/14*L473</x:f>
      </x:c>
      <x:c r="M480" s="9">
        <x:f t="shared" ref="M480:M511" si="159">SUM(AB466:AB479)/14*M473</x:f>
      </x:c>
      <x:c r="N480" s="9">
        <x:f t="shared" ref="N480:N511" si="160">SUM(AC466:AC479)/14*N473</x:f>
      </x:c>
      <x:c r="O480" s="9">
        <x:f t="shared" ref="O480:O511" si="161">SUM(AD466:AD479)/14*O473</x:f>
      </x:c>
      <x:c r="Q480" s="6">
        <x:f t="shared" si="119"/>
        <x:v>1.04902326504534</x:v>
      </x:c>
      <x:c r="R480" s="6">
        <x:f t="shared" si="120"/>
        <x:v>1.47655519186416</x:v>
      </x:c>
      <x:c r="S480" s="6">
        <x:f t="shared" si="121"/>
        <x:v>1.15630618969191</x:v>
      </x:c>
      <x:c r="T480" s="6">
        <x:f t="shared" si="122"/>
        <x:v>1.30040991178351</x:v>
      </x:c>
      <x:c r="U480" s="6">
        <x:f t="shared" si="123"/>
        <x:v>1.09453475168396</x:v>
      </x:c>
      <x:c r="V480" s="6">
        <x:f t="shared" si="124"/>
        <x:v>0.867481784080307</x:v>
      </x:c>
      <x:c r="W480" s="6">
        <x:f t="shared" si="125"/>
        <x:v>1.40255185063029</x:v>
      </x:c>
      <x:c r="X480" s="6">
        <x:f t="shared" si="126"/>
        <x:v>1.21413855510919</x:v>
      </x:c>
      <x:c r="Y480" s="6">
        <x:f t="shared" si="127"/>
        <x:v>0.875810284616931</x:v>
      </x:c>
      <x:c r="Z480" s="6">
        <x:f t="shared" si="128"/>
        <x:v>0.483199379283453</x:v>
      </x:c>
      <x:c r="AA480" s="6">
        <x:f t="shared" si="129"/>
        <x:v>1.34740675230645</x:v>
      </x:c>
      <x:c r="AB480" s="6">
        <x:f t="shared" si="130"/>
        <x:v>2.36765110053839</x:v>
      </x:c>
      <x:c r="AC480" s="6">
        <x:f t="shared" si="131"/>
        <x:v>1.04697252240471</x:v>
      </x:c>
      <x:c r="AD480" s="6">
        <x:f t="shared" si="132"/>
        <x:v>1.39372871006133</x:v>
      </x:c>
    </x:row>
    <x:row r="481">
      <x:c r="A481" s="3">
        <x:f t="shared" si="147"/>
        <x:v>42847</x:v>
      </x:c>
      <x:c r="B481" s="9">
        <x:f t="shared" si="148"/>
        <x:v>952.131120382173</x:v>
      </x:c>
      <x:c r="C481" s="9">
        <x:f t="shared" si="149"/>
        <x:v>55037.4886672224</x:v>
      </x:c>
      <x:c r="D481" s="9">
        <x:f t="shared" si="150"/>
        <x:v>30313.151575334</x:v>
      </x:c>
      <x:c r="E481" s="9">
        <x:f t="shared" si="151"/>
        <x:v>45299.2521001188</x:v>
      </x:c>
      <x:c r="F481" s="9">
        <x:f t="shared" si="152"/>
        <x:v>1467.59825877449</x:v>
      </x:c>
      <x:c r="G481" s="9">
        <x:f t="shared" si="153"/>
        <x:v>11.2613675852553</x:v>
      </x:c>
      <x:c r="H481" s="9">
        <x:f t="shared" si="154"/>
        <x:v>152409.699231106</x:v>
      </x:c>
      <x:c r="I481" s="9">
        <x:f t="shared" si="155"/>
        <x:v>1521.99384810221</x:v>
      </x:c>
      <x:c r="J481" s="9">
        <x:f t="shared" si="156"/>
        <x:v>6.74700273750787</x:v>
      </x:c>
      <x:c r="K481" s="9">
        <x:f t="shared" si="157"/>
        <x:v>0.0013614377862771</x:v>
      </x:c>
      <x:c r="L481" s="9">
        <x:f t="shared" si="158"/>
        <x:v>81706.1373781086</x:v>
      </x:c>
      <x:c r="M481" s="9">
        <x:f t="shared" si="159"/>
        <x:v>8021955.03835292</x:v>
      </x:c>
      <x:c r="N481" s="9">
        <x:f t="shared" si="160"/>
        <x:v>361.697050383351</x:v>
      </x:c>
      <x:c r="O481" s="9">
        <x:f t="shared" si="161"/>
        <x:v>4015.63950501487</x:v>
      </x:c>
      <x:c r="Q481" s="6">
        <x:f t="shared" si="119"/>
        <x:v>1.04902326405423</x:v>
      </x:c>
      <x:c r="R481" s="6">
        <x:f t="shared" si="120"/>
        <x:v>1.476555064811</x:v>
      </x:c>
      <x:c r="S481" s="6">
        <x:f t="shared" si="121"/>
        <x:v>1.15630622149122</x:v>
      </x:c>
      <x:c r="T481" s="6">
        <x:f t="shared" si="122"/>
        <x:v>1.30041000838911</x:v>
      </x:c>
      <x:c r="U481" s="6">
        <x:f t="shared" si="123"/>
        <x:v>1.09453477975612</x:v>
      </x:c>
      <x:c r="V481" s="6">
        <x:f t="shared" si="124"/>
        <x:v>0.867481752480695</x:v>
      </x:c>
      <x:c r="W481" s="6">
        <x:f t="shared" si="125"/>
        <x:v>1.40255189390873</x:v>
      </x:c>
      <x:c r="X481" s="6">
        <x:f t="shared" si="126"/>
        <x:v>1.21413862782774</x:v>
      </x:c>
      <x:c r="Y481" s="6">
        <x:f t="shared" si="127"/>
        <x:v>0.875810281412734</x:v>
      </x:c>
      <x:c r="Z481" s="6">
        <x:f t="shared" si="128"/>
        <x:v>0.483199397243276</x:v>
      </x:c>
      <x:c r="AA481" s="6">
        <x:f t="shared" si="129"/>
        <x:v>1.34740685897018</x:v>
      </x:c>
      <x:c r="AB481" s="6">
        <x:f t="shared" si="130"/>
        <x:v>2.3676509522836</x:v>
      </x:c>
      <x:c r="AC481" s="6">
        <x:f t="shared" si="131"/>
        <x:v>1.04697255451206</x:v>
      </x:c>
      <x:c r="AD481" s="6">
        <x:f t="shared" si="132"/>
        <x:v>1.39372870677232</x:v>
      </x:c>
    </x:row>
    <x:row r="482">
      <x:c r="A482" s="7">
        <x:f t="shared" si="147"/>
        <x:v>42848</x:v>
      </x:c>
      <x:c r="B482" s="49">
        <x:f t="shared" si="148"/>
        <x:v>1025.70947501301</x:v>
      </x:c>
      <x:c r="C482" s="49">
        <x:f t="shared" si="149"/>
        <x:v>43514.704155587</x:v>
      </x:c>
      <x:c r="D482" s="49">
        <x:f t="shared" si="150"/>
        <x:v>30030.18460484</x:v>
      </x:c>
      <x:c r="E482" s="49">
        <x:f t="shared" si="151"/>
        <x:v>35274.4613754743</x:v>
      </x:c>
      <x:c r="F482" s="49">
        <x:f t="shared" si="152"/>
        <x:v>1002.00317676325</x:v>
      </x:c>
      <x:c r="G482" s="49">
        <x:f t="shared" si="153"/>
        <x:v>9.26299074696093</x:v>
      </x:c>
      <x:c r="H482" s="49">
        <x:f t="shared" si="154"/>
        <x:v>178753.788139236</x:v>
      </x:c>
      <x:c r="I482" s="49">
        <x:f t="shared" si="155"/>
        <x:v>2833.08280502355</x:v>
      </x:c>
      <x:c r="J482" s="49">
        <x:f t="shared" si="156"/>
        <x:v>8.06592337427593</x:v>
      </x:c>
      <x:c r="K482" s="49">
        <x:f t="shared" si="157"/>
        <x:v>0.00066192669668114</x:v>
      </x:c>
      <x:c r="L482" s="49">
        <x:f t="shared" si="158"/>
        <x:v>105419.833597952</x:v>
      </x:c>
      <x:c r="M482" s="49">
        <x:f t="shared" si="159"/>
        <x:v>3424591.96426103</x:v>
      </x:c>
      <x:c r="N482" s="49">
        <x:f t="shared" si="160"/>
        <x:v>250.010464138447</x:v>
      </x:c>
      <x:c r="O482" s="49">
        <x:f t="shared" si="161"/>
        <x:v>7087.22355413798</x:v>
      </x:c>
      <x:c r="P482" s="8"/>
      <x:c r="Q482" s="8">
        <x:f t="shared" si="119"/>
        <x:v>1.04902327485279</x:v>
      </x:c>
      <x:c r="R482" s="8">
        <x:f t="shared" si="120"/>
        <x:v>1.47655497985375</x:v>
      </x:c>
      <x:c r="S482" s="8">
        <x:f t="shared" si="121"/>
        <x:v>1.15630626501647</x:v>
      </x:c>
      <x:c r="T482" s="8">
        <x:f t="shared" si="122"/>
        <x:v>1.30041011563143</x:v>
      </x:c>
      <x:c r="U482" s="8">
        <x:f t="shared" si="123"/>
        <x:v>1.09453481225674</x:v>
      </x:c>
      <x:c r="V482" s="8">
        <x:f t="shared" si="124"/>
        <x:v>0.867481723437606</x:v>
      </x:c>
      <x:c r="W482" s="8">
        <x:f t="shared" si="125"/>
        <x:v>1.40255195271516</x:v>
      </x:c>
      <x:c r="X482" s="8">
        <x:f t="shared" si="126"/>
        <x:v>1.21413870686435</x:v>
      </x:c>
      <x:c r="Y482" s="8">
        <x:f t="shared" si="127"/>
        <x:v>0.875810269333886</x:v>
      </x:c>
      <x:c r="Z482" s="8">
        <x:f t="shared" si="128"/>
        <x:v>0.483199405875898</x:v>
      </x:c>
      <x:c r="AA482" s="8">
        <x:f t="shared" si="129"/>
        <x:v>1.34740698983311</x:v>
      </x:c>
      <x:c r="AB482" s="8">
        <x:f t="shared" si="130"/>
        <x:v>2.36765077136284</x:v>
      </x:c>
      <x:c r="AC482" s="8">
        <x:f t="shared" si="131"/>
        <x:v>1.04697256366057</x:v>
      </x:c>
      <x:c r="AD482" s="8">
        <x:f t="shared" si="132"/>
        <x:v>1.39372869751032</x:v>
      </x:c>
    </x:row>
    <x:row r="483">
      <x:c r="A483" s="7">
        <x:f t="shared" si="147"/>
        <x:v>42849</x:v>
      </x:c>
      <x:c r="B483" s="49">
        <x:f t="shared" si="148"/>
        <x:v>734.937234158715</x:v>
      </x:c>
      <x:c r="C483" s="49">
        <x:f t="shared" si="149"/>
        <x:v>43935.1986969651</x:v>
      </x:c>
      <x:c r="D483" s="49">
        <x:f t="shared" si="150"/>
        <x:v>16469.2376088282</x:v>
      </x:c>
      <x:c r="E483" s="49">
        <x:f t="shared" si="151"/>
        <x:v>18718.295361215</x:v>
      </x:c>
      <x:c r="F483" s="49">
        <x:f t="shared" si="152"/>
        <x:v>943.867957968388</x:v>
      </x:c>
      <x:c r="G483" s="49">
        <x:f t="shared" si="153"/>
        <x:v>8.13507448714908</x:v>
      </x:c>
      <x:c r="H483" s="49">
        <x:f t="shared" si="154"/>
        <x:v>90741.7162972245</x:v>
      </x:c>
      <x:c r="I483" s="49">
        <x:f t="shared" si="155"/>
        <x:v>992.465012630693</x:v>
      </x:c>
      <x:c r="J483" s="49">
        <x:f t="shared" si="156"/>
        <x:v>6.44432271968993</x:v>
      </x:c>
      <x:c r="K483" s="49">
        <x:f t="shared" si="157"/>
        <x:v>0.000706779087366394</x:v>
      </x:c>
      <x:c r="L483" s="49">
        <x:f t="shared" si="158"/>
        <x:v>41055.8503861372</x:v>
      </x:c>
      <x:c r="M483" s="49">
        <x:f t="shared" si="159"/>
        <x:v>3220682.08156967</x:v>
      </x:c>
      <x:c r="N483" s="49">
        <x:f t="shared" si="160"/>
        <x:v>225.788175322647</x:v>
      </x:c>
      <x:c r="O483" s="49">
        <x:f t="shared" si="161"/>
        <x:v>3746.56033706454</x:v>
      </x:c>
      <x:c r="P483" s="8"/>
      <x:c r="Q483" s="8">
        <x:f t="shared" si="119"/>
        <x:v>1.04902329190925</x:v>
      </x:c>
      <x:c r="R483" s="8">
        <x:f t="shared" si="120"/>
        <x:v>1.47655494665727</x:v>
      </x:c>
      <x:c r="S483" s="8">
        <x:f t="shared" si="121"/>
        <x:v>1.15630630657189</x:v>
      </x:c>
      <x:c r="T483" s="8">
        <x:f t="shared" si="122"/>
        <x:v>1.30041020542878</x:v>
      </x:c>
      <x:c r="U483" s="8">
        <x:f t="shared" si="123"/>
        <x:v>1.09453484029034</x:v>
      </x:c>
      <x:c r="V483" s="8">
        <x:f t="shared" si="124"/>
        <x:v>0.867481703592785</x:v>
      </x:c>
      <x:c r="W483" s="8">
        <x:f t="shared" si="125"/>
        <x:v>1.40255200874197</x:v>
      </x:c>
      <x:c r="X483" s="8">
        <x:f t="shared" si="126"/>
        <x:v>1.21413877111234</x:v>
      </x:c>
      <x:c r="Y483" s="8">
        <x:f t="shared" si="127"/>
        <x:v>0.875810253612467</x:v>
      </x:c>
      <x:c r="Z483" s="8">
        <x:f t="shared" si="128"/>
        <x:v>0.483199404698072</x:v>
      </x:c>
      <x:c r="AA483" s="8">
        <x:f t="shared" si="129"/>
        <x:v>1.34740710697825</x:v>
      </x:c>
      <x:c r="AB483" s="8">
        <x:f t="shared" si="130"/>
        <x:v>2.36765061269469</x:v>
      </x:c>
      <x:c r="AC483" s="8">
        <x:f t="shared" si="131"/>
        <x:v>1.04697255363974</x:v>
      </x:c>
      <x:c r="AD483" s="8">
        <x:f t="shared" si="132"/>
        <x:v>1.3937286872563</x:v>
      </x:c>
    </x:row>
    <x:row r="484">
      <x:c r="A484" s="3">
        <x:f t="shared" si="147"/>
        <x:v>42850</x:v>
      </x:c>
      <x:c r="B484" s="9">
        <x:f t="shared" si="148"/>
        <x:v>907.029764134481</x:v>
      </x:c>
      <x:c r="C484" s="9">
        <x:f t="shared" si="149"/>
        <x:v>44054.0468600301</x:v>
      </x:c>
      <x:c r="D484" s="9">
        <x:f t="shared" si="150"/>
        <x:v>18021.8740632141</x:v>
      </x:c>
      <x:c r="E484" s="9">
        <x:f t="shared" si="151"/>
        <x:v>33886.4295598626</x:v>
      </x:c>
      <x:c r="F484" s="9">
        <x:f t="shared" si="152"/>
        <x:v>1563.49875728234</x:v>
      </x:c>
      <x:c r="G484" s="9">
        <x:f t="shared" si="153"/>
        <x:v>10.5811881359611</x:v>
      </x:c>
      <x:c r="H484" s="9">
        <x:f t="shared" si="154"/>
        <x:v>85835.1452519898</x:v>
      </x:c>
      <x:c r="I484" s="9">
        <x:f t="shared" si="155"/>
        <x:v>898.63093995109</x:v>
      </x:c>
      <x:c r="J484" s="9">
        <x:f t="shared" si="156"/>
        <x:v>5.65398222713375</x:v>
      </x:c>
      <x:c r="K484" s="9">
        <x:f t="shared" si="157"/>
        <x:v>0.000390493008196302</x:v>
      </x:c>
      <x:c r="L484" s="9">
        <x:f t="shared" si="158"/>
        <x:v>40674.3854497476</x:v>
      </x:c>
      <x:c r="M484" s="9">
        <x:f t="shared" si="159"/>
        <x:v>3403453.78122179</x:v>
      </x:c>
      <x:c r="N484" s="9">
        <x:f t="shared" si="160"/>
        <x:v>269.695044146368</x:v>
      </x:c>
      <x:c r="O484" s="9">
        <x:f t="shared" si="161"/>
        <x:v>4805.88330544058</x:v>
      </x:c>
      <x:c r="Q484" s="6">
        <x:f t="shared" si="119"/>
        <x:v>1.04902330962151</x:v>
      </x:c>
      <x:c r="R484" s="6">
        <x:f t="shared" si="120"/>
        <x:v>1.4765549591438</x:v>
      </x:c>
      <x:c r="S484" s="6">
        <x:f t="shared" si="121"/>
        <x:v>1.15630633650474</x:v>
      </x:c>
      <x:c r="T484" s="6">
        <x:f t="shared" si="122"/>
        <x:v>1.30041026071336</x:v>
      </x:c>
      <x:c r="U484" s="6">
        <x:f t="shared" si="123"/>
        <x:v>1.09453485846588</x:v>
      </x:c>
      <x:c r="V484" s="6">
        <x:f t="shared" si="124"/>
        <x:v>0.867481695283218</x:v>
      </x:c>
      <x:c r="W484" s="6">
        <x:f t="shared" si="125"/>
        <x:v>1.40255204842972</x:v>
      </x:c>
      <x:c r="X484" s="6">
        <x:f t="shared" si="126"/>
        <x:v>1.21413880933946</x:v>
      </x:c>
      <x:c r="Y484" s="6">
        <x:f t="shared" si="127"/>
        <x:v>0.875810238890151</x:v>
      </x:c>
      <x:c r="Z484" s="6">
        <x:f t="shared" si="128"/>
        <x:v>0.483199396604229</x:v>
      </x:c>
      <x:c r="AA484" s="6">
        <x:f t="shared" si="129"/>
        <x:v>1.34740718593872</x:v>
      </x:c>
      <x:c r="AB484" s="6">
        <x:f t="shared" si="130"/>
        <x:v>2.36765050924187</x:v>
      </x:c>
      <x:c r="AC484" s="6">
        <x:f t="shared" si="131"/>
        <x:v>1.04697253208184</x:v>
      </x:c>
      <x:c r="AD484" s="6">
        <x:f t="shared" si="132"/>
        <x:v>1.3937286788758</x:v>
      </x:c>
    </x:row>
    <x:row r="485">
      <x:c r="A485" s="3">
        <x:f t="shared" si="147"/>
        <x:v>42851</x:v>
      </x:c>
      <x:c r="B485" s="9">
        <x:f t="shared" si="148"/>
        <x:v>1249.59376690195</x:v>
      </x:c>
      <x:c r="C485" s="9">
        <x:f t="shared" si="149"/>
        <x:v>136606.744354802</x:v>
      </x:c>
      <x:c r="D485" s="9">
        <x:f t="shared" si="150"/>
        <x:v>40076.3086211771</x:v>
      </x:c>
      <x:c r="E485" s="9">
        <x:f t="shared" si="151"/>
        <x:v>58315.999279477</x:v>
      </x:c>
      <x:c r="F485" s="9">
        <x:f t="shared" si="152"/>
        <x:v>1768.28931307896</x:v>
      </x:c>
      <x:c r="G485" s="9">
        <x:f t="shared" si="153"/>
        <x:v>11.3898473657605</x:v>
      </x:c>
      <x:c r="H485" s="9">
        <x:f t="shared" si="154"/>
        <x:v>206878.33538262</x:v>
      </x:c>
      <x:c r="I485" s="9">
        <x:f t="shared" si="155"/>
        <x:v>2768.64614665561</x:v>
      </x:c>
      <x:c r="J485" s="9">
        <x:f t="shared" si="156"/>
        <x:v>6.06840656281644</x:v>
      </x:c>
      <x:c r="K485" s="9">
        <x:f t="shared" si="157"/>
        <x:v>0.000413917995199214</x:v>
      </x:c>
      <x:c r="L485" s="9">
        <x:f t="shared" si="158"/>
        <x:v>98260.4882890615</x:v>
      </x:c>
      <x:c r="M485" s="9">
        <x:f t="shared" si="159"/>
        <x:v>17589953.0479375</x:v>
      </x:c>
      <x:c r="N485" s="9">
        <x:f t="shared" si="160"/>
        <x:v>294.03724995409</x:v>
      </x:c>
      <x:c r="O485" s="9">
        <x:f t="shared" si="161"/>
        <x:v>9951.07495081502</x:v>
      </x:c>
      <x:c r="Q485" s="6">
        <x:f t="shared" si="119"/>
        <x:v>1.04902332339968</x:v>
      </x:c>
      <x:c r="R485" s="6">
        <x:f t="shared" si="120"/>
        <x:v>1.47655500200942</x:v>
      </x:c>
      <x:c r="S485" s="6">
        <x:f t="shared" si="121"/>
        <x:v>1.15630635059883</x:v>
      </x:c>
      <x:c r="T485" s="6">
        <x:f t="shared" si="122"/>
        <x:v>1.30041027689892</x:v>
      </x:c>
      <x:c r="U485" s="6">
        <x:f t="shared" si="123"/>
        <x:v>1.09453486499544</x:v>
      </x:c>
      <x:c r="V485" s="6">
        <x:f t="shared" si="124"/>
        <x:v>0.867481697542082</x:v>
      </x:c>
      <x:c r="W485" s="6">
        <x:f t="shared" si="125"/>
        <x:v>1.40255206607978</x:v>
      </x:c>
      <x:c r="X485" s="6">
        <x:f t="shared" si="126"/>
        <x:v>1.21413881958368</x:v>
      </x:c>
      <x:c r="Y485" s="6">
        <x:f t="shared" si="127"/>
        <x:v>0.875810228334239</x:v>
      </x:c>
      <x:c r="Z485" s="6">
        <x:f t="shared" si="128"/>
        <x:v>0.483199386098521</x:v>
      </x:c>
      <x:c r="AA485" s="6">
        <x:f t="shared" si="129"/>
        <x:v>1.34740721799311</x:v>
      </x:c>
      <x:c r="AB485" s="6">
        <x:f t="shared" si="130"/>
        <x:v>2.36765047049166</x:v>
      </x:c>
      <x:c r="AC485" s="6">
        <x:f t="shared" si="131"/>
        <x:v>1.04697250758759</x:v>
      </x:c>
      <x:c r="AD485" s="6">
        <x:f t="shared" si="132"/>
        <x:v>1.39372867280876</x:v>
      </x:c>
    </x:row>
    <x:row r="486">
      <x:c r="A486" s="3">
        <x:f t="shared" si="147"/>
        <x:v>42852</x:v>
      </x:c>
      <x:c r="B486" s="9">
        <x:f t="shared" si="148"/>
        <x:v>1040.08492336856</x:v>
      </x:c>
      <x:c r="C486" s="9">
        <x:f t="shared" si="149"/>
        <x:v>63135.6761793059</x:v>
      </x:c>
      <x:c r="D486" s="9">
        <x:f t="shared" si="150"/>
        <x:v>36633.0478087239</x:v>
      </x:c>
      <x:c r="E486" s="9">
        <x:f t="shared" si="151"/>
        <x:v>65805.6364904035</x:v>
      </x:c>
      <x:c r="F486" s="9">
        <x:f t="shared" si="152"/>
        <x:v>1376.23754509325</x:v>
      </x:c>
      <x:c r="G486" s="9">
        <x:f t="shared" si="153"/>
        <x:v>11.2722768839272</x:v>
      </x:c>
      <x:c r="H486" s="9">
        <x:f t="shared" si="154"/>
        <x:v>251432.039821036</x:v>
      </x:c>
      <x:c r="I486" s="9">
        <x:f t="shared" si="155"/>
        <x:v>2292.04669501886</x:v>
      </x:c>
      <x:c r="J486" s="9">
        <x:f t="shared" si="156"/>
        <x:v>9.45427649657941</x:v>
      </x:c>
      <x:c r="K486" s="9">
        <x:f t="shared" si="157"/>
        <x:v>0.000157607832856464</x:v>
      </x:c>
      <x:c r="L486" s="9">
        <x:f t="shared" si="158"/>
        <x:v>117682.620737351</x:v>
      </x:c>
      <x:c r="M486" s="9">
        <x:f t="shared" si="159"/>
        <x:v>24607361.7187055</x:v>
      </x:c>
      <x:c r="N486" s="9">
        <x:f t="shared" si="160"/>
        <x:v>311.363873235305</x:v>
      </x:c>
      <x:c r="O486" s="9">
        <x:f t="shared" si="161"/>
        <x:v>7114.21064565836</x:v>
      </x:c>
      <x:c r="Q486" s="6">
        <x:f t="shared" si="119"/>
        <x:v>1.0490233310112</x:v>
      </x:c>
      <x:c r="R486" s="6">
        <x:f t="shared" si="120"/>
        <x:v>1.47655505735101</x:v>
      </x:c>
      <x:c r="S486" s="6">
        <x:f t="shared" si="121"/>
        <x:v>1.15630634964201</x:v>
      </x:c>
      <x:c r="T486" s="6">
        <x:f t="shared" si="122"/>
        <x:v>1.30041025995186</x:v>
      </x:c>
      <x:c r="U486" s="6">
        <x:f t="shared" si="123"/>
        <x:v>1.0945348611723</x:v>
      </x:c>
      <x:c r="V486" s="6">
        <x:f t="shared" si="124"/>
        <x:v>0.867481707065034</x:v>
      </x:c>
      <x:c r="W486" s="6">
        <x:f t="shared" si="125"/>
        <x:v>1.40255206335528</x:v>
      </x:c>
      <x:c r="X486" s="6">
        <x:f t="shared" si="126"/>
        <x:v>1.2141388068003</x:v>
      </x:c>
      <x:c r="Y486" s="6">
        <x:f t="shared" si="127"/>
        <x:v>0.875810223502793</x:v>
      </x:c>
      <x:c r="Z486" s="6">
        <x:f t="shared" si="128"/>
        <x:v>0.483199376492299</x:v>
      </x:c>
      <x:c r="AA486" s="6">
        <x:f t="shared" si="129"/>
        <x:v>1.34740720756975</x:v>
      </x:c>
      <x:c r="AB486" s="6">
        <x:f t="shared" si="130"/>
        <x:v>2.3676504886002</x:v>
      </x:c>
      <x:c r="AC486" s="6">
        <x:f t="shared" si="131"/>
        <x:v>1.04697248655335</x:v>
      </x:c>
      <x:c r="AD486" s="6">
        <x:f t="shared" si="132"/>
        <x:v>1.39372866950795</x:v>
      </x:c>
    </x:row>
    <x:row r="487">
      <x:c r="A487" s="3">
        <x:f t="shared" si="147"/>
        <x:v>42853</x:v>
      </x:c>
      <x:c r="B487" s="9">
        <x:f t="shared" si="148"/>
        <x:v>1086.9696795708</x:v>
      </x:c>
      <x:c r="C487" s="9">
        <x:f t="shared" si="149"/>
        <x:v>67922.4177708003</x:v>
      </x:c>
      <x:c r="D487" s="9">
        <x:f t="shared" si="150"/>
        <x:v>37776.5259099124</x:v>
      </x:c>
      <x:c r="E487" s="9">
        <x:f t="shared" si="151"/>
        <x:v>61042.7530130468</x:v>
      </x:c>
      <x:c r="F487" s="9">
        <x:f t="shared" si="152"/>
        <x:v>1618.01806752932</x:v>
      </x:c>
      <x:c r="G487" s="9">
        <x:f t="shared" si="153"/>
        <x:v>9.42073560673548</x:v>
      </x:c>
      <x:c r="H487" s="9">
        <x:f t="shared" si="154"/>
        <x:v>202976.187185181</x:v>
      </x:c>
      <x:c r="I487" s="9">
        <x:f t="shared" si="155"/>
        <x:v>1691.63867902267</x:v>
      </x:c>
      <x:c r="J487" s="9">
        <x:f t="shared" si="156"/>
        <x:v>7.48654324878506</x:v>
      </x:c>
      <x:c r="K487" s="9">
        <x:f t="shared" si="157"/>
        <x:v>5.46073734025834E-05</x:v>
      </x:c>
      <x:c r="L487" s="9">
        <x:f t="shared" si="158"/>
        <x:v>109117.356798162</x:v>
      </x:c>
      <x:c r="M487" s="9">
        <x:f t="shared" si="159"/>
        <x:v>10884826.2211796</x:v>
      </x:c>
      <x:c r="N487" s="9">
        <x:f t="shared" si="160"/>
        <x:v>312.037440244847</x:v>
      </x:c>
      <x:c r="O487" s="9">
        <x:f t="shared" si="161"/>
        <x:v>7696.06132832446</x:v>
      </x:c>
      <x:c r="Q487" s="6">
        <x:f t="shared" si="119"/>
        <x:v>1.04902333219821</x:v>
      </x:c>
      <x:c r="R487" s="6">
        <x:f t="shared" si="120"/>
        <x:v>1.47655510905773</x:v>
      </x:c>
      <x:c r="S487" s="6">
        <x:f t="shared" si="121"/>
        <x:v>1.15630633763195</x:v>
      </x:c>
      <x:c r="T487" s="6">
        <x:f t="shared" si="122"/>
        <x:v>1.30041022196662</x:v>
      </x:c>
      <x:c r="U487" s="6">
        <x:f t="shared" si="123"/>
        <x:v>1.09453485035916</x:v>
      </x:c>
      <x:c r="V487" s="6">
        <x:f t="shared" si="124"/>
        <x:v>0.867481719725535</x:v>
      </x:c>
      <x:c r="W487" s="6">
        <x:f t="shared" si="125"/>
        <x:v>1.40255204622525</x:v>
      </x:c>
      <x:c r="X487" s="6">
        <x:f t="shared" si="126"/>
        <x:v>1.21413877968112</x:v>
      </x:c>
      <x:c r="Y487" s="6">
        <x:f t="shared" si="127"/>
        <x:v>0.875810224237366</x:v>
      </x:c>
      <x:c r="Z487" s="6">
        <x:f t="shared" si="128"/>
        <x:v>0.483199369719311</x:v>
      </x:c>
      <x:c r="AA487" s="6">
        <x:f t="shared" si="129"/>
        <x:v>1.34740716755308</x:v>
      </x:c>
      <x:c r="AB487" s="6">
        <x:f t="shared" si="130"/>
        <x:v>2.36765054512251</x:v>
      </x:c>
      <x:c r="AC487" s="6">
        <x:f t="shared" si="131"/>
        <x:v>1.04697247283306</x:v>
      </x:c>
      <x:c r="AD487" s="6">
        <x:f t="shared" si="132"/>
        <x:v>1.3937286691121</x:v>
      </x:c>
    </x:row>
    <x:row r="488">
      <x:c r="A488" s="3">
        <x:f t="shared" si="147"/>
        <x:v>42854</x:v>
      </x:c>
      <x:c r="B488" s="9">
        <x:f t="shared" si="148"/>
        <x:v>998.80775681553</x:v>
      </x:c>
      <x:c r="C488" s="9">
        <x:f t="shared" si="149"/>
        <x:v>81265.8871053701</x:v>
      </x:c>
      <x:c r="D488" s="9">
        <x:f t="shared" si="150"/>
        <x:v>35051.2887485927</x:v>
      </x:c>
      <x:c r="E488" s="9">
        <x:f t="shared" si="151"/>
        <x:v>58907.6084433595</x:v>
      </x:c>
      <x:c r="F488" s="9">
        <x:f t="shared" si="152"/>
        <x:v>1606.33742065099</x:v>
      </x:c>
      <x:c r="G488" s="9">
        <x:f t="shared" si="153"/>
        <x:v>9.76903065453234</x:v>
      </x:c>
      <x:c r="H488" s="9">
        <x:f t="shared" si="154"/>
        <x:v>213762.531887026</x:v>
      </x:c>
      <x:c r="I488" s="9">
        <x:f t="shared" si="155"/>
        <x:v>1847.91170501552</x:v>
      </x:c>
      <x:c r="J488" s="9">
        <x:f t="shared" si="156"/>
        <x:v>5.90909401274347</x:v>
      </x:c>
      <x:c r="K488" s="9">
        <x:f t="shared" si="157"/>
        <x:v>0.000657845875846365</x:v>
      </x:c>
      <x:c r="L488" s="9">
        <x:f t="shared" si="158"/>
        <x:v>110091.430797408</x:v>
      </x:c>
      <x:c r="M488" s="9">
        <x:f t="shared" si="159"/>
        <x:v>18993186.7987287</x:v>
      </x:c>
      <x:c r="N488" s="9">
        <x:f t="shared" si="160"/>
        <x:v>378.686853426262</x:v>
      </x:c>
      <x:c r="O488" s="9">
        <x:f t="shared" si="161"/>
        <x:v>5596.71191163805</x:v>
      </x:c>
      <x:c r="Q488" s="6">
        <x:f t="shared" si="119"/>
        <x:v>1.04902332823091</x:v>
      </x:c>
      <x:c r="R488" s="6">
        <x:f t="shared" si="120"/>
        <x:v>1.47655514583404</x:v>
      </x:c>
      <x:c r="S488" s="6">
        <x:f t="shared" si="121"/>
        <x:v>1.1563063200962</x:v>
      </x:c>
      <x:c r="T488" s="6">
        <x:f t="shared" si="122"/>
        <x:v>1.30041017704142</x:v>
      </x:c>
      <x:c r="U488" s="6">
        <x:f t="shared" si="123"/>
        <x:v>1.09453483679679</x:v>
      </x:c>
      <x:c r="V488" s="6">
        <x:f t="shared" si="124"/>
        <x:v>0.867481731732398</x:v>
      </x:c>
      <x:c r="W488" s="6">
        <x:f t="shared" si="125"/>
        <x:v>1.40255202238073</x:v>
      </x:c>
      <x:c r="X488" s="6">
        <x:f t="shared" si="126"/>
        <x:v>1.21413874787976</x:v>
      </x:c>
      <x:c r="Y488" s="6">
        <x:f t="shared" si="127"/>
        <x:v>0.875810229021207</x:v>
      </x:c>
      <x:c r="Z488" s="6">
        <x:f t="shared" si="128"/>
        <x:v>0.483199366491267</x:v>
      </x:c>
      <x:c r="AA488" s="6">
        <x:f t="shared" si="129"/>
        <x:v>1.34740711444896</x:v>
      </x:c>
      <x:c r="AB488" s="6">
        <x:f t="shared" si="130"/>
        <x:v>2.36765061732737</x:v>
      </x:c>
      <x:c r="AC488" s="6">
        <x:f t="shared" si="131"/>
        <x:v>1.04697246777352</x:v>
      </x:c>
      <x:c r="AD488" s="6">
        <x:f t="shared" si="132"/>
        <x:v>1.39372867127358</x:v>
      </x:c>
    </x:row>
    <x:row r="489">
      <x:c r="A489" s="7">
        <x:f t="shared" si="147"/>
        <x:v>42855</x:v>
      </x:c>
      <x:c r="B489" s="49">
        <x:f t="shared" si="148"/>
        <x:v>1075.9931601624</x:v>
      </x:c>
      <x:c r="C489" s="49">
        <x:f t="shared" si="149"/>
        <x:v>64251.8610697926</x:v>
      </x:c>
      <x:c r="D489" s="49">
        <x:f t="shared" si="150"/>
        <x:v>34724.0917251639</x:v>
      </x:c>
      <x:c r="E489" s="49">
        <x:f t="shared" si="151"/>
        <x:v>45871.2671737464</x:v>
      </x:c>
      <x:c r="F489" s="49">
        <x:f t="shared" si="152"/>
        <x:v>1096.72737116376</x:v>
      </x:c>
      <x:c r="G489" s="49">
        <x:f t="shared" si="153"/>
        <x:v>8.03547533447457</x:v>
      </x:c>
      <x:c r="H489" s="49">
        <x:f t="shared" si="154"/>
        <x:v>250711.482904551</x:v>
      </x:c>
      <x:c r="I489" s="49">
        <x:f t="shared" si="155"/>
        <x:v>3439.75553023015</x:v>
      </x:c>
      <x:c r="J489" s="49">
        <x:f t="shared" si="156"/>
        <x:v>7.06421825113312</x:v>
      </x:c>
      <x:c r="K489" s="49">
        <x:f t="shared" si="157"/>
        <x:v>0.000319842560563381</x:v>
      </x:c>
      <x:c r="L489" s="49">
        <x:f t="shared" si="158"/>
        <x:v>142043.428475187</x:v>
      </x:c>
      <x:c r="M489" s="49">
        <x:f t="shared" si="159"/>
        <x:v>8108237.50709183</x:v>
      </x:c>
      <x:c r="N489" s="49">
        <x:f t="shared" si="160"/>
        <x:v>261.754073298144</x:v>
      </x:c>
      <x:c r="O489" s="49">
        <x:f t="shared" si="161"/>
        <x:v>9877.66669444125</x:v>
      </x:c>
      <x:c r="P489" s="8"/>
      <x:c r="Q489" s="8">
        <x:f t="shared" si="119"/>
        <x:v>1.04902332129549</x:v>
      </x:c>
      <x:c r="R489" s="8">
        <x:f t="shared" si="120"/>
        <x:v>1.47655516259653</x:v>
      </x:c>
      <x:c r="S489" s="8">
        <x:f t="shared" si="121"/>
        <x:v>1.15630630254492</x:v>
      </x:c>
      <x:c r="T489" s="8">
        <x:f t="shared" si="122"/>
        <x:v>1.30041013767654</x:v>
      </x:c>
      <x:c r="U489" s="8">
        <x:f t="shared" si="123"/>
        <x:v>1.09453482443687</x:v>
      </x:c>
      <x:c r="V489" s="8">
        <x:f t="shared" si="124"/>
        <x:v>0.867481740399115</x:v>
      </x:c>
      <x:c r="W489" s="8">
        <x:f t="shared" si="125"/>
        <x:v>1.40255199911772</x:v>
      </x:c>
      <x:c r="X489" s="8">
        <x:f t="shared" si="126"/>
        <x:v>1.21413871988876</x:v>
      </x:c>
      <x:c r="Y489" s="8">
        <x:f t="shared" si="127"/>
        <x:v>0.875810235646736</x:v>
      </x:c>
      <x:c r="Z489" s="8">
        <x:f t="shared" si="128"/>
        <x:v>0.483199366587043</x:v>
      </x:c>
      <x:c r="AA489" s="8">
        <x:f t="shared" si="129"/>
        <x:v>1.34740706399623</x:v>
      </x:c>
      <x:c r="AB489" s="8">
        <x:f t="shared" si="130"/>
        <x:v>2.36765068414259</x:v>
      </x:c>
      <x:c r="AC489" s="8">
        <x:f t="shared" si="131"/>
        <x:v>1.04697247053305</x:v>
      </x:c>
      <x:c r="AD489" s="8">
        <x:f t="shared" si="132"/>
        <x:v>1.39372867512752</x:v>
      </x:c>
    </x:row>
    <x:row r="490">
      <x:c r="A490" s="7">
        <x:f t="shared" si="147"/>
        <x:v>42856</x:v>
      </x:c>
      <x:c r="B490" s="49">
        <x:f t="shared" si="148"/>
        <x:v>770.966292803835</x:v>
      </x:c>
      <x:c r="C490" s="49">
        <x:f t="shared" si="149"/>
        <x:v>64872.7443507333</x:v>
      </x:c>
      <x:c r="D490" s="49">
        <x:f t="shared" si="150"/>
        <x:v>19043.4830259385</x:v>
      </x:c>
      <x:c r="E490" s="49">
        <x:f t="shared" si="151"/>
        <x:v>24341.4605714203</x:v>
      </x:c>
      <x:c r="F490" s="49">
        <x:f t="shared" si="152"/>
        <x:v>1033.09634175728</x:v>
      </x:c>
      <x:c r="G490" s="49">
        <x:f t="shared" si="153"/>
        <x:v>7.05702860763703</x:v>
      </x:c>
      <x:c r="H490" s="49">
        <x:f t="shared" si="154"/>
        <x:v>127269.974027898</x:v>
      </x:c>
      <x:c r="I490" s="49">
        <x:f t="shared" si="155"/>
        <x:v>1204.99018174541</x:v>
      </x:c>
      <x:c r="J490" s="49">
        <x:f t="shared" si="156"/>
        <x:v>5.64400384060727</x:v>
      </x:c>
      <x:c r="K490" s="49">
        <x:f t="shared" si="157"/>
        <x:v>0.000341515209152898</x:v>
      </x:c>
      <x:c r="L490" s="49">
        <x:f t="shared" si="158"/>
        <x:v>55318.9413431808</x:v>
      </x:c>
      <x:c r="M490" s="49">
        <x:f t="shared" si="159"/>
        <x:v>7625450.28435538</x:v>
      </x:c>
      <x:c r="N490" s="49">
        <x:f t="shared" si="160"/>
        <x:v>236.394005576172</x:v>
      </x:c>
      <x:c r="O490" s="49">
        <x:f t="shared" si="161"/>
        <x:v>5221.68859096179</x:v>
      </x:c>
      <x:c r="P490" s="8"/>
      <x:c r="Q490" s="8">
        <x:f t="shared" ref="Q490:Q537" si="162">IF(ISERROR(B490/B483),1,B490/B483)</x:f>
      </x:c>
      <x:c r="R490" s="8">
        <x:f t="shared" ref="R490:R537" si="163">IF(ISERROR(C490/C483),1,C490/C483)</x:f>
      </x:c>
      <x:c r="S490" s="8">
        <x:f t="shared" ref="S490:S537" si="164">IF(ISERROR(D490/D483),1,D490/D483)</x:f>
      </x:c>
      <x:c r="T490" s="8">
        <x:f t="shared" ref="T490:T537" si="165">IF(ISERROR(E490/E483),1,E490/E483)</x:f>
      </x:c>
      <x:c r="U490" s="8">
        <x:f t="shared" ref="U490:U537" si="166">IF(ISERROR(F490/F483),1,F490/F483)</x:f>
      </x:c>
      <x:c r="V490" s="8">
        <x:f t="shared" ref="V490:V537" si="167">IF(ISERROR(G490/G483),1,G490/G483)</x:f>
      </x:c>
      <x:c r="W490" s="8">
        <x:f t="shared" ref="W490:W537" si="168">IF(ISERROR(H490/H483),1,H490/H483)</x:f>
      </x:c>
      <x:c r="X490" s="8">
        <x:f t="shared" ref="X490:X537" si="169">IF(ISERROR(I490/I483),1,I490/I483)</x:f>
      </x:c>
      <x:c r="Y490" s="8">
        <x:f t="shared" ref="Y490:Y537" si="170">IF(ISERROR(J490/J483),1,J490/J483)</x:f>
      </x:c>
      <x:c r="Z490" s="8">
        <x:f t="shared" ref="Z490:Z537" si="171">IF(ISERROR(K490/K483),1,K490/K483)</x:f>
      </x:c>
      <x:c r="AA490" s="8">
        <x:f t="shared" ref="AA490:AA537" si="172">IF(ISERROR(L490/L483),1,L490/L483)</x:f>
      </x:c>
      <x:c r="AB490" s="8">
        <x:f t="shared" ref="AB490:AB537" si="173">IF(ISERROR(M490/M483),1,M490/M483)</x:f>
      </x:c>
      <x:c r="AC490" s="8">
        <x:f t="shared" ref="AC490:AC537" si="174">IF(ISERROR(N490/N483),1,N490/N483)</x:f>
      </x:c>
      <x:c r="AD490" s="8">
        <x:f t="shared" ref="AD490:AD537" si="175">IF(ISERROR(O490/O483),1,O490/O483)</x:f>
      </x:c>
    </x:row>
    <x:row r="491">
      <x:c r="A491" s="3">
        <x:f t="shared" si="147"/>
        <x:v>42857</x:v>
      </x:c>
      <x:c r="B491" s="9">
        <x:f t="shared" si="148"/>
        <x:v>951.495363356583</x:v>
      </x:c>
      <x:c r="C491" s="9">
        <x:f t="shared" si="149"/>
        <x:v>65048.2294981338</x:v>
      </x:c>
      <x:c r="D491" s="9">
        <x:f t="shared" si="150"/>
        <x:v>20838.8062000614</x:v>
      </x:c>
      <x:c r="E491" s="9">
        <x:f t="shared" si="151"/>
        <x:v>44066.2553779221</x:v>
      </x:c>
      <x:c r="F491" s="9">
        <x:f t="shared" si="152"/>
        <x:v>1711.30381960912</x:v>
      </x:c>
      <x:c r="G491" s="9">
        <x:f t="shared" si="153"/>
        <x:v>9.17898753913678</x:v>
      </x:c>
      <x:c r="H491" s="9">
        <x:f t="shared" si="154"/>
        <x:v>120388.25235051</x:v>
      </x:c>
      <x:c r="I491" s="9">
        <x:f t="shared" si="155"/>
        <x:v>1091.06259682948</x:v>
      </x:c>
      <x:c r="J491" s="9">
        <x:f t="shared" si="156"/>
        <x:v>4.95181556852976</x:v>
      </x:c>
      <x:c r="K491" s="9">
        <x:f t="shared" si="157"/>
        <x:v>0.000188685976745831</x:v>
      </x:c>
      <x:c r="L491" s="9">
        <x:f t="shared" si="158"/>
        <x:v>54804.9521430066</x:v>
      </x:c>
      <x:c r="M491" s="9">
        <x:f t="shared" si="159"/>
        <x:v>8058189.90168714</x:v>
      </x:c>
      <x:c r="N491" s="9">
        <x:f t="shared" si="160"/>
        <x:v>282.363291646669</x:v>
      </x:c>
      <x:c r="O491" s="9">
        <x:f t="shared" si="161"/>
        <x:v>6698.09740952118</x:v>
      </x:c>
      <x:c r="Q491" s="6">
        <x:f t="shared" si="162"/>
        <x:v>1.04902330770207</x:v>
      </x:c>
      <x:c r="R491" s="6">
        <x:f t="shared" si="163"/>
        <x:v>1.47655514383973</x:v>
      </x:c>
      <x:c r="S491" s="6">
        <x:f t="shared" si="164"/>
        <x:v>1.15630628240807</x:v>
      </x:c>
      <x:c r="T491" s="6">
        <x:f t="shared" si="165"/>
        <x:v>1.30041010369877</x:v>
      </x:c>
      <x:c r="U491" s="6">
        <x:f t="shared" si="166"/>
        <x:v>1.0945348127962</x:v>
      </x:c>
      <x:c r="V491" s="6">
        <x:f t="shared" si="167"/>
        <x:v>0.86748174412864</x:v>
      </x:c>
      <x:c r="W491" s="6">
        <x:f t="shared" si="168"/>
        <x:v>1.40255197328648</x:v>
      </x:c>
      <x:c r="X491" s="6">
        <x:f t="shared" si="169"/>
        <x:v>1.21413869512312</x:v>
      </x:c>
      <x:c r="Y491" s="6">
        <x:f t="shared" si="170"/>
        <x:v>0.875810246584389</x:v>
      </x:c>
      <x:c r="Z491" s="6">
        <x:f t="shared" si="171"/>
        <x:v>0.483199373062726</x:v>
      </x:c>
      <x:c r="AA491" s="6">
        <x:f t="shared" si="172"/>
        <x:v>1.34740701148926</x:v>
      </x:c>
      <x:c r="AB491" s="6">
        <x:f t="shared" si="173"/>
        <x:v>2.36765075117147</x:v>
      </x:c>
      <x:c r="AC491" s="6">
        <x:f t="shared" si="174"/>
        <x:v>1.04697248902144</x:v>
      </x:c>
      <x:c r="AD491" s="6">
        <x:f t="shared" si="175"/>
        <x:v>1.39372868291215</x:v>
      </x:c>
    </x:row>
    <x:row r="492">
      <x:c r="A492" s="3">
        <x:f t="shared" si="147"/>
        <x:v>42858</x:v>
      </x:c>
      <x:c r="B492" s="9">
        <x:f t="shared" si="148"/>
        <x:v>1310.85298226656</x:v>
      </x:c>
      <x:c r="C492" s="9">
        <x:f t="shared" si="149"/>
        <x:v>201707.387907367</x:v>
      </x:c>
      <x:c r="D492" s="9">
        <x:f t="shared" si="150"/>
        <x:v>46340.4874253802</x:v>
      </x:c>
      <x:c r="E492" s="9">
        <x:f t="shared" si="151"/>
        <x:v>75834.7150401295</x:v>
      </x:c>
      <x:c r="F492" s="9">
        <x:f t="shared" si="152"/>
        <x:v>1935.45421474154</x:v>
      </x:c>
      <x:c r="G492" s="9">
        <x:f t="shared" si="153"/>
        <x:v>9.88048461656185</x:v>
      </x:c>
      <x:c r="H492" s="9">
        <x:f t="shared" si="154"/>
        <x:v>290157.617553802</x:v>
      </x:c>
      <x:c r="I492" s="9">
        <x:f t="shared" si="155"/>
        <x:v>3361.52043209038</x:v>
      </x:c>
      <x:c r="J492" s="9">
        <x:f t="shared" si="156"/>
        <x:v>5.31477266140147</x:v>
      </x:c>
      <x:c r="K492" s="9">
        <x:f t="shared" si="157"/>
        <x:v>0.000200004917449861</x:v>
      </x:c>
      <x:c r="L492" s="9">
        <x:f t="shared" si="158"/>
        <x:v>132396.871154587</x:v>
      </x:c>
      <x:c r="M492" s="9">
        <x:f t="shared" si="159"/>
        <x:v>41646865.4642242</x:v>
      </x:c>
      <x:c r="N492" s="9">
        <x:f t="shared" si="160"/>
        <x:v>307.848914224396</x:v>
      </x:c>
      <x:c r="O492" s="9">
        <x:f t="shared" si="161"/>
        <x:v>13869.0986033647</x:v>
      </x:c>
      <x:c r="Q492" s="6">
        <x:f t="shared" si="162"/>
        <x:v>1.04902330420268</x:v>
      </x:c>
      <x:c r="R492" s="6">
        <x:f t="shared" si="163"/>
        <x:v>1.4765551207595</x:v>
      </x:c>
      <x:c r="S492" s="6">
        <x:f t="shared" si="164"/>
        <x:v>1.15630628218321</x:v>
      </x:c>
      <x:c r="T492" s="6">
        <x:f t="shared" si="165"/>
        <x:v>1.30041011004021</x:v>
      </x:c>
      <x:c r="U492" s="6">
        <x:f t="shared" si="166"/>
        <x:v>1.09453481419933</x:v>
      </x:c>
      <x:c r="V492" s="6">
        <x:f t="shared" si="167"/>
        <x:v>0.86748174047213</x:v>
      </x:c>
      <x:c r="W492" s="6">
        <x:f t="shared" si="168"/>
        <x:v>1.40255197344447</x:v>
      </x:c>
      <x:c r="X492" s="6">
        <x:f t="shared" si="169"/>
        <x:v>1.21413869957738</x:v>
      </x:c>
      <x:c r="Y492" s="6">
        <x:f t="shared" si="170"/>
        <x:v>0.875810248767316</x:v>
      </x:c>
      <x:c r="Z492" s="6">
        <x:f t="shared" si="171"/>
        <x:v>0.483199377097873</x:v>
      </x:c>
      <x:c r="AA492" s="6">
        <x:f t="shared" si="172"/>
        <x:v>1.34740701435458</x:v>
      </x:c>
      <x:c r="AB492" s="6">
        <x:f t="shared" si="173"/>
        <x:v>2.36765074646446</x:v>
      </x:c>
      <x:c r="AC492" s="6">
        <x:f t="shared" si="174"/>
        <x:v>1.04697249845882</x:v>
      </x:c>
      <x:c r="AD492" s="6">
        <x:f t="shared" si="175"/>
        <x:v>1.39372868478182</x:v>
      </x:c>
    </x:row>
    <x:row r="493">
      <x:c r="A493" s="3">
        <x:f t="shared" si="147"/>
        <x:v>42859</x:v>
      </x:c>
      <x:c r="B493" s="9">
        <x:f t="shared" si="148"/>
        <x:v>1091.07332223497</x:v>
      </x:c>
      <x:c r="C493" s="9">
        <x:f t="shared" si="149"/>
        <x:v>93223.304539411</x:v>
      </x:c>
      <x:c r="D493" s="9">
        <x:f t="shared" si="150"/>
        <x:v>42359.0234921106</x:v>
      </x:c>
      <x:c r="E493" s="9">
        <x:f t="shared" si="151"/>
        <x:v>85574.3160309881</x:v>
      </x:c>
      <x:c r="F493" s="9">
        <x:f t="shared" si="152"/>
        <x:v>1506.33991193027</x:v>
      </x:c>
      <x:c r="G493" s="9">
        <x:f t="shared" si="153"/>
        <x:v>9.77849431080679</x:v>
      </x:c>
      <x:c r="H493" s="9">
        <x:f t="shared" si="154"/>
        <x:v>352646.505313582</x:v>
      </x:c>
      <x:c r="I493" s="9">
        <x:f t="shared" si="155"/>
        <x:v>2782.86262023636</x:v>
      </x:c>
      <x:c r="J493" s="9">
        <x:f t="shared" si="156"/>
        <x:v>8.28015224901283</x:v>
      </x:c>
      <x:c r="K493" s="9">
        <x:f t="shared" si="157"/>
        <x:v>7.61560071651088E-05</x:v>
      </x:c>
      <x:c r="L493" s="9">
        <x:f t="shared" si="158"/>
        <x:v>158566.390601475</x:v>
      </x:c>
      <x:c r="M493" s="9">
        <x:f t="shared" si="159"/>
        <x:v>58261637.7850835</x:v>
      </x:c>
      <x:c r="N493" s="9">
        <x:f t="shared" si="160"/>
        <x:v>325.989414281275</x:v>
      </x:c>
      <x:c r="O493" s="9">
        <x:f t="shared" si="161"/>
        <x:v>9915.27944704552</x:v>
      </x:c>
      <x:c r="Q493" s="6">
        <x:f t="shared" si="162"/>
        <x:v>1.04902330350226</x:v>
      </x:c>
      <x:c r="R493" s="6">
        <x:f t="shared" si="163"/>
        <x:v>1.47655509817707</x:v>
      </x:c>
      <x:c r="S493" s="6">
        <x:f t="shared" si="164"/>
        <x:v>1.15630628697029</x:v>
      </x:c>
      <x:c r="T493" s="6">
        <x:f t="shared" si="165"/>
        <x:v>1.30041012586312</x:v>
      </x:c>
      <x:c r="U493" s="6">
        <x:f t="shared" si="166"/>
        <x:v>1.09453481871708</x:v>
      </x:c>
      <x:c r="V493" s="6">
        <x:f t="shared" si="167"/>
        <x:v>0.867481735189599</x:v>
      </x:c>
      <x:c r="W493" s="6">
        <x:f t="shared" si="168"/>
        <x:v>1.40255198010798</x:v>
      </x:c>
      <x:c r="X493" s="6">
        <x:f t="shared" si="169"/>
        <x:v>1.21413871117205</x:v>
      </x:c>
      <x:c r="Y493" s="6">
        <x:f t="shared" si="170"/>
        <x:v>0.875810248622263</x:v>
      </x:c>
      <x:c r="Z493" s="6">
        <x:f t="shared" si="171"/>
        <x:v>0.483199380290099</x:v>
      </x:c>
      <x:c r="AA493" s="6">
        <x:f t="shared" si="172"/>
        <x:v>1.34740703094444</x:v>
      </x:c>
      <x:c r="AB493" s="6">
        <x:f t="shared" si="173"/>
        <x:v>2.36765072383991</x:v>
      </x:c>
      <x:c r="AC493" s="6">
        <x:f t="shared" si="174"/>
        <x:v>1.046972504851</x:v>
      </x:c>
      <x:c r="AD493" s="6">
        <x:f t="shared" si="175"/>
        <x:v>1.39372868486774</x:v>
      </x:c>
    </x:row>
    <x:row r="494">
      <x:c r="A494" s="3">
        <x:f t="shared" si="147"/>
        <x:v>42860</x:v>
      </x:c>
      <x:c r="B494" s="9">
        <x:f t="shared" si="148"/>
        <x:v>1140.25652576137</x:v>
      </x:c>
      <x:c r="C494" s="9">
        <x:f t="shared" si="149"/>
        <x:v>100291.19111288</x:v>
      </x:c>
      <x:c r="D494" s="9">
        <x:f t="shared" si="150"/>
        <x:v>43681.2346874531</x:v>
      </x:c>
      <x:c r="E494" s="9">
        <x:f t="shared" si="151"/>
        <x:v>79380.6152851797</x:v>
      </x:c>
      <x:c r="F494" s="9">
        <x:f t="shared" si="152"/>
        <x:v>1770.97712146355</x:v>
      </x:c>
      <x:c r="G494" s="9">
        <x:f t="shared" si="153"/>
        <x:v>8.17231602174464</x:v>
      </x:c>
      <x:c r="H494" s="9">
        <x:f t="shared" si="154"/>
        <x:v>284684.655262955</x:v>
      </x:c>
      <x:c r="I494" s="9">
        <x:f t="shared" si="155"/>
        <x:v>2053.88402908873</x:v>
      </x:c>
      <x:c r="J494" s="9">
        <x:f t="shared" si="156"/>
        <x:v>6.55679129006291</x:v>
      </x:c>
      <x:c r="K494" s="9">
        <x:f t="shared" si="157"/>
        <x:v>2.63862490835287E-05</x:v>
      </x:c>
      <x:c r="L494" s="9">
        <x:f t="shared" si="158"/>
        <x:v>147025.4962184</x:v>
      </x:c>
      <x:c r="M494" s="9">
        <x:f t="shared" si="159"/>
        <x:v>25771466.3474398</x:v>
      </x:c>
      <x:c r="N494" s="9">
        <x:f t="shared" si="160"/>
        <x:v>326.694621193526</x:v>
      </x:c>
      <x:c r="O494" s="9">
        <x:f t="shared" si="161"/>
        <x:v>10726.2214239713</x:v>
      </x:c>
      <x:c r="Q494" s="6">
        <x:f t="shared" si="162"/>
        <x:v>1.04902330505816</x:v>
      </x:c>
      <x:c r="R494" s="6">
        <x:f t="shared" si="163"/>
        <x:v>1.47655508158302</x:v>
      </x:c>
      <x:c r="S494" s="6">
        <x:f t="shared" si="164"/>
        <x:v>1.15630629432738</x:v>
      </x:c>
      <x:c r="T494" s="6">
        <x:f t="shared" si="165"/>
        <x:v>1.30041014480807</x:v>
      </x:c>
      <x:c r="U494" s="6">
        <x:f t="shared" si="166"/>
        <x:v>1.09453482442739</x:v>
      </x:c>
      <x:c r="V494" s="6">
        <x:f t="shared" si="167"/>
        <x:v>0.867481729972522</x:v>
      </x:c>
      <x:c r="W494" s="6">
        <x:f t="shared" si="168"/>
        <x:v>1.40255199001856</x:v>
      </x:c>
      <x:c r="X494" s="6">
        <x:f t="shared" si="169"/>
        <x:v>1.21413872510609</x:v>
      </x:c>
      <x:c r="Y494" s="6">
        <x:f t="shared" si="170"/>
        <x:v>0.875810246755332</x:v>
      </x:c>
      <x:c r="Z494" s="6">
        <x:f t="shared" si="171"/>
        <x:v>0.48319938205049</x:v>
      </x:c>
      <x:c r="AA494" s="6">
        <x:f t="shared" si="172"/>
        <x:v>1.34740705358504</x:v>
      </x:c>
      <x:c r="AB494" s="6">
        <x:f t="shared" si="173"/>
        <x:v>2.36765069315428</x:v>
      </x:c>
      <x:c r="AC494" s="6">
        <x:f t="shared" si="174"/>
        <x:v>1.04697250732854</x:v>
      </x:c>
      <x:c r="AD494" s="6">
        <x:f t="shared" si="175"/>
        <x:v>1.39372868359231</x:v>
      </x:c>
    </x:row>
    <x:row r="495">
      <x:c r="A495" s="3">
        <x:f t="shared" si="147"/>
        <x:v>42861</x:v>
      </x:c>
      <x:c r="B495" s="9">
        <x:f t="shared" si="148"/>
        <x:v>1047.77261702701</x:v>
      </x:c>
      <x:c r="C495" s="9">
        <x:f t="shared" si="149"/>
        <x:v>119993.557924636</x:v>
      </x:c>
      <x:c r="D495" s="9">
        <x:f t="shared" si="150"/>
        <x:v>40530.0260662563</x:v>
      </x:c>
      <x:c r="E495" s="9">
        <x:f t="shared" si="151"/>
        <x:v>76604.0526066207</x:v>
      </x:c>
      <x:c r="F495" s="9">
        <x:f t="shared" si="152"/>
        <x:v>1758.19225502985</x:v>
      </x:c>
      <x:c r="G495" s="9">
        <x:f t="shared" si="153"/>
        <x:v>8.47445557459256</x:v>
      </x:c>
      <x:c r="H495" s="9">
        <x:f t="shared" si="154"/>
        <x:v>299813.066617839</x:v>
      </x:c>
      <x:c r="I495" s="9">
        <x:f t="shared" si="155"/>
        <x:v>2243.62118407468</x:v>
      </x:c>
      <x:c r="J495" s="9">
        <x:f t="shared" si="156"/>
        <x:v>5.17524506942076</x:v>
      </x:c>
      <x:c r="K495" s="9">
        <x:f t="shared" si="157"/>
        <x:v>0.000317870720823448</x:v>
      </x:c>
      <x:c r="L495" s="9">
        <x:f t="shared" si="158"/>
        <x:v>148337.972764853</x:v>
      </x:c>
      <x:c r="M495" s="9">
        <x:f t="shared" si="159"/>
        <x:v>44969231.3365386</x:v>
      </x:c>
      <x:c r="N495" s="9">
        <x:f t="shared" si="160"/>
        <x:v>396.474724016252</x:v>
      </x:c>
      <x:c r="O495" s="9">
        <x:f t="shared" si="161"/>
        <x:v>7800.29791447131</x:v>
      </x:c>
      <x:c r="Q495" s="6">
        <x:f t="shared" si="162"/>
        <x:v>1.04902330791622</x:v>
      </x:c>
      <x:c r="R495" s="6">
        <x:f t="shared" si="163"/>
        <x:v>1.47655507370579</x:v>
      </x:c>
      <x:c r="S495" s="6">
        <x:f t="shared" si="164"/>
        <x:v>1.15630630180134</x:v>
      </x:c>
      <x:c r="T495" s="6">
        <x:f t="shared" si="165"/>
        <x:v>1.30041016145268</x:v>
      </x:c>
      <x:c r="U495" s="6">
        <x:f t="shared" si="166"/>
        <x:v>1.09453482962335</x:v>
      </x:c>
      <x:c r="V495" s="6">
        <x:f t="shared" si="167"/>
        <x:v>0.867481726107681</x:v>
      </x:c>
      <x:c r="W495" s="6">
        <x:f t="shared" si="168"/>
        <x:v>1.40255199997487</x:v>
      </x:c>
      <x:c r="X495" s="6">
        <x:f t="shared" si="169"/>
        <x:v>1.21413873724873</x:v>
      </x:c>
      <x:c r="Y495" s="6">
        <x:f t="shared" si="170"/>
        <x:v>0.875810244050932</x:v>
      </x:c>
      <x:c r="Z495" s="6">
        <x:f t="shared" si="171"/>
        <x:v>0.483199382248136</x:v>
      </x:c>
      <x:c r="AA495" s="6">
        <x:f t="shared" si="172"/>
        <x:v>1.34740707510494</x:v>
      </x:c>
      <x:c r="AB495" s="6">
        <x:f t="shared" si="173"/>
        <x:v>2.36765066405542</x:v>
      </x:c>
      <x:c r="AC495" s="6">
        <x:f t="shared" si="174"/>
        <x:v>1.04697250625167</x:v>
      </x:c>
      <x:c r="AD495" s="6">
        <x:f t="shared" si="175"/>
        <x:v>1.39372868170166</x:v>
      </x:c>
    </x:row>
    <x:row r="496">
      <x:c r="A496" s="7">
        <x:f t="shared" si="147"/>
        <x:v>42862</x:v>
      </x:c>
      <x:c r="B496" s="49">
        <x:f t="shared" si="148"/>
        <x:v>1128.74190753988</x:v>
      </x:c>
      <x:c r="C496" s="49">
        <x:f t="shared" si="149"/>
        <x:v>94871.4114984639</x:v>
      </x:c>
      <x:c r="D496" s="49">
        <x:f t="shared" si="150"/>
        <x:v>40151.6862853274</x:v>
      </x:c>
      <x:c r="E496" s="49">
        <x:f t="shared" si="151"/>
        <x:v>59651.4624529666</x:v>
      </x:c>
      <x:c r="F496" s="49">
        <x:f t="shared" si="152"/>
        <x:v>1200.40631024647</x:v>
      </x:c>
      <x:c r="G496" s="49">
        <x:f t="shared" si="153"/>
        <x:v>6.97062799810857</x:v>
      </x:c>
      <x:c r="H496" s="49">
        <x:f t="shared" si="154"/>
        <x:v>351635.893663871</x:v>
      </x:c>
      <x:c r="I496" s="49">
        <x:f t="shared" si="155"/>
        <x:v>4176.34046280235</x:v>
      </x:c>
      <x:c r="J496" s="49">
        <x:f t="shared" si="156"/>
        <x:v>6.18691469170166</x:v>
      </x:c>
      <x:c r="K496" s="49">
        <x:f t="shared" si="157"/>
        <x:v>0.00015454772733831</x:v>
      </x:c>
      <x:c r="L496" s="49">
        <x:f t="shared" si="158"/>
        <x:v>191390.322692525</x:v>
      </x:c>
      <x:c r="M496" s="49">
        <x:f t="shared" si="159"/>
        <x:v>19197473.7510548</x:v>
      </x:c>
      <x:c r="N496" s="49">
        <x:f t="shared" si="160"/>
        <x:v>274.049317240231</x:v>
      </x:c>
      <x:c r="O496" s="49">
        <x:f t="shared" si="161"/>
        <x:v>13766.7873626435</x:v>
      </x:c>
      <x:c r="P496" s="8"/>
      <x:c r="Q496" s="8">
        <x:f t="shared" si="162"/>
        <x:v>1.04902331104922</x:v>
      </x:c>
      <x:c r="R496" s="8">
        <x:f t="shared" si="163"/>
        <x:v>1.47655507434113</x:v>
      </x:c>
      <x:c r="S496" s="8">
        <x:f t="shared" si="164"/>
        <x:v>1.15630630753778</x:v>
      </x:c>
      <x:c r="T496" s="8">
        <x:f t="shared" si="165"/>
        <x:v>1.3004101723858</x:v>
      </x:c>
      <x:c r="U496" s="8">
        <x:f t="shared" si="166"/>
        <x:v>1.0945348331853</x:v>
      </x:c>
      <x:c r="V496" s="8">
        <x:f t="shared" si="167"/>
        <x:v>0.867481724223894</x:v>
      </x:c>
      <x:c r="W496" s="8">
        <x:f t="shared" si="168"/>
        <x:v>1.40255200755102</x:v>
      </x:c>
      <x:c r="X496" s="8">
        <x:f t="shared" si="169"/>
        <x:v>1.21413874506451</x:v>
      </x:c>
      <x:c r="Y496" s="8">
        <x:f t="shared" si="170"/>
        <x:v>0.875810241382232</x:v>
      </x:c>
      <x:c r="Z496" s="8">
        <x:f t="shared" si="171"/>
        <x:v>0.483199381177054</x:v>
      </x:c>
      <x:c r="AA496" s="8">
        <x:f t="shared" si="172"/>
        <x:v>1.34740709054314</x:v>
      </x:c>
      <x:c r="AB496" s="8">
        <x:f t="shared" si="173"/>
        <x:v>2.36765064346769</x:v>
      </x:c>
      <x:c r="AC496" s="8">
        <x:f t="shared" si="174"/>
        <x:v>1.0469725028045</x:v>
      </x:c>
      <x:c r="AD496" s="8">
        <x:f t="shared" si="175"/>
        <x:v>1.3937286799109</x:v>
      </x:c>
    </x:row>
    <x:row r="497">
      <x:c r="A497" s="7">
        <x:f t="shared" si="147"/>
        <x:v>42863</x:v>
      </x:c>
      <x:c r="B497" s="49">
        <x:f t="shared" si="148"/>
        <x:v>808.761615177723</x:v>
      </x:c>
      <x:c r="C497" s="49">
        <x:f t="shared" si="149"/>
        <x:v>95788.1802953429</x:v>
      </x:c>
      <x:c r="D497" s="49">
        <x:f t="shared" si="150"/>
        <x:v>22020.0995982209</x:v>
      </x:c>
      <x:c r="E497" s="49">
        <x:f t="shared" si="151"/>
        <x:v>31653.8830364802</x:v>
      </x:c>
      <x:c r="F497" s="49">
        <x:f t="shared" si="152"/>
        <x:v>1130.75993363402</x:v>
      </x:c>
      <x:c r="G497" s="49">
        <x:f t="shared" si="153"/>
        <x:v>6.12184334484666</x:v>
      </x:c>
      <x:c r="H497" s="49">
        <x:f t="shared" si="154"/>
        <x:v>178502.758072292</x:v>
      </x:c>
      <x:c r="I497" s="49">
        <x:f t="shared" si="155"/>
        <x:v>1463.02527036735</x:v>
      </x:c>
      <x:c r="J497" s="49">
        <x:f t="shared" si="156"/>
        <x:v>4.94307635473598</x:v>
      </x:c>
      <x:c r="K497" s="49">
        <x:f t="shared" si="157"/>
        <x:v>0.000165019937122731</x:v>
      </x:c>
      <x:c r="L497" s="49">
        <x:f t="shared" si="158"/>
        <x:v>74537.1342050827</x:v>
      </x:c>
      <x:c r="M497" s="49">
        <x:f t="shared" si="159"/>
        <x:v>18054402.2028236</x:v>
      </x:c>
      <x:c r="N497" s="49">
        <x:f t="shared" si="160"/>
        <x:v>247.498022638494</x:v>
      </x:c>
      <x:c r="O497" s="49">
        <x:f t="shared" si="161"/>
        <x:v>7277.61714022281</x:v>
      </x:c>
      <x:c r="P497" s="8"/>
      <x:c r="Q497" s="8">
        <x:f t="shared" si="162"/>
        <x:v>1.04902331363468</x:v>
      </x:c>
      <x:c r="R497" s="8">
        <x:f t="shared" si="163"/>
        <x:v>1.47655508109023</x:v>
      </x:c>
      <x:c r="S497" s="8">
        <x:f t="shared" si="164"/>
        <x:v>1.15630631057502</x:v>
      </x:c>
      <x:c r="T497" s="8">
        <x:f t="shared" si="165"/>
        <x:v>1.30041017643968</x:v>
      </x:c>
      <x:c r="U497" s="8">
        <x:f t="shared" si="166"/>
        <x:v>1.09453483468019</x:v>
      </x:c>
      <x:c r="V497" s="8">
        <x:f t="shared" si="167"/>
        <x:v>0.867481724280058</x:v>
      </x:c>
      <x:c r="W497" s="8">
        <x:f t="shared" si="168"/>
        <x:v>1.40255201146786</x:v>
      </x:c>
      <x:c r="X497" s="8">
        <x:f t="shared" si="169"/>
        <x:v>1.21413874779309</x:v>
      </x:c>
      <x:c r="Y497" s="8">
        <x:f t="shared" si="170"/>
        <x:v>0.875810239385685</x:v>
      </x:c>
      <x:c r="Z497" s="8">
        <x:f t="shared" si="171"/>
        <x:v>0.483199379412851</x:v>
      </x:c>
      <x:c r="AA497" s="8">
        <x:f t="shared" si="172"/>
        <x:v>1.34740709773671</x:v>
      </x:c>
      <x:c r="AB497" s="8">
        <x:f t="shared" si="173"/>
        <x:v>2.36765063433232</x:v>
      </x:c>
      <x:c r="AC497" s="8">
        <x:f t="shared" si="174"/>
        <x:v>1.04697249845764</x:v>
      </x:c>
      <x:c r="AD497" s="8">
        <x:f t="shared" si="175"/>
        <x:v>1.3937286786538</x:v>
      </x:c>
    </x:row>
    <x:row r="498">
      <x:c r="A498" s="3">
        <x:f t="shared" si="147"/>
        <x:v>42864</x:v>
      </x:c>
      <x:c r="B498" s="9">
        <x:f t="shared" si="148"/>
        <x:v>998.140820452901</x:v>
      </x:c>
      <x:c r="C498" s="9">
        <x:f t="shared" si="149"/>
        <x:v>96047.2944060093</x:v>
      </x:c>
      <x:c r="D498" s="9">
        <x:f t="shared" si="150"/>
        <x:v>24096.0431199394</x:v>
      </x:c>
      <x:c r="E498" s="9">
        <x:f t="shared" si="151"/>
        <x:v>57304.206839794</x:v>
      </x:c>
      <x:c r="F498" s="9">
        <x:f t="shared" si="152"/>
        <x:v>1873.08164259769</x:v>
      </x:c>
      <x:c r="G498" s="9">
        <x:f t="shared" si="153"/>
        <x:v>7.96260395115898</x:v>
      </x:c>
      <x:c r="H498" s="9">
        <x:f t="shared" si="154"/>
        <x:v>168850.785514749</x:v>
      </x:c>
      <x:c r="I498" s="9">
        <x:f t="shared" si="155"/>
        <x:v>1324.70137326109</x:v>
      </x:c>
      <x:c r="J498" s="9">
        <x:f t="shared" si="156"/>
        <x:v>4.33685077343578</x:v>
      </x:c>
      <x:c r="K498" s="9">
        <x:f t="shared" si="157"/>
        <x:v>9.117294652671E-05</x:v>
      </x:c>
      <x:c r="L498" s="9">
        <x:f t="shared" si="158"/>
        <x:v>73844.5814724306</x:v>
      </x:c>
      <x:c r="M498" s="9">
        <x:f t="shared" si="159"/>
        <x:v>19078978.4447542</x:v>
      </x:c>
      <x:c r="N498" s="9">
        <x:f t="shared" si="160"/>
        <x:v>295.626599815078</x:v>
      </x:c>
      <x:c r="O498" s="9">
        <x:f t="shared" si="161"/>
        <x:v>9335.33044795067</x:v>
      </x:c>
      <x:c r="Q498" s="6">
        <x:f t="shared" si="162"/>
        <x:v>1.04902331518649</x:v>
      </x:c>
      <x:c r="R498" s="6">
        <x:f t="shared" si="163"/>
        <x:v>1.47655509069259</x:v>
      </x:c>
      <x:c r="S498" s="6">
        <x:f t="shared" si="164"/>
        <x:v>1.15630631086096</x:v>
      </x:c>
      <x:c r="T498" s="6">
        <x:f t="shared" si="165"/>
        <x:v>1.30041017436903</x:v>
      </x:c>
      <x:c r="U498" s="6">
        <x:f t="shared" si="166"/>
        <x:v>1.09453483427947</x:v>
      </x:c>
      <x:c r="V498" s="6">
        <x:f t="shared" si="167"/>
        <x:v>0.86748172575772</x:v>
      </x:c>
      <x:c r="W498" s="6">
        <x:f t="shared" si="168"/>
        <x:v>1.40255201166257</x:v>
      </x:c>
      <x:c r="X498" s="6">
        <x:f t="shared" si="169"/>
        <x:v>1.21413874612743</x:v>
      </x:c>
      <x:c r="Y498" s="6">
        <x:f t="shared" si="170"/>
        <x:v>0.875810238369486</x:v>
      </x:c>
      <x:c r="Z498" s="6">
        <x:f t="shared" si="171"/>
        <x:v>0.483199377606764</x:v>
      </x:c>
      <x:c r="AA498" s="6">
        <x:f t="shared" si="172"/>
        <x:v>1.3474070970766</x:v>
      </x:c>
      <x:c r="AB498" s="6">
        <x:f t="shared" si="173"/>
        <x:v>2.36765063587787</x:v>
      </x:c>
      <x:c r="AC498" s="6">
        <x:f t="shared" si="174"/>
        <x:v>1.04697249451606</x:v>
      </x:c>
      <x:c r="AD498" s="6">
        <x:f t="shared" si="175"/>
        <x:v>1.39372867803934</x:v>
      </x:c>
    </x:row>
    <x:row r="499">
      <x:c r="A499" s="3">
        <x:f t="shared" si="147"/>
        <x:v>42865</x:v>
      </x:c>
      <x:c r="B499" s="9">
        <x:f t="shared" si="148"/>
        <x:v>1375.11534170044</x:v>
      </x:c>
      <x:c r="C499" s="9">
        <x:f t="shared" si="149"/>
        <x:v>297832.072340239</x:v>
      </x:c>
      <x:c r="D499" s="9">
        <x:f t="shared" si="150"/>
        <x:v>53583.797973458</x:v>
      </x:c>
      <x:c r="E499" s="9">
        <x:f t="shared" si="151"/>
        <x:v>98616.2345408537</x:v>
      </x:c>
      <x:c r="F499" s="9">
        <x:f t="shared" si="152"/>
        <x:v>2118.42205484394</x:v>
      </x:c>
      <x:c r="G499" s="9">
        <x:f t="shared" si="153"/>
        <x:v>8.57113986800502</x:v>
      </x:c>
      <x:c r="H499" s="9">
        <x:f t="shared" si="154"/>
        <x:v>406961.149437284</x:v>
      </x:c>
      <x:c r="I499" s="9">
        <x:f t="shared" si="155"/>
        <x:v>4081.35218732221</x:v>
      </x:c>
      <x:c r="J499" s="9">
        <x:f t="shared" si="156"/>
        <x:v>4.65473231126399</x:v>
      </x:c>
      <x:c r="K499" s="9">
        <x:f t="shared" si="157"/>
        <x:v>9.6642251358666E-05</x:v>
      </x:c>
      <x:c r="L499" s="9">
        <x:f t="shared" si="158"/>
        <x:v>178392.482984066</x:v>
      </x:c>
      <x:c r="M499" s="9">
        <x:f t="shared" si="159"/>
        <x:v>98605227.8754042</x:v>
      </x:c>
      <x:c r="N499" s="9">
        <x:f t="shared" si="160"/>
        <x:v>322.309344833534</x:v>
      </x:c>
      <x:c r="O499" s="9">
        <x:f t="shared" si="161"/>
        <x:v>19329.7604612361</x:v>
      </x:c>
      <x:c r="Q499" s="6">
        <x:f t="shared" si="162"/>
        <x:v>1.04902331558399</x:v>
      </x:c>
      <x:c r="R499" s="6">
        <x:f t="shared" si="163"/>
        <x:v>1.47655510008893</x:v>
      </x:c>
      <x:c r="S499" s="6">
        <x:f t="shared" si="164"/>
        <x:v>1.15630630902926</x:v>
      </x:c>
      <x:c r="T499" s="6">
        <x:f t="shared" si="165"/>
        <x:v>1.30041016820158</x:v>
      </x:c>
      <x:c r="U499" s="6">
        <x:f t="shared" si="166"/>
        <x:v>1.09453483255187</x:v>
      </x:c>
      <x:c r="V499" s="6">
        <x:f t="shared" si="167"/>
        <x:v>0.86748172793447</x:v>
      </x:c>
      <x:c r="W499" s="6">
        <x:f t="shared" si="168"/>
        <x:v>1.40255200903635</x:v>
      </x:c>
      <x:c r="X499" s="6">
        <x:f t="shared" si="169"/>
        <x:v>1.21413874161229</x:v>
      </x:c>
      <x:c r="Y499" s="6">
        <x:f t="shared" si="170"/>
        <x:v>0.875810238332296</x:v>
      </x:c>
      <x:c r="Z499" s="6">
        <x:f t="shared" si="171"/>
        <x:v>0.483199376249802</x:v>
      </x:c>
      <x:c r="AA499" s="6">
        <x:f t="shared" si="172"/>
        <x:v>1.34740709072931</x:v>
      </x:c>
      <x:c r="AB499" s="6">
        <x:f t="shared" si="173"/>
        <x:v>2.3676506449233</x:v>
      </x:c>
      <x:c r="AC499" s="6">
        <x:f t="shared" si="174"/>
        <x:v>1.04697249183279</x:v>
      </x:c>
      <x:c r="AD499" s="6">
        <x:f t="shared" si="175"/>
        <x:v>1.39372867797959</x:v>
      </x:c>
    </x:row>
    <x:row r="500">
      <x:c r="A500" s="3">
        <x:f t="shared" si="147"/>
        <x:v>42866</x:v>
      </x:c>
      <x:c r="B500" s="9">
        <x:f t="shared" si="148"/>
        <x:v>1144.56135342707</x:v>
      </x:c>
      <x:c r="C500" s="9">
        <x:f t="shared" si="149"/>
        <x:v>137649.346417903</x:v>
      </x:c>
      <x:c r="D500" s="9">
        <x:f t="shared" si="150"/>
        <x:v>48980.0059824712</x:v>
      </x:c>
      <x:c r="E500" s="9">
        <x:f t="shared" si="151"/>
        <x:v>111281.710039185</x:v>
      </x:c>
      <x:c r="F500" s="9">
        <x:f t="shared" si="152"/>
        <x:v>1648.74149978001</x:v>
      </x:c>
      <x:c r="G500" s="9">
        <x:f t="shared" si="153"/>
        <x:v>8.48266516256404</x:v>
      </x:c>
      <x:c r="H500" s="9">
        <x:f t="shared" si="154"/>
        <x:v>494605.063070342</x:v>
      </x:c>
      <x:c r="I500" s="9">
        <x:f t="shared" si="155"/>
        <x:v>3378.78130431481</x:v>
      </x:c>
      <x:c r="J500" s="9">
        <x:f t="shared" si="156"/>
        <x:v>7.25184212054887</x:v>
      </x:c>
      <x:c r="K500" s="9">
        <x:f t="shared" si="157"/>
        <x:v>3.67985351062818E-05</x:v>
      </x:c>
      <x:c r="L500" s="9">
        <x:f t="shared" si="158"/>
        <x:v>213653.477606368</x:v>
      </x:c>
      <x:c r="M500" s="9">
        <x:f t="shared" si="159"/>
        <x:v>137943205.002046</x:v>
      </x:c>
      <x:c r="N500" s="9">
        <x:f t="shared" si="160"/>
        <x:v>341.301949014328</x:v>
      </x:c>
      <x:c r="O500" s="9">
        <x:f t="shared" si="161"/>
        <x:v>13819.2093191911</x:v>
      </x:c>
      <x:c r="Q500" s="6">
        <x:f t="shared" si="162"/>
        <x:v>1.04902331502573</x:v>
      </x:c>
      <x:c r="R500" s="6">
        <x:f t="shared" si="163"/>
        <x:v>1.47655510709461</x:v>
      </x:c>
      <x:c r="S500" s="6">
        <x:f t="shared" si="164"/>
        <x:v>1.15630630606</x:v>
      </x:c>
      <x:c r="T500" s="6">
        <x:f t="shared" si="165"/>
        <x:v>1.30041016043748</x:v>
      </x:c>
      <x:c r="U500" s="6">
        <x:f t="shared" si="166"/>
        <x:v>1.09453483023447</x:v>
      </x:c>
      <x:c r="V500" s="6">
        <x:f t="shared" si="167"/>
        <x:v>0.867481730105355</x:v>
      </x:c>
      <x:c r="W500" s="6">
        <x:f t="shared" si="168"/>
        <x:v>1.40255200496182</x:v>
      </x:c>
      <x:c r="X500" s="6">
        <x:f t="shared" si="169"/>
        <x:v>1.2141387360429</x:v>
      </x:c>
      <x:c r="Y500" s="6">
        <x:f t="shared" si="170"/>
        <x:v>0.875810239046443</x:v>
      </x:c>
      <x:c r="Z500" s="6">
        <x:f t="shared" si="171"/>
        <x:v>0.483199375546322</x:v>
      </x:c>
      <x:c r="AA500" s="6">
        <x:f t="shared" si="172"/>
        <x:v>1.34740708163904</x:v>
      </x:c>
      <x:c r="AB500" s="6">
        <x:f t="shared" si="173"/>
        <x:v>2.3676506573827</x:v>
      </x:c>
      <x:c r="AC500" s="6">
        <x:f t="shared" si="174"/>
        <x:v>1.04697249070744</x:v>
      </x:c>
      <x:c r="AD500" s="6">
        <x:f t="shared" si="175"/>
        <x:v>1.39372867834894</x:v>
      </x:c>
    </x:row>
    <x:row r="501">
      <x:c r="A501" s="3">
        <x:f t="shared" si="147"/>
        <x:v>42867</x:v>
      </x:c>
      <x:c r="B501" s="9">
        <x:f t="shared" si="148"/>
        <x:v>1196.15567933195</x:v>
      </x:c>
      <x:c r="C501" s="9">
        <x:f t="shared" si="149"/>
        <x:v>148085.47079067</x:v>
      </x:c>
      <x:c r="D501" s="9">
        <x:f t="shared" si="150"/>
        <x:v>50508.8869896092</x:v>
      </x:c>
      <x:c r="E501" s="9">
        <x:f t="shared" si="151"/>
        <x:v>103227.358094376</x:v>
      </x:c>
      <x:c r="F501" s="9">
        <x:f t="shared" si="152"/>
        <x:v>1938.39613907665</x:v>
      </x:c>
      <x:c r="G501" s="9">
        <x:f t="shared" si="153"/>
        <x:v>7.08933485496023</x:v>
      </x:c>
      <x:c r="H501" s="9">
        <x:f t="shared" si="154"/>
        <x:v>399285.032833513</x:v>
      </x:c>
      <x:c r="I501" s="9">
        <x:f t="shared" si="155"/>
        <x:v>2493.70014867596</x:v>
      </x:c>
      <x:c r="J501" s="9">
        <x:f t="shared" si="156"/>
        <x:v>5.74250495440738</x:v>
      </x:c>
      <x:c r="K501" s="9">
        <x:f t="shared" si="157"/>
        <x:v>1.27498190783879E-05</x:v>
      </x:c>
      <x:c r="L501" s="9">
        <x:f t="shared" si="158"/>
        <x:v>198103.193463663</x:v>
      </x:c>
      <x:c r="M501" s="9">
        <x:f t="shared" si="159"/>
        <x:v>61017829.54993</x:v>
      </x:c>
      <x:c r="N501" s="9">
        <x:f t="shared" si="160"/>
        <x:v>342.040281348648</x:v>
      </x:c>
      <x:c r="O501" s="9">
        <x:f t="shared" si="161"/>
        <x:v>14949.4424156832</x:v>
      </x:c>
      <x:c r="Q501" s="6">
        <x:f t="shared" si="162"/>
        <x:v>1.04902331388391</x:v>
      </x:c>
      <x:c r="R501" s="6">
        <x:f t="shared" si="163"/>
        <x:v>1.47655511064772</x:v>
      </x:c>
      <x:c r="S501" s="6">
        <x:f t="shared" si="164"/>
        <x:v>1.156306302947</x:v>
      </x:c>
      <x:c r="T501" s="6">
        <x:f t="shared" si="165"/>
        <x:v>1.30041015332931</x:v>
      </x:c>
      <x:c r="U501" s="6">
        <x:f t="shared" si="166"/>
        <x:v>1.09453482802462</x:v>
      </x:c>
      <x:c r="V501" s="6">
        <x:f t="shared" si="167"/>
        <x:v>0.867481731751092</x:v>
      </x:c>
      <x:c r="W501" s="6">
        <x:f t="shared" si="168"/>
        <x:v>1.40255200079085</x:v>
      </x:c>
      <x:c r="X501" s="6">
        <x:f t="shared" si="169"/>
        <x:v>1.2141387309888</x:v>
      </x:c>
      <x:c r="Y501" s="6">
        <x:f t="shared" si="170"/>
        <x:v>0.875810240156704</x:v>
      </x:c>
      <x:c r="Z501" s="6">
        <x:f t="shared" si="171"/>
        <x:v>0.483199375478753</x:v>
      </x:c>
      <x:c r="AA501" s="6">
        <x:f t="shared" si="172"/>
        <x:v>1.34740707264399</x:v>
      </x:c>
      <x:c r="AB501" s="6">
        <x:f t="shared" si="173"/>
        <x:v>2.36765066943859</x:v>
      </x:c>
      <x:c r="AC501" s="6">
        <x:f t="shared" si="174"/>
        <x:v>1.04697249100417</x:v>
      </x:c>
      <x:c r="AD501" s="6">
        <x:f t="shared" si="175"/>
        <x:v>1.39372867898044</x:v>
      </x:c>
    </x:row>
    <x:row r="502">
      <x:c r="A502" s="3">
        <x:f t="shared" si="147"/>
        <x:v>42868</x:v>
      </x:c>
      <x:c r="B502" s="9">
        <x:f t="shared" si="148"/>
        <x:v>1099.13790153983</x:v>
      </x:c>
      <x:c r="C502" s="9">
        <x:f t="shared" si="149"/>
        <x:v>177177.101212053</x:v>
      </x:c>
      <x:c r="D502" s="9">
        <x:f t="shared" si="150"/>
        <x:v>46865.1244986054</x:v>
      </x:c>
      <x:c r="E502" s="9">
        <x:f t="shared" si="151"/>
        <x:v>99616.6874202584</x:v>
      </x:c>
      <x:c r="F502" s="9">
        <x:f t="shared" si="152"/>
        <x:v>1924.40265468843</x:v>
      </x:c>
      <x:c r="G502" s="9">
        <x:f t="shared" si="153"/>
        <x:v>7.35143540477454</x:v>
      </x:c>
      <x:c r="H502" s="9">
        <x:f t="shared" si="154"/>
        <x:v>420503.415475104</x:v>
      </x:c>
      <x:c r="I502" s="9">
        <x:f t="shared" si="155"/>
        <x:v>2724.06736944867</x:v>
      </x:c>
      <x:c r="J502" s="9">
        <x:f t="shared" si="156"/>
        <x:v>4.53253263300394</x:v>
      </x:c>
      <x:c r="K502" s="9">
        <x:f t="shared" si="157"/>
        <x:v>0.000153594933915639</x:v>
      </x:c>
      <x:c r="L502" s="9">
        <x:f t="shared" si="158"/>
        <x:v>199871.632639418</x:v>
      </x:c>
      <x:c r="M502" s="9">
        <x:f t="shared" si="159"/>
        <x:v>106471431.077409</x:v>
      </x:c>
      <x:c r="N502" s="9">
        <x:f t="shared" si="160"/>
        <x:v>415.098129938084</x:v>
      </x:c>
      <x:c r="O502" s="9">
        <x:f t="shared" si="161"/>
        <x:v>10871.4989134882</x:v>
      </x:c>
      <x:c r="Q502" s="6">
        <x:f t="shared" si="162"/>
        <x:v>1.04902331257575</x:v>
      </x:c>
      <x:c r="R502" s="6">
        <x:f t="shared" si="163"/>
        <x:v>1.47655511076129</x:v>
      </x:c>
      <x:c r="S502" s="6">
        <x:f t="shared" si="164"/>
        <x:v>1.1563063004695</x:v>
      </x:c>
      <x:c r="T502" s="6">
        <x:f t="shared" si="165"/>
        <x:v>1.30041014842665</x:v>
      </x:c>
      <x:c r="U502" s="6">
        <x:f t="shared" si="166"/>
        <x:v>1.0945348264293</x:v>
      </x:c>
      <x:c r="V502" s="6">
        <x:f t="shared" si="167"/>
        <x:v>0.86748173261006</x:v>
      </x:c>
      <x:c r="W502" s="6">
        <x:f t="shared" si="168"/>
        <x:v>1.40255199754554</x:v>
      </x:c>
      <x:c r="X502" s="6">
        <x:f t="shared" si="169"/>
        <x:v>1.21413872751078</x:v>
      </x:c>
      <x:c r="Y502" s="6">
        <x:f t="shared" si="170"/>
        <x:v>0.875810241293799</x:v>
      </x:c>
      <x:c r="Z502" s="6">
        <x:f t="shared" si="171"/>
        <x:v>0.483199375890141</x:v>
      </x:c>
      <x:c r="AA502" s="6">
        <x:f t="shared" si="172"/>
        <x:v>1.34740706586476</x:v>
      </x:c>
      <x:c r="AB502" s="6">
        <x:f t="shared" si="173"/>
        <x:v>2.36765067831831</x:v>
      </x:c>
      <x:c r="AC502" s="6">
        <x:f t="shared" si="174"/>
        <x:v>1.0469724923021</x:v>
      </x:c>
      <x:c r="AD502" s="6">
        <x:f t="shared" si="175"/>
        <x:v>1.39372867968532</x:v>
      </x:c>
    </x:row>
    <x:row r="503">
      <x:c r="A503" s="7">
        <x:f t="shared" si="147"/>
        <x:v>42869</x:v>
      </x:c>
      <x:c r="B503" s="49">
        <x:f t="shared" si="148"/>
        <x:v>1184.07657362836</x:v>
      </x:c>
      <x:c r="C503" s="49">
        <x:f t="shared" si="149"/>
        <x:v>140082.867275523</x:v>
      </x:c>
      <x:c r="D503" s="49">
        <x:f t="shared" si="150"/>
        <x:v>46427.6477699102</x:v>
      </x:c>
      <x:c r="E503" s="49">
        <x:f t="shared" si="151"/>
        <x:v>77571.3670204066</x:v>
      </x:c>
      <x:c r="F503" s="49">
        <x:f t="shared" si="152"/>
        <x:v>1313.88651154131</x:v>
      </x:c>
      <x:c r="G503" s="49">
        <x:f t="shared" si="153"/>
        <x:v>6.04689245361641</x:v>
      </x:c>
      <x:c r="H503" s="49">
        <x:f t="shared" si="154"/>
        <x:v>493187.624443191</x:v>
      </x:c>
      <x:c r="I503" s="49">
        <x:f t="shared" si="155"/>
        <x:v>5070.65668908235</x:v>
      </x:c>
      <x:c r="J503" s="49">
        <x:f t="shared" si="156"/>
        <x:v>5.41856325442692</x:v>
      </x:c>
      <x:c r="K503" s="49">
        <x:f t="shared" si="157"/>
        <x:v>7.46773654988665E-05</x:v>
      </x:c>
      <x:c r="L503" s="49">
        <x:f t="shared" si="158"/>
        <x:v>257880.672469863</x:v>
      </x:c>
      <x:c r="M503" s="49">
        <x:f t="shared" si="159"/>
        <x:v>45452911.8323166</x:v>
      </x:c>
      <x:c r="N503" s="49">
        <x:f t="shared" si="160"/>
        <x:v>286.922097164839</x:v>
      </x:c>
      <x:c r="O503" s="49">
        <x:f t="shared" si="161"/>
        <x:v>19187.1663827173</x:v>
      </x:c>
      <x:c r="P503" s="8"/>
      <x:c r="Q503" s="8">
        <x:f t="shared" si="162"/>
        <x:v>1.04902331145752</x:v>
      </x:c>
      <x:c r="R503" s="8">
        <x:f t="shared" si="163"/>
        <x:v>1.4765551082561</x:v>
      </x:c>
      <x:c r="S503" s="8">
        <x:f t="shared" si="164"/>
        <x:v>1.1563062990676</x:v>
      </x:c>
      <x:c r="T503" s="8">
        <x:f t="shared" si="165"/>
        <x:v>1.30041014638274</x:v>
      </x:c>
      <x:c r="U503" s="8">
        <x:f t="shared" si="166"/>
        <x:v>1.09453482568877</x:v>
      </x:c>
      <x:c r="V503" s="8">
        <x:f t="shared" si="167"/>
        <x:v>0.867481732672751</x:v>
      </x:c>
      <x:c r="W503" s="8">
        <x:f t="shared" si="168"/>
        <x:v>1.4025519957716</x:v>
      </x:c>
      <x:c r="X503" s="8">
        <x:f t="shared" si="169"/>
        <x:v>1.21413872605585</x:v>
      </x:c>
      <x:c r="Y503" s="8">
        <x:f t="shared" si="170"/>
        <x:v>0.875810242170413</x:v>
      </x:c>
      <x:c r="Z503" s="8">
        <x:f t="shared" si="171"/>
        <x:v>0.483199376561489</x:v>
      </x:c>
      <x:c r="AA503" s="8">
        <x:f t="shared" si="172"/>
        <x:v>1.34740706239447</x:v>
      </x:c>
      <x:c r="AB503" s="8">
        <x:f t="shared" si="173"/>
        <x:v>2.36765068267481</x:v>
      </x:c>
      <x:c r="AC503" s="8">
        <x:f t="shared" si="174"/>
        <x:v>1.04697249405414</x:v>
      </x:c>
      <x:c r="AD503" s="8">
        <x:f t="shared" si="175"/>
        <x:v>1.39372868028616</x:v>
      </x:c>
    </x:row>
    <x:row r="504">
      <x:c r="A504" s="7">
        <x:f t="shared" si="147"/>
        <x:v>42870</x:v>
      </x:c>
      <x:c r="B504" s="49">
        <x:f t="shared" si="148"/>
        <x:v>848.409787165142</x:v>
      </x:c>
      <x:c r="C504" s="49">
        <x:f t="shared" si="149"/>
        <x:v>141436.526553847</x:v>
      </x:c>
      <x:c r="D504" s="49">
        <x:f t="shared" si="150"/>
        <x:v>25461.9798660493</x:v>
      </x:c>
      <x:c r="E504" s="49">
        <x:f t="shared" si="151"/>
        <x:v>41163.0306927359</x:v>
      </x:c>
      <x:c r="F504" s="49">
        <x:f t="shared" si="152"/>
        <x:v>1237.65612695706</x:v>
      </x:c>
      <x:c r="G504" s="49">
        <x:f t="shared" si="153"/>
        <x:v>5.31058726856019</x:v>
      </x:c>
      <x:c r="H504" s="49">
        <x:f t="shared" si="154"/>
        <x:v>250359.399542364</x:v>
      </x:c>
      <x:c r="I504" s="49">
        <x:f t="shared" si="155"/>
        <x:v>1776.3156385958</x:v>
      </x:c>
      <x:c r="J504" s="49">
        <x:f t="shared" si="156"/>
        <x:v>4.32919690161152</x:v>
      </x:c>
      <x:c r="K504" s="49">
        <x:f t="shared" si="157"/>
        <x:v>7.97375308554898E-05</x:v>
      </x:c>
      <x:c r="L504" s="49">
        <x:f t="shared" si="158"/>
        <x:v>100431.861030045</x:v>
      </x:c>
      <x:c r="M504" s="49">
        <x:f t="shared" si="159"/>
        <x:v>42746517.698908</x:v>
      </x:c>
      <x:c r="N504" s="49">
        <x:f t="shared" si="160"/>
        <x:v>259.123622451109</x:v>
      </x:c>
      <x:c r="O504" s="49">
        <x:f t="shared" si="161"/>
        <x:v>10143.0237351523</x:v>
      </x:c>
      <x:c r="P504" s="8"/>
      <x:c r="Q504" s="8">
        <x:f t="shared" si="162"/>
        <x:v>1.04902331075481</x:v>
      </x:c>
      <x:c r="R504" s="8">
        <x:f t="shared" si="163"/>
        <x:v>1.47655510437464</x:v>
      </x:c>
      <x:c r="S504" s="8">
        <x:f t="shared" si="164"/>
        <x:v>1.15630629881922</x:v>
      </x:c>
      <x:c r="T504" s="8">
        <x:f t="shared" si="165"/>
        <x:v>1.30041014700461</x:v>
      </x:c>
      <x:c r="U504" s="8">
        <x:f t="shared" si="166"/>
        <x:v>1.09453482577819</x:v>
      </x:c>
      <x:c r="V504" s="8">
        <x:f t="shared" si="167"/>
        <x:v>0.867481732120867</x:v>
      </x:c>
      <x:c r="W504" s="8">
        <x:f t="shared" si="168"/>
        <x:v>1.40255199553259</x:v>
      </x:c>
      <x:c r="X504" s="8">
        <x:f t="shared" si="169"/>
        <x:v>1.21413872649636</x:v>
      </x:c>
      <x:c r="Y504" s="8">
        <x:f t="shared" si="170"/>
        <x:v>0.87581024263639</x:v>
      </x:c>
      <x:c r="Z504" s="8">
        <x:f t="shared" si="171"/>
        <x:v>0.48319937727395</x:v>
      </x:c>
      <x:c r="AA504" s="8">
        <x:f t="shared" si="172"/>
        <x:v>1.34740706228005</x:v>
      </x:c>
      <x:c r="AB504" s="8">
        <x:f t="shared" si="173"/>
        <x:v>2.36765068256997</x:v>
      </x:c>
      <x:c r="AC504" s="8">
        <x:f t="shared" si="174"/>
        <x:v>1.04697249573422</x:v>
      </x:c>
      <x:c r="AD504" s="8">
        <x:f t="shared" si="175"/>
        <x:v>1.39372868065463</x:v>
      </x:c>
    </x:row>
    <x:row r="505">
      <x:c r="A505" s="3">
        <x:f t="shared" si="147"/>
        <x:v>42871</x:v>
      </x:c>
      <x:c r="B505" s="9">
        <x:f t="shared" si="148"/>
        <x:v>1047.07298785473</x:v>
      </x:c>
      <x:c r="C505" s="9">
        <x:f t="shared" si="149"/>
        <x:v>141819.122433526</x:v>
      </x:c>
      <x:c r="D505" s="9">
        <x:f t="shared" si="150"/>
        <x:v>27862.4064527071</x:v>
      </x:c>
      <x:c r="E505" s="9">
        <x:f t="shared" si="151"/>
        <x:v>74518.9721828594</x:v>
      </x:c>
      <x:c r="F505" s="9">
        <x:f t="shared" si="152"/>
        <x:v>2050.15309064956</x:v>
      </x:c>
      <x:c r="G505" s="9">
        <x:f t="shared" si="153"/>
        <x:v>6.907413460711</x:v>
      </x:c>
      <x:c r="H505" s="9">
        <x:f t="shared" si="154"/>
        <x:v>236822.006336145</x:v>
      </x:c>
      <x:c r="I505" s="9">
        <x:f t="shared" si="155"/>
        <x:v>1608.37124068193</x:v>
      </x:c>
      <x:c r="J505" s="9">
        <x:f t="shared" si="156"/>
        <x:v>3.79825832836017</x:v>
      </x:c>
      <x:c r="K505" s="9">
        <x:f t="shared" si="157"/>
        <x:v>4.40547110387601E-05</x:v>
      </x:c>
      <x:c r="L505" s="9">
        <x:f t="shared" si="158"/>
        <x:v>99498.7107688604</x:v>
      </x:c>
      <x:c r="M505" s="9">
        <x:f t="shared" si="159"/>
        <x:v>45172356.2716259</x:v>
      </x:c>
      <x:c r="N505" s="9">
        <x:f t="shared" si="160"/>
        <x:v>309.512919373749</x:v>
      </x:c>
      <x:c r="O505" s="9">
        <x:f t="shared" si="161"/>
        <x:v>13010.9177895174</x:v>
      </x:c>
      <x:c r="Q505" s="6">
        <x:f t="shared" si="162"/>
        <x:v>1.04902331053811</x:v>
      </x:c>
      <x:c r="R505" s="6">
        <x:f t="shared" si="163"/>
        <x:v>1.4765551003866</x:v>
      </x:c>
      <x:c r="S505" s="6">
        <x:f t="shared" si="164"/>
        <x:v>1.15630629950404</x:v>
      </x:c>
      <x:c r="T505" s="6">
        <x:f t="shared" si="165"/>
        <x:v>1.30041014948855</x:v>
      </x:c>
      <x:c r="U505" s="6">
        <x:f t="shared" si="166"/>
        <x:v>1.09453482647254</x:v>
      </x:c>
      <x:c r="V505" s="6">
        <x:f t="shared" si="167"/>
        <x:v>0.867481731237631</x:v>
      </x:c>
      <x:c r="W505" s="6">
        <x:f t="shared" si="168"/>
        <x:v>1.4025519965109</x:v>
      </x:c>
      <x:c r="X505" s="6">
        <x:f t="shared" si="169"/>
        <x:v>1.21413872827996</x:v>
      </x:c>
      <x:c r="Y505" s="6">
        <x:f t="shared" si="170"/>
        <x:v>0.875810242682406</x:v>
      </x:c>
      <x:c r="Z505" s="6">
        <x:f t="shared" si="171"/>
        <x:v>0.483199377853318</x:v>
      </x:c>
      <x:c r="AA505" s="6">
        <x:f t="shared" si="172"/>
        <x:v>1.34740706474188</x:v>
      </x:c>
      <x:c r="AB505" s="6">
        <x:f t="shared" si="173"/>
        <x:v>2.36765067911936</x:v>
      </x:c>
      <x:c r="AC505" s="6">
        <x:f t="shared" si="174"/>
        <x:v>1.04697249695175</x:v>
      </x:c>
      <x:c r="AD505" s="6">
        <x:f t="shared" si="175"/>
        <x:v>1.39372868074249</x:v>
      </x:c>
    </x:row>
    <x:row r="506">
      <x:c r="A506" s="3">
        <x:f t="shared" si="147"/>
        <x:v>42872</x:v>
      </x:c>
      <x:c r="B506" s="9">
        <x:f t="shared" si="148"/>
        <x:v>1442.5280484009</x:v>
      </x:c>
      <x:c r="C506" s="9">
        <x:f t="shared" si="149"/>
        <x:v>439765.46454828</x:v>
      </x:c>
      <x:c r="D506" s="9">
        <x:f t="shared" si="150"/>
        <x:v>61959.283213495</x:v>
      </x:c>
      <x:c r="E506" s="9">
        <x:f t="shared" si="151"/>
        <x:v>128241.552623814</x:v>
      </x:c>
      <x:c r="F506" s="9">
        <x:f t="shared" si="152"/>
        <x:v>2318.68671826365</x:v>
      </x:c>
      <x:c r="G506" s="9">
        <x:f t="shared" si="153"/>
        <x:v>7.43530724348469</x:v>
      </x:c>
      <x:c r="H506" s="9">
        <x:f t="shared" si="154"/>
        <x:v>570784.173320735</x:v>
      </x:c>
      <x:c r="I506" s="9">
        <x:f t="shared" si="155"/>
        <x:v>4955.32776404406</x:v>
      </x:c>
      <x:c r="J506" s="9">
        <x:f t="shared" si="156"/>
        <x:v>4.07666223385242</x:v>
      </x:c>
      <x:c r="K506" s="9">
        <x:f t="shared" si="157"/>
        <x:v>4.66974757639209E-05</x:v>
      </x:c>
      <x:c r="L506" s="9">
        <x:f t="shared" si="158"/>
        <x:v>240367.292548138</x:v>
      </x:c>
      <x:c r="M506" s="9">
        <x:f t="shared" si="159"/>
        <x:v>233462734.236441</x:v>
      </x:c>
      <x:c r="N506" s="9">
        <x:f t="shared" si="160"/>
        <x:v>337.44901973382</x:v>
      </x:c>
      <x:c r="O506" s="9">
        <x:f t="shared" si="161"/>
        <x:v>26940.4415437112</x:v>
      </x:c>
      <x:c r="Q506" s="6">
        <x:f t="shared" si="162"/>
        <x:v>1.04902331074068</x:v>
      </x:c>
      <x:c r="R506" s="6">
        <x:f t="shared" si="163"/>
        <x:v>1.4765550972828</x:v>
      </x:c>
      <x:c r="S506" s="6">
        <x:f t="shared" si="164"/>
        <x:v>1.15630630072519</x:v>
      </x:c>
      <x:c r="T506" s="6">
        <x:f t="shared" si="165"/>
        <x:v>1.30041015275925</x:v>
      </x:c>
      <x:c r="U506" s="6">
        <x:f t="shared" si="166"/>
        <x:v>1.09453482744942</x:v>
      </x:c>
      <x:c r="V506" s="6">
        <x:f t="shared" si="167"/>
        <x:v>0.867481730316845</x:v>
      </x:c>
      <x:c r="W506" s="6">
        <x:f t="shared" si="168"/>
        <x:v>1.40255199816978</x:v>
      </x:c>
      <x:c r="X506" s="6">
        <x:f t="shared" si="169"/>
        <x:v>1.2141387306483</x:v>
      </x:c>
      <x:c r="Y506" s="6">
        <x:f t="shared" si="170"/>
        <x:v>0.875810242403692</x:v>
      </x:c>
      <x:c r="Z506" s="6">
        <x:f t="shared" si="171"/>
        <x:v>0.483199378195503</x:v>
      </x:c>
      <x:c r="AA506" s="6">
        <x:f t="shared" si="172"/>
        <x:v>1.34740706854564</x:v>
      </x:c>
      <x:c r="AB506" s="6">
        <x:f t="shared" si="173"/>
        <x:v>2.36765067397278</x:v>
      </x:c>
      <x:c r="AC506" s="6">
        <x:f t="shared" si="174"/>
        <x:v>1.0469724975182</x:v>
      </x:c>
      <x:c r="AD506" s="6">
        <x:f t="shared" si="175"/>
        <x:v>1.39372868058751</x:v>
      </x:c>
    </x:row>
    <x:row r="507">
      <x:c r="A507" s="3">
        <x:f t="shared" si="147"/>
        <x:v>42873</x:v>
      </x:c>
      <x:c r="B507" s="9">
        <x:f t="shared" si="148"/>
        <x:v>1200.67154085241</x:v>
      </x:c>
      <x:c r="C507" s="9">
        <x:f t="shared" si="149"/>
        <x:v>203246.843860176</x:v>
      </x:c>
      <x:c r="D507" s="9">
        <x:f t="shared" si="150"/>
        <x:v>56635.8895919592</x:v>
      </x:c>
      <x:c r="E507" s="9">
        <x:f t="shared" si="151"/>
        <x:v>144711.865890928</x:v>
      </x:c>
      <x:c r="F507" s="9">
        <x:f t="shared" si="152"/>
        <x:v>1804.60499453083</x:v>
      </x:c>
      <x:c r="G507" s="9">
        <x:f t="shared" si="153"/>
        <x:v>7.35855704676634</x:v>
      </x:c>
      <x:c r="H507" s="9">
        <x:f t="shared" si="154"/>
        <x:v>693709.320387719</x:v>
      </x:c>
      <x:c r="I507" s="9">
        <x:f t="shared" si="155"/>
        <x:v>4102.3092514577</x:v>
      </x:c>
      <x:c r="J507" s="9">
        <x:f t="shared" si="156"/>
        <x:v>6.35123760217493</x:v>
      </x:c>
      <x:c r="K507" s="9">
        <x:f t="shared" si="157"/>
        <x:v>1.77810292847459E-05</x:v>
      </x:c>
      <x:c r="L507" s="9">
        <x:f t="shared" si="158"/>
        <x:v>287878.206773186</x:v>
      </x:c>
      <x:c r="M507" s="9">
        <x:f t="shared" si="159"/>
        <x:v>326601321.578792</x:v>
      </x:c>
      <x:c r="N507" s="9">
        <x:f t="shared" si="160"/>
        <x:v>357.33375394443</x:v>
      </x:c>
      <x:c r="O507" s="9">
        <x:f t="shared" si="161"/>
        <x:v>19260.2283670587</x:v>
      </x:c>
      <x:c r="Q507" s="6">
        <x:f t="shared" si="162"/>
        <x:v>1.04902331120768</x:v>
      </x:c>
      <x:c r="R507" s="6">
        <x:f t="shared" si="163"/>
        <x:v>1.47655509560589</x:v>
      </x:c>
      <x:c r="S507" s="6">
        <x:f t="shared" si="164"/>
        <x:v>1.15630630204961</x:v>
      </x:c>
      <x:c r="T507" s="6">
        <x:f t="shared" si="165"/>
        <x:v>1.30041015581061</x:v>
      </x:c>
      <x:c r="U507" s="6">
        <x:f t="shared" si="166"/>
        <x:v>1.09453482839585</x:v>
      </x:c>
      <x:c r="V507" s="6">
        <x:f t="shared" si="167"/>
        <x:v>0.867481729591468</x:v>
      </x:c>
      <x:c r="W507" s="6">
        <x:f t="shared" si="168"/>
        <x:v>1.40255199993588</x:v>
      </x:c>
      <x:c r="X507" s="6">
        <x:f t="shared" si="169"/>
        <x:v>1.21413873286765</x:v>
      </x:c>
      <x:c r="Y507" s="6">
        <x:f t="shared" si="170"/>
        <x:v>0.875810241949148</x:v>
      </x:c>
      <x:c r="Z507" s="6">
        <x:f t="shared" si="171"/>
        <x:v>0.483199378273905</x:v>
      </x:c>
      <x:c r="AA507" s="6">
        <x:f t="shared" si="172"/>
        <x:v>1.34740707241643</x:v>
      </x:c>
      <x:c r="AB507" s="6">
        <x:f t="shared" si="173"/>
        <x:v>2.36765066879481</x:v>
      </x:c>
      <x:c r="AC507" s="6">
        <x:f t="shared" si="174"/>
        <x:v>1.04697249745102</x:v>
      </x:c>
      <x:c r="AD507" s="6">
        <x:f t="shared" si="175"/>
        <x:v>1.39372868028792</x:v>
      </x:c>
    </x:row>
    <x:row r="508">
      <x:c r="A508" s="3">
        <x:f t="shared" si="147"/>
        <x:v>42874</x:v>
      </x:c>
      <x:c r="B508" s="9">
        <x:f t="shared" si="148"/>
        <x:v>1254.79519211102</x:v>
      </x:c>
      <x:c r="C508" s="9">
        <x:f t="shared" si="149"/>
        <x:v>218656.356453965</x:v>
      </x:c>
      <x:c r="D508" s="9">
        <x:f t="shared" si="150"/>
        <x:v>58403.7443899997</x:v>
      </x:c>
      <x:c r="E508" s="9">
        <x:f t="shared" si="151"/>
        <x:v>134237.905044239</x:v>
      </x:c>
      <x:c r="F508" s="9">
        <x:f t="shared" si="152"/>
        <x:v>2121.64208678754</x:v>
      </x:c>
      <x:c r="G508" s="9">
        <x:f t="shared" si="153"/>
        <x:v>6.14986845879919</x:v>
      </x:c>
      <x:c r="H508" s="9">
        <x:f t="shared" si="154"/>
        <x:v>560018.021910604</x:v>
      </x:c>
      <x:c r="I508" s="9">
        <x:f t="shared" si="155"/>
        <x:v>3027.69794252976</x:v>
      </x:c>
      <x:c r="J508" s="9">
        <x:f t="shared" si="156"/>
        <x:v>5.02934465077654</x:v>
      </x:c>
      <x:c r="K508" s="9">
        <x:f t="shared" si="157"/>
        <x:v>6.16070464994564E-06</x:v>
      </x:c>
      <x:c r="L508" s="9">
        <x:f t="shared" si="158"/>
        <x:v>266925.644528058</x:v>
      </x:c>
      <x:c r="M508" s="9">
        <x:f t="shared" si="159"/>
        <x:v>144468904.70239</x:v>
      </x:c>
      <x:c r="N508" s="9">
        <x:f t="shared" si="160"/>
        <x:v>358.10676741165</x:v>
      </x:c>
      <x:c r="O508" s="9">
        <x:f t="shared" si="161"/>
        <x:v>20835.4666441599</x:v>
      </x:c>
      <x:c r="Q508" s="6">
        <x:f t="shared" si="162"/>
        <x:v>1.04902331175807</x:v>
      </x:c>
      <x:c r="R508" s="6">
        <x:f t="shared" si="163"/>
        <x:v>1.47655509542224</x:v>
      </x:c>
      <x:c r="S508" s="6">
        <x:f t="shared" si="164"/>
        <x:v>1.15630630312671</x:v>
      </x:c>
      <x:c r="T508" s="6">
        <x:f t="shared" si="165"/>
        <x:v>1.30041015794972</x:v>
      </x:c>
      <x:c r="U508" s="6">
        <x:f t="shared" si="166"/>
        <x:v>1.09453482908719</x:v>
      </x:c>
      <x:c r="V508" s="6">
        <x:f t="shared" si="167"/>
        <x:v>0.867481729191601</x:v>
      </x:c>
      <x:c r="W508" s="6">
        <x:f t="shared" si="168"/>
        <x:v>1.40255200135216</x:v>
      </x:c>
      <x:c r="X508" s="6">
        <x:f t="shared" si="169"/>
        <x:v>1.21413873441734</x:v>
      </x:c>
      <x:c r="Y508" s="6">
        <x:f t="shared" si="170"/>
        <x:v>0.875810241472497</x:v>
      </x:c>
      <x:c r="Z508" s="6">
        <x:f t="shared" si="171"/>
        <x:v>0.483199378129891</x:v>
      </x:c>
      <x:c r="AA508" s="6">
        <x:f t="shared" si="172"/>
        <x:v>1.34740707537871</x:v>
      </x:c>
      <x:c r="AB508" s="6">
        <x:f t="shared" si="173"/>
        <x:v>2.36765066486301</x:v>
      </x:c>
      <x:c r="AC508" s="6">
        <x:f t="shared" si="174"/>
        <x:v>1.04697249692245</x:v>
      </x:c>
      <x:c r="AD508" s="6">
        <x:f t="shared" si="175"/>
        <x:v>1.39372867996079</x:v>
      </x:c>
    </x:row>
    <x:row r="509">
      <x:c r="A509" s="3">
        <x:f t="shared" si="147"/>
        <x:v>42875</x:v>
      </x:c>
      <x:c r="B509" s="9">
        <x:f t="shared" si="148"/>
        <x:v>1153.02128207814</x:v>
      </x:c>
      <x:c r="C509" s="9">
        <x:f t="shared" si="149"/>
        <x:v>261611.751761941</x:v>
      </x:c>
      <x:c r="D509" s="9">
        <x:f t="shared" si="150"/>
        <x:v>54190.4388840112</x:v>
      </x:c>
      <x:c r="E509" s="9">
        <x:f t="shared" si="151"/>
        <x:v>129542.552316115</x:v>
      </x:c>
      <x:c r="F509" s="9">
        <x:f t="shared" si="152"/>
        <x:v>2106.32573138487</x:v>
      </x:c>
      <x:c r="G509" s="9">
        <x:f t="shared" si="153"/>
        <x:v>6.37723589656411</x:v>
      </x:c>
      <x:c r="H509" s="9">
        <x:f t="shared" si="154"/>
        <x:v>589777.907290439</x:v>
      </x:c>
      <x:c r="I509" s="9">
        <x:f t="shared" si="155"/>
        <x:v>3307.39571022172</x:v>
      </x:c>
      <x:c r="J509" s="9">
        <x:f t="shared" si="156"/>
        <x:v>3.96963849808282</x:v>
      </x:c>
      <x:c r="K509" s="9">
        <x:f t="shared" si="157"/>
        <x:v>7.42169765089255E-05</x:v>
      </x:c>
      <x:c r="L509" s="9">
        <x:f t="shared" si="158"/>
        <x:v>269308.452296985</x:v>
      </x:c>
      <x:c r="M509" s="9">
        <x:f t="shared" si="159"/>
        <x:v>252087154.364185</x:v>
      </x:c>
      <x:c r="N509" s="9">
        <x:f t="shared" si="160"/>
        <x:v>434.596325260574</x:v>
      </x:c>
      <x:c r="O509" s="9">
        <x:f t="shared" si="161"/>
        <x:v>15151.9198270711</x:v>
      </x:c>
      <x:c r="Q509" s="6">
        <x:f t="shared" si="162"/>
        <x:v>1.04902331223663</x:v>
      </x:c>
      <x:c r="R509" s="6">
        <x:f t="shared" si="163"/>
        <x:v>1.47655509641075</x:v>
      </x:c>
      <x:c r="S509" s="6">
        <x:f t="shared" si="164"/>
        <x:v>1.15630630375523</x:v>
      </x:c>
      <x:c r="T509" s="6">
        <x:f t="shared" si="165"/>
        <x:v>1.30041015888841</x:v>
      </x:c>
      <x:c r="U509" s="6">
        <x:f t="shared" si="166"/>
        <x:v>1.09453482942004</x:v>
      </x:c>
      <x:c r="V509" s="6">
        <x:f t="shared" si="167"/>
        <x:v>0.867481729135821</x:v>
      </x:c>
      <x:c r="W509" s="6">
        <x:f t="shared" si="168"/>
        <x:v>1.4025520021617</x:v>
      </x:c>
      <x:c r="X509" s="6">
        <x:f t="shared" si="169"/>
        <x:v>1.21413873508243</x:v>
      </x:c>
      <x:c r="Y509" s="6">
        <x:f t="shared" si="170"/>
        <x:v>0.875810241095152</x:v>
      </x:c>
      <x:c r="Z509" s="6">
        <x:f t="shared" si="171"/>
        <x:v>0.483199377849849</x:v>
      </x:c>
      <x:c r="AA509" s="6">
        <x:f t="shared" si="172"/>
        <x:v>1.34740707693541</x:v>
      </x:c>
      <x:c r="AB509" s="6">
        <x:f t="shared" si="173"/>
        <x:v>2.36765066284221</x:v>
      </x:c>
      <x:c r="AC509" s="6">
        <x:f t="shared" si="174"/>
        <x:v>1.04697249617915</x:v>
      </x:c>
      <x:c r="AD509" s="6">
        <x:f t="shared" si="175"/>
        <x:v>1.39372867970139</x:v>
      </x:c>
    </x:row>
    <x:row r="510">
      <x:c r="A510" s="7">
        <x:f t="shared" si="147"/>
        <x:v>42876</x:v>
      </x:c>
      <x:c r="B510" s="49">
        <x:f t="shared" si="148"/>
        <x:v>1242.12392957483</x:v>
      </x:c>
      <x:c r="C510" s="49">
        <x:f t="shared" si="149"/>
        <x:v>206840.071822689</x:v>
      </x:c>
      <x:c r="D510" s="49">
        <x:f t="shared" si="150"/>
        <x:v>53684.5817913543</x:v>
      </x:c>
      <x:c r="E510" s="49">
        <x:f t="shared" si="151"/>
        <x:v>100874.59369799</x:v>
      </x:c>
      <x:c r="F510" s="49">
        <x:f t="shared" si="152"/>
        <x:v>1438.09454876808</x:v>
      </x:c>
      <x:c r="G510" s="49">
        <x:f t="shared" si="153"/>
        <x:v>5.24556872286943</x:v>
      </x:c>
      <x:c r="H510" s="49">
        <x:f t="shared" si="154"/>
        <x:v>691721.290181207</x:v>
      </x:c>
      <x:c r="I510" s="49">
        <x:f t="shared" si="155"/>
        <x:v>6156.48069773509</x:v>
      </x:c>
      <x:c r="J510" s="49">
        <x:f t="shared" si="156"/>
        <x:v>4.74563318910496</x:v>
      </x:c>
      <x:c r="K510" s="49">
        <x:f t="shared" si="157"/>
        <x:v>3.60840565250571E-05</x:v>
      </x:c>
      <x:c r="L510" s="49">
        <x:f t="shared" si="158"/>
        <x:v>347470.243124473</x:v>
      </x:c>
      <x:c r="M510" s="49">
        <x:f t="shared" si="159"/>
        <x:v>107616616.823954</x:v>
      </x:c>
      <x:c r="N510" s="49">
        <x:f t="shared" si="160"/>
        <x:v>300.399544071199</x:v>
      </x:c>
      <x:c r="O510" s="49">
        <x:f t="shared" si="161"/>
        <x:v>26741.704067054</x:v>
      </x:c>
      <x:c r="P510" s="8"/>
      <x:c r="Q510" s="8">
        <x:f t="shared" si="162"/>
        <x:v>1.04902331254523</x:v>
      </x:c>
      <x:c r="R510" s="8">
        <x:f t="shared" si="163"/>
        <x:v>1.47655509803254</x:v>
      </x:c>
      <x:c r="S510" s="8">
        <x:f t="shared" si="164"/>
        <x:v>1.15630630389479</x:v>
      </x:c>
      <x:c r="T510" s="8">
        <x:f t="shared" si="165"/>
        <x:v>1.30041015870524</x:v>
      </x:c>
      <x:c r="U510" s="8">
        <x:f t="shared" si="166"/>
        <x:v>1.09453482940551</x:v>
      </x:c>
      <x:c r="V510" s="8">
        <x:f t="shared" si="167"/>
        <x:v>0.867481729352117</x:v>
      </x:c>
      <x:c r="W510" s="8">
        <x:f t="shared" si="168"/>
        <x:v>1.4025520023179</x:v>
      </x:c>
      <x:c r="X510" s="8">
        <x:f t="shared" si="169"/>
        <x:v>1.21413873492769</x:v>
      </x:c>
      <x:c r="Y510" s="8">
        <x:f t="shared" si="170"/>
        <x:v>0.875810240884024</x:v>
      </x:c>
      <x:c r="Z510" s="8">
        <x:f t="shared" si="171"/>
        <x:v>0.483199377535685</x:v>
      </x:c>
      <x:c r="AA510" s="8">
        <x:f t="shared" si="172"/>
        <x:v>1.34740707706615</x:v>
      </x:c>
      <x:c r="AB510" s="8">
        <x:f t="shared" si="173"/>
        <x:v>2.36765066275555</x:v>
      </x:c>
      <x:c r="AC510" s="8">
        <x:f t="shared" si="174"/>
        <x:v>1.04697249545969</x:v>
      </x:c>
      <x:c r="AD510" s="8">
        <x:f t="shared" si="175"/>
        <x:v>1.39372867955851</x:v>
      </x:c>
    </x:row>
    <x:row r="511">
      <x:c r="A511" s="7">
        <x:f t="shared" si="147"/>
        <x:v>42877</x:v>
      </x:c>
      <x:c r="B511" s="49">
        <x:f t="shared" si="148"/>
        <x:v>890.001645418434</x:v>
      </x:c>
      <x:c r="C511" s="49">
        <x:f t="shared" si="149"/>
        <x:v>208838.824570442</x:v>
      </x:c>
      <x:c r="D511" s="49">
        <x:f t="shared" si="150"/>
        <x:v>29441.8478221296</x:v>
      </x:c>
      <x:c r="E511" s="49">
        <x:f t="shared" si="151"/>
        <x:v>53528.8232357057</x:v>
      </x:c>
      <x:c r="F511" s="49">
        <x:f t="shared" si="152"/>
        <x:v>1354.65773744749</x:v>
      </x:c>
      <x:c r="G511" s="49">
        <x:f t="shared" si="153"/>
        <x:v>4.6068374295512</x:v>
      </x:c>
      <x:c r="H511" s="49">
        <x:f t="shared" si="154"/>
        <x:v>351142.077033667</x:v>
      </x:c>
      <x:c r="I511" s="49">
        <x:f t="shared" si="155"/>
        <x:v>2156.69362099083</x:v>
      </x:c>
      <x:c r="J511" s="49">
        <x:f t="shared" si="156"/>
        <x:v>3.7915549810807</x:v>
      </x:c>
      <x:c r="K511" s="49">
        <x:f t="shared" si="157"/>
        <x:v>3.85291252548656E-05</x:v>
      </x:c>
      <x:c r="L511" s="49">
        <x:f t="shared" si="158"/>
        <x:v>135322.600218127</x:v>
      </x:c>
      <x:c r="M511" s="49">
        <x:f t="shared" si="159"/>
        <x:v>101208821.019204</x:v>
      </x:c>
      <x:c r="N511" s="49">
        <x:f t="shared" si="160"/>
        <x:v>271.295305494247</x:v>
      </x:c>
      <x:c r="O511" s="49">
        <x:f t="shared" si="161"/>
        <x:v>14136.6230768691</x:v>
      </x:c>
      <x:c r="P511" s="8"/>
      <x:c r="Q511" s="8">
        <x:f t="shared" si="162"/>
        <x:v>1.04902331265209</x:v>
      </x:c>
      <x:c r="R511" s="8">
        <x:f t="shared" si="163"/>
        <x:v>1.47655509972478</x:v>
      </x:c>
      <x:c r="S511" s="8">
        <x:f t="shared" si="164"/>
        <x:v>1.15630630363458</x:v>
      </x:c>
      <x:c r="T511" s="8">
        <x:f t="shared" si="165"/>
        <x:v>1.30041015772806</x:v>
      </x:c>
      <x:c r="U511" s="8">
        <x:f t="shared" si="166"/>
        <x:v>1.09453482913553</x:v>
      </x:c>
      <x:c r="V511" s="8">
        <x:f t="shared" si="167"/>
        <x:v>0.867481729718418</x:v>
      </x:c>
      <x:c r="W511" s="8">
        <x:f t="shared" si="168"/>
        <x:v>1.40255200194411</x:v>
      </x:c>
      <x:c r="X511" s="8">
        <x:f t="shared" si="169"/>
        <x:v>1.21413873420363</x:v>
      </x:c>
      <x:c r="Y511" s="8">
        <x:f t="shared" si="170"/>
        <x:v>0.875810240848438</x:v>
      </x:c>
      <x:c r="Z511" s="8">
        <x:f t="shared" si="171"/>
        <x:v>0.483199377275588</x:v>
      </x:c>
      <x:c r="AA511" s="8">
        <x:f t="shared" si="172"/>
        <x:v>1.34740707610351</x:v>
      </x:c>
      <x:c r="AB511" s="8">
        <x:f t="shared" si="173"/>
        <x:v>2.36765066413326</x:v>
      </x:c>
      <x:c r="AC511" s="8">
        <x:f t="shared" si="174"/>
        <x:v>1.04697249493506</x:v>
      </x:c>
      <x:c r="AD511" s="8">
        <x:f t="shared" si="175"/>
        <x:v>1.39372867953334</x:v>
      </x:c>
    </x:row>
    <x:row r="512">
      <x:c r="A512" s="3">
        <x:f t="shared" si="147"/>
        <x:v>42878</x:v>
      </x:c>
      <x:c r="B512" s="9">
        <x:f t="shared" ref="B512:B530" si="176">SUM(Q498:Q511)/14*B505</x:f>
      </x:c>
      <x:c r="C512" s="9">
        <x:f t="shared" ref="C512:C530" si="177">SUM(R498:R511)/14*C505</x:f>
      </x:c>
      <x:c r="D512" s="9">
        <x:f t="shared" ref="D512:D530" si="178">SUM(S498:S511)/14*D505</x:f>
      </x:c>
      <x:c r="E512" s="9">
        <x:f t="shared" ref="E512:E530" si="179">SUM(T498:T511)/14*E505</x:f>
      </x:c>
      <x:c r="F512" s="9">
        <x:f t="shared" ref="F512:F530" si="180">SUM(U498:U511)/14*F505</x:f>
      </x:c>
      <x:c r="G512" s="9">
        <x:f t="shared" ref="G512:G530" si="181">SUM(V498:V511)/14*G505</x:f>
      </x:c>
      <x:c r="H512" s="9">
        <x:f t="shared" ref="H512:H530" si="182">SUM(W498:W511)/14*H505</x:f>
      </x:c>
      <x:c r="I512" s="9">
        <x:f t="shared" ref="I512:I530" si="183">SUM(X498:X511)/14*I505</x:f>
      </x:c>
      <x:c r="J512" s="9">
        <x:f t="shared" ref="J512:J530" si="184">SUM(Y498:Y511)/14*J505</x:f>
      </x:c>
      <x:c r="K512" s="9">
        <x:f t="shared" ref="K512:K530" si="185">SUM(Z498:Z511)/14*K505</x:f>
      </x:c>
      <x:c r="L512" s="9">
        <x:f t="shared" ref="L512:L530" si="186">SUM(AA498:AA511)/14*L505</x:f>
      </x:c>
      <x:c r="M512" s="9">
        <x:f t="shared" ref="M512:M530" si="187">SUM(AB498:AB511)/14*M505</x:f>
      </x:c>
      <x:c r="N512" s="9">
        <x:f t="shared" ref="N512:N530" si="188">SUM(AC498:AC511)/14*N505</x:f>
      </x:c>
      <x:c r="O512" s="9">
        <x:f t="shared" ref="O512:O530" si="189">SUM(AD498:AD511)/14*O505</x:f>
      </x:c>
      <x:c r="Q512" s="6">
        <x:f t="shared" si="162"/>
        <x:v>1.04902331258191</x:v>
      </x:c>
      <x:c r="R512" s="6">
        <x:f t="shared" si="163"/>
        <x:v>1.47655510105582</x:v>
      </x:c>
      <x:c r="S512" s="6">
        <x:f t="shared" si="164"/>
        <x:v>1.15630630313884</x:v>
      </x:c>
      <x:c r="T512" s="6">
        <x:f t="shared" si="165"/>
        <x:v>1.30041015639152</x:v>
      </x:c>
      <x:c r="U512" s="6">
        <x:f t="shared" si="166"/>
        <x:v>1.09453482873948</x:v>
      </x:c>
      <x:c r="V512" s="6">
        <x:f t="shared" si="167"/>
        <x:v>0.867481730106873</x:v>
      </x:c>
      <x:c r="W512" s="6">
        <x:f t="shared" si="168"/>
        <x:v>1.40255200126384</x:v>
      </x:c>
      <x:c r="X512" s="6">
        <x:f t="shared" si="169"/>
        <x:v>1.21413873323296</x:v>
      </x:c>
      <x:c r="Y512" s="6">
        <x:f t="shared" si="170"/>
        <x:v>0.87581024095292</x:v>
      </x:c>
      <x:c r="Z512" s="6">
        <x:f t="shared" si="171"/>
        <x:v>0.483199377122926</x:v>
      </x:c>
      <x:c r="AA512" s="6">
        <x:f t="shared" si="172"/>
        <x:v>1.34740707455828</x:v>
      </x:c>
      <x:c r="AB512" s="6">
        <x:f t="shared" si="173"/>
        <x:v>2.36765066626189</x:v>
      </x:c>
      <x:c r="AC512" s="6">
        <x:f t="shared" si="174"/>
        <x:v>1.04697249468345</x:v>
      </x:c>
      <x:c r="AD512" s="6">
        <x:f t="shared" si="175"/>
        <x:v>1.39372867959617</x:v>
      </x:c>
    </x:row>
    <x:row r="513">
      <x:c r="A513" s="3">
        <x:f t="shared" si="147"/>
        <x:v>42879</x:v>
      </x:c>
      <x:c r="B513" s="9">
        <x:f t="shared" si="176"/>
        <x:v>1513.24555155745</x:v>
      </x:c>
      <x:c r="C513" s="9">
        <x:f t="shared" si="177"/>
        <x:v>649337.940272473</x:v>
      </x:c>
      <x:c r="D513" s="9">
        <x:f t="shared" si="178"/>
        <x:v>71643.909683553</x:v>
      </x:c>
      <x:c r="E513" s="9">
        <x:f t="shared" si="179"/>
        <x:v>166766.617338749</x:v>
      </x:c>
      <x:c r="F513" s="9">
        <x:f t="shared" si="180"/>
        <x:v>2537.88336915769</x:v>
      </x:c>
      <x:c r="G513" s="9">
        <x:f t="shared" si="181"/>
        <x:v>6.44999319376407</x:v>
      </x:c>
      <x:c r="H513" s="9">
        <x:f t="shared" si="182"/>
        <x:v>800554.484156763</x:v>
      </x:c>
      <x:c r="I513" s="9">
        <x:f t="shared" si="183"/>
        <x:v>6016.45536962654</x:v>
      </x:c>
      <x:c r="J513" s="9">
        <x:f t="shared" si="184"/>
        <x:v>3.57038253406623</x:v>
      </x:c>
      <x:c r="K513" s="9">
        <x:f t="shared" si="185"/>
        <x:v>2.25641912007256E-05</x:v>
      </x:c>
      <x:c r="L513" s="9">
        <x:f t="shared" si="186"/>
        <x:v>323872.590085162</x:v>
      </x:c>
      <x:c r="M513" s="9">
        <x:f t="shared" si="187"/>
        <x:v>552758198.768914</x:v>
      </x:c>
      <x:c r="N513" s="9">
        <x:f t="shared" si="188"/>
        <x:v>353.299842023236</x:v>
      </x:c>
      <x:c r="O513" s="9">
        <x:f t="shared" si="189"/>
        <x:v>37547.6660234502</x:v>
      </x:c>
      <x:c r="Q513" s="6">
        <x:f t="shared" si="162"/>
        <x:v>1.04902331239587</x:v>
      </x:c>
      <x:c r="R513" s="6">
        <x:f t="shared" si="163"/>
        <x:v>1.47655510179605</x:v>
      </x:c>
      <x:c r="S513" s="6">
        <x:f t="shared" si="164"/>
        <x:v>1.15630630258726</x:v>
      </x:c>
      <x:c r="T513" s="6">
        <x:f t="shared" si="165"/>
        <x:v>1.30041015510741</x:v>
      </x:c>
      <x:c r="U513" s="6">
        <x:f t="shared" si="166"/>
        <x:v>1.09453482834377</x:v>
      </x:c>
      <x:c r="V513" s="6">
        <x:f t="shared" si="167"/>
        <x:v>0.867481730417526</x:v>
      </x:c>
      <x:c r="W513" s="6">
        <x:f t="shared" si="168"/>
        <x:v>1.40255200052107</x:v>
      </x:c>
      <x:c r="X513" s="6">
        <x:f t="shared" si="169"/>
        <x:v>1.21413873231193</x:v>
      </x:c>
      <x:c r="Y513" s="6">
        <x:f t="shared" si="170"/>
        <x:v>0.875810241137452</x:v>
      </x:c>
      <x:c r="Z513" s="6">
        <x:f t="shared" si="171"/>
        <x:v>0.483199377088366</x:v>
      </x:c>
      <x:c r="AA513" s="6">
        <x:f t="shared" si="172"/>
        <x:v>1.34740707294983</x:v>
      </x:c>
      <x:c r="AB513" s="6">
        <x:f t="shared" si="173"/>
        <x:v>2.36765066843218</x:v>
      </x:c>
      <x:c r="AC513" s="6">
        <x:f t="shared" si="174"/>
        <x:v>1.0469724946954</x:v>
      </x:c>
      <x:c r="AD513" s="6">
        <x:f t="shared" si="175"/>
        <x:v>1.39372867970737</x:v>
      </x:c>
    </x:row>
    <x:row r="514">
      <x:c r="A514" s="3">
        <x:f t="shared" si="147"/>
        <x:v>42880</x:v>
      </x:c>
      <x:c r="B514" s="9">
        <x:f t="shared" si="176"/>
        <x:v>1259.53243661102</x:v>
      </x:c>
      <x:c r="C514" s="9">
        <x:f t="shared" si="177"/>
        <x:v>300105.164250472</x:v>
      </x:c>
      <x:c r="D514" s="9">
        <x:f t="shared" si="178"/>
        <x:v>65488.4360617578</x:v>
      </x:c>
      <x:c r="E514" s="9">
        <x:f t="shared" si="179"/>
        <x:v>188184.779833756</x:v>
      </x:c>
      <x:c r="F514" s="9">
        <x:f t="shared" si="180"/>
        <x:v>1975.20301737469</x:v>
      </x:c>
      <x:c r="G514" s="9">
        <x:f t="shared" si="181"/>
        <x:v>6.38341380161007</x:v>
      </x:c>
      <x:c r="H514" s="9">
        <x:f t="shared" si="182"/>
        <x:v>972963.39466797</x:v>
      </x:c>
      <x:c r="I514" s="9">
        <x:f t="shared" si="183"/>
        <x:v>4980.77255139112</x:v>
      </x:c>
      <x:c r="J514" s="9">
        <x:f t="shared" si="184"/>
        <x:v>5.56247893715466</x:v>
      </x:c>
      <x:c r="K514" s="9">
        <x:f t="shared" si="185"/>
        <x:v>8.59178227544423E-06</x:v>
      </x:c>
      <x:c r="L514" s="9">
        <x:f t="shared" si="186"/>
        <x:v>387889.13158871</x:v>
      </x:c>
      <x:c r="M514" s="9">
        <x:f t="shared" si="187"/>
        <x:v>773277837.895293</x:v>
      </x:c>
      <x:c r="N514" s="9">
        <x:f t="shared" si="188"/>
        <x:v>374.118611879137</x:v>
      </x:c>
      <x:c r="O514" s="9">
        <x:f t="shared" si="189"/>
        <x:v>26843.5326552602</x:v>
      </x:c>
      <x:c r="Q514" s="6">
        <x:f t="shared" si="162"/>
        <x:v>1.04902331216814</x:v>
      </x:c>
      <x:c r="R514" s="6">
        <x:f t="shared" si="163"/>
        <x:v>1.47655510191799</x:v>
      </x:c>
      <x:c r="S514" s="6">
        <x:f t="shared" si="164"/>
        <x:v>1.15630630212711</x:v>
      </x:c>
      <x:c r="T514" s="6">
        <x:f t="shared" si="165"/>
        <x:v>1.30041015417211</x:v>
      </x:c>
      <x:c r="U514" s="6">
        <x:f t="shared" si="166"/>
        <x:v>1.09453482804319</x:v>
      </x:c>
      <x:c r="V514" s="6">
        <x:f t="shared" si="167"/>
        <x:v>0.867481730594888</x:v>
      </x:c>
      <x:c r="W514" s="6">
        <x:f t="shared" si="168"/>
        <x:v>1.40255199991284</x:v>
      </x:c>
      <x:c r="X514" s="6">
        <x:f t="shared" si="169"/>
        <x:v>1.21413873164761</x:v>
      </x:c>
      <x:c r="Y514" s="6">
        <x:f t="shared" si="170"/>
        <x:v>0.87581024133782</x:v>
      </x:c>
      <x:c r="Z514" s="6">
        <x:f t="shared" si="171"/>
        <x:v>0.483199377148263</x:v>
      </x:c>
      <x:c r="AA514" s="6">
        <x:f t="shared" si="172"/>
        <x:v>1.34740707167987</x:v>
      </x:c>
      <x:c r="AB514" s="6">
        <x:f t="shared" si="173"/>
        <x:v>2.36765067011139</x:v>
      </x:c>
      <x:c r="AC514" s="6">
        <x:f t="shared" si="174"/>
        <x:v>1.04697249489987</x:v>
      </x:c>
      <x:c r="AD514" s="6">
        <x:f t="shared" si="175"/>
        <x:v>1.39372867983078</x:v>
      </x:c>
    </x:row>
    <x:row r="515">
      <x:c r="A515" s="3">
        <x:f t="shared" ref="A515:A530" si="190">A514+1</x:f>
      </x:c>
      <x:c r="B515" s="9">
        <x:f t="shared" si="176"/>
        <x:v>1316.30940826484</x:v>
      </x:c>
      <x:c r="C515" s="9">
        <x:f t="shared" si="177"/>
        <x:v>322858.15860805</x:v>
      </x:c>
      <x:c r="D515" s="9">
        <x:f t="shared" si="178"/>
        <x:v>67532.6176895708</x:v>
      </x:c>
      <x:c r="E515" s="9">
        <x:f t="shared" si="179"/>
        <x:v>174564.334734246</x:v>
      </x:c>
      <x:c r="F515" s="9">
        <x:f t="shared" si="180"/>
        <x:v>2322.21115629912</x:v>
      </x:c>
      <x:c r="G515" s="9">
        <x:f t="shared" si="181"/>
        <x:v>5.33489853378508</x:v>
      </x:c>
      <x:c r="H515" s="9">
        <x:f t="shared" si="182"/>
        <x:v>785454.396415984</x:v>
      </x:c>
      <x:c r="I515" s="9">
        <x:f t="shared" si="183"/>
        <x:v>3676.04533880463</x:v>
      </x:c>
      <x:c r="J515" s="9">
        <x:f t="shared" si="184"/>
        <x:v>4.40475155319082</x:v>
      </x:c>
      <x:c r="K515" s="9">
        <x:f t="shared" si="185"/>
        <x:v>2.97684865035308E-06</x:v>
      </x:c>
      <x:c r="L515" s="9">
        <x:f t="shared" si="186"/>
        <x:v>359657.50085993</x:v>
      </x:c>
      <x:c r="M515" s="9">
        <x:f t="shared" si="187"/>
        <x:v>342051899.160222</x:v>
      </x:c>
      <x:c r="N515" s="9">
        <x:f t="shared" si="188"/>
        <x:v>374.927935824743</x:v>
      </x:c>
      <x:c r="O515" s="9">
        <x:f t="shared" si="189"/>
        <x:v>29038.9874218287</x:v>
      </x:c>
      <x:c r="Q515" s="6">
        <x:f t="shared" si="162"/>
        <x:v>1.04902331196403</x:v>
      </x:c>
      <x:c r="R515" s="6">
        <x:f t="shared" si="163"/>
        <x:v>1.47655510154823</x:v>
      </x:c>
      <x:c r="S515" s="6">
        <x:f t="shared" si="164"/>
        <x:v>1.15630630184619</x:v>
      </x:c>
      <x:c r="T515" s="6">
        <x:f t="shared" si="165"/>
        <x:v>1.30041015372459</x:v>
      </x:c>
      <x:c r="U515" s="6">
        <x:f t="shared" si="166"/>
        <x:v>1.09453482788667</x:v>
      </x:c>
      <x:c r="V515" s="6">
        <x:f t="shared" si="167"/>
        <x:v>0.867481730629854</x:v>
      </x:c>
      <x:c r="W515" s="6">
        <x:f t="shared" si="168"/>
        <x:v>1.4025519995522</x:v>
      </x:c>
      <x:c r="X515" s="6">
        <x:f t="shared" si="169"/>
        <x:v>1.21413873133366</x:v>
      </x:c>
      <x:c r="Y515" s="6">
        <x:f t="shared" si="170"/>
        <x:v>0.875810241501489</x:v>
      </x:c>
      <x:c r="Z515" s="6">
        <x:f t="shared" si="171"/>
        <x:v>0.483199377262688</x:v>
      </x:c>
      <x:c r="AA515" s="6">
        <x:f t="shared" si="172"/>
        <x:v>1.3474070709685</x:v>
      </x:c>
      <x:c r="AB515" s="6">
        <x:f t="shared" si="173"/>
        <x:v>2.36765067102058</x:v>
      </x:c>
      <x:c r="AC515" s="6">
        <x:f t="shared" si="174"/>
        <x:v>1.04697249519933</x:v>
      </x:c>
      <x:c r="AD515" s="6">
        <x:f t="shared" si="175"/>
        <x:v>1.39372867993663</x:v>
      </x:c>
    </x:row>
    <x:row r="516">
      <x:c r="A516" s="3">
        <x:f t="shared" si="190"/>
        <x:v>42882</x:v>
      </x:c>
      <x:c r="B516" s="9">
        <x:f t="shared" si="176"/>
        <x:v>1209.5462039325</x:v>
      </x:c>
      <x:c r="C516" s="9">
        <x:f t="shared" si="177"/>
        <x:v>386284.166519025</x:v>
      </x:c>
      <x:c r="D516" s="9">
        <x:f t="shared" si="178"/>
        <x:v>62660.7459771321</x:v>
      </x:c>
      <x:c r="E516" s="9">
        <x:f t="shared" si="179"/>
        <x:v>168458.450374932</x:v>
      </x:c>
      <x:c r="F516" s="9">
        <x:f t="shared" si="180"/>
        <x:v>2305.44687185385</x:v>
      </x:c>
      <x:c r="G516" s="9">
        <x:f t="shared" si="181"/>
        <x:v>5.53213563167552</x:v>
      </x:c>
      <x:c r="H516" s="9">
        <x:f t="shared" si="182"/>
        <x:v>827194.183109735</x:v>
      </x:c>
      <x:c r="I516" s="9">
        <x:f t="shared" si="183"/>
        <x:v>4015.63723170847</x:v>
      </x:c>
      <x:c r="J516" s="9">
        <x:f t="shared" si="184"/>
        <x:v>3.47665005206084</x:v>
      </x:c>
      <x:c r="K516" s="9">
        <x:f t="shared" si="185"/>
        <x:v>3.58615968408893E-05</x:v>
      </x:c>
      <x:c r="L516" s="9">
        <x:f t="shared" si="186"/>
        <x:v>362868.112864311</x:v>
      </x:c>
      <x:c r="M516" s="9">
        <x:f t="shared" si="187"/>
        <x:v>596854320.214518</x:v>
      </x:c>
      <x:c r="N516" s="9">
        <x:f t="shared" si="188"/>
        <x:v>455.010399192753</x:v>
      </x:c>
      <x:c r="O516" s="9">
        <x:f t="shared" si="189"/>
        <x:v>21117.6652201243</x:v>
      </x:c>
      <x:c r="Q516" s="6">
        <x:f t="shared" si="162"/>
        <x:v>1.04902331182689</x:v>
      </x:c>
      <x:c r="R516" s="6">
        <x:f t="shared" si="163"/>
        <x:v>1.47655510089827</x:v>
      </x:c>
      <x:c r="S516" s="6">
        <x:f t="shared" si="164"/>
        <x:v>1.15630630176756</x:v>
      </x:c>
      <x:c r="T516" s="6">
        <x:f t="shared" si="165"/>
        <x:v>1.30041015375282</x:v>
      </x:c>
      <x:c r="U516" s="6">
        <x:f t="shared" si="166"/>
        <x:v>1.09453482787682</x:v>
      </x:c>
      <x:c r="V516" s="6">
        <x:f t="shared" si="167"/>
        <x:v>0.867481730549766</x:v>
      </x:c>
      <x:c r="W516" s="6">
        <x:f t="shared" si="168"/>
        <x:v>1.40255199946372</x:v>
      </x:c>
      <x:c r="X516" s="6">
        <x:f t="shared" si="169"/>
        <x:v>1.2141387313583</x:v>
      </x:c>
      <x:c r="Y516" s="6">
        <x:f t="shared" si="170"/>
        <x:v>0.875810241597546</x:v>
      </x:c>
      <x:c r="Z516" s="6">
        <x:f t="shared" si="171"/>
        <x:v>0.483199377390112</x:v>
      </x:c>
      <x:c r="AA516" s="6">
        <x:f t="shared" si="172"/>
        <x:v>1.34740707084882</x:v>
      </x:c>
      <x:c r="AB516" s="6">
        <x:f t="shared" si="173"/>
        <x:v>2.36765067113358</x:v>
      </x:c>
      <x:c r="AC516" s="6">
        <x:f t="shared" si="174"/>
        <x:v>1.04697249549899</x:v>
      </x:c>
      <x:c r="AD516" s="6">
        <x:f t="shared" si="175"/>
        <x:v>1.39372868000493</x:v>
      </x:c>
    </x:row>
    <x:row r="517">
      <x:c r="A517" s="7">
        <x:f t="shared" si="190"/>
        <x:v>42883</x:v>
      </x:c>
      <x:c r="B517" s="49">
        <x:f t="shared" si="176"/>
        <x:v>1303.01695823559</x:v>
      </x:c>
      <x:c r="C517" s="49">
        <x:f t="shared" si="177"/>
        <x:v>305410.762974236</x:v>
      </x:c>
      <x:c r="D517" s="49">
        <x:f t="shared" si="178"/>
        <x:v>62075.8202380766</x:v>
      </x:c>
      <x:c r="E517" s="49">
        <x:f t="shared" si="179"/>
        <x:v>131178.345938933</x:v>
      </x:c>
      <x:c r="F517" s="49">
        <x:f t="shared" si="180"/>
        <x:v>1574.04456955515</x:v>
      </x:c>
      <x:c r="G517" s="49">
        <x:f t="shared" si="181"/>
        <x:v>4.55043503266054</x:v>
      </x:c>
      <x:c r="H517" s="49">
        <x:f t="shared" si="182"/>
        <x:v>970175.078710051</x:v>
      </x:c>
      <x:c r="I517" s="49">
        <x:f t="shared" si="183"/>
        <x:v>7474.82166567187</x:v>
      </x:c>
      <x:c r="J517" s="49">
        <x:f t="shared" si="184"/>
        <x:v>4.15627414998631</x:v>
      </x:c>
      <x:c r="K517" s="49">
        <x:f t="shared" si="185"/>
        <x:v>1.74357936504833E-05</x:v>
      </x:c>
      <x:c r="L517" s="49">
        <x:f t="shared" si="186"/>
        <x:v>468183.862619174</x:v>
      </x:c>
      <x:c r="M517" s="49">
        <x:f t="shared" si="187"/>
        <x:v>254798554.993132</x:v>
      </x:c>
      <x:c r="N517" s="49">
        <x:f t="shared" si="188"/>
        <x:v>314.510060371577</x:v>
      </x:c>
      <x:c r="O517" s="49">
        <x:f t="shared" si="189"/>
        <x:v>37270.6799110682</x:v>
      </x:c>
      <x:c r="P517" s="8"/>
      <x:c r="Q517" s="8">
        <x:f t="shared" si="162"/>
        <x:v>1.0490233117734</x:v>
      </x:c>
      <x:c r="R517" s="8">
        <x:f t="shared" si="163"/>
        <x:v>1.47655510019376</x:v>
      </x:c>
      <x:c r="S517" s="8">
        <x:f t="shared" si="164"/>
        <x:v>1.15630630186028</x:v>
      </x:c>
      <x:c r="T517" s="8">
        <x:f t="shared" si="165"/>
        <x:v>1.30041015413326</x:v>
      </x:c>
      <x:c r="U517" s="8">
        <x:f t="shared" si="166"/>
        <x:v>1.09453482798021</x:v>
      </x:c>
      <x:c r="V517" s="8">
        <x:f t="shared" si="167"/>
        <x:v>0.867481730402602</x:v>
      </x:c>
      <x:c r="W517" s="8">
        <x:f t="shared" si="168"/>
        <x:v>1.40255199960073</x:v>
      </x:c>
      <x:c r="X517" s="8">
        <x:f t="shared" si="169"/>
        <x:v>1.21413873163312</x:v>
      </x:c>
      <x:c r="Y517" s="8">
        <x:f t="shared" si="170"/>
        <x:v>0.875810241619242</x:v>
      </x:c>
      <x:c r="Z517" s="8">
        <x:f t="shared" si="171"/>
        <x:v>0.483199377497252</x:v>
      </x:c>
      <x:c r="AA517" s="8">
        <x:f t="shared" si="172"/>
        <x:v>1.34740707120483</x:v>
      </x:c>
      <x:c r="AB517" s="8">
        <x:f t="shared" si="173"/>
        <x:v>2.36765067062038</x:v>
      </x:c>
      <x:c r="AC517" s="8">
        <x:f t="shared" si="174"/>
        <x:v>1.04697249572734</x:v>
      </x:c>
      <x:c r="AD517" s="8">
        <x:f t="shared" si="175"/>
        <x:v>1.39372868002776</x:v>
      </x:c>
    </x:row>
    <x:row r="518">
      <x:c r="A518" s="7">
        <x:f t="shared" si="190"/>
        <x:v>42884</x:v>
      </x:c>
      <x:c r="B518" s="49">
        <x:f t="shared" si="176"/>
        <x:v>933.632473580707</x:v>
      </x:c>
      <x:c r="C518" s="49">
        <x:f t="shared" si="177"/>
        <x:v>308362.03141769</x:v>
      </x:c>
      <x:c r="D518" s="49">
        <x:f t="shared" si="178"/>
        <x:v>34043.7941810128</x:v>
      </x:c>
      <x:c r="E518" s="49">
        <x:f t="shared" si="179"/>
        <x:v>69609.4253041501</x:v>
      </x:c>
      <x:c r="F518" s="49">
        <x:f t="shared" si="180"/>
        <x:v>1482.72007385087</x:v>
      </x:c>
      <x:c r="G518" s="49">
        <x:f t="shared" si="181"/>
        <x:v>3.99634730432354</x:v>
      </x:c>
      <x:c r="H518" s="49">
        <x:f t="shared" si="182"/>
        <x:v>492495.022383565</x:v>
      </x:c>
      <x:c r="I518" s="49">
        <x:f t="shared" si="183"/>
        <x:v>2618.52525837022</x:v>
      </x:c>
      <x:c r="J518" s="49">
        <x:f t="shared" si="184"/>
        <x:v>3.32068268394365</x:v>
      </x:c>
      <x:c r="K518" s="49">
        <x:f t="shared" si="185"/>
        <x:v>1.861724934124E-05</x:v>
      </x:c>
      <x:c r="L518" s="49">
        <x:f t="shared" si="186"/>
        <x:v>182334.628512887</x:v>
      </x:c>
      <x:c r="M518" s="49">
        <x:f t="shared" si="187"/>
        <x:v>239627132.871672</x:v>
      </x:c>
      <x:c r="N518" s="49">
        <x:f t="shared" si="188"/>
        <x:v>284.038723104846</x:v>
      </x:c>
      <x:c r="O518" s="49">
        <x:f t="shared" si="189"/>
        <x:v>19702.6170207138</x:v>
      </x:c>
      <x:c r="P518" s="8"/>
      <x:c r="Q518" s="8">
        <x:f t="shared" si="162"/>
        <x:v>1.04902331179597</x:v>
      </x:c>
      <x:c r="R518" s="8">
        <x:f t="shared" si="163"/>
        <x:v>1.47655509961788</x:v>
      </x:c>
      <x:c r="S518" s="8">
        <x:f t="shared" si="164"/>
        <x:v>1.15630630205976</x:v>
      </x:c>
      <x:c r="T518" s="8">
        <x:f t="shared" si="165"/>
        <x:v>1.30041015468687</x:v>
      </x:c>
      <x:c r="U518" s="8">
        <x:f t="shared" si="166"/>
        <x:v>1.09453482814389</x:v>
      </x:c>
      <x:c r="V518" s="8">
        <x:f t="shared" si="167"/>
        <x:v>0.867481730240448</x:v>
      </x:c>
      <x:c r="W518" s="8">
        <x:f t="shared" si="168"/>
        <x:v>1.40255199987424</x:v>
      </x:c>
      <x:c r="X518" s="8">
        <x:f t="shared" si="169"/>
        <x:v>1.2141387320315</x:v>
      </x:c>
      <x:c r="Y518" s="8">
        <x:f t="shared" si="170"/>
        <x:v>0.875810241579873</x:v>
      </x:c>
      <x:c r="Z518" s="8">
        <x:f t="shared" si="171"/>
        <x:v>0.483199377564093</x:v>
      </x:c>
      <x:c r="AA518" s="8">
        <x:f t="shared" si="172"/>
        <x:v>1.34740707183414</x:v>
      </x:c>
      <x:c r="AB518" s="8">
        <x:f t="shared" si="173"/>
        <x:v>2.36765066975935</x:v>
      </x:c>
      <x:c r="AC518" s="8">
        <x:f t="shared" si="174"/>
        <x:v>1.04697249584685</x:v>
      </x:c>
      <x:c r="AD518" s="8">
        <x:f t="shared" si="175"/>
        <x:v>1.3937286800093</x:v>
      </x:c>
    </x:row>
    <x:row r="519">
      <x:c r="A519" s="3">
        <x:f t="shared" si="190"/>
        <x:v>42885</x:v>
      </x:c>
      <x:c r="B519" s="9">
        <x:f t="shared" si="176"/>
        <x:v>1152.25137482291</x:v>
      </x:c>
      <x:c r="C519" s="9">
        <x:f t="shared" si="177"/>
        <x:v>309196.172886682</x:v>
      </x:c>
      <x:c r="D519" s="9">
        <x:f t="shared" si="178"/>
        <x:v>37253.270776153</x:v>
      </x:c>
      <x:c r="E519" s="9">
        <x:f t="shared" si="179"/>
        <x:v>126016.542938314</x:v>
      </x:c>
      <x:c r="F519" s="9">
        <x:f t="shared" si="180"/>
        <x:v>2456.09670984834</x:v>
      </x:c>
      <x:c r="G519" s="9">
        <x:f t="shared" si="181"/>
        <x:v>5.19799822047396</x:v>
      </x:c>
      <x:c r="H519" s="9">
        <x:f t="shared" si="182"/>
        <x:v>465864.910579974</x:v>
      </x:c>
      <x:c r="I519" s="9">
        <x:f t="shared" si="183"/>
        <x:v>2370.95290108213</x:v>
      </x:c>
      <x:c r="J519" s="9">
        <x:f t="shared" si="184"/>
        <x:v>2.91342966078841</x:v>
      </x:c>
      <x:c r="K519" s="9">
        <x:f t="shared" si="185"/>
        <x:v>1.02859661070689E-05</x:v>
      </x:c>
      <x:c r="L519" s="9">
        <x:f t="shared" si="186"/>
        <x:v>180640.48866432</x:v>
      </x:c>
      <x:c r="M519" s="9">
        <x:f t="shared" si="187"/>
        <x:v>253225825.322662</x:v>
      </x:c>
      <x:c r="N519" s="9">
        <x:f t="shared" si="188"/>
        <x:v>339.27302170032</x:v>
      </x:c>
      <x:c r="O519" s="9">
        <x:f t="shared" si="189"/>
        <x:v>25273.4428106989</x:v>
      </x:c>
      <x:c r="Q519" s="6">
        <x:f t="shared" si="162"/>
        <x:v>1.04902331187034</x:v>
      </x:c>
      <x:c r="R519" s="6">
        <x:f t="shared" si="163"/>
        <x:v>1.47655509927811</x:v>
      </x:c>
      <x:c r="S519" s="6">
        <x:f t="shared" si="164"/>
        <x:v>1.15630630229123</x:v>
      </x:c>
      <x:c r="T519" s="6">
        <x:f t="shared" si="165"/>
        <x:v>1.3004101552356</x:v>
      </x:c>
      <x:c r="U519" s="6">
        <x:f t="shared" si="166"/>
        <x:v>1.09453482831287</x:v>
      </x:c>
      <x:c r="V519" s="6">
        <x:f t="shared" si="167"/>
        <x:v>0.867481730106133</x:v>
      </x:c>
      <x:c r="W519" s="6">
        <x:f t="shared" si="168"/>
        <x:v>1.40255200018436</x:v>
      </x:c>
      <x:c r="X519" s="6">
        <x:f t="shared" si="169"/>
        <x:v>1.21413873242686</x:v>
      </x:c>
      <x:c r="Y519" s="6">
        <x:f t="shared" si="170"/>
        <x:v>0.875810241504407</x:v>
      </x:c>
      <x:c r="Z519" s="6">
        <x:f t="shared" si="171"/>
        <x:v>0.483199377584817</x:v>
      </x:c>
      <x:c r="AA519" s="6">
        <x:f t="shared" si="172"/>
        <x:v>1.34740707251657</x:v>
      </x:c>
      <x:c r="AB519" s="6">
        <x:f t="shared" si="173"/>
        <x:v>2.36765066884431</x:v>
      </x:c>
      <x:c r="AC519" s="6">
        <x:f t="shared" si="174"/>
        <x:v>1.0469724958549</x:v>
      </x:c>
      <x:c r="AD519" s="6">
        <x:f t="shared" si="175"/>
        <x:v>1.39372867996321</x:v>
      </x:c>
    </x:row>
    <x:row r="520">
      <x:c r="A520" s="3">
        <x:f t="shared" si="190"/>
        <x:v>42886</x:v>
      </x:c>
      <x:c r="B520" s="9">
        <x:f t="shared" si="176"/>
        <x:v>1587.42986031185</x:v>
      </x:c>
      <x:c r="C520" s="9">
        <x:f t="shared" si="177"/>
        <x:v>958783.246812655</x:v>
      </x:c>
      <x:c r="D520" s="9">
        <x:f t="shared" si="178"/>
        <x:v>82842.3043021388</x:v>
      </x:c>
      <x:c r="E520" s="9">
        <x:f t="shared" si="179"/>
        <x:v>216865.002810056</x:v>
      </x:c>
      <x:c r="F520" s="9">
        <x:f t="shared" si="180"/>
        <x:v>2777.80173807269</x:v>
      </x:c>
      <x:c r="G520" s="9">
        <x:f t="shared" si="181"/>
        <x:v>5.59525125437794</x:v>
      </x:c>
      <x:c r="H520" s="9">
        <x:f t="shared" si="182"/>
        <x:v>1122819.29322069</x:v>
      </x:c>
      <x:c r="I520" s="9">
        <x:f t="shared" si="183"/>
        <x:v>7304.81149796328</x:v>
      </x:c>
      <x:c r="J520" s="9">
        <x:f t="shared" si="184"/>
        <x:v>3.12697758912324</x:v>
      </x:c>
      <x:c r="K520" s="9">
        <x:f t="shared" si="185"/>
        <x:v>1.09030031434627E-05</x:v>
      </x:c>
      <x:c r="L520" s="9">
        <x:f t="shared" si="186"/>
        <x:v>436388.218654865</x:v>
      </x:c>
      <x:c r="M520" s="9">
        <x:f t="shared" si="187"/>
        <x:v>1308738318.61871</x:v>
      </x:c>
      <x:c r="N520" s="9">
        <x:f t="shared" si="188"/>
        <x:v>369.895217360528</x:v>
      </x:c>
      <x:c r="O520" s="9">
        <x:f t="shared" si="189"/>
        <x:v>52331.2590004725</x:v>
      </x:c>
      <x:c r="Q520" s="6">
        <x:f t="shared" si="162"/>
        <x:v>1.0490233119655</x:v>
      </x:c>
      <x:c r="R520" s="6">
        <x:f t="shared" si="163"/>
        <x:v>1.47655509919894</x:v>
      </x:c>
      <x:c r="S520" s="6">
        <x:f t="shared" si="164"/>
        <x:v>1.15630630249031</x:v>
      </x:c>
      <x:c r="T520" s="6">
        <x:f t="shared" si="165"/>
        <x:v>1.30041015564611</x:v>
      </x:c>
      <x:c r="U520" s="6">
        <x:f t="shared" si="166"/>
        <x:v>1.09453482844432</x:v>
      </x:c>
      <x:c r="V520" s="6">
        <x:f t="shared" si="167"/>
        <x:v>0.867481730025312</x:v>
      </x:c>
      <x:c r="W520" s="6">
        <x:f t="shared" si="168"/>
        <x:v>1.40255200044675</x:v>
      </x:c>
      <x:c r="X520" s="6">
        <x:f t="shared" si="169"/>
        <x:v>1.21413873272307</x:v>
      </x:c>
      <x:c r="Y520" s="6">
        <x:f t="shared" si="170"/>
        <x:v>0.875810241420264</x:v>
      </x:c>
      <x:c r="Z520" s="6">
        <x:f t="shared" si="171"/>
        <x:v>0.483199377565639</x:v>
      </x:c>
      <x:c r="AA520" s="6">
        <x:f t="shared" si="172"/>
        <x:v>1.34740707307191</x:v>
      </x:c>
      <x:c r="AB520" s="6">
        <x:f t="shared" si="173"/>
        <x:v>2.36765066811038</x:v>
      </x:c>
      <x:c r="AC520" s="6">
        <x:f t="shared" si="174"/>
        <x:v>1.04697249577655</x:v>
      </x:c>
      <x:c r="AD520" s="6">
        <x:f t="shared" si="175"/>
        <x:v>1.39372867990754</x:v>
      </x:c>
    </x:row>
    <x:row r="521">
      <x:c r="A521" s="3">
        <x:f t="shared" si="190"/>
        <x:v>42887</x:v>
      </x:c>
      <x:c r="B521" s="9">
        <x:f t="shared" si="176"/>
        <x:v>1321.27888829186</x:v>
      </x:c>
      <x:c r="C521" s="9">
        <x:f t="shared" si="177"/>
        <x:v>443121.810611043</x:v>
      </x:c>
      <x:c r="D521" s="9">
        <x:f t="shared" si="178"/>
        <x:v>75724.691366701</x:v>
      </x:c>
      <x:c r="E521" s="9">
        <x:f t="shared" si="179"/>
        <x:v>244717.398872647</x:v>
      </x:c>
      <x:c r="F521" s="9">
        <x:f t="shared" si="180"/>
        <x:v>2161.92849590527</x:v>
      </x:c>
      <x:c r="G521" s="9">
        <x:f t="shared" si="181"/>
        <x:v>5.53749484795523</x:v>
      </x:c>
      <x:c r="H521" s="9">
        <x:f t="shared" si="182"/>
        <x:v>1364631.75571127</x:v>
      </x:c>
      <x:c r="I521" s="9">
        <x:f t="shared" si="183"/>
        <x:v>6047.34887426601</x:v>
      </x:c>
      <x:c r="J521" s="9">
        <x:f t="shared" si="184"/>
        <x:v>4.87167602045382</x:v>
      </x:c>
      <x:c r="K521" s="9">
        <x:f t="shared" si="185"/>
        <x:v>4.15154384728759E-06</x:v>
      </x:c>
      <x:c r="L521" s="9">
        <x:f t="shared" si="186"/>
        <x:v>522644.559595754</x:v>
      </x:c>
      <x:c r="M521" s="9">
        <x:f t="shared" si="187"/>
        <x:v>1830851789.20393</x:v>
      </x:c>
      <x:c r="N521" s="9">
        <x:f t="shared" si="188"/>
        <x:v>391.691896749017</x:v>
      </x:c>
      <x:c r="O521" s="9">
        <x:f t="shared" si="189"/>
        <x:v>37412.601330367</x:v>
      </x:c>
      <x:c r="Q521" s="6">
        <x:f t="shared" si="162"/>
        <x:v>1.04902331205298</x:v>
      </x:c>
      <x:c r="R521" s="6">
        <x:f t="shared" si="163"/>
        <x:v>1.4765550993358</x:v>
      </x:c>
      <x:c r="S521" s="6">
        <x:f t="shared" si="164"/>
        <x:v>1.15630630261639</x:v>
      </x:c>
      <x:c r="T521" s="6">
        <x:f t="shared" si="165"/>
        <x:v>1.30041015585231</x:v>
      </x:c>
      <x:c r="U521" s="6">
        <x:f t="shared" si="166"/>
        <x:v>1.09453482851538</x:v>
      </x:c>
      <x:c r="V521" s="6">
        <x:f t="shared" si="167"/>
        <x:v>0.867481730004488</x:v>
      </x:c>
      <x:c r="W521" s="6">
        <x:f t="shared" si="168"/>
        <x:v>1.40255200060939</x:v>
      </x:c>
      <x:c r="X521" s="6">
        <x:f t="shared" si="169"/>
        <x:v>1.21413873287127</x:v>
      </x:c>
      <x:c r="Y521" s="6">
        <x:f t="shared" si="170"/>
        <x:v>0.875810241350019</x:v>
      </x:c>
      <x:c r="Z521" s="6">
        <x:f t="shared" si="171"/>
        <x:v>0.483199377520648</x:v>
      </x:c>
      <x:c r="AA521" s="6">
        <x:f t="shared" si="172"/>
        <x:v>1.34740707339521</x:v>
      </x:c>
      <x:c r="AB521" s="6">
        <x:f t="shared" si="173"/>
        <x:v>2.36765066769164</x:v>
      </x:c>
      <x:c r="AC521" s="6">
        <x:f t="shared" si="174"/>
        <x:v>1.04697249565215</x:v>
      </x:c>
      <x:c r="AD521" s="6">
        <x:f t="shared" si="175"/>
        <x:v>1.39372867985897</x:v>
      </x:c>
    </x:row>
    <x:row r="522">
      <x:c r="A522" s="3">
        <x:f t="shared" si="190"/>
        <x:v>42888</x:v>
      </x:c>
      <x:c r="B522" s="9">
        <x:f t="shared" si="176"/>
        <x:v>1380.83925522396</x:v>
      </x:c>
      <x:c r="C522" s="9">
        <x:f t="shared" si="177"/>
        <x:v>476717.860540901</x:v>
      </x:c>
      <x:c r="D522" s="9">
        <x:f t="shared" si="178"/>
        <x:v>78088.3914693678</x:v>
      </x:c>
      <x:c r="E522" s="9">
        <x:f t="shared" si="179"/>
        <x:v>227005.233738535</x:v>
      </x:c>
      <x:c r="F522" s="9">
        <x:f t="shared" si="180"/>
        <x:v>2541.74098975619</x:v>
      </x:c>
      <x:c r="G522" s="9">
        <x:f t="shared" si="181"/>
        <x:v>4.62792700964367</x:v>
      </x:c>
      <x:c r="H522" s="9">
        <x:f t="shared" si="182"/>
        <x:v>1101640.63511847</x:v>
      </x:c>
      <x:c r="I522" s="9">
        <x:f t="shared" si="183"/>
        <x:v>4463.22902963453</x:v>
      </x:c>
      <x:c r="J522" s="9">
        <x:f t="shared" si="184"/>
        <x:v>3.85772652069843</x:v>
      </x:c>
      <x:c r="K522" s="9">
        <x:f t="shared" si="185"/>
        <x:v>1.43841141466362E-06</x:v>
      </x:c>
      <x:c r="L522" s="9">
        <x:f t="shared" si="186"/>
        <x:v>484605.060683458</x:v>
      </x:c>
      <x:c r="M522" s="9">
        <x:f t="shared" si="187"/>
        <x:v>809859407.404938</x:v>
      </x:c>
      <x:c r="N522" s="9">
        <x:f t="shared" si="188"/>
        <x:v>392.539236611963</x:v>
      </x:c>
      <x:c r="O522" s="9">
        <x:f t="shared" si="189"/>
        <x:v>40472.469602977</x:v>
      </x:c>
      <x:c r="Q522" s="6">
        <x:f t="shared" si="162"/>
        <x:v>1.04902331211336</x:v>
      </x:c>
      <x:c r="R522" s="6">
        <x:f t="shared" si="163"/>
        <x:v>1.47655509960223</x:v>
      </x:c>
      <x:c r="S522" s="6">
        <x:f t="shared" si="164"/>
        <x:v>1.15630630265687</x:v>
      </x:c>
      <x:c r="T522" s="6">
        <x:f t="shared" si="165"/>
        <x:v>1.30041015585529</x:v>
      </x:c>
      <x:c r="U522" s="6">
        <x:f t="shared" si="166"/>
        <x:v>1.09453482852392</x:v>
      </x:c>
      <x:c r="V522" s="6">
        <x:f t="shared" si="167"/>
        <x:v>0.867481730033989</x:v>
      </x:c>
      <x:c r="W522" s="6">
        <x:f t="shared" si="168"/>
        <x:v>1.4025520006575</x:v>
      </x:c>
      <x:c r="X522" s="6">
        <x:f t="shared" si="169"/>
        <x:v>1.21413873287153</x:v>
      </x:c>
      <x:c r="Y522" s="6">
        <x:f t="shared" si="170"/>
        <x:v>0.875810241307225</x:v>
      </x:c>
      <x:c r="Z522" s="6">
        <x:f t="shared" si="171"/>
        <x:v>0.483199377466844</x:v>
      </x:c>
      <x:c r="AA522" s="6">
        <x:f t="shared" si="172"/>
        <x:v>1.34740707346512</x:v>
      </x:c>
      <x:c r="AB522" s="6">
        <x:f t="shared" si="173"/>
        <x:v>2.36765066761284</x:v>
      </x:c>
      <x:c r="AC522" s="6">
        <x:f t="shared" si="174"/>
        <x:v>1.04697249552365</x:v>
      </x:c>
      <x:c r="AD522" s="6">
        <x:f t="shared" si="175"/>
        <x:v>1.39372867982834</x:v>
      </x:c>
    </x:row>
    <x:row r="523">
      <x:c r="A523" s="3">
        <x:f t="shared" si="190"/>
        <x:v>42889</x:v>
      </x:c>
      <x:c r="B523" s="9">
        <x:f t="shared" si="176"/>
        <x:v>1268.84216503411</x:v>
      </x:c>
      <x:c r="C523" s="9">
        <x:f t="shared" si="177"/>
        <x:v>570369.856084595</x:v>
      </x:c>
      <x:c r="D523" s="9">
        <x:f t="shared" si="178"/>
        <x:v>72455.0155004363</x:v>
      </x:c>
      <x:c r="E523" s="9">
        <x:f t="shared" si="179"/>
        <x:v>219065.079682004</x:v>
      </x:c>
      <x:c r="F523" s="9">
        <x:f t="shared" si="180"/>
        <x:v>2523.39189646281</x:v>
      </x:c>
      <x:c r="G523" s="9">
        <x:f t="shared" si="181"/>
        <x:v>4.79902658888143</x:v>
      </x:c>
      <x:c r="H523" s="9">
        <x:f t="shared" si="182"/>
        <x:v>1160182.85641176</x:v>
      </x:c>
      <x:c r="I523" s="9">
        <x:f t="shared" si="183"/>
        <x:v>4875.54069973486</x:v>
      </x:c>
      <x:c r="J523" s="9">
        <x:f t="shared" si="184"/>
        <x:v>3.04488572099513</x:v>
      </x:c>
      <x:c r="K523" s="9">
        <x:f t="shared" si="185"/>
        <x:v>1.73283012667862E-05</x:v>
      </x:c>
      <x:c r="L523" s="9">
        <x:f t="shared" si="186"/>
        <x:v>488931.061958714</x:v>
      </x:c>
      <x:c r="M523" s="9">
        <x:f t="shared" si="187"/>
        <x:v>1413142529.84074</x:v>
      </x:c>
      <x:c r="N523" s="9">
        <x:f t="shared" si="188"/>
        <x:v>476.383373086589</x:v>
      </x:c>
      <x:c r="O523" s="9">
        <x:f t="shared" si="189"/>
        <x:v>29432.2956681008</x:v>
      </x:c>
      <x:c r="Q523" s="6">
        <x:f t="shared" si="162"/>
        <x:v>1.04902331213874</x:v>
      </x:c>
      <x:c r="R523" s="6">
        <x:f t="shared" si="163"/>
        <x:v>1.4765550999008</x:v>
      </x:c>
      <x:c r="S523" s="6">
        <x:f t="shared" si="164"/>
        <x:v>1.15630630262331</x:v>
      </x:c>
      <x:c r="T523" s="6">
        <x:f t="shared" si="165"/>
        <x:v>1.30041015570569</x:v>
      </x:c>
      <x:c r="U523" s="6">
        <x:f t="shared" si="166"/>
        <x:v>1.09453482848369</x:v>
      </x:c>
      <x:c r="V523" s="6">
        <x:f t="shared" si="167"/>
        <x:v>0.86748173009416</x:v>
      </x:c>
      <x:c r="W523" s="6">
        <x:f t="shared" si="168"/>
        <x:v>1.40255200060788</x:v>
      </x:c>
      <x:c r="X523" s="6">
        <x:f t="shared" si="169"/>
        <x:v>1.21413873276111</x:v>
      </x:c>
      <x:c r="Y523" s="6">
        <x:f t="shared" si="170"/>
        <x:v>0.875810241295419</x:v>
      </x:c>
      <x:c r="Z523" s="6">
        <x:f t="shared" si="171"/>
        <x:v>0.483199377419484</x:v>
      </x:c>
      <x:c r="AA523" s="6">
        <x:f t="shared" si="172"/>
        <x:v>1.34740707332844</x:v>
      </x:c>
      <x:c r="AB523" s="6">
        <x:f t="shared" si="173"/>
        <x:v>2.36765066780925</x:v>
      </x:c>
      <x:c r="AC523" s="6">
        <x:f t="shared" si="174"/>
        <x:v>1.04697249542374</x:v>
      </x:c>
      <x:c r="AD523" s="6">
        <x:f t="shared" si="175"/>
        <x:v>1.39372867981887</x:v>
      </x:c>
    </x:row>
    <x:row r="524">
      <x:c r="A524" s="7">
        <x:f t="shared" si="190"/>
        <x:v>42890</x:v>
      </x:c>
      <x:c r="B524" s="49">
        <x:f t="shared" si="176"/>
        <x:v>1366.89516529213</x:v>
      </x:c>
      <x:c r="C524" s="49">
        <x:f t="shared" si="177"/>
        <x:v>450955.819710337</x:v>
      </x:c>
      <x:c r="D524" s="49">
        <x:f t="shared" si="178"/>
        <x:v>71778.662176781</x:v>
      </x:c>
      <x:c r="E524" s="49">
        <x:f t="shared" si="179"/>
        <x:v>170585.65323784</x:v>
      </x:c>
      <x:c r="F524" s="49">
        <x:f t="shared" si="180"/>
        <x:v>1722.84660285845</x:v>
      </x:c>
      <x:c r="G524" s="49">
        <x:f t="shared" si="181"/>
        <x:v>3.94741925512492</x:v>
      </x:c>
      <x:c r="H524" s="49">
        <x:f t="shared" si="182"/>
        <x:v>1360720.99747701</x:v>
      </x:c>
      <x:c r="I524" s="49">
        <x:f t="shared" si="183"/>
        <x:v>9075.47050353475</x:v>
      </x:c>
      <x:c r="J524" s="49">
        <x:f t="shared" si="184"/>
        <x:v>3.64010746624888</x:v>
      </x:c>
      <x:c r="K524" s="49">
        <x:f t="shared" si="185"/>
        <x:v>8.42496463619212E-06</x:v>
      </x:c>
      <x:c r="L524" s="49">
        <x:f t="shared" si="186"/>
        <x:v>630834.247990682</x:v>
      </x:c>
      <x:c r="M524" s="49">
        <x:f t="shared" si="187"/>
        <x:v>603273968.976721</x:v>
      </x:c>
      <x:c r="N524" s="49">
        <x:f t="shared" si="188"/>
        <x:v>329.283382726131</x:v>
      </x:c>
      <x:c r="O524" s="49">
        <x:f t="shared" si="189"/>
        <x:v>51945.2155087177</x:v>
      </x:c>
      <x:c r="P524" s="8"/>
      <x:c r="Q524" s="8">
        <x:f t="shared" si="162"/>
        <x:v>1.04902331213175</x:v>
      </x:c>
      <x:c r="R524" s="8">
        <x:f t="shared" si="163"/>
        <x:v>1.47655510015009</x:v>
      </x:c>
      <x:c r="S524" s="8">
        <x:f t="shared" si="164"/>
        <x:v>1.15630630254246</x:v>
      </x:c>
      <x:c r="T524" s="8">
        <x:f t="shared" si="165"/>
        <x:v>1.30041015547835</x:v>
      </x:c>
      <x:c r="U524" s="8">
        <x:f t="shared" si="166"/>
        <x:v>1.0945348284168</x:v>
      </x:c>
      <x:c r="V524" s="8">
        <x:f t="shared" si="167"/>
        <x:v>0.867481730162612</x:v>
      </x:c>
      <x:c r="W524" s="8">
        <x:f t="shared" si="168"/>
        <x:v>1.4025520004969</x:v>
      </x:c>
      <x:c r="X524" s="8">
        <x:f t="shared" si="169"/>
        <x:v>1.2141387325953</x:v>
      </x:c>
      <x:c r="Y524" s="8">
        <x:f t="shared" si="170"/>
        <x:v>0.875810241309724</x:v>
      </x:c>
      <x:c r="Z524" s="8">
        <x:f t="shared" si="171"/>
        <x:v>0.483199377388743</x:v>
      </x:c>
      <x:c r="AA524" s="8">
        <x:f t="shared" si="172"/>
        <x:v>1.3474070730708</x:v>
      </x:c>
      <x:c r="AB524" s="8">
        <x:f t="shared" si="173"/>
        <x:v>2.36765066816404</x:v>
      </x:c>
      <x:c r="AC524" s="8">
        <x:f t="shared" si="174"/>
        <x:v>1.04697249536978</x:v>
      </x:c>
      <x:c r="AD524" s="8">
        <x:f t="shared" si="175"/>
        <x:v>1.39372867982727</x:v>
      </x:c>
    </x:row>
    <x:row r="525">
      <x:c r="A525" s="7">
        <x:f t="shared" si="190"/>
        <x:v>42891</x:v>
      </x:c>
      <x:c r="B525" s="49">
        <x:f t="shared" si="176"/>
        <x:v>979.402229721814</x:v>
      </x:c>
      <x:c r="C525" s="49">
        <x:f t="shared" si="177"/>
        <x:v>455313.530229072</x:v>
      </x:c>
      <x:c r="D525" s="49">
        <x:f t="shared" si="178"/>
        <x:v>39365.0537706751</x:v>
      </x:c>
      <x:c r="E525" s="49">
        <x:f t="shared" si="179"/>
        <x:v>90520.8035664838</x:v>
      </x:c>
      <x:c r="F525" s="49">
        <x:f t="shared" si="180"/>
        <x:v>1622.8887615178</x:v>
      </x:c>
      <x:c r="G525" s="49">
        <x:f t="shared" si="181"/>
        <x:v>3.46675827411663</x:v>
      </x:c>
      <x:c r="H525" s="49">
        <x:f t="shared" si="182"/>
        <x:v>690749.878814772</x:v>
      </x:c>
      <x:c r="I525" s="49">
        <x:f t="shared" si="183"/>
        <x:v>3179.25293803017</x:v>
      </x:c>
      <x:c r="J525" s="49">
        <x:f t="shared" si="184"/>
        <x:v>2.90828790283869</x:v>
      </x:c>
      <x:c r="K525" s="49">
        <x:f t="shared" si="185"/>
        <x:v>8.99584329018276E-06</x:v>
      </x:c>
      <x:c r="L525" s="49">
        <x:f t="shared" si="186"/>
        <x:v>245678.968071966</x:v>
      </x:c>
      <x:c r="M525" s="49">
        <x:f t="shared" si="187"/>
        <x:v>567353341.346421</x:v>
      </x:c>
      <x:c r="N525" s="49">
        <x:f t="shared" si="188"/>
        <x:v>297.380730708903</x:v>
      </x:c>
      <x:c r="O525" s="49">
        <x:f t="shared" si="189"/>
        <x:v>27460.1024098</x:v>
      </x:c>
      <x:c r="P525" s="8"/>
      <x:c r="Q525" s="8">
        <x:f t="shared" si="162"/>
        <x:v>1.04902331210221</x:v>
      </x:c>
      <x:c r="R525" s="8">
        <x:f t="shared" si="163"/>
        <x:v>1.47655510030134</x:v>
      </x:c>
      <x:c r="S525" s="8">
        <x:f t="shared" si="164"/>
        <x:v>1.15630630244587</x:v>
      </x:c>
      <x:c r="T525" s="8">
        <x:f t="shared" si="165"/>
        <x:v>1.30041015524785</x:v>
      </x:c>
      <x:c r="U525" s="8">
        <x:f t="shared" si="166"/>
        <x:v>1.09453482834618</x:v>
      </x:c>
      <x:c r="V525" s="8">
        <x:f t="shared" si="167"/>
        <x:v>0.867481730220505</x:v>
      </x:c>
      <x:c r="W525" s="8">
        <x:f t="shared" si="168"/>
        <x:v>1.40255200036682</x:v>
      </x:c>
      <x:c r="X525" s="8">
        <x:f t="shared" si="169"/>
        <x:v>1.2141387324287</x:v>
      </x:c>
      <x:c r="Y525" s="8">
        <x:f t="shared" si="170"/>
        <x:v>0.875810241340131</x:v>
      </x:c>
      <x:c r="Z525" s="8">
        <x:f t="shared" si="171"/>
        <x:v>0.483199377378247</x:v>
      </x:c>
      <x:c r="AA525" s="8">
        <x:f t="shared" si="172"/>
        <x:v>1.34740707278542</x:v>
      </x:c>
      <x:c r="AB525" s="8">
        <x:f t="shared" si="173"/>
        <x:v>2.36765066855036</x:v>
      </x:c>
      <x:c r="AC525" s="8">
        <x:f t="shared" si="174"/>
        <x:v>1.04697249536336</x:v>
      </x:c>
      <x:c r="AD525" s="8">
        <x:f t="shared" si="175"/>
        <x:v>1.39372867984646</x:v>
      </x:c>
    </x:row>
    <x:row r="526">
      <x:c r="A526" s="3">
        <x:f t="shared" si="190"/>
        <x:v>42892</x:v>
      </x:c>
      <x:c r="B526" s="9">
        <x:f t="shared" si="176"/>
        <x:v>1208.7385535458</x:v>
      </x:c>
      <x:c r="C526" s="9">
        <x:f t="shared" si="177"/>
        <x:v>456545.186082219</x:v>
      </x:c>
      <x:c r="D526" s="9">
        <x:f t="shared" si="178"/>
        <x:v>43076.1917820251</x:v>
      </x:c>
      <x:c r="E526" s="9">
        <x:f t="shared" si="179"/>
        <x:v>163873.192143886</x:v>
      </x:c>
      <x:c r="F526" s="9">
        <x:f t="shared" si="180"/>
        <x:v>2688.283390577</x:v>
      </x:c>
      <x:c r="G526" s="9">
        <x:f t="shared" si="181"/>
        <x:v>4.50916849016628</x:v>
      </x:c>
      <x:c r="H526" s="9">
        <x:f t="shared" si="182"/>
        <x:v>653399.762182169</x:v>
      </x:c>
      <x:c r="I526" s="9">
        <x:f t="shared" si="183"/>
        <x:v>2878.66574966742</x:v>
      </x:c>
      <x:c r="J526" s="9">
        <x:f t="shared" si="184"/>
        <x:v>2.55161153444491</x:v>
      </x:c>
      <x:c r="K526" s="9">
        <x:f t="shared" si="185"/>
        <x:v>4.97017241874486E-06</x:v>
      </x:c>
      <x:c r="L526" s="9">
        <x:f t="shared" si="186"/>
        <x:v>243396.272014906</x:v>
      </x:c>
      <x:c r="M526" s="9">
        <x:f t="shared" si="187"/>
        <x:v>599550294.699313</x:v>
      </x:c>
      <x:c r="N526" s="9">
        <x:f t="shared" si="188"/>
        <x:v>355.209522149431</x:v>
      </x:c>
      <x:c r="O526" s="9">
        <x:f t="shared" si="189"/>
        <x:v>35224.3220842957</x:v>
      </x:c>
      <x:c r="Q526" s="6">
        <x:f t="shared" si="162"/>
        <x:v>1.04902331206293</x:v>
      </x:c>
      <x:c r="R526" s="6">
        <x:f t="shared" si="163"/>
        <x:v>1.47655510034252</x:v>
      </x:c>
      <x:c r="S526" s="6">
        <x:f t="shared" si="164"/>
        <x:v>1.15630630236096</x:v>
      </x:c>
      <x:c r="T526" s="6">
        <x:f t="shared" si="165"/>
        <x:v>1.3004101550707</x:v>
      </x:c>
      <x:c r="U526" s="6">
        <x:f t="shared" si="166"/>
        <x:v>1.0945348282898</x:v>
      </x:c>
      <x:c r="V526" s="6">
        <x:f t="shared" si="167"/>
        <x:v>0.867481730256368</x:v>
      </x:c>
      <x:c r="W526" s="6">
        <x:f t="shared" si="168"/>
        <x:v>1.40255200025416</x:v>
      </x:c>
      <x:c r="X526" s="6">
        <x:f t="shared" si="169"/>
        <x:v>1.21413873230192</x:v>
      </x:c>
      <x:c r="Y526" s="6">
        <x:f t="shared" si="170"/>
        <x:v>0.875810241375252</x:v>
      </x:c>
      <x:c r="Z526" s="6">
        <x:f t="shared" si="171"/>
        <x:v>0.48319937738558</x:v>
      </x:c>
      <x:c r="AA526" s="6">
        <x:f t="shared" si="172"/>
        <x:v>1.34740707254841</x:v>
      </x:c>
      <x:c r="AB526" s="6">
        <x:f t="shared" si="173"/>
        <x:v>2.36765066886587</x:v>
      </x:c>
      <x:c r="AC526" s="6">
        <x:f t="shared" si="174"/>
        <x:v>1.04697249539395</x:v>
      </x:c>
      <x:c r="AD526" s="6">
        <x:f t="shared" si="175"/>
        <x:v>1.39372867986883</x:v>
      </x:c>
    </x:row>
    <x:row r="527">
      <x:c r="A527" s="3">
        <x:f t="shared" si="190"/>
        <x:v>42893</x:v>
      </x:c>
      <x:c r="B527" s="9">
        <x:f t="shared" si="176"/>
        <x:v>1665.2509296731</x:v>
      </x:c>
      <x:c r="C527" s="9">
        <x:f t="shared" si="177"/>
        <x:v>1415696.29315534</x:v>
      </x:c>
      <x:c r="D527" s="9">
        <x:f t="shared" si="178"/>
        <x:v>95791.0785620646</x:v>
      </x:c>
      <x:c r="E527" s="9">
        <x:f t="shared" si="179"/>
        <x:v>282013.451913173</x:v>
      </x:c>
      <x:c r="F527" s="9">
        <x:f t="shared" si="180"/>
        <x:v>3040.40074831528</x:v>
      </x:c>
      <x:c r="G527" s="9">
        <x:f t="shared" si="181"/>
        <x:v>4.85377823942663</x:v>
      </x:c>
      <x:c r="H527" s="9">
        <x:f t="shared" si="182"/>
        <x:v>1574812.44554966</x:v>
      </x:c>
      <x:c r="I527" s="9">
        <x:f t="shared" si="183"/>
        <x:v>8869.05457135585</x:v>
      </x:c>
      <x:c r="J527" s="9">
        <x:f t="shared" si="184"/>
        <x:v>2.73863899719936</x:v>
      </x:c>
      <x:c r="K527" s="9">
        <x:f t="shared" si="185"/>
        <x:v>5.26832433075875E-06</x:v>
      </x:c>
      <x:c r="L527" s="9">
        <x:f t="shared" si="186"/>
        <x:v>587992.572129718</x:v>
      </x:c>
      <x:c r="M527" s="9">
        <x:f t="shared" si="187"/>
        <x:v>3098635155.6914</x:v>
      </x:c>
      <x:c r="N527" s="9">
        <x:f t="shared" si="188"/>
        <x:v>387.270118773013</x:v>
      </x:c>
      <x:c r="O527" s="9">
        <x:f t="shared" si="189"/>
        <x:v>72935.5765236215</x:v>
      </x:c>
      <x:c r="Q527" s="6">
        <x:f t="shared" si="162"/>
        <x:v>1.04902331202587</x:v>
      </x:c>
      <x:c r="R527" s="6">
        <x:f t="shared" si="163"/>
        <x:v>1.47655510029157</x:v>
      </x:c>
      <x:c r="S527" s="6">
        <x:f t="shared" si="164"/>
        <x:v>1.1563063023054</x:v>
      </x:c>
      <x:c r="T527" s="6">
        <x:f t="shared" si="165"/>
        <x:v>1.30041015497635</x:v>
      </x:c>
      <x:c r="U527" s="6">
        <x:f t="shared" si="166"/>
        <x:v>1.09453482825768</x:v>
      </x:c>
      <x:c r="V527" s="6">
        <x:f t="shared" si="167"/>
        <x:v>0.867481730267046</x:v>
      </x:c>
      <x:c r="W527" s="6">
        <x:f t="shared" si="168"/>
        <x:v>1.40255200018204</x:v>
      </x:c>
      <x:c r="X527" s="6">
        <x:f t="shared" si="169"/>
        <x:v>1.21413873223542</x:v>
      </x:c>
      <x:c r="Y527" s="6">
        <x:f t="shared" si="170"/>
        <x:v>0.875810241405419</x:v>
      </x:c>
      <x:c r="Z527" s="6">
        <x:f t="shared" si="171"/>
        <x:v>0.483199377404341</x:v>
      </x:c>
      <x:c r="AA527" s="6">
        <x:f t="shared" si="172"/>
        <x:v>1.34740707240485</x:v>
      </x:c>
      <x:c r="AB527" s="6">
        <x:f t="shared" si="173"/>
        <x:v>2.36765066905187</x:v>
      </x:c>
      <x:c r="AC527" s="6">
        <x:f t="shared" si="174"/>
        <x:v>1.0469724954447</x:v>
      </x:c>
      <x:c r="AD527" s="6">
        <x:f t="shared" si="175"/>
        <x:v>1.3937286798883</x:v>
      </x:c>
    </x:row>
    <x:row r="528">
      <x:c r="A528" s="3">
        <x:f t="shared" si="190"/>
        <x:v>42894</x:v>
      </x:c>
      <x:c r="B528" s="9">
        <x:f t="shared" si="176"/>
        <x:v>1386.05235547086</x:v>
      </x:c>
      <x:c r="C528" s="9">
        <x:f t="shared" si="177"/>
        <x:v>654293.769460553</x:v>
      </x:c>
      <x:c r="D528" s="9">
        <x:f t="shared" si="178"/>
        <x:v>87560.9378659229</x:v>
      </x:c>
      <x:c r="E528" s="9">
        <x:f t="shared" si="179"/>
        <x:v>318232.990591098</x:v>
      </x:c>
      <x:c r="F528" s="9">
        <x:f t="shared" si="180"/>
        <x:v>2366.30603495776</x:v>
      </x:c>
      <x:c r="G528" s="9">
        <x:f t="shared" si="181"/>
        <x:v>4.80367561198954</x:v>
      </x:c>
      <x:c r="H528" s="9">
        <x:f t="shared" si="182"/>
        <x:v>1913966.99845172</x:v>
      </x:c>
      <x:c r="I528" s="9">
        <x:f t="shared" si="183"/>
        <x:v>7342.32049555358</x:v>
      </x:c>
      <x:c r="J528" s="9">
        <x:f t="shared" si="184"/>
        <x:v>4.2666637516159</x:v>
      </x:c>
      <x:c r="K528" s="9">
        <x:f t="shared" si="185"/>
        <x:v>2.00602340236988E-06</x:v>
      </x:c>
      <x:c r="L528" s="9">
        <x:f t="shared" si="186"/>
        <x:v>704214.97593289</x:v>
      </x:c>
      <x:c r="M528" s="9">
        <x:f t="shared" si="187"/>
        <x:v>4334817463.72455</x:v>
      </x:c>
      <x:c r="N528" s="9">
        <x:f t="shared" si="188"/>
        <x:v>410.090642605752</x:v>
      </x:c>
      <x:c r="O528" s="9">
        <x:f t="shared" si="189"/>
        <x:v>52143.0154638434</x:v>
      </x:c>
      <x:c r="Q528" s="6">
        <x:f t="shared" si="162"/>
        <x:v>1.04902331199944</x:v>
      </x:c>
      <x:c r="R528" s="6">
        <x:f t="shared" si="163"/>
        <x:v>1.47655510018411</x:v>
      </x:c>
      <x:c r="S528" s="6">
        <x:f t="shared" si="164"/>
        <x:v>1.15630630228526</x:v>
      </x:c>
      <x:c r="T528" s="6">
        <x:f t="shared" si="165"/>
        <x:v>1.30041015496699</x:v>
      </x:c>
      <x:c r="U528" s="6">
        <x:f t="shared" si="166"/>
        <x:v>1.09453482825153</x:v>
      </x:c>
      <x:c r="V528" s="6">
        <x:f t="shared" si="167"/>
        <x:v>0.867481730256298</x:v>
      </x:c>
      <x:c r="W528" s="6">
        <x:f t="shared" si="168"/>
        <x:v>1.40255200015782</x:v>
      </x:c>
      <x:c r="X528" s="6">
        <x:f t="shared" si="169"/>
        <x:v>1.21413873222996</x:v>
      </x:c>
      <x:c r="Y528" s="6">
        <x:f t="shared" si="170"/>
        <x:v>0.875810241424559</x:v>
      </x:c>
      <x:c r="Z528" s="6">
        <x:f t="shared" si="171"/>
        <x:v>0.483199377426911</x:v>
      </x:c>
      <x:c r="AA528" s="6">
        <x:f t="shared" si="172"/>
        <x:v>1.34740707236592</x:v>
      </x:c>
      <x:c r="AB528" s="6">
        <x:f t="shared" si="173"/>
        <x:v>2.36765066909613</x:v>
      </x:c>
      <x:c r="AC528" s="6">
        <x:f t="shared" si="174"/>
        <x:v>1.04697249549823</x:v>
      </x:c>
      <x:c r="AD528" s="6">
        <x:f t="shared" si="175"/>
        <x:v>1.39372867990123</x:v>
      </x:c>
    </x:row>
    <x:row r="529">
      <x:c r="A529" s="3">
        <x:f t="shared" si="190"/>
        <x:v>42895</x:v>
      </x:c>
      <x:c r="B529" s="9">
        <x:f t="shared" si="176"/>
        <x:v>1448.53256883724</x:v>
      </x:c>
      <x:c r="C529" s="9">
        <x:f t="shared" si="177"/>
        <x:v>703900.188271484</x:v>
      </x:c>
      <x:c r="D529" s="9">
        <x:f t="shared" si="178"/>
        <x:v>90294.099192231</x:v>
      </x:c>
      <x:c r="E529" s="9">
        <x:f t="shared" si="179"/>
        <x:v>295199.911197135</x:v>
      </x:c>
      <x:c r="F529" s="9">
        <x:f t="shared" si="180"/>
        <x:v>2782.02403772049</x:v>
      </x:c>
      <x:c r="G529" s="9">
        <x:f t="shared" si="181"/>
        <x:v>4.01464212971362</x:v>
      </x:c>
      <x:c r="H529" s="9">
        <x:f t="shared" si="182"/>
        <x:v>1545108.27625982</x:v>
      </x:c>
      <x:c r="I529" s="9">
        <x:f t="shared" si="183"/>
        <x:v>5418.97923587806</x:v>
      </x:c>
      <x:c r="J529" s="9">
        <x:f t="shared" si="184"/>
        <x:v>3.37863639546672</x:v>
      </x:c>
      <x:c r="K529" s="9">
        <x:f t="shared" si="185"/>
        <x:v>6.95039500077853E-07</x:v>
      </x:c>
      <x:c r="L529" s="9">
        <x:f t="shared" si="186"/>
        <x:v>652960.286092955</x:v>
      </x:c>
      <x:c r="M529" s="9">
        <x:f t="shared" si="187"/>
        <x:v>1917464167.75737</x:v>
      </x:c>
      <x:c r="N529" s="9">
        <x:f t="shared" si="188"/>
        <x:v>410.977784153373</x:v>
      </x:c>
      <x:c r="O529" s="9">
        <x:f t="shared" si="189"/>
        <x:v>56407.6416323033</x:v>
      </x:c>
      <x:c r="Q529" s="6">
        <x:f t="shared" si="162"/>
        <x:v>1.04902331198739</x:v>
      </x:c>
      <x:c r="R529" s="6">
        <x:f t="shared" si="163"/>
        <x:v>1.47655510006026</x:v>
      </x:c>
      <x:c r="S529" s="6">
        <x:f t="shared" si="164"/>
        <x:v>1.15630630229656</x:v>
      </x:c>
      <x:c r="T529" s="6">
        <x:f t="shared" si="165"/>
        <x:v>1.30041015502377</x:v>
      </x:c>
      <x:c r="U529" s="6">
        <x:f t="shared" si="166"/>
        <x:v>1.09453482826641</x:v>
      </x:c>
      <x:c r="V529" s="6">
        <x:f t="shared" si="167"/>
        <x:v>0.867481730232113</x:v>
      </x:c>
      <x:c r="W529" s="6">
        <x:f t="shared" si="168"/>
        <x:v>1.40255200017532</x:v>
      </x:c>
      <x:c r="X529" s="6">
        <x:f t="shared" si="169"/>
        <x:v>1.21413873227155</x:v>
      </x:c>
      <x:c r="Y529" s="6">
        <x:f t="shared" si="170"/>
        <x:v>0.875810241430755</x:v>
      </x:c>
      <x:c r="Z529" s="6">
        <x:f t="shared" si="171"/>
        <x:v>0.483199377446814</x:v>
      </x:c>
      <x:c r="AA529" s="6">
        <x:f t="shared" si="172"/>
        <x:v>1.34740707241492</x:v>
      </x:c>
      <x:c r="AB529" s="6">
        <x:f t="shared" si="173"/>
        <x:v>2.36765066902361</x:v>
      </x:c>
      <x:c r="AC529" s="6">
        <x:f t="shared" si="174"/>
        <x:v>1.04697249554097</x:v>
      </x:c>
      <x:c r="AD529" s="6">
        <x:f t="shared" si="175"/>
        <x:v>1.39372867990626</x:v>
      </x:c>
    </x:row>
    <x:row r="530">
      <x:c r="A530" s="3">
        <x:f t="shared" si="190"/>
        <x:v>42896</x:v>
      </x:c>
      <x:c r="B530" s="9">
        <x:f t="shared" si="176"/>
        <x:v>1331.04501035544</x:v>
      </x:c>
      <x:c r="C530" s="9">
        <x:f t="shared" si="177"/>
        <x:v>842182.519861725</x:v>
      </x:c>
      <x:c r="D530" s="9">
        <x:f t="shared" si="178"/>
        <x:v>83780.1910584803</x:v>
      </x:c>
      <x:c r="E530" s="9">
        <x:f t="shared" si="179"/>
        <x:v>284874.454249898</x:v>
      </x:c>
      <x:c r="F530" s="9">
        <x:f t="shared" si="180"/>
        <x:v>2761.94031611222</x:v>
      </x:c>
      <x:c r="G530" s="9">
        <x:f t="shared" si="181"/>
        <x:v>4.16306788861644</x:v>
      </x:c>
      <x:c r="H530" s="9">
        <x:f t="shared" si="182"/>
        <x:v>1627216.78588108</x:v>
      </x:c>
      <x:c r="I530" s="9">
        <x:f t="shared" si="183"/>
        <x:v>5919.58280464106</x:v>
      </x:c>
      <x:c r="J530" s="9">
        <x:f t="shared" si="184"/>
        <x:v>2.66674209841842</x:v>
      </x:c>
      <x:c r="K530" s="9">
        <x:f t="shared" si="185"/>
        <x:v>8.37302438454985E-06</x:v>
      </x:c>
      <x:c r="L530" s="9">
        <x:f t="shared" si="186"/>
        <x:v>658789.170857025</x:v>
      </x:c>
      <x:c r="M530" s="9">
        <x:f t="shared" si="187"/>
        <x:v>3345827856.00158</x:v>
      </x:c>
      <x:c r="N530" s="9">
        <x:f t="shared" si="188"/>
        <x:v>498.760288966314</x:v>
      </x:c>
      <x:c r="O530" s="9">
        <x:f t="shared" si="189"/>
        <x:v>41020.634588049</x:v>
      </x:c>
      <x:c r="Q530" s="6">
        <x:f t="shared" si="162"/>
        <x:v>1.04902331198905</x:v>
      </x:c>
      <x:c r="R530" s="6">
        <x:f t="shared" si="163"/>
        <x:v>1.47655509995398</x:v>
      </x:c>
      <x:c r="S530" s="6">
        <x:f t="shared" si="164"/>
        <x:v>1.15630630232873</x:v>
      </x:c>
      <x:c r="T530" s="6">
        <x:f t="shared" si="165"/>
        <x:v>1.30041015511657</x:v>
      </x:c>
      <x:c r="U530" s="6">
        <x:f t="shared" si="166"/>
        <x:v>1.09453482829353</x:v>
      </x:c>
      <x:c r="V530" s="6">
        <x:f t="shared" si="167"/>
        <x:v>0.867481730203703</x:v>
      </x:c>
      <x:c r="W530" s="6">
        <x:f t="shared" si="168"/>
        <x:v>1.40255200021983</x:v>
      </x:c>
      <x:c r="X530" s="6">
        <x:f t="shared" si="169"/>
        <x:v>1.21413873233854</x:v>
      </x:c>
      <x:c r="Y530" s="6">
        <x:f t="shared" si="170"/>
        <x:v>0.875810241425703</x:v>
      </x:c>
      <x:c r="Z530" s="6">
        <x:f t="shared" si="171"/>
        <x:v>0.483199377459966</x:v>
      </x:c>
      <x:c r="AA530" s="6">
        <x:f t="shared" si="172"/>
        <x:v>1.34740707251824</x:v>
      </x:c>
      <x:c r="AB530" s="6">
        <x:f t="shared" si="173"/>
        <x:v>2.36765066888097</x:v>
      </x:c>
      <x:c r="AC530" s="6">
        <x:f t="shared" si="174"/>
        <x:v>1.04697249556537</x:v>
      </x:c>
      <x:c r="AD530" s="6">
        <x:f t="shared" si="175"/>
        <x:v>1.39372867990409</x:v>
      </x:c>
    </x:row>
    <x:row r="531">
      <x:c r="A531" s="7">
        <x:f t="shared" ref="A531:A544" si="191">A530+1</x:f>
      </x:c>
      <x:c r="B531" s="49">
        <x:f t="shared" ref="B531:B544" si="192">SUM(Q517:Q530)/14*B524</x:f>
      </x:c>
      <x:c r="C531" s="49">
        <x:f t="shared" ref="C531:C544" si="193">SUM(R517:R530)/14*C524</x:f>
      </x:c>
      <x:c r="D531" s="49">
        <x:f t="shared" ref="D531:D544" si="194">SUM(S517:S530)/14*D524</x:f>
      </x:c>
      <x:c r="E531" s="49">
        <x:f t="shared" ref="E531:E544" si="195">SUM(T517:T530)/14*E524</x:f>
      </x:c>
      <x:c r="F531" s="49">
        <x:f t="shared" ref="F531:F544" si="196">SUM(U517:U530)/14*F524</x:f>
      </x:c>
      <x:c r="G531" s="49">
        <x:f t="shared" ref="G531:G544" si="197">SUM(V517:V530)/14*G524</x:f>
      </x:c>
      <x:c r="H531" s="49">
        <x:f t="shared" ref="H531:H544" si="198">SUM(W517:W530)/14*H524</x:f>
      </x:c>
      <x:c r="I531" s="49">
        <x:f t="shared" ref="I531:I544" si="199">SUM(X517:X530)/14*I524</x:f>
      </x:c>
      <x:c r="J531" s="49">
        <x:f t="shared" ref="J531:J544" si="200">SUM(Y517:Y530)/14*J524</x:f>
      </x:c>
      <x:c r="K531" s="49">
        <x:f t="shared" ref="K531:K544" si="201">SUM(Z517:Z530)/14*K524</x:f>
      </x:c>
      <x:c r="L531" s="49">
        <x:f t="shared" ref="L531:L544" si="202">SUM(AA517:AA530)/14*L524</x:f>
      </x:c>
      <x:c r="M531" s="49">
        <x:f t="shared" ref="M531:M544" si="203">SUM(AB517:AB530)/14*M524</x:f>
      </x:c>
      <x:c r="N531" s="49">
        <x:f t="shared" ref="N531:N544" si="204">SUM(AC517:AC530)/14*N524</x:f>
      </x:c>
      <x:c r="O531" s="49">
        <x:f t="shared" ref="O531:O544" si="205">SUM(AD517:AD530)/14*O524</x:f>
      </x:c>
      <x:c r="P531" s="8"/>
      <x:c r="Q531" s="8">
        <x:f t="shared" si="162"/>
        <x:v>1.04902331200064</x:v>
      </x:c>
      <x:c r="R531" s="8">
        <x:f t="shared" si="163"/>
        <x:v>1.47655509988653</x:v>
      </x:c>
      <x:c r="S531" s="8">
        <x:f t="shared" si="164"/>
        <x:v>1.15630630236881</x:v>
      </x:c>
      <x:c r="T531" s="8">
        <x:f t="shared" si="165"/>
        <x:v>1.30041015521398</x:v>
      </x:c>
      <x:c r="U531" s="8">
        <x:f t="shared" si="166"/>
        <x:v>1.0945348283233</x:v>
      </x:c>
      <x:c r="V531" s="8">
        <x:f t="shared" si="167"/>
        <x:v>0.867481730178984</x:v>
      </x:c>
      <x:c r="W531" s="8">
        <x:f t="shared" si="168"/>
        <x:v>1.40255200027384</x:v>
      </x:c>
      <x:c r="X531" s="8">
        <x:f t="shared" si="169"/>
        <x:v>1.21413873240856</x:v>
      </x:c>
      <x:c r="Y531" s="8">
        <x:f t="shared" si="170"/>
        <x:v>0.875810241413428</x:v>
      </x:c>
      <x:c r="Z531" s="8">
        <x:f t="shared" si="171"/>
        <x:v>0.483199377464956</x:v>
      </x:c>
      <x:c r="AA531" s="8">
        <x:f t="shared" si="172"/>
        <x:v>1.34740707263748</x:v>
      </x:c>
      <x:c r="AB531" s="8">
        <x:f t="shared" si="173"/>
        <x:v>2.36765066872007</x:v>
      </x:c>
      <x:c r="AC531" s="8">
        <x:f t="shared" si="174"/>
        <x:v>1.04697249557011</x:v>
      </x:c>
      <x:c r="AD531" s="8">
        <x:f t="shared" si="175"/>
        <x:v>1.39372867989689</x:v>
      </x:c>
    </x:row>
    <x:row r="532">
      <x:c r="A532" s="7">
        <x:f t="shared" si="191"/>
        <x:v>42898</x:v>
      </x:c>
      <x:c r="B532" s="49">
        <x:f t="shared" si="192"/>
        <x:v>1027.41577081948</x:v>
      </x:c>
      <x:c r="C532" s="49">
        <x:f t="shared" si="193"/>
        <x:v>672295.515097083</x:v>
      </x:c>
      <x:c r="D532" s="49">
        <x:f t="shared" si="194"/>
        <x:v>45518.0597695487</x:v>
      </x:c>
      <x:c r="E532" s="49">
        <x:f t="shared" si="195"/>
        <x:v>117714.172222973</x:v>
      </x:c>
      <x:c r="F532" s="49">
        <x:f t="shared" si="196"/>
        <x:v>1776.30827201547</x:v>
      </x:c>
      <x:c r="G532" s="49">
        <x:f t="shared" si="197"/>
        <x:v>3.00734946568763</x:v>
      </x:c>
      <x:c r="H532" s="49">
        <x:f t="shared" si="198"/>
        <x:v>968812.624253782</x:v>
      </x:c>
      <x:c r="I532" s="49">
        <x:f t="shared" si="199"/>
        <x:v>3860.05413236223</x:v>
      </x:c>
      <x:c r="J532" s="49">
        <x:f t="shared" si="200"/>
        <x:v>2.54710833024215</x:v>
      </x:c>
      <x:c r="K532" s="49">
        <x:f t="shared" si="201"/>
        <x:v>4.34678587756786E-06</x:v>
      </x:c>
      <x:c r="L532" s="49">
        <x:f t="shared" si="202"/>
        <x:v>331029.579203586</x:v>
      </x:c>
      <x:c r="M532" s="49">
        <x:f t="shared" si="203"/>
        <x:v>1343294517.96241</x:v>
      </x:c>
      <x:c r="N532" s="49">
        <x:f t="shared" si="204"/>
        <x:v>311.349445761423</x:v>
      </x:c>
      <x:c r="O532" s="49">
        <x:f t="shared" si="205"/>
        <x:v>38271.9322811872</x:v>
      </x:c>
      <x:c r="P532" s="8"/>
      <x:c r="Q532" s="8">
        <x:f t="shared" si="162"/>
        <x:v>1.04902331201687</x:v>
      </x:c>
      <x:c r="R532" s="8">
        <x:f t="shared" si="163"/>
        <x:v>1.47655509986458</x:v>
      </x:c>
      <x:c r="S532" s="8">
        <x:f t="shared" si="164"/>
        <x:v>1.15630630240514</x:v>
      </x:c>
      <x:c r="T532" s="8">
        <x:f t="shared" si="165"/>
        <x:v>1.30041015529117</x:v>
      </x:c>
      <x:c r="U532" s="8">
        <x:f t="shared" si="166"/>
        <x:v>1.09453482834781</x:v>
      </x:c>
      <x:c r="V532" s="8">
        <x:f t="shared" si="167"/>
        <x:v>0.867481730163011</x:v>
      </x:c>
      <x:c r="W532" s="8">
        <x:f t="shared" si="168"/>
        <x:v>1.40255200032192</x:v>
      </x:c>
      <x:c r="X532" s="8">
        <x:f t="shared" si="169"/>
        <x:v>1.21413873246395</x:v>
      </x:c>
      <x:c r="Y532" s="8">
        <x:f t="shared" si="170"/>
        <x:v>0.875810241398727</x:v>
      </x:c>
      <x:c r="Z532" s="8">
        <x:f t="shared" si="171"/>
        <x:v>0.483199377462649</x:v>
      </x:c>
      <x:c r="AA532" s="8">
        <x:f t="shared" si="172"/>
        <x:v>1.34740707273982</x:v>
      </x:c>
      <x:c r="AB532" s="8">
        <x:f t="shared" si="173"/>
        <x:v>2.36765066858434</x:v>
      </x:c>
      <x:c r="AC532" s="8">
        <x:f t="shared" si="174"/>
        <x:v>1.04697249555888</x:v>
      </x:c>
      <x:c r="AD532" s="8">
        <x:f t="shared" si="175"/>
        <x:v>1.39372867988754</x:v>
      </x:c>
    </x:row>
    <x:row r="533">
      <x:c r="A533" s="3">
        <x:f t="shared" si="191"/>
        <x:v>42899</x:v>
      </x:c>
      <x:c r="B533" s="9">
        <x:f t="shared" si="192"/>
        <x:v>1267.99492082216</x:v>
      </x:c>
      <x:c r="C533" s="9">
        <x:f t="shared" si="193"/>
        <x:v>674114.12283637</x:v>
      </x:c>
      <x:c r="D533" s="9">
        <x:f t="shared" si="194"/>
        <x:v>49809.2720422307</x:v>
      </x:c>
      <x:c r="E533" s="9">
        <x:f t="shared" si="195"/>
        <x:v>213102.363250964</x:v>
      </x:c>
      <x:c r="F533" s="9">
        <x:f t="shared" si="196"/>
        <x:v>2942.41979949461</x:v>
      </x:c>
      <x:c r="G533" s="9">
        <x:f t="shared" si="197"/>
        <x:v>3.91162128342103</x:v>
      </x:c>
      <x:c r="H533" s="9">
        <x:f t="shared" si="198"/>
        <x:v>916427.143479361</x:v>
      </x:c>
      <x:c r="I533" s="9">
        <x:f t="shared" si="199"/>
        <x:v>3495.09958457751</x:v>
      </x:c>
      <x:c r="J533" s="9">
        <x:f t="shared" si="200"/>
        <x:v>2.23472751390496</x:v>
      </x:c>
      <x:c r="K533" s="9">
        <x:f t="shared" si="201"/>
        <x:v>2.40158421858353E-06</x:v>
      </x:c>
      <x:c r="L533" s="9">
        <x:f t="shared" si="202"/>
        <x:v>327953.858407134</x:v>
      </x:c>
      <x:c r="M533" s="9">
        <x:f t="shared" si="203"/>
        <x:v>1419525656.04445</x:v>
      </x:c>
      <x:c r="N533" s="9">
        <x:f t="shared" si="204"/>
        <x:v>371.89459984376</x:v>
      </x:c>
      <x:c r="O533" s="9">
        <x:f t="shared" si="205"/>
        <x:v>49093.1479181726</x:v>
      </x:c>
      <x:c r="Q533" s="6">
        <x:f t="shared" si="162"/>
        <x:v>1.04902331203265</x:v>
      </x:c>
      <x:c r="R533" s="6">
        <x:f t="shared" si="163"/>
        <x:v>1.4765550998822</x:v>
      </x:c>
      <x:c r="S533" s="6">
        <x:f t="shared" si="164"/>
        <x:v>1.15630630242981</x:v>
      </x:c>
      <x:c r="T533" s="6">
        <x:f t="shared" si="165"/>
        <x:v>1.30041015533434</x:v>
      </x:c>
      <x:c r="U533" s="6">
        <x:f t="shared" si="166"/>
        <x:v>1.09453482836237</x:v>
      </x:c>
      <x:c r="V533" s="6">
        <x:f t="shared" si="167"/>
        <x:v>0.86748173015748</x:v>
      </x:c>
      <x:c r="W533" s="6">
        <x:f t="shared" si="168"/>
        <x:v>1.4025520003539</x:v>
      </x:c>
      <x:c r="X533" s="6">
        <x:f t="shared" si="169"/>
        <x:v>1.21413873249484</x:v>
      </x:c>
      <x:c r="Y533" s="6">
        <x:f t="shared" si="170"/>
        <x:v>0.875810241385788</x:v>
      </x:c>
      <x:c r="Z533" s="6">
        <x:f t="shared" si="171"/>
        <x:v>0.483199377455403</x:v>
      </x:c>
      <x:c r="AA533" s="6">
        <x:f t="shared" si="172"/>
        <x:v>1.34740707280451</x:v>
      </x:c>
      <x:c r="AB533" s="6">
        <x:f t="shared" si="173"/>
        <x:v>2.36765066850041</x:v>
      </x:c>
      <x:c r="AC533" s="6">
        <x:f t="shared" si="174"/>
        <x:v>1.04697249553831</x:v>
      </x:c>
      <x:c r="AD533" s="6">
        <x:f t="shared" si="175"/>
        <x:v>1.39372867987884</x:v>
      </x:c>
    </x:row>
    <x:row r="534">
      <x:c r="A534" s="3">
        <x:f t="shared" si="191"/>
        <x:v>42900</x:v>
      </x:c>
      <x:c r="B534" s="9">
        <x:f t="shared" si="192"/>
        <x:v>1746.88704563042</x:v>
      </x:c>
      <x:c r="C534" s="9">
        <x:f t="shared" si="193"/>
        <x:v>2090353.58160393</x:v>
      </x:c>
      <x:c r="D534" s="9">
        <x:f t="shared" si="194"/>
        <x:v>110763.827858812</x:v>
      </x:c>
      <x:c r="E534" s="9">
        <x:f t="shared" si="195"/>
        <x:v>366733.15681077</x:v>
      </x:c>
      <x:c r="F534" s="9">
        <x:f t="shared" si="196"/>
        <x:v>3327.82451122084</x:v>
      </x:c>
      <x:c r="G534" s="9">
        <x:f t="shared" si="197"/>
        <x:v>4.21056394495635</x:v>
      </x:c>
      <x:c r="H534" s="9">
        <x:f t="shared" si="198"/>
        <x:v>2208756.34570695</x:v>
      </x:c>
      <x:c r="I534" s="9">
        <x:f t="shared" si="199"/>
        <x:v>10768.2626757366</x:v>
      </x:c>
      <x:c r="J534" s="9">
        <x:f t="shared" si="200"/>
        <x:v>2.3985280811825</x:v>
      </x:c>
      <x:c r="K534" s="9">
        <x:f t="shared" si="201"/>
        <x:v>2.54565103680708E-06</x:v>
      </x:c>
      <x:c r="L534" s="9">
        <x:f t="shared" si="202"/>
        <x:v>792265.35045619</x:v>
      </x:c>
      <x:c r="M534" s="9">
        <x:f t="shared" si="203"/>
        <x:v>7336485597.73549</x:v>
      </x:c>
      <x:c r="N534" s="9">
        <x:f t="shared" si="204"/>
        <x:v>405.461162690442</x:v>
      </x:c>
      <x:c r="O534" s="9">
        <x:f t="shared" si="205"/>
        <x:v>101652.40478403</x:v>
      </x:c>
      <x:c r="Q534" s="6">
        <x:f t="shared" si="162"/>
        <x:v>1.04902331204424</x:v>
      </x:c>
      <x:c r="R534" s="6">
        <x:f t="shared" si="163"/>
        <x:v>1.47655509992535</x:v>
      </x:c>
      <x:c r="S534" s="6">
        <x:f t="shared" si="164"/>
        <x:v>1.15630630243971</x:v>
      </x:c>
      <x:c r="T534" s="6">
        <x:f t="shared" si="165"/>
        <x:v>1.30041015534139</x:v>
      </x:c>
      <x:c r="U534" s="6">
        <x:f t="shared" si="166"/>
        <x:v>1.09453482836591</x:v>
      </x:c>
      <x:c r="V534" s="6">
        <x:f t="shared" si="167"/>
        <x:v>0.867481730161148</x:v>
      </x:c>
      <x:c r="W534" s="6">
        <x:f t="shared" si="168"/>
        <x:v>1.40255200036601</x:v>
      </x:c>
      <x:c r="X534" s="6">
        <x:f t="shared" si="169"/>
        <x:v>1.21413873249969</x:v>
      </x:c>
      <x:c r="Y534" s="6">
        <x:f t="shared" si="170"/>
        <x:v>0.875810241377315</x:v>
      </x:c>
      <x:c r="Z534" s="6">
        <x:f t="shared" si="171"/>
        <x:v>0.483199377446159</x:v>
      </x:c>
      <x:c r="AA534" s="6">
        <x:f t="shared" si="172"/>
        <x:v>1.34740707282507</x:v>
      </x:c>
      <x:c r="AB534" s="6">
        <x:f t="shared" si="173"/>
        <x:v>2.36765066847584</x:v>
      </x:c>
      <x:c r="AC534" s="6">
        <x:f t="shared" si="174"/>
        <x:v>1.0469724955157</x:v>
      </x:c>
      <x:c r="AD534" s="6">
        <x:f t="shared" si="175"/>
        <x:v>1.39372867987282</x:v>
      </x:c>
    </x:row>
    <x:row r="535">
      <x:c r="A535" s="3">
        <x:f t="shared" si="191"/>
        <x:v>42901</x:v>
      </x:c>
      <x:c r="B535" s="9">
        <x:f t="shared" si="192"/>
        <x:v>1454.00123261056</x:v>
      </x:c>
      <x:c r="C535" s="9">
        <x:f t="shared" si="193"/>
        <x:v>966100.802180312</x:v>
      </x:c>
      <x:c r="D535" s="9">
        <x:f t="shared" si="194"/>
        <x:v>101247.264301582</x:v>
      </x:c>
      <x:c r="E535" s="9">
        <x:f t="shared" si="195"/>
        <x:v>413833.412722398</x:v>
      </x:c>
      <x:c r="F535" s="9">
        <x:f t="shared" si="196"/>
        <x:v>2590.00436982045</x:v>
      </x:c>
      <x:c r="G535" s="9">
        <x:f t="shared" si="197"/>
        <x:v>4.1671008310682</x:v>
      </x:c>
      <x:c r="H535" s="9">
        <x:f t="shared" si="198"/>
        <x:v>2684438.24230194</x:v>
      </x:c>
      <x:c r="I535" s="9">
        <x:f t="shared" si="199"/>
        <x:v>8914.5956999608</x:v>
      </x:c>
      <x:c r="J535" s="9">
        <x:f t="shared" si="200"/>
        <x:v>3.73678781016547</x:v>
      </x:c>
      <x:c r="K535" s="9">
        <x:f t="shared" si="201"/>
        <x:v>9.69309259150433E-07</x:v>
      </x:c>
      <x:c r="L535" s="9">
        <x:f t="shared" si="202"/>
        <x:v>948864.2393489</x:v>
      </x:c>
      <x:c r="M535" s="9">
        <x:f t="shared" si="203"/>
        <x:v>10263333465.8213</x:v>
      </x:c>
      <x:c r="N535" s="9">
        <x:f t="shared" si="204"/>
        <x:v>429.353623468938</x:v>
      </x:c>
      <x:c r="O535" s="9">
        <x:f t="shared" si="205"/>
        <x:v>72673.216106881</x:v>
      </x:c>
      <x:c r="Q535" s="6">
        <x:f t="shared" si="162"/>
        <x:v>1.04902331204986</x:v>
      </x:c>
      <x:c r="R535" s="6">
        <x:f t="shared" si="163"/>
        <x:v>1.47655509997724</x:v>
      </x:c>
      <x:c r="S535" s="6">
        <x:f t="shared" si="164"/>
        <x:v>1.15630630243609</x:v>
      </x:c>
      <x:c r="T535" s="6">
        <x:f t="shared" si="165"/>
        <x:v>1.30041015531962</x:v>
      </x:c>
      <x:c r="U535" s="6">
        <x:f t="shared" si="166"/>
        <x:v>1.09453482836031</x:v>
      </x:c>
      <x:c r="V535" s="6">
        <x:f t="shared" si="167"/>
        <x:v>0.86748173017085</x:v>
      </x:c>
      <x:c r="W535" s="6">
        <x:f t="shared" si="168"/>
        <x:v>1.40255200036024</x:v>
      </x:c>
      <x:c r="X535" s="6">
        <x:f t="shared" si="169"/>
        <x:v>1.21413873248374</x:v>
      </x:c>
      <x:c r="Y535" s="6">
        <x:f t="shared" si="170"/>
        <x:v>0.875810241374247</x:v>
      </x:c>
      <x:c r="Z535" s="6">
        <x:f t="shared" si="171"/>
        <x:v>0.483199377437625</x:v>
      </x:c>
      <x:c r="AA535" s="6">
        <x:f t="shared" si="172"/>
        <x:v>1.34740707280744</x:v>
      </x:c>
      <x:c r="AB535" s="6">
        <x:f t="shared" si="173"/>
        <x:v>2.36765066850195</x:v>
      </x:c>
      <x:c r="AC535" s="6">
        <x:f t="shared" si="174"/>
        <x:v>1.04697249549706</x:v>
      </x:c>
      <x:c r="AD535" s="6">
        <x:f t="shared" si="175"/>
        <x:v>1.39372867987034</x:v>
      </x:c>
    </x:row>
    <x:row r="536">
      <x:c r="A536" s="3">
        <x:f t="shared" si="191"/>
        <x:v>42902</x:v>
      </x:c>
      <x:c r="B536" s="9">
        <x:f t="shared" si="192"/>
        <x:v>1519.54443297341</x:v>
      </x:c>
      <x:c r="C536" s="9">
        <x:f t="shared" si="193"/>
        <x:v>1039347.41289945</x:v>
      </x:c>
      <x:c r="D536" s="9">
        <x:f t="shared" si="194"/>
        <x:v>104407.635967604</x:v>
      </x:c>
      <x:c r="E536" s="9">
        <x:f t="shared" si="195"/>
        <x:v>383880.962358974</x:v>
      </x:c>
      <x:c r="F536" s="9">
        <x:f t="shared" si="196"/>
        <x:v>3045.02220258983</x:v>
      </x:c>
      <x:c r="G536" s="9">
        <x:f t="shared" si="197"/>
        <x:v>3.48262870074846</x:v>
      </x:c>
      <x:c r="H536" s="9">
        <x:f t="shared" si="198"/>
        <x:v>2167094.70361387</x:v>
      </x:c>
      <x:c r="I536" s="9">
        <x:f t="shared" si="199"/>
        <x:v>6579.39258065469</x:v>
      </x:c>
      <x:c r="J536" s="9">
        <x:f t="shared" si="200"/>
        <x:v>2.95904435703537</x:v>
      </x:c>
      <x:c r="K536" s="9">
        <x:f t="shared" si="201"/>
        <x:v>3.35842653728055E-07</x:v>
      </x:c>
      <x:c r="L536" s="9">
        <x:f t="shared" si="202"/>
        <x:v>879803.307716605</x:v>
      </x:c>
      <x:c r="M536" s="9">
        <x:f t="shared" si="203"/>
        <x:v>4539885318.73024</x:v>
      </x:c>
      <x:c r="N536" s="9">
        <x:f t="shared" si="204"/>
        <x:v>430.282436264358</x:v>
      </x:c>
      <x:c r="O536" s="9">
        <x:f t="shared" si="205"/>
        <x:v>78616.947906835</x:v>
      </x:c>
      <x:c r="Q536" s="6">
        <x:f t="shared" si="162"/>
        <x:v>1.04902331204964</x:v>
      </x:c>
      <x:c r="R536" s="6">
        <x:f t="shared" si="163"/>
        <x:v>1.47655510002306</x:v>
      </x:c>
      <x:c r="S536" s="6">
        <x:f t="shared" si="164"/>
        <x:v>1.15630630242321</x:v>
      </x:c>
      <x:c r="T536" s="6">
        <x:f t="shared" si="165"/>
        <x:v>1.30041015528158</x:v>
      </x:c>
      <x:c r="U536" s="6">
        <x:f t="shared" si="166"/>
        <x:v>1.09453482834923</x:v>
      </x:c>
      <x:c r="V536" s="6">
        <x:f t="shared" si="167"/>
        <x:v>0.867481730182733</x:v>
      </x:c>
      <x:c r="W536" s="6">
        <x:f t="shared" si="168"/>
        <x:v>1.40255200034244</x:v>
      </x:c>
      <x:c r="X536" s="6">
        <x:f t="shared" si="169"/>
        <x:v>1.21413873245606</x:v>
      </x:c>
      <x:c r="Y536" s="6">
        <x:f t="shared" si="170"/>
        <x:v>0.875810241375978</x:v>
      </x:c>
      <x:c r="Z536" s="6">
        <x:f t="shared" si="171"/>
        <x:v>0.483199377431694</x:v>
      </x:c>
      <x:c r="AA536" s="6">
        <x:f t="shared" si="172"/>
        <x:v>1.34740707276546</x:v>
      </x:c>
      <x:c r="AB536" s="6">
        <x:f t="shared" si="173"/>
        <x:v>2.36765066855983</x:v>
      </x:c>
      <x:c r="AC536" s="6">
        <x:f t="shared" si="174"/>
        <x:v>1.04697249548599</x:v>
      </x:c>
      <x:c r="AD536" s="6">
        <x:f t="shared" si="175"/>
        <x:v>1.39372867987115</x:v>
      </x:c>
    </x:row>
    <x:row r="537">
      <x:c r="A537" s="3">
        <x:f t="shared" si="191"/>
        <x:v>42903</x:v>
      </x:c>
      <x:c r="B537" s="9">
        <x:f t="shared" si="192"/>
        <x:v>1396.29724524416</x:v>
      </x:c>
      <x:c r="C537" s="9">
        <x:f t="shared" si="193"/>
        <x:v>1243528.89487741</x:v>
      </x:c>
      <x:c r="D537" s="9">
        <x:f t="shared" si="194"/>
        <x:v>96875.5629377435</x:v>
      </x:c>
      <x:c r="E537" s="9">
        <x:f t="shared" si="195"/>
        <x:v>370453.633275189</x:v>
      </x:c>
      <x:c r="F537" s="9">
        <x:f t="shared" si="196"/>
        <x:v>3023.03986977224</x:v>
      </x:c>
      <x:c r="G537" s="9">
        <x:f t="shared" si="197"/>
        <x:v>3.6113853349294</x:v>
      </x:c>
      <x:c r="H537" s="9">
        <x:f t="shared" si="198"/>
        <x:v>2282256.15799168</x:v>
      </x:c>
      <x:c r="I537" s="9">
        <x:f t="shared" si="199"/>
        <x:v>7187.19476291991</x:v>
      </x:c>
      <x:c r="J537" s="9">
        <x:f t="shared" si="200"/>
        <x:v>2.33556004091642</x:v>
      </x:c>
      <x:c r="K537" s="9">
        <x:f t="shared" si="201"/>
        <x:v>4.04584016981386E-06</x:v>
      </x:c>
      <x:c r="L537" s="9">
        <x:f t="shared" si="202"/>
        <x:v>887657.188241125</x:v>
      </x:c>
      <x:c r="M537" s="9">
        <x:f t="shared" si="203"/>
        <x:v>7921751560.37455</x:v>
      </x:c>
      <x:c r="N537" s="9">
        <x:f t="shared" si="204"/>
        <x:v>522.188304387032</x:v>
      </x:c>
      <x:c r="O537" s="9">
        <x:f t="shared" si="205"/>
        <x:v>57171.6348920037</x:v>
      </x:c>
      <x:c r="Q537" s="6">
        <x:f t="shared" si="162"/>
        <x:v>1.04902331204509</x:v>
      </x:c>
      <x:c r="R537" s="6">
        <x:f t="shared" si="163"/>
        <x:v>1.47655510005312</x:v>
      </x:c>
      <x:c r="S537" s="6">
        <x:f t="shared" si="164"/>
        <x:v>1.15630630240652</x:v>
      </x:c>
      <x:c r="T537" s="6">
        <x:f t="shared" si="165"/>
        <x:v>1.3004101552406</x:v>
      </x:c>
      <x:c r="U537" s="6">
        <x:f t="shared" si="166"/>
        <x:v>1.09453482833675</x:v>
      </x:c>
      <x:c r="V537" s="6">
        <x:f t="shared" si="167"/>
        <x:v>0.867481730193358</x:v>
      </x:c>
      <x:c r="W537" s="6">
        <x:f t="shared" si="168"/>
        <x:v>1.40255200031994</x:v>
      </x:c>
      <x:c r="X537" s="6">
        <x:f t="shared" si="169"/>
        <x:v>1.21413873242638</x:v>
      </x:c>
      <x:c r="Y537" s="6">
        <x:f t="shared" si="170"/>
        <x:v>0.875810241380889</x:v>
      </x:c>
      <x:c r="Z537" s="6">
        <x:f t="shared" si="171"/>
        <x:v>0.483199377429184</x:v>
      </x:c>
      <x:c r="AA537" s="6">
        <x:f t="shared" si="172"/>
        <x:v>1.34740707271548</x:v>
      </x:c>
      <x:c r="AB537" s="6">
        <x:f t="shared" si="173"/>
        <x:v>2.36765066862747</x:v>
      </x:c>
      <x:c r="AC537" s="6">
        <x:f t="shared" si="174"/>
        <x:v>1.0469724954833</x:v>
      </x:c>
      <x:c r="AD537" s="6">
        <x:f t="shared" si="175"/>
        <x:v>1.39372867987421</x:v>
      </x:c>
    </x:row>
    <x:row r="538">
      <x:c r="A538" s="7">
        <x:f t="shared" si="191"/>
        <x:v>42904</x:v>
      </x:c>
      <x:c r="B538" s="49">
        <x:f t="shared" si="192"/>
        <x:v>1504.19966047752</x:v>
      </x:c>
      <x:c r="C538" s="49">
        <x:f t="shared" si="193"/>
        <x:v>983180.625902989</x:v>
      </x:c>
      <x:c r="D538" s="49">
        <x:f t="shared" si="194"/>
        <x:v>95971.2486073491</x:v>
      </x:c>
      <x:c r="E538" s="49">
        <x:f t="shared" si="195"/>
        <x:v>288471.695814923</x:v>
      </x:c>
      <x:c r="F538" s="49">
        <x:f t="shared" si="196"/>
        <x:v>2063.9814122155</x:v>
      </x:c>
      <x:c r="G538" s="49">
        <x:f t="shared" si="197"/>
        <x:v>2.97052990735962</x:v>
      </x:c>
      <x:c r="H538" s="49">
        <x:f t="shared" si="198"/>
        <x:v>2676745.18608157</x:v>
      </x:c>
      <x:c r="I538" s="49">
        <x:f t="shared" si="199"/>
        <x:v>13378.4493030821</x:v>
      </x:c>
      <x:c r="J538" s="49">
        <x:f t="shared" si="200"/>
        <x:v>2.7921210586432</x:v>
      </x:c>
      <x:c r="K538" s="49">
        <x:f t="shared" si="201"/>
        <x:v>1.96707454643013E-06</x:v>
      </x:c>
      <x:c r="L538" s="49">
        <x:f t="shared" si="202"/>
        <x:v>1145283.2483289</x:v>
      </x:c>
      <x:c r="M538" s="49">
        <x:f t="shared" si="203"/>
        <x:v>3381814929.4583</x:v>
      </x:c>
      <x:c r="N538" s="49">
        <x:f t="shared" si="204"/>
        <x:v>360.944443077379</x:v>
      </x:c>
      <x:c r="O538" s="49">
        <x:f t="shared" si="205"/>
        <x:v>100902.523164805</x:v>
      </x:c>
      <x:c r="P538" s="8"/>
      <x:c r="Q538" s="8">
        <x:f t="shared" ref="Q538:Q544" si="206">IF(ISERROR(B538/B531),1,B538/B531)</x:f>
      </x:c>
      <x:c r="R538" s="8">
        <x:f t="shared" ref="R538:R544" si="207">IF(ISERROR(C538/C531),1,C538/C531)</x:f>
      </x:c>
      <x:c r="S538" s="8">
        <x:f t="shared" ref="S538:S544" si="208">IF(ISERROR(D538/D531),1,D538/D531)</x:f>
      </x:c>
      <x:c r="T538" s="8">
        <x:f t="shared" ref="T538:T544" si="209">IF(ISERROR(E538/E531),1,E538/E531)</x:f>
      </x:c>
      <x:c r="U538" s="8">
        <x:f t="shared" ref="U538:U544" si="210">IF(ISERROR(F538/F531),1,F538/F531)</x:f>
      </x:c>
      <x:c r="V538" s="8">
        <x:f t="shared" ref="V538:V544" si="211">IF(ISERROR(G538/G531),1,G538/G531)</x:f>
      </x:c>
      <x:c r="W538" s="8">
        <x:f t="shared" ref="W538:W544" si="212">IF(ISERROR(H538/H531),1,H538/H531)</x:f>
      </x:c>
      <x:c r="X538" s="8">
        <x:f t="shared" ref="X538:X544" si="213">IF(ISERROR(I538/I531),1,I538/I531)</x:f>
      </x:c>
      <x:c r="Y538" s="8">
        <x:f t="shared" ref="Y538:Y544" si="214">IF(ISERROR(J538/J531),1,J538/J531)</x:f>
      </x:c>
      <x:c r="Z538" s="8">
        <x:f t="shared" ref="Z538:Z544" si="215">IF(ISERROR(K538/K531),1,K538/K531)</x:f>
      </x:c>
      <x:c r="AA538" s="8">
        <x:f t="shared" ref="AA538:AA544" si="216">IF(ISERROR(L538/L531),1,L538/L531)</x:f>
      </x:c>
      <x:c r="AB538" s="8">
        <x:f t="shared" ref="AB538:AB544" si="217">IF(ISERROR(M538/M531),1,M538/M531)</x:f>
      </x:c>
      <x:c r="AC538" s="8">
        <x:f t="shared" ref="AC538:AC544" si="218">IF(ISERROR(N538/N531),1,N538/N531)</x:f>
      </x:c>
      <x:c r="AD538" s="8">
        <x:f t="shared" ref="AD538:AD544" si="219">IF(ISERROR(O538/O531),1,O538/O531)</x:f>
      </x:c>
    </x:row>
    <x:row r="539">
      <x:c r="A539" s="7">
        <x:f t="shared" si="191"/>
        <x:v>42905</x:v>
      </x:c>
      <x:c r="B539" s="49">
        <x:f t="shared" si="192"/>
        <x:v>1077.78309473869</x:v>
      </x:c>
      <x:c r="C539" s="49">
        <x:f t="shared" si="193"/>
        <x:v>992681.371562616</x:v>
      </x:c>
      <x:c r="D539" s="49">
        <x:f t="shared" si="194"/>
        <x:v>52632.8193836489</x:v>
      </x:c>
      <x:c r="E539" s="49">
        <x:f t="shared" si="195"/>
        <x:v>153076.704968306</x:v>
      </x:c>
      <x:c r="F539" s="49">
        <x:f t="shared" si="196"/>
        <x:v>1944.23126955348</x:v>
      </x:c>
      <x:c r="G539" s="49">
        <x:f t="shared" si="197"/>
        <x:v>2.60882071782021</x:v>
      </x:c>
      <x:c r="H539" s="49">
        <x:f t="shared" si="198"/>
        <x:v>1358810.08404876</x:v>
      </x:c>
      <x:c r="I539" s="49">
        <x:f t="shared" si="199"/>
        <x:v>4686.64123121804</x:v>
      </x:c>
      <x:c r="J539" s="49">
        <x:f t="shared" si="200"/>
        <x:v>2.23078356156226</x:v>
      </x:c>
      <x:c r="K539" s="49">
        <x:f t="shared" si="201"/>
        <x:v>2.10036422987454E-06</x:v>
      </x:c>
      <x:c r="L539" s="49">
        <x:f t="shared" si="202"/>
        <x:v>446031.596273013</x:v>
      </x:c>
      <x:c r="M539" s="49">
        <x:f t="shared" si="203"/>
        <x:v>3180452163.74589</x:v>
      </x:c>
      <x:c r="N539" s="49">
        <x:f t="shared" si="204"/>
        <x:v>325.974306200122</x:v>
      </x:c>
      <x:c r="O539" s="49">
        <x:f t="shared" si="205"/>
        <x:v>53340.6896547844</x:v>
      </x:c>
      <x:c r="P539" s="8"/>
      <x:c r="Q539" s="8">
        <x:f t="shared" si="206"/>
        <x:v>1.04902331203173</x:v>
      </x:c>
      <x:c r="R539" s="8">
        <x:f t="shared" si="207"/>
        <x:v>1.47655510005785</x:v>
      </x:c>
      <x:c r="S539" s="8">
        <x:f t="shared" si="208"/>
        <x:v>1.15630630238022</x:v>
      </x:c>
      <x:c r="T539" s="8">
        <x:f t="shared" si="209"/>
        <x:v>1.30041015518802</x:v>
      </x:c>
      <x:c r="U539" s="8">
        <x:f t="shared" si="210"/>
        <x:v>1.09453482831979</x:v>
      </x:c>
      <x:c r="V539" s="8">
        <x:f t="shared" si="211"/>
        <x:v>0.867481730203146</x:v>
      </x:c>
      <x:c r="W539" s="8">
        <x:f t="shared" si="212"/>
        <x:v>1.40255200028526</x:v>
      </x:c>
      <x:c r="X539" s="8">
        <x:f t="shared" si="213"/>
        <x:v>1.2141387323887</x:v>
      </x:c>
      <x:c r="Y539" s="8">
        <x:f t="shared" si="214"/>
        <x:v>0.875810241392514</x:v>
      </x:c>
      <x:c r="Z539" s="8">
        <x:f t="shared" si="215"/>
        <x:v>0.483199377432815</x:v>
      </x:c>
      <x:c r="AA539" s="8">
        <x:f t="shared" si="216"/>
        <x:v>1.34740707264319</x:v>
      </x:c>
      <x:c r="AB539" s="8">
        <x:f t="shared" si="217"/>
        <x:v>2.36765066872319</x:v>
      </x:c>
      <x:c r="AC539" s="8">
        <x:f t="shared" si="218"/>
        <x:v>1.04697249549596</x:v>
      </x:c>
      <x:c r="AD539" s="8">
        <x:f t="shared" si="219"/>
        <x:v>1.39372867988179</x:v>
      </x:c>
    </x:row>
    <x:row r="540">
      <x:c r="A540" s="3">
        <x:f t="shared" si="191"/>
        <x:v>42906</x:v>
      </x:c>
      <x:c r="B540" s="9">
        <x:f t="shared" si="192"/>
        <x:v>1330.1562314739</x:v>
      </x:c>
      <x:c r="C540" s="9">
        <x:f t="shared" si="193"/>
        <x:v>995366.646083341</x:v>
      </x:c>
      <x:c r="D540" s="9">
        <x:f t="shared" si="194"/>
        <x:v>57594.7751791688</x:v>
      </x:c>
      <x:c r="E540" s="9">
        <x:f t="shared" si="195"/>
        <x:v>277120.47726521</x:v>
      </x:c>
      <x:c r="F540" s="9">
        <x:f t="shared" si="196"/>
        <x:v>3220.58095007904</x:v>
      </x:c>
      <x:c r="G540" s="9">
        <x:f t="shared" si="197"/>
        <x:v>3.39325999883668</x:v>
      </x:c>
      <x:c r="H540" s="9">
        <x:f t="shared" si="198"/>
        <x:v>1285336.72319735</x:v>
      </x:c>
      <x:c r="I540" s="9">
        <x:f t="shared" si="199"/>
        <x:v>4243.53577918123</x:v>
      </x:c>
      <x:c r="J540" s="9">
        <x:f t="shared" si="200"/>
        <x:v>1.95719724340796</x:v>
      </x:c>
      <x:c r="K540" s="9">
        <x:f t="shared" si="201"/>
        <x:v>1.1604439992814E-06</x:v>
      </x:c>
      <x:c r="L540" s="9">
        <x:f t="shared" si="202"/>
        <x:v>441887.348315065</x:v>
      </x:c>
      <x:c r="M540" s="9">
        <x:f t="shared" si="203"/>
        <x:v>3360940868.82088</x:v>
      </x:c>
      <x:c r="N540" s="9">
        <x:f t="shared" si="204"/>
        <x:v>389.363417263417</x:v>
      </x:c>
      <x:c r="O540" s="9">
        <x:f t="shared" si="205"/>
        <x:v>68422.5282393602</x:v>
      </x:c>
      <x:c r="Q540" s="6">
        <x:f t="shared" si="206"/>
        <x:v>1.0490233120267</x:v>
      </x:c>
      <x:c r="R540" s="6">
        <x:f t="shared" si="207"/>
        <x:v>1.47655510004046</x:v>
      </x:c>
      <x:c r="S540" s="6">
        <x:f t="shared" si="208"/>
        <x:v>1.15630630237553</x:v>
      </x:c>
      <x:c r="T540" s="6">
        <x:f t="shared" si="209"/>
        <x:v>1.30041015518375</x:v>
      </x:c>
      <x:c r="U540" s="6">
        <x:f t="shared" si="210"/>
        <x:v>1.09453482831791</x:v>
      </x:c>
      <x:c r="V540" s="6">
        <x:f t="shared" si="211"/>
        <x:v>0.867481730201906</x:v>
      </x:c>
      <x:c r="W540" s="6">
        <x:f t="shared" si="212"/>
        <x:v>1.40255200027944</x:v>
      </x:c>
      <x:c r="X540" s="6">
        <x:f t="shared" si="213"/>
        <x:v>1.21413873238584</x:v>
      </x:c>
      <x:c r="Y540" s="6">
        <x:f t="shared" si="214"/>
        <x:v>0.875810241396255</x:v>
      </x:c>
      <x:c r="Z540" s="6">
        <x:f t="shared" si="215"/>
        <x:v>0.483199377436712</x:v>
      </x:c>
      <x:c r="AA540" s="6">
        <x:f t="shared" si="216"/>
        <x:v>1.34740707263304</x:v>
      </x:c>
      <x:c r="AB540" s="6">
        <x:f t="shared" si="217"/>
        <x:v>2.36765066873553</x:v>
      </x:c>
      <x:c r="AC540" s="6">
        <x:f t="shared" si="218"/>
        <x:v>1.04697249550543</x:v>
      </x:c>
      <x:c r="AD540" s="6">
        <x:f t="shared" si="219"/>
        <x:v>1.39372867988432</x:v>
      </x:c>
    </x:row>
    <x:row r="541">
      <x:c r="A541" s="3">
        <x:f t="shared" si="191"/>
        <x:v>42907</x:v>
      </x:c>
      <x:c r="B541" s="9">
        <x:f t="shared" si="192"/>
        <x:v>1832.52523433924</x:v>
      </x:c>
      <x:c r="C541" s="9">
        <x:f t="shared" si="193"/>
        <x:v>3086522.24176002</x:v>
      </x:c>
      <x:c r="D541" s="9">
        <x:f t="shared" si="194"/>
        <x:v>128076.912228499</x:v>
      </x:c>
      <x:c r="E541" s="9">
        <x:f t="shared" si="195"/>
        <x:v>476903.521362281</x:v>
      </x:c>
      <x:c r="F541" s="9">
        <x:f t="shared" si="196"/>
        <x:v>3642.4198300679</x:v>
      </x:c>
      <x:c r="G541" s="9">
        <x:f t="shared" si="197"/>
        <x:v>3.65258729608011</x:v>
      </x:c>
      <x:c r="H541" s="9">
        <x:f t="shared" si="198"/>
        <x:v>3097895.63080517</x:v>
      </x:c>
      <x:c r="I541" s="9">
        <x:f t="shared" si="199"/>
        <x:v>13074.1647951812</x:v>
      </x:c>
      <x:c r="J541" s="9">
        <x:f t="shared" si="200"/>
        <x:v>2.10065545777974</x:v>
      </x:c>
      <x:c r="K541" s="9">
        <x:f t="shared" si="201"/>
        <x:v>1.2300569961656E-06</x:v>
      </x:c>
      <x:c r="L541" s="9">
        <x:f t="shared" si="202"/>
        <x:v>1067503.93661155</x:v>
      </x:c>
      <x:c r="M541" s="9">
        <x:f t="shared" si="203"/>
        <x:v>17370235031.5787</x:v>
      </x:c>
      <x:c r="N541" s="9">
        <x:f t="shared" si="204"/>
        <x:v>424.506685335775</x:v>
      </x:c>
      <x:c r="O541" s="9">
        <x:f t="shared" si="205"/>
        <x:v>141675.871926825</x:v>
      </x:c>
      <x:c r="Q541" s="6">
        <x:f t="shared" si="206"/>
        <x:v>1.04902331202411</x:v>
      </x:c>
      <x:c r="R541" s="6">
        <x:f t="shared" si="207"/>
        <x:v>1.47655510001888</x:v>
      </x:c>
      <x:c r="S541" s="6">
        <x:f t="shared" si="208"/>
        <x:v>1.15630630237657</x:v>
      </x:c>
      <x:c r="T541" s="6">
        <x:f t="shared" si="209"/>
        <x:v>1.30041015519182</x:v>
      </x:c>
      <x:c r="U541" s="6">
        <x:f t="shared" si="210"/>
        <x:v>1.09453482831991</x:v>
      </x:c>
      <x:c r="V541" s="6">
        <x:f t="shared" si="211"/>
        <x:v>0.867481730198016</x:v>
      </x:c>
      <x:c r="W541" s="6">
        <x:f t="shared" si="212"/>
        <x:v>1.40255200028124</x:v>
      </x:c>
      <x:c r="X541" s="6">
        <x:f t="shared" si="213"/>
        <x:v>1.21413873239184</x:v>
      </x:c>
      <x:c r="Y541" s="6">
        <x:f t="shared" si="214"/>
        <x:v>0.875810241397755</x:v>
      </x:c>
      <x:c r="Z541" s="6">
        <x:f t="shared" si="215"/>
        <x:v>0.483199377440365</x:v>
      </x:c>
      <x:c r="AA541" s="6">
        <x:f t="shared" si="216"/>
        <x:v>1.34740707263908</x:v>
      </x:c>
      <x:c r="AB541" s="6">
        <x:f t="shared" si="217"/>
        <x:v>2.36765066872622</x:v>
      </x:c>
      <x:c r="AC541" s="6">
        <x:f t="shared" si="218"/>
        <x:v>1.0469724955134</x:v>
      </x:c>
      <x:c r="AD541" s="6">
        <x:f t="shared" si="219"/>
        <x:v>1.39372867988542</x:v>
      </x:c>
    </x:row>
    <x:row r="542">
      <x:c r="A542" s="3">
        <x:f t="shared" si="191"/>
        <x:v>42908</x:v>
      </x:c>
      <x:c r="B542" s="9">
        <x:f t="shared" si="192"/>
        <x:v>1525.28118872008</x:v>
      </x:c>
      <x:c r="C542" s="9">
        <x:f t="shared" si="193"/>
        <x:v>1426501.06657285</x:v>
      </x:c>
      <x:c r="D542" s="9">
        <x:f t="shared" si="194"/>
        <x:v>117072.84981082</x:v>
      </x:c>
      <x:c r="E542" s="9">
        <x:f t="shared" si="195"/>
        <x:v>538153.172468264</x:v>
      </x:c>
      <x:c r="F542" s="9">
        <x:f t="shared" si="196"/>
        <x:v>2834.84998828077</x:v>
      </x:c>
      <x:c r="G542" s="9">
        <x:f t="shared" si="197"/>
        <x:v>3.61488383882409</x:v>
      </x:c>
      <x:c r="H542" s="9">
        <x:f t="shared" si="198"/>
        <x:v>3765064.22639107</x:v>
      </x:c>
      <x:c r="I542" s="9">
        <x:f t="shared" si="199"/>
        <x:v>10823.5559230357</x:v>
      </x:c>
      <x:c r="J542" s="9">
        <x:f t="shared" si="200"/>
        <x:v>3.27271703407117</x:v>
      </x:c>
      <x:c r="K542" s="9">
        <x:f t="shared" si="201"/>
        <x:v>4.68369630571164E-07</x:v>
      </x:c>
      <x:c r="L542" s="9">
        <x:f t="shared" si="202"/>
        <x:v>1278506.38708888</x:v>
      </x:c>
      <x:c r="M542" s="9">
        <x:f t="shared" si="203"/>
        <x:v>24299988343.4734</x:v>
      </x:c>
      <x:c r="N542" s="9">
        <x:f t="shared" si="204"/>
        <x:v>449.521434623101</x:v>
      </x:c>
      <x:c r="O542" s="9">
        <x:f t="shared" si="205"/>
        <x:v>101286.745547656</x:v>
      </x:c>
      <x:c r="Q542" s="6">
        <x:f t="shared" si="206"/>
        <x:v>1.04902331202399</x:v>
      </x:c>
      <x:c r="R542" s="6">
        <x:f t="shared" si="207"/>
        <x:v>1.4765550999994</x:v>
      </x:c>
      <x:c r="S542" s="6">
        <x:f t="shared" si="208"/>
        <x:v>1.15630630238166</x:v>
      </x:c>
      <x:c r="T542" s="6">
        <x:f t="shared" si="209"/>
        <x:v>1.30041015520721</x:v>
      </x:c>
      <x:c r="U542" s="6">
        <x:f t="shared" si="210"/>
        <x:v>1.09453482832436</x:v>
      </x:c>
      <x:c r="V542" s="6">
        <x:f t="shared" si="211"/>
        <x:v>0.867481730193085</x:v>
      </x:c>
      <x:c r="W542" s="6">
        <x:f t="shared" si="212"/>
        <x:v>1.40255200028833</x:v>
      </x:c>
      <x:c r="X542" s="6">
        <x:f t="shared" si="213"/>
        <x:v>1.21413873240301</x:v>
      </x:c>
      <x:c r="Y542" s="6">
        <x:f t="shared" si="214"/>
        <x:v>0.875810241397208</x:v>
      </x:c>
      <x:c r="Z542" s="6">
        <x:f t="shared" si="215"/>
        <x:v>0.483199377442938</x:v>
      </x:c>
      <x:c r="AA542" s="6">
        <x:f t="shared" si="216"/>
        <x:v>1.34740707265581</x:v>
      </x:c>
      <x:c r="AB542" s="6">
        <x:f t="shared" si="217"/>
        <x:v>2.36765066870296</x:v>
      </x:c>
      <x:c r="AC542" s="6">
        <x:f t="shared" si="218"/>
        <x:v>1.0469724955183</x:v>
      </x:c>
      <x:c r="AD542" s="6">
        <x:f t="shared" si="219"/>
        <x:v>1.39372867988522</x:v>
      </x:c>
    </x:row>
    <x:row r="543">
      <x:c r="A543" s="3">
        <x:f t="shared" si="191"/>
        <x:v>42909</x:v>
      </x:c>
      <x:c r="B543" s="9">
        <x:f t="shared" si="192"/>
        <x:v>1594.03753384805</x:v>
      </x:c>
      <x:c r="C543" s="9">
        <x:f t="shared" si="193"/>
        <x:v>1534653.72317415</x:v>
      </x:c>
      <x:c r="D543" s="9">
        <x:f t="shared" si="194"/>
        <x:v>120727.207486829</x:v>
      </x:c>
      <x:c r="E543" s="9">
        <x:f t="shared" si="195"/>
        <x:v>499202.701848913</x:v>
      </x:c>
      <x:c r="F543" s="9">
        <x:f t="shared" si="196"/>
        <x:v>3332.88285377136</x:v>
      </x:c>
      <x:c r="G543" s="9">
        <x:f t="shared" si="197"/>
        <x:v>3.02111677092965</x:v>
      </x:c>
      <x:c r="H543" s="9">
        <x:f t="shared" si="198"/>
        <x:v>3039463.01138808</x:v>
      </x:c>
      <x:c r="I543" s="9">
        <x:f t="shared" si="199"/>
        <x:v>7988.29536793917</x:v>
      </x:c>
      <x:c r="J543" s="9">
        <x:f t="shared" si="200"/>
        <x:v>2.59156135263441</x:v>
      </x:c>
      <x:c r="K543" s="9">
        <x:f t="shared" si="201"/>
        <x:v>1.62278961200565E-07</x:v>
      </x:c>
      <x:c r="L543" s="9">
        <x:f t="shared" si="202"/>
        <x:v>1185453.19938155</x:v>
      </x:c>
      <x:c r="M543" s="9">
        <x:f t="shared" si="203"/>
        <x:v>10748862510.5989</x:v>
      </x:c>
      <x:c r="N543" s="9">
        <x:f t="shared" si="204"/>
        <x:v>450.493876074008</x:v>
      </x:c>
      <x:c r="O543" s="9">
        <x:f t="shared" si="205"/>
        <x:v>109570.695022708</x:v>
      </x:c>
      <x:c r="Q543" s="6">
        <x:f t="shared" si="206"/>
        <x:v>1.04902331202574</x:v>
      </x:c>
      <x:c r="R543" s="6">
        <x:f t="shared" si="207"/>
        <x:v>1.47655509998621</x:v>
      </x:c>
      <x:c r="S543" s="6">
        <x:f t="shared" si="208"/>
        <x:v>1.15630630238854</x:v>
      </x:c>
      <x:c r="T543" s="6">
        <x:f t="shared" si="209"/>
        <x:v>1.30041015522437</x:v>
      </x:c>
      <x:c r="U543" s="6">
        <x:f t="shared" si="210"/>
        <x:v>1.09453482832956</x:v>
      </x:c>
      <x:c r="V543" s="6">
        <x:f t="shared" si="211"/>
        <x:v>0.86748173018857</x:v>
      </x:c>
      <x:c r="W543" s="6">
        <x:f t="shared" si="212"/>
        <x:v>1.40255200029765</x:v>
      </x:c>
      <x:c r="X543" s="6">
        <x:f t="shared" si="213"/>
        <x:v>1.21413873241537</x:v>
      </x:c>
      <x:c r="Y543" s="6">
        <x:f t="shared" si="214"/>
        <x:v>0.875810241395254</x:v>
      </x:c>
      <x:c r="Z543" s="6">
        <x:f t="shared" si="215"/>
        <x:v>0.483199377444082</x:v>
      </x:c>
      <x:c r="AA543" s="6">
        <x:f t="shared" si="216"/>
        <x:v>1.34740707267652</x:v>
      </x:c>
      <x:c r="AB543" s="6">
        <x:f t="shared" si="217"/>
        <x:v>2.36765066867488</x:v>
      </x:c>
      <x:c r="AC543" s="6">
        <x:f t="shared" si="218"/>
        <x:v>1.04697249551974</x:v>
      </x:c>
      <x:c r="AD543" s="6">
        <x:f t="shared" si="219"/>
        <x:v>1.39372867988407</x:v>
      </x:c>
    </x:row>
    <x:row r="544">
      <x:c r="A544" s="3">
        <x:f t="shared" si="191"/>
        <x:v>42910</x:v>
      </x:c>
      <x:c r="B544" s="9">
        <x:f t="shared" si="192"/>
        <x:v>1464.74836078227</x:v>
      </x:c>
      <x:c r="C544" s="9">
        <x:f t="shared" si="193"/>
        <x:v>1836138.93170488</x:v>
      </x:c>
      <x:c r="D544" s="9">
        <x:f t="shared" si="194"/>
        <x:v>112017.823972987</x:v>
      </x:c>
      <x:c r="E544" s="9">
        <x:f t="shared" si="195"/>
        <x:v>481741.666756129</x:v>
      </x:c>
      <x:c r="F544" s="9">
        <x:f t="shared" si="196"/>
        <x:v>3308.82242490822</x:v>
      </x:c>
      <x:c r="G544" s="9">
        <x:f t="shared" si="197"/>
        <x:v>3.13281079871095</x:v>
      </x:c>
      <x:c r="H544" s="9">
        <x:f t="shared" si="198"/>
        <x:v>3200982.9396028</x:v>
      </x:c>
      <x:c r="I544" s="9">
        <x:f t="shared" si="199"/>
        <x:v>8726.2515391478</x:v>
      </x:c>
      <x:c r="J544" s="9">
        <x:f t="shared" si="200"/>
        <x:v>2.0455074032222</x:v>
      </x:c>
      <x:c r="K544" s="9">
        <x:f t="shared" si="201"/>
        <x:v>1.95494745129153E-06</x:v>
      </x:c>
      <x:c r="L544" s="9">
        <x:f t="shared" si="202"/>
        <x:v>1196035.57356483</x:v>
      </x:c>
      <x:c r="M544" s="9">
        <x:f t="shared" si="203"/>
        <x:v>18755940378.7997</x:v>
      </x:c>
      <x:c r="N544" s="9">
        <x:f t="shared" si="204"/>
        <x:v>546.716792174519</x:v>
      </x:c>
      <x:c r="O544" s="9">
        <x:f t="shared" si="205"/>
        <x:v>79681.747224756</x:v>
      </x:c>
      <x:c r="Q544" s="6">
        <x:f t="shared" si="206"/>
        <x:v>1.04902331202848</x:v>
      </x:c>
      <x:c r="R544" s="6">
        <x:f t="shared" si="207"/>
        <x:v>1.47655509998092</x:v>
      </x:c>
      <x:c r="S544" s="6">
        <x:f t="shared" si="208"/>
        <x:v>1.15630630239511</x:v>
      </x:c>
      <x:c r="T544" s="6">
        <x:f t="shared" si="209"/>
        <x:v>1.3004101552387</x:v>
      </x:c>
      <x:c r="U544" s="6">
        <x:f t="shared" si="210"/>
        <x:v>1.09453482833407</x:v>
      </x:c>
      <x:c r="V544" s="6">
        <x:f t="shared" si="211"/>
        <x:v>0.86748173018546</x:v>
      </x:c>
      <x:c r="W544" s="6">
        <x:f t="shared" si="212"/>
        <x:v>1.40255200030639</x:v>
      </x:c>
      <x:c r="X544" s="6">
        <x:f t="shared" si="213"/>
        <x:v>1.21413873242564</x:v>
      </x:c>
      <x:c r="Y544" s="6">
        <x:f t="shared" si="214"/>
        <x:v>0.875810241392718</x:v>
      </x:c>
      <x:c r="Z544" s="6">
        <x:f t="shared" si="215"/>
        <x:v>0.483199377443887</x:v>
      </x:c>
      <x:c r="AA544" s="6">
        <x:f t="shared" si="216"/>
        <x:v>1.3474070726952</x:v>
      </x:c>
      <x:c r="AB544" s="6">
        <x:f t="shared" si="217"/>
        <x:v>2.36765066864997</x:v>
      </x:c>
      <x:c r="AC544" s="6">
        <x:f t="shared" si="218"/>
        <x:v>1.04697249551822</x:v>
      </x:c>
      <x:c r="AD544" s="6">
        <x:f t="shared" si="219"/>
        <x:v>1.39372867988249</x:v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2021-01-16T14:41:25Z</dcterms:modified>
</cp:coreProperties>
</file>