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O387" i="3" l="1"/>
  <x:c r="AD370" i="2"/>
  <x:c r="T351"/>
  <x:c r="T352"/>
  <x:c r="AD387" i="3" l="1"/>
  <x:c r="AD371" i="2"/>
  <x:c r="T353"/>
  <x:c r="T354"/>
  <x:c r="O388" i="3" l="1"/>
  <x:c r="AD372" i="2"/>
  <x:c r="T355"/>
  <x:c r="T356"/>
  <x:c r="E44" i="5" s="1"/>
  <x:c r="E44" i="7" s="1"/>
  <x:c r="AD388" i="3" l="1"/>
  <x:c r="AD373" i="2"/>
  <x:c r="T357"/>
  <x:c r="T358"/>
  <x:c r="T359" s="1"/>
  <x:c r="Q304" i="3"/>
  <x:c r="AA304"/>
  <x:c r="O389" l="1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O390" l="1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O391" i="3"/>
  <x:c r="AD385" i="2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392" s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393" s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O394" s="1"/>
  <x:c r="O387" i="2"/>
  <x:c r="T374"/>
  <x:c r="H39" i="8"/>
  <x:c r="F39"/>
  <x:c r="U323" i="3"/>
  <x:c r="AA325"/>
  <x:c r="V322"/>
  <x:c r="G39" i="4"/>
  <x:c r="W323" i="3"/>
  <x:c r="U321" i="2"/>
  <x:c r="AD394" i="3" l="1"/>
  <x:c r="O395" s="1"/>
  <x:c r="AD387" i="2"/>
  <x:c r="T375"/>
  <x:c r="G39" i="8"/>
  <x:c r="W324" i="3"/>
  <x:c r="U324"/>
  <x:c r="V323"/>
  <x:c r="AA326"/>
  <x:c r="U322" i="2"/>
  <x:c r="F39" i="5"/>
  <x:c r="AD395" i="3" l="1"/>
  <x:c r="O396" s="1"/>
  <x:c r="AD396" s="1"/>
  <x:c r="O397" s="1"/>
  <x:c r="O388" i="2"/>
  <x:c r="T376"/>
  <x:c r="F39" i="7"/>
  <x:c r="V324" i="3"/>
  <x:c r="W325"/>
  <x:c r="U325"/>
  <x:c r="AA327"/>
  <x:c r="U323" i="2"/>
  <x:c r="AD388" l="1"/>
  <x:c r="O389" s="1"/>
  <x:c r="AD389" s="1"/>
  <x:c r="AD397" i="3"/>
  <x:c r="O390" i="2"/>
  <x:c r="T377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O391" i="2"/>
  <x:c r="T379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O392" i="2"/>
  <x:c r="F40" i="8"/>
  <x:c r="H40"/>
  <x:c r="AD392" i="2" l="1"/>
  <x:c r="O393" s="1"/>
  <x:c r="O52" i="5"/>
  <x:c r="O52" i="7" s="1"/>
  <x:c r="O400" i="3"/>
  <x:c r="AD393" i="2"/>
  <x:c r="AA332" i="3"/>
  <x:c r="U330"/>
  <x:c r="W330"/>
  <x:c r="V329"/>
  <x:c r="G40" i="4"/>
  <x:c r="U328" i="2"/>
  <x:c r="AD400" i="3" l="1"/>
  <x:c r="O394" i="2"/>
  <x:c r="G40" i="8"/>
  <x:c r="O401" i="3" l="1"/>
  <x:c r="AD394" i="2"/>
  <x:c r="AA333" i="3"/>
  <x:c r="U331"/>
  <x:c r="V330"/>
  <x:c r="W331"/>
  <x:c r="U329" i="2"/>
  <x:c r="F40" i="5"/>
  <x:c r="AD401" i="3" l="1"/>
  <x:c r="O395" i="2"/>
  <x:c r="F40" i="7"/>
  <x:c r="O402" i="3" l="1"/>
  <x:c r="AD395" i="2"/>
  <x:c r="AA334" i="3"/>
  <x:c r="U332"/>
  <x:c r="W332"/>
  <x:c r="V331"/>
  <x:c r="U330" i="2"/>
  <x:c r="AD402" i="3" l="1"/>
  <x:c r="O396" i="2"/>
  <x:c r="V332" i="3"/>
  <x:c r="U333"/>
  <x:c r="AA335"/>
  <x:c r="W333"/>
  <x:c r="U331" i="2"/>
  <x:c r="AD396" l="1"/>
  <x:c r="O397" s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F387" s="1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N387" i="3"/>
  <x:c r="W384"/>
  <x:c r="H65" i="8"/>
  <x:c r="L51" i="4" s="1"/>
  <x:c r="R385" i="3"/>
  <x:c r="C66" i="8"/>
  <x:c r="E65"/>
  <x:c r="K51" i="4" s="1"/>
  <x:c r="V385" i="3"/>
  <x:c r="U388"/>
  <x:c r="F389" s="1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387" s="1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F390" i="3"/>
  <x:c r="S386"/>
  <x:c r="D387" s="1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J387" i="3"/>
  <x:c r="W386" i="2"/>
  <x:c r="H387" s="1"/>
  <x:c r="V386" i="3"/>
  <x:c r="G67" i="8"/>
  <x:c r="D67" i="7"/>
  <x:c r="M67"/>
  <x:c r="K67"/>
  <x:c r="T385" i="3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S387" i="3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392" s="1"/>
  <x:c r="F52" i="4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2" i="4" s="1"/>
  <x:c r="K389" i="2"/>
  <x:c r="F389"/>
  <x:c r="E389"/>
  <x:c r="L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I387" i="2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I388" i="2"/>
  <x:c r="B93" i="8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I389" i="2"/>
  <x:c r="B94" i="8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C445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I390" i="2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I388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I391" i="2"/>
  <x:c r="B96" i="8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I389" i="3"/>
  <x:c r="C447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392" i="2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I390" i="3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I393" i="2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I391" i="3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I394" i="2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392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I395" i="2"/>
  <x:c r="B100" i="8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I393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I396" i="2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I394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I397" i="2"/>
  <x:c r="X394" i="3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I395" i="3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I396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I397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<sst xmlns="http://schemas.openxmlformats.org/spreadsheetml/2006/main" count="139" uniqueCount="25">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</sst>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32241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32218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32270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32412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29885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31410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31198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35954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34408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29177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27281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26910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28772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25431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32719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27956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26193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29796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25834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28772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33568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32272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30442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26580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23618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24448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26390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29167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34916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27420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24456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23976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24472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24510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27365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26806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25190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18967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19185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22857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20389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26913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24700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24161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18482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22234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20939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22734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25687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23590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21244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20180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18766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19506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18394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22209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24459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23679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19074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17437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21374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19702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25475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21273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17901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17516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18179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21011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23071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24738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25124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19094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19636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23357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26617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27931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31197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32182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25273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31388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36144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34869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39814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45503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41223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40443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40648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46036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51419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56295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51120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45785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51018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42898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60597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60300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62834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67902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60859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58730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58506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68180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75815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71800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62680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60719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62012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64841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70776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68848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73457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64964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55109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56421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66306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71812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67574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68656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56365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45899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45601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58598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54104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59685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58816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54345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46021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48460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47009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56880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51948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65788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46864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39728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36627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45065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47413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43972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48803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43409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34333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36732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40194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45507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45297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47077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42970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34613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35329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41711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41069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43856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50316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43142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31460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23525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27344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33765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36156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47596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41120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34367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34159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39400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38496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45135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49174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42223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38394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51788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39552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38877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46786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48158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44651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37662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33073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43046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39267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45541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54755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48702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35930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39305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44920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50817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58356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56213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54977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46026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41703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51998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59570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64663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68925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56587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49383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67632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61804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63059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76132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81601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82853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62164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67146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76565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79059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90689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98993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89673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104488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84057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126706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104298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128441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127666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128444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112134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121758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139780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146919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162851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179566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169173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136458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160113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162604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172508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190120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197328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181247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146969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169727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174614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183948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114848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204969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156659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141002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156169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185262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201717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220258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230702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216923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182288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189790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220373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222329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228536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235176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219949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192126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194595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198384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247373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237760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250215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196100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189498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193513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195563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228105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197750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100557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227253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157189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166650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198505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232030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229703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158038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302506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209895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176562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232130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250442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280855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292516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264830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216290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213304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225423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230166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235561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241576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202758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177918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137885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O387" s="9">
        <x:f>SUM(AD373:AD386)/14*O380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O388" s="9">
        <x:f>SUM(AD374:AD387)/14*O381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O389" s="9">
        <x:f>SUM(AD375:AD388)/14*O382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7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6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5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5">
        <x:v>7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3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9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7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10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5">
        <x:v>12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5">
        <x:v>6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22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22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45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27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5">
        <x:v>22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5">
        <x:v>11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16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29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23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429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5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14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5">
        <x:v>27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995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5">
        <x:v>12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813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903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25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754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1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446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34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16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918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5">
        <x:v>34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33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24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6">
        <x:v>29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6">
        <x:v>26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5">
        <x:v>31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8</x:v>
      </x:c>
      <x:c r="L303" s="25">
        <x:v>549</x:v>
      </x:c>
      <x:c r="M303" s="25">
        <x:v>5</x:v>
      </x:c>
      <x:c r="N303" s="25">
        <x:v>26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4</x:v>
      </x:c>
      <x:c r="L304" s="25">
        <x:v>510</x:v>
      </x:c>
      <x:c r="M304" s="25">
        <x:v>6</x:v>
      </x:c>
      <x:c r="N304" s="25">
        <x:v>32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967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3</x:v>
      </x:c>
      <x:c r="L305" s="25">
        <x:v>513</x:v>
      </x:c>
      <x:c r="M305" s="25">
        <x:v>6</x:v>
      </x:c>
      <x:c r="N305" s="25">
        <x:v>43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6</x:v>
      </x:c>
      <x:c r="L306" s="25">
        <x:v>508</x:v>
      </x:c>
      <x:c r="M306" s="25">
        <x:v>6</x:v>
      </x:c>
      <x:c r="N306" s="25">
        <x:v>36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892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5</x:v>
      </x:c>
      <x:c r="L307" s="26">
        <x:v>407</x:v>
      </x:c>
      <x:c r="M307" s="26">
        <x:v>5</x:v>
      </x:c>
      <x:c r="N307" s="26">
        <x:v>24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430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3</x:v>
      </x:c>
      <x:c r="L308" s="26">
        <x:v>190</x:v>
      </x:c>
      <x:c r="M308" s="26">
        <x:v>2</x:v>
      </x:c>
      <x:c r="N308" s="26">
        <x:v>43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536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7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1565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2</x:v>
      </x:c>
      <x:c r="L310" s="25">
        <x:v>243</x:v>
      </x:c>
      <x:c r="M310" s="25">
        <x:v>5</x:v>
      </x:c>
      <x:c r="N310" s="25">
        <x:v>72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1089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8</x:v>
      </x:c>
      <x:c r="L311" s="25">
        <x:v>610</x:v>
      </x:c>
      <x:c r="M311" s="25">
        <x:v>8</x:v>
      </x:c>
      <x:c r="N311" s="25">
        <x:v>51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1142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47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1192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61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54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28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693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45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1382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1427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25</x:v>
      </x:c>
      <x:c r="L318" s="25">
        <x:v>566</x:v>
      </x:c>
      <x:c r="M318" s="25">
        <x:v>2</x:v>
      </x:c>
      <x:c r="N318" s="25">
        <x:v>55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80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1169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57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1273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646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54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734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1684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61</x:v>
      </x:c>
      <x:c r="L324" s="25">
        <x:v>685</x:v>
      </x:c>
      <x:c r="M324" s="25">
        <x:v>11</x:v>
      </x:c>
      <x:c r="N324" s="25">
        <x:v>61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96</x:v>
      </x:c>
      <x:c r="L325" s="25">
        <x:v>756</x:v>
      </x:c>
      <x:c r="M325" s="25">
        <x:v>11</x:v>
      </x:c>
      <x:c r="N325" s="25">
        <x:v>102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76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1894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71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1453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70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920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47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921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68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2124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94</x:v>
      </x:c>
      <x:c r="L331" s="25">
        <x:v>630</x:v>
      </x:c>
      <x:c r="M331" s="25">
        <x:v>5</x:v>
      </x:c>
      <x:c r="N331" s="25">
        <x:v>106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2284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55</x:v>
      </x:c>
      <x:c r="L332" s="25">
        <x:v>654</x:v>
      </x:c>
      <x:c r="M332" s="25">
        <x:v>5</x:v>
      </x:c>
      <x:c r="N332" s="25">
        <x:v>57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1249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85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1428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98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1217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77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857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53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1159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101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2575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117</x:v>
      </x:c>
      <x:c r="L338" s="25">
        <x:v>697</x:v>
      </x:c>
      <x:c r="M338" s="25">
        <x:v>16</x:v>
      </x:c>
      <x:c r="N338" s="25">
        <x:v>82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174</x:v>
      </x:c>
      <x:c r="L339" s="25">
        <x:v>698</x:v>
      </x:c>
      <x:c r="M339" s="25">
        <x:v>5</x:v>
      </x:c>
      <x:c r="N339" s="25">
        <x:v>113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2844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81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2590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96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2253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88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1127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81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1426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108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133</x:v>
      </x:c>
      <x:c r="L345" s="25">
        <x:v>842</x:v>
      </x:c>
      <x:c r="M345" s="25">
        <x:v>-2</x:v>
      </x:c>
      <x:c r="N345" s="25">
        <x:v>91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3067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96</x:v>
      </x:c>
      <x:c r="L346" s="25">
        <x:v>836</x:v>
      </x:c>
      <x:c r="M346" s="25">
        <x:v>5</x:v>
      </x:c>
      <x:c r="N346" s="25">
        <x:v>122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2906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121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3278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137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2349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100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1392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1491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119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2986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153</x:v>
      </x:c>
      <x:c r="L352" s="25">
        <x:v>964</x:v>
      </x:c>
      <x:c r="M352" s="25">
        <x:v>8</x:v>
      </x:c>
      <x:c r="N352" s="25">
        <x:v>115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3676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135</x:v>
      </x:c>
      <x:c r="L353" s="25">
        <x:v>936</x:v>
      </x:c>
      <x:c r="M353" s="25">
        <x:v>6</x:v>
      </x:c>
      <x:c r="N353" s="25">
        <x:v>130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3335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125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2806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115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2541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116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1510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1697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101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3398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174</x:v>
      </x:c>
      <x:c r="L359" s="25">
        <x:v>968</x:v>
      </x:c>
      <x:c r="M359" s="24">
        <x:v>13</x:v>
      </x:c>
      <x:c r="N359" s="25">
        <x:v>98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3328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112</x:v>
      </x:c>
      <x:c r="L360" s="25">
        <x:v>961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2886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159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1217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19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1667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40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1214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187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1721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148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205</x:v>
      </x:c>
      <x:c r="L366" s="24">
        <x:v>1111</x:v>
      </x:c>
      <x:c r="M366" s="24">
        <x:v>8</x:v>
      </x:c>
      <x:c r="N366" s="25">
        <x:v>218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3737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243</x:v>
      </x:c>
      <x:c r="L367" s="24">
        <x:v>1194</x:v>
      </x:c>
      <x:c r="M367" s="24">
        <x:v>13</x:v>
      </x:c>
      <x:c r="N367" s="25">
        <x:v>111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3407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2035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12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2396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63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1356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173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1856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218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3767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258</x:v>
      </x:c>
      <x:c r="L373" s="24">
        <x:v>1171</x:v>
      </x:c>
      <x:c r="M373" s="24">
        <x:v>17</x:v>
      </x:c>
      <x:c r="N373" s="25">
        <x:v>155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3854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4194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277</x:v>
      </x:c>
      <x:c r="L375" s="24">
        <x:v>1524</x:v>
      </x:c>
      <x:c r="M375" s="24">
        <x:v>8</x:v>
      </x:c>
      <x:c r="N375" s="25">
        <x:v>192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3939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140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3253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134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1821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91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2006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4462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234</x:v>
      </x:c>
      <x:c r="L380" s="24">
        <x:v>1110</x:v>
      </x:c>
      <x:c r="M380" s="24">
        <x:v>45</x:v>
      </x:c>
      <x:c r="N380" s="24">
        <x:v>159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167</x:v>
      </x:c>
      <x:c r="L381" s="24">
        <x:v>1274</x:v>
      </x:c>
      <x:c r="M381" s="24">
        <x:v>63</x:v>
      </x:c>
      <x:c r="N381" s="24">
        <x:v>149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3929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3802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184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3352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144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1749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137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1381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O387" s="9">
        <x:f>SUM(AD373:AD386)/14*O380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O388" s="9">
        <x:f>SUM(AD374:AD387)/14*O381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O389" s="9">
        <x:f>SUM(AD375:AD388)/14*O382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2021-01-19T06:59:20Z</dcterms:modified>
</cp:coreProperties>
</file>