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71FDFFD4-570C-4A9B-A69F-D76A29AC19F8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2" i="5" l="1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N71"/>
  <x:c r="M71"/>
  <x:c r="L71"/>
  <x:c r="H71"/>
  <x:c r="N70"/>
  <x:c r="M70"/>
  <x:c r="L70"/>
  <x:c r="H70"/>
  <x:c r="N69"/>
  <x:c r="M69"/>
  <x:c r="L69"/>
  <x:c r="H69"/>
  <x:c r="N68"/>
  <x:c r="M68"/>
  <x:c r="L68"/>
  <x:c r="H68"/>
  <x:c r="N67"/>
  <x:c r="M67"/>
  <x:c r="L67"/>
  <x:c r="H67"/>
  <x:c r="N66"/>
  <x:c r="M66"/>
  <x:c r="L66"/>
  <x:c r="H66"/>
  <x:c r="N65"/>
  <x:c r="M65"/>
  <x:c r="L65"/>
  <x:c r="H65"/>
  <x:c r="N64"/>
  <x:c r="M64"/>
  <x:c r="L64"/>
  <x:c r="H64"/>
  <x:c r="N63"/>
  <x:c r="M63"/>
  <x:c r="L63"/>
  <x:c r="H63"/>
  <x:c r="N62"/>
  <x:c r="M62"/>
  <x:c r="L62"/>
  <x:c r="H62"/>
  <x:c r="N61"/>
  <x:c r="M61"/>
  <x:c r="L61"/>
  <x:c r="H61"/>
  <x:c r="N60"/>
  <x:c r="M60"/>
  <x:c r="L60"/>
  <x:c r="H60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D71"/>
  <x:c r="C71"/>
  <x:c r="D70"/>
  <x:c r="C70"/>
  <x:c r="D69"/>
  <x:c r="C69"/>
  <x:c r="D68"/>
  <x:c r="C68"/>
  <x:c r="D67"/>
  <x:c r="C67"/>
  <x:c r="D66"/>
  <x:c r="C66"/>
  <x:c r="D65"/>
  <x:c r="C65"/>
  <x:c r="D64"/>
  <x:c r="C64"/>
  <x:c r="D63"/>
  <x:c r="C63"/>
  <x:c r="D62"/>
  <x:c r="C62"/>
  <x:c r="D61"/>
  <x:c r="C61"/>
  <x:c r="D60"/>
  <x:c r="C60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59"/>
  <x:c r="B60"/>
  <x:c r="V420" i="3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R285" s="1"/>
  <x:c r="N284"/>
  <x:c r="M284"/>
  <x:c r="L284"/>
  <x:c r="H284"/>
  <x:c r="R284" s="1"/>
  <x:c r="N283"/>
  <x:c r="M283"/>
  <x:c r="L283"/>
  <x:c r="H283"/>
  <x:c r="R283" s="1"/>
  <x:c r="N282"/>
  <x:c r="M282"/>
  <x:c r="L282"/>
  <x:c r="H282"/>
  <x:c r="N281"/>
  <x:c r="M281"/>
  <x:c r="L281"/>
  <x:c r="H281"/>
  <x:c r="R281" s="1"/>
  <x:c r="N280"/>
  <x:c r="M280"/>
  <x:c r="L280"/>
  <x:c r="H280"/>
  <x:c r="R280" s="1"/>
  <x:c r="N279"/>
  <x:c r="M279"/>
  <x:c r="L279"/>
  <x:c r="H279"/>
  <x:c r="R279" s="1"/>
  <x:c r="H278"/>
  <x:c r="H277"/>
  <x:c r="H276"/>
  <x:c r="H275"/>
  <x:c r="R275" s="1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R270" s="1"/>
  <x:c r="H269"/>
  <x:c r="R269" s="1"/>
  <x:c r="H268"/>
  <x:c r="H267"/>
  <x:c r="H266"/>
  <x:c r="R266" s="1"/>
  <x:c r="H265"/>
  <x:c r="R265" s="1"/>
  <x:c r="H264"/>
  <x:c r="H263"/>
  <x:c r="H262"/>
  <x:c r="R262" s="1"/>
  <x:c r="H261"/>
  <x:c r="R261" s="1"/>
  <x:c r="H260"/>
  <x:c r="H259"/>
  <x:c r="H258"/>
  <x:c r="R258" s="1"/>
  <x:c r="H257"/>
  <x:c r="R257" s="1"/>
  <x:c r="H256"/>
  <x:c r="H255"/>
  <x:c r="H254"/>
  <x:c r="R254" s="1"/>
  <x:c r="H253"/>
  <x:c r="R253" s="1"/>
  <x:c r="H252"/>
  <x:c r="H251"/>
  <x:c r="H250"/>
  <x:c r="R250" s="1"/>
  <x:c r="H249"/>
  <x:c r="R249" s="1"/>
  <x:c r="H248"/>
  <x:c r="H247"/>
  <x:c r="H246"/>
  <x:c r="R246" s="1"/>
  <x:c r="H245"/>
  <x:c r="R245" s="1"/>
  <x:c r="H244"/>
  <x:c r="H243"/>
  <x:c r="H242"/>
  <x:c r="R242" s="1"/>
  <x:c r="H241"/>
  <x:c r="R241" s="1"/>
  <x:c r="H240"/>
  <x:c r="H239"/>
  <x:c r="H238"/>
  <x:c r="R238" s="1"/>
  <x:c r="H237"/>
  <x:c r="R237" s="1"/>
  <x:c r="H236"/>
  <x:c r="H235"/>
  <x:c r="H234"/>
  <x:c r="R234" s="1"/>
  <x:c r="H233"/>
  <x:c r="R233" s="1"/>
  <x:c r="H232"/>
  <x:c r="H231"/>
  <x:c r="H230"/>
  <x:c r="R230" s="1"/>
  <x:c r="H229"/>
  <x:c r="R229" s="1"/>
  <x:c r="H228"/>
  <x:c r="H227"/>
  <x:c r="H226"/>
  <x:c r="R226" s="1"/>
  <x:c r="H225"/>
  <x:c r="R225" s="1"/>
  <x:c r="H224"/>
  <x:c r="H223"/>
  <x:c r="H222"/>
  <x:c r="R222" s="1"/>
  <x:c r="H221"/>
  <x:c r="R221" s="1"/>
  <x:c r="H220"/>
  <x:c r="H219"/>
  <x:c r="H218"/>
  <x:c r="R218" s="1"/>
  <x:c r="H217"/>
  <x:c r="R217" s="1"/>
  <x:c r="H216"/>
  <x:c r="H215"/>
  <x:c r="H214"/>
  <x:c r="R214" s="1"/>
  <x:c r="H213"/>
  <x:c r="R213" s="1"/>
  <x:c r="H212"/>
  <x:c r="H211"/>
  <x:c r="H210"/>
  <x:c r="R210" s="1"/>
  <x:c r="H209"/>
  <x:c r="R209" s="1"/>
  <x:c r="H208"/>
  <x:c r="H207"/>
  <x:c r="H206"/>
  <x:c r="R206" s="1"/>
  <x:c r="H205"/>
  <x:c r="R205" s="1"/>
  <x:c r="H204"/>
  <x:c r="H203"/>
  <x:c r="H202"/>
  <x:c r="R202" s="1"/>
  <x:c r="H201"/>
  <x:c r="R201" s="1"/>
  <x:c r="H200"/>
  <x:c r="H199"/>
  <x:c r="H198"/>
  <x:c r="R198" s="1"/>
  <x:c r="H197"/>
  <x:c r="R197" s="1"/>
  <x:c r="H196"/>
  <x:c r="H195"/>
  <x:c r="H194"/>
  <x:c r="R194" s="1"/>
  <x:c r="H193"/>
  <x:c r="R193" s="1"/>
  <x:c r="H192"/>
  <x:c r="H191"/>
  <x:c r="H190"/>
  <x:c r="R190" s="1"/>
  <x:c r="H189"/>
  <x:c r="R189" s="1"/>
  <x:c r="H188"/>
  <x:c r="H187"/>
  <x:c r="H186"/>
  <x:c r="R186" s="1"/>
  <x:c r="H185"/>
  <x:c r="R185" s="1"/>
  <x:c r="H184"/>
  <x:c r="H183"/>
  <x:c r="H182"/>
  <x:c r="R182" s="1"/>
  <x:c r="H181"/>
  <x:c r="R181" s="1"/>
  <x:c r="H180"/>
  <x:c r="H179"/>
  <x:c r="H178"/>
  <x:c r="R178" s="1"/>
  <x:c r="H177"/>
  <x:c r="R177" s="1"/>
  <x:c r="H176"/>
  <x:c r="H175"/>
  <x:c r="H174"/>
  <x:c r="R174" s="1"/>
  <x:c r="H173"/>
  <x:c r="R173" s="1"/>
  <x:c r="H172"/>
  <x:c r="H171"/>
  <x:c r="H170"/>
  <x:c r="R170" s="1"/>
  <x:c r="H169"/>
  <x:c r="R169" s="1"/>
  <x:c r="H168"/>
  <x:c r="H167"/>
  <x:c r="H166"/>
  <x:c r="R166" s="1"/>
  <x:c r="H165"/>
  <x:c r="R165" s="1"/>
  <x:c r="H164"/>
  <x:c r="H163"/>
  <x:c r="H162"/>
  <x:c r="R162" s="1"/>
  <x:c r="H161"/>
  <x:c r="R161" s="1"/>
  <x:c r="H160"/>
  <x:c r="H159"/>
  <x:c r="H158"/>
  <x:c r="R158" s="1"/>
  <x:c r="H157"/>
  <x:c r="R157" s="1"/>
  <x:c r="H156"/>
  <x:c r="H155"/>
  <x:c r="H154"/>
  <x:c r="R154" s="1"/>
  <x:c r="H153"/>
  <x:c r="R153" s="1"/>
  <x:c r="H152"/>
  <x:c r="H151"/>
  <x:c r="H150"/>
  <x:c r="R150" s="1"/>
  <x:c r="H149"/>
  <x:c r="R149" s="1"/>
  <x:c r="H148"/>
  <x:c r="H147"/>
  <x:c r="H146"/>
  <x:c r="R146" s="1"/>
  <x:c r="H145"/>
  <x:c r="R145" s="1"/>
  <x:c r="H144"/>
  <x:c r="H143"/>
  <x:c r="H142"/>
  <x:c r="R142" s="1"/>
  <x:c r="H141"/>
  <x:c r="R141" s="1"/>
  <x:c r="H140"/>
  <x:c r="H139"/>
  <x:c r="H138"/>
  <x:c r="R138" s="1"/>
  <x:c r="H137"/>
  <x:c r="R137" s="1"/>
  <x:c r="H136"/>
  <x:c r="H135"/>
  <x:c r="H134"/>
  <x:c r="R134" s="1"/>
  <x:c r="H133"/>
  <x:c r="R133" s="1"/>
  <x:c r="H132"/>
  <x:c r="H131"/>
  <x:c r="H130"/>
  <x:c r="R130" s="1"/>
  <x:c r="H129"/>
  <x:c r="R129" s="1"/>
  <x:c r="H128"/>
  <x:c r="H127"/>
  <x:c r="H126"/>
  <x:c r="R126" s="1"/>
  <x:c r="H125"/>
  <x:c r="R125" s="1"/>
  <x:c r="H124"/>
  <x:c r="H123"/>
  <x:c r="H122"/>
  <x:c r="R122" s="1"/>
  <x:c r="H121"/>
  <x:c r="R121" s="1"/>
  <x:c r="H120"/>
  <x:c r="H119"/>
  <x:c r="H118"/>
  <x:c r="R118" s="1"/>
  <x:c r="H117"/>
  <x:c r="R117" s="1"/>
  <x:c r="H116"/>
  <x:c r="H115"/>
  <x:c r="H114"/>
  <x:c r="R114" s="1"/>
  <x:c r="H113"/>
  <x:c r="R113" s="1"/>
  <x:c r="H112"/>
  <x:c r="H111"/>
  <x:c r="H110"/>
  <x:c r="R110" s="1"/>
  <x:c r="H109"/>
  <x:c r="R109" s="1"/>
  <x:c r="H108"/>
  <x:c r="H107"/>
  <x:c r="H106"/>
  <x:c r="R106" s="1"/>
  <x:c r="H105"/>
  <x:c r="R105" s="1"/>
  <x:c r="H104"/>
  <x:c r="H103"/>
  <x:c r="H102"/>
  <x:c r="R102" s="1"/>
  <x:c r="H101"/>
  <x:c r="R101" s="1"/>
  <x:c r="H100"/>
  <x:c r="H99"/>
  <x:c r="H98"/>
  <x:c r="R98" s="1"/>
  <x:c r="H97"/>
  <x:c r="R97" s="1"/>
  <x:c r="H96"/>
  <x:c r="H95"/>
  <x:c r="H94"/>
  <x:c r="R94" s="1"/>
  <x:c r="H93"/>
  <x:c r="R93" s="1"/>
  <x:c r="H92"/>
  <x:c r="H91"/>
  <x:c r="H90"/>
  <x:c r="R90" s="1"/>
  <x:c r="H89"/>
  <x:c r="R89" s="1"/>
  <x:c r="H88"/>
  <x:c r="H87"/>
  <x:c r="H86"/>
  <x:c r="R86" s="1"/>
  <x:c r="H85"/>
  <x:c r="R85" s="1"/>
  <x:c r="H84"/>
  <x:c r="H83"/>
  <x:c r="H82"/>
  <x:c r="R82" s="1"/>
  <x:c r="H81"/>
  <x:c r="R81" s="1"/>
  <x:c r="H80"/>
  <x:c r="H79"/>
  <x:c r="H78"/>
  <x:c r="R78" s="1"/>
  <x:c r="H77"/>
  <x:c r="R77" s="1"/>
  <x:c r="H76"/>
  <x:c r="H75"/>
  <x:c r="H74"/>
  <x:c r="R74" s="1"/>
  <x:c r="H73"/>
  <x:c r="R73" s="1"/>
  <x:c r="H72"/>
  <x:c r="H71"/>
  <x:c r="H70"/>
  <x:c r="R70" s="1"/>
  <x:c r="H69"/>
  <x:c r="R69" s="1"/>
  <x:c r="H68"/>
  <x:c r="H67"/>
  <x:c r="H66"/>
  <x:c r="R66" s="1"/>
  <x:c r="H65"/>
  <x:c r="R65" s="1"/>
  <x:c r="H64"/>
  <x:c r="H63"/>
  <x:c r="H62"/>
  <x:c r="R62" s="1"/>
  <x:c r="H61"/>
  <x:c r="R61" s="1"/>
  <x:c r="H60"/>
  <x:c r="H59"/>
  <x:c r="H58"/>
  <x:c r="R58" s="1"/>
  <x:c r="H57"/>
  <x:c r="R57" s="1"/>
  <x:c r="H56"/>
  <x:c r="H55"/>
  <x:c r="H54"/>
  <x:c r="R54" s="1"/>
  <x:c r="H53"/>
  <x:c r="R53" s="1"/>
  <x:c r="H52"/>
  <x:c r="H51"/>
  <x:c r="H50"/>
  <x:c r="R50" s="1"/>
  <x:c r="H49"/>
  <x:c r="R49" s="1"/>
  <x:c r="H48"/>
  <x:c r="H47"/>
  <x:c r="H46"/>
  <x:c r="R46" s="1"/>
  <x:c r="H45"/>
  <x:c r="R45" s="1"/>
  <x:c r="H44"/>
  <x:c r="H43"/>
  <x:c r="H42"/>
  <x:c r="R42" s="1"/>
  <x:c r="H41"/>
  <x:c r="R41" s="1"/>
  <x:c r="H40"/>
  <x:c r="H39"/>
  <x:c r="H38"/>
  <x:c r="R38" s="1"/>
  <x:c r="H37"/>
  <x:c r="R37" s="1"/>
  <x:c r="H36"/>
  <x:c r="H35"/>
  <x:c r="H34"/>
  <x:c r="R34" s="1"/>
  <x:c r="H33"/>
  <x:c r="R33" s="1"/>
  <x:c r="H32"/>
  <x:c r="H31"/>
  <x:c r="H30"/>
  <x:c r="R30" s="1"/>
  <x:c r="H29"/>
  <x:c r="R29" s="1"/>
  <x:c r="H28"/>
  <x:c r="H27"/>
  <x:c r="H26"/>
  <x:c r="R26" s="1"/>
  <x:c r="H25"/>
  <x:c r="R25" s="1"/>
  <x:c r="H24"/>
  <x:c r="H23"/>
  <x:c r="H22"/>
  <x:c r="R22" s="1"/>
  <x:c r="H21"/>
  <x:c r="R21" s="1"/>
  <x:c r="H20"/>
  <x:c r="H19"/>
  <x:c r="H18"/>
  <x:c r="R18" s="1"/>
  <x:c r="H17"/>
  <x:c r="R17" s="1"/>
  <x:c r="H16"/>
  <x:c r="H15"/>
  <x:c r="H14"/>
  <x:c r="R14" s="1"/>
  <x:c r="H13"/>
  <x:c r="R13" s="1"/>
  <x:c r="H12"/>
  <x:c r="H11"/>
  <x:c r="H10"/>
  <x:c r="R10" s="1"/>
  <x:c r="H9"/>
  <x:c r="R9" s="1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282" i="2" l="1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R64" i="3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R407" s="1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R408" s="1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R409" s="1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R410" s="1"/>
  <x:c r="AA232" i="3"/>
  <x:c r="AA233"/>
  <x:c r="U411" i="2" l="1"/>
  <x:c r="V411"/>
  <x:c r="T411"/>
  <x:c r="N411"/>
  <x:c r="AB411"/>
  <x:c r="H411"/>
  <x:c r="R411" s="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R412" s="1"/>
  <x:c r="N412"/>
  <x:c r="AB412"/>
  <x:c r="D46" i="8"/>
  <x:c r="AA236" i="3"/>
  <x:c r="U413" i="2" l="1"/>
  <x:c r="T413"/>
  <x:c r="V413"/>
  <x:c r="AA413"/>
  <x:c r="M413"/>
  <x:c r="Z413"/>
  <x:c r="H413"/>
  <x:c r="R413" s="1"/>
  <x:c r="L413"/>
  <x:c r="AB413"/>
  <x:c r="N413"/>
  <x:c r="AA237" i="3"/>
  <x:c r="V414" i="2" s="1"/>
  <x:c r="T414" s="1"/>
  <x:c r="U414" s="1"/>
  <x:c r="AA238" i="3"/>
  <x:c r="H414" i="2" l="1"/>
  <x:c r="R414" s="1"/>
  <x:c r="Z414"/>
  <x:c r="L414"/>
  <x:c r="AB414"/>
  <x:c r="N414"/>
  <x:c r="AA414"/>
  <x:c r="M414"/>
  <x:c r="AA239" i="3"/>
  <x:c r="U415" i="2" s="1"/>
  <x:c r="V415" s="1"/>
  <x:c r="T415" s="1"/>
  <x:c r="AA240" i="3"/>
  <x:c r="N415" i="2" l="1"/>
  <x:c r="AB415"/>
  <x:c r="L415"/>
  <x:c r="Z415"/>
  <x:c r="H415"/>
  <x:c r="R415" s="1"/>
  <x:c r="M415"/>
  <x:c r="AA415"/>
  <x:c r="AA241" i="3"/>
  <x:c r="T416" i="2" s="1"/>
  <x:c r="V416" s="1"/>
  <x:c r="U416" s="1"/>
  <x:c r="AA242" i="3"/>
  <x:c r="M416" i="2" l="1"/>
  <x:c r="AA416"/>
  <x:c r="AB416"/>
  <x:c r="N416"/>
  <x:c r="Z416"/>
  <x:c r="H416"/>
  <x:c r="R416" s="1"/>
  <x:c r="L416"/>
  <x:c r="AA243" i="3"/>
  <x:c r="T417" i="2" s="1"/>
  <x:c r="V417" s="1"/>
  <x:c r="U417" s="1"/>
  <x:c r="AA244" i="3"/>
  <x:c r="M417" i="2" l="1"/>
  <x:c r="AA417"/>
  <x:c r="H417"/>
  <x:c r="R417" s="1"/>
  <x:c r="L417"/>
  <x:c r="Z417"/>
  <x:c r="N417"/>
  <x:c r="AB417"/>
  <x:c r="AA245" i="3"/>
  <x:c r="V418" i="2" s="1"/>
  <x:c r="U418" s="1"/>
  <x:c r="T418" s="1"/>
  <x:c r="AA246" i="3"/>
  <x:c r="AA418" i="2" l="1"/>
  <x:c r="M418"/>
  <x:c r="H418"/>
  <x:c r="R418" s="1"/>
  <x:c r="L418"/>
  <x:c r="Z418"/>
  <x:c r="AB418"/>
  <x:c r="N418"/>
  <x:c r="AA247" i="3"/>
  <x:c r="V419" i="2" s="1"/>
  <x:c r="T419" s="1"/>
  <x:c r="U419" s="1"/>
  <x:c r="AA248" i="3"/>
  <x:c r="Z419" i="2" l="1"/>
  <x:c r="L419"/>
  <x:c r="H419"/>
  <x:c r="R419" s="1"/>
  <x:c r="AA419"/>
  <x:c r="M419"/>
  <x:c r="AB419"/>
  <x:c r="N419"/>
  <x:c r="AA249" i="3"/>
  <x:c r="V420" i="2" s="1"/>
  <x:c r="U420" s="1"/>
  <x:c r="T420" s="1"/>
  <x:c r="AA250" i="3"/>
  <x:c r="AA251"/>
  <x:c r="AA252"/>
  <x:c r="H420" i="2" l="1"/>
  <x:c r="R420" s="1"/>
  <x:c r="Z420"/>
  <x:c r="L420"/>
  <x:c r="AA420"/>
  <x:c r="M420"/>
  <x:c r="N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T421" s="1"/>
  <x:c r="AA258" i="3"/>
  <x:c r="N421" i="2" l="1"/>
  <x:c r="AB421"/>
  <x:c r="L421"/>
  <x:c r="Z421"/>
  <x:c r="H421"/>
  <x:c r="R421" s="1"/>
  <x:c r="AA421"/>
  <x:c r="M421"/>
  <x:c r="AA259" i="3"/>
  <x:c r="C422" i="2" l="1"/>
  <x:c r="U422" s="1"/>
  <x:c r="D422"/>
  <x:c r="V422" s="1"/>
  <x:c r="B422"/>
  <x:c r="T422" s="1"/>
  <x:c r="P30" i="5"/>
  <x:c r="C30"/>
  <x:c r="M30"/>
  <x:c r="O30"/>
  <x:c r="H30"/>
  <x:c r="N30"/>
  <x:c r="L30"/>
  <x:c r="AA260" i="3"/>
  <x:c r="AA261"/>
  <x:c r="AA262"/>
  <x:c r="AA263"/>
  <x:c r="L422" i="2" l="1"/>
  <x:c r="H422"/>
  <x:c r="R422" s="1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R423" s="1"/>
  <x:c r="L423"/>
  <x:c r="M423"/>
  <x:c r="AA423"/>
  <x:c r="AB423"/>
  <x:c r="N423"/>
  <x:c r="P31" i="5"/>
  <x:c r="N31"/>
  <x:c r="M31"/>
  <x:c r="O31"/>
  <x:c r="C31"/>
  <x:c r="L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R424" s="1"/>
  <x:c r="L424"/>
  <x:c r="Z424"/>
  <x:c r="N424"/>
  <x:c r="AB424"/>
  <x:c r="AA272" i="3"/>
  <x:c r="AA273"/>
  <x:c r="D425" i="2" l="1"/>
  <x:c r="V425" s="1"/>
  <x:c r="B425"/>
  <x:c r="T425" s="1"/>
  <x:c r="C425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Z425" i="2" l="1"/>
  <x:c r="H425"/>
  <x:c r="R425" s="1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H33"/>
  <x:c r="N33"/>
  <x:c r="O33"/>
  <x:c r="C33"/>
  <x:c r="P33"/>
  <x:c r="M33"/>
  <x:c r="AA281" i="3"/>
  <x:c r="AA282"/>
  <x:c r="AA283"/>
  <x:c r="AA284"/>
  <x:c r="H426" i="2" l="1"/>
  <x:c r="R426" s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R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P35" i="5"/>
  <x:c r="M35"/>
  <x:c r="L35"/>
  <x:c r="C35"/>
  <x:c r="H35"/>
  <x:c r="O35"/>
  <x:c r="N35"/>
  <x:c r="AA295" i="3"/>
  <x:c r="AA296"/>
  <x:c r="AA297"/>
  <x:c r="AA298"/>
  <x:c r="M428" i="2" l="1"/>
  <x:c r="AA428"/>
  <x:c r="L428"/>
  <x:c r="Z428"/>
  <x:c r="H428"/>
  <x:c r="R428" s="1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R429" s="1"/>
  <x:c r="L429"/>
  <x:c r="Z429"/>
  <x:c r="M36" i="5"/>
  <x:c r="H36"/>
  <x:c r="C36"/>
  <x:c r="L36"/>
  <x:c r="P36"/>
  <x:c r="N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R430" s="1"/>
  <x:c r="Z430"/>
  <x:c r="AB430"/>
  <x:c r="N430"/>
  <x:c r="H37" i="5"/>
  <x:c r="C37"/>
  <x:c r="O37"/>
  <x:c r="N37"/>
  <x:c r="P37"/>
  <x:c r="L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R431" s="1"/>
  <x:c r="Z431"/>
  <x:c r="L431"/>
  <x:c r="M431"/>
  <x:c r="AA431"/>
  <x:c r="N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R432" s="1"/>
  <x:c r="N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R433" s="1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R434" s="1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R435" s="1"/>
  <x:c r="C42" i="8"/>
  <x:c r="D436" i="2" l="1"/>
  <x:c r="V436" s="1"/>
  <x:c r="B436"/>
  <x:c r="T436" s="1"/>
  <x:c r="C436"/>
  <x:c r="U436" s="1"/>
  <x:c r="C43" i="8"/>
  <x:c r="H436" i="2" l="1"/>
  <x:c r="R436" s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R437" s="1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R438" s="1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R439" s="1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R440" s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R441" s="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R442" s="1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R443" s="1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R444" s="1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R445" s="1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R446" s="1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R447" s="1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R448" s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R449" s="1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R450" s="1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R451" s="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R452" s="1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R453" s="1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R454" s="1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R455" s="1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R456" s="1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R457" s="1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R458" s="1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R459" s="1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R460" s="1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R461" s="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R462" s="1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R463" s="1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R464" s="1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R465" s="1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R466" s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R467" s="1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R468" s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R469" s="1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R470" s="1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R471" s="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R472" s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R473" s="1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R474" s="1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R475" s="1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R476" s="1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R477" s="1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R478" s="1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R479" s="1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R480" s="1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R481" s="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R482" s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R483" s="1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R484" s="1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R485" s="1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R486" s="1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R487" s="1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R488" s="1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R489" s="1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R490" s="1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R491" s="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R492" s="1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R493" s="1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R494" s="1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R495" s="1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R496" s="1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R497" s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R498" s="1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R499" s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R500" s="1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R501" s="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R502" s="1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R503" s="1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R504" s="1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R505" s="1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R506" s="1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R507" s="1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R508" s="1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R509" s="1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R510" s="1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R511" s="1"/>
  <x:c r="Z229" i="3"/>
  <x:c r="L512" i="2" l="1"/>
  <x:c r="Z512"/>
  <x:c r="B513" s="1"/>
  <x:c r="T513" s="1"/>
  <x:c r="H512"/>
  <x:c r="R512" s="1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R513" s="1"/>
  <x:c r="Z230" i="3"/>
  <x:c r="L514" i="2" l="1"/>
  <x:c r="Z514"/>
  <x:c r="B515" s="1"/>
  <x:c r="T515" s="1"/>
  <x:c r="H514"/>
  <x:c r="R514" s="1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R515" s="1"/>
  <x:c r="N516"/>
  <x:c r="AB516"/>
  <x:c r="D517" s="1"/>
  <x:c r="V517" s="1"/>
  <x:c r="Z232" i="3"/>
  <x:c r="L516" i="2" l="1"/>
  <x:c r="Z516"/>
  <x:c r="B517" s="1"/>
  <x:c r="T517" s="1"/>
  <x:c r="H516"/>
  <x:c r="R516" s="1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R524" i="2" l="1"/>
  <x:c r="R517"/>
  <x:c r="M518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R518" i="2" l="1"/>
  <x:c r="R525"/>
  <x:c r="AB520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R519" i="2" l="1"/>
  <x:c r="R526"/>
  <x:c r="M520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R527" i="2" l="1"/>
  <x:c r="R520"/>
  <x:c r="N522"/>
  <x:c r="AB522"/>
  <x:c r="D523" s="1"/>
  <x:c r="L521"/>
  <x:c r="Z521"/>
  <x:c r="B522" s="1"/>
  <x:c r="T522" s="1"/>
  <x:c r="H521"/>
  <x:c r="M521"/>
  <x:c r="AA521"/>
  <x:c r="C522" s="1"/>
  <x:c r="U522" s="1"/>
  <x:c r="Z239" i="3"/>
  <x:c r="R521" i="2" l="1"/>
  <x:c r="R528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R522" i="2" l="1"/>
  <x:c r="R529"/>
  <x:c r="U54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R523" i="2" l="1"/>
  <x:c r="R530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53" i="5"/>
  <x:c r="Y304" i="3"/>
  <x:c r="N415" l="1"/>
  <x:c r="AA415"/>
  <x:c r="M412"/>
  <x:c r="Z412"/>
  <x:c r="D53" i="7"/>
  <x:c r="N54" i="5"/>
  <x:c r="Y305" i="3"/>
  <x:c r="N416" l="1"/>
  <x:c r="AA416"/>
  <x:c r="M413"/>
  <x:c r="Z413"/>
  <x:c r="C55" i="4"/>
  <x:c r="H54" i="5"/>
  <x:c r="L54"/>
  <x:c r="O54"/>
  <x:c r="C54"/>
  <x:c r="C54" i="7" s="1"/>
  <x:c r="P54" i="5"/>
  <x:c r="M54"/>
  <x:c r="C55" i="8"/>
  <x:c r="Y306" i="3"/>
  <x:c r="N417" l="1"/>
  <x:c r="AA417"/>
  <x:c r="M414"/>
  <x:c r="Z414"/>
  <x:c r="Y307"/>
  <x:c r="N418" l="1"/>
  <x:c r="AA418"/>
  <x:c r="M415"/>
  <x:c r="Z415"/>
  <x:c r="B37" i="5"/>
  <x:c r="B37" i="7" s="1"/>
  <x:c r="Y308" i="3"/>
  <x:c r="N419" l="1"/>
  <x:c r="AA419"/>
  <x:c r="M416"/>
  <x:c r="Z416"/>
  <x:c r="Y309"/>
  <x:c r="N420" l="1"/>
  <x:c r="AA420"/>
  <x:c r="D56" i="4"/>
  <x:c r="D56" i="8" s="1"/>
  <x:c r="M417" i="3"/>
  <x:c r="Z417"/>
  <x:c r="Y310"/>
  <x:c r="V421" l="1"/>
  <x:c r="N421"/>
  <x:c r="AA421"/>
  <x:c r="M418"/>
  <x:c r="Z418"/>
  <x:c r="D54" i="5"/>
  <x:c r="Y311" i="3"/>
  <x:c r="D422" l="1"/>
  <x:c r="D54" i="7"/>
  <x:c r="Y312" i="3"/>
  <x:c r="V422" l="1"/>
  <x:c r="M419"/>
  <x:c r="N422"/>
  <x:c r="AA422"/>
  <x:c r="Z419"/>
  <x:c r="N55" i="5"/>
  <x:c r="Y313" i="3"/>
  <x:c r="D423"/>
  <x:c r="O55" i="5"/>
  <x:c r="L55"/>
  <x:c r="H55"/>
  <x:c r="P55"/>
  <x:c r="C55"/>
  <x:c r="C55" i="7" s="1"/>
  <x:c r="M55" i="5"/>
  <x:c r="Y314" i="3"/>
  <x:c r="V423" l="1"/>
  <x:c r="M420"/>
  <x:c r="N423"/>
  <x:c r="AA423"/>
  <x:c r="Z420"/>
  <x:c r="C56" i="4"/>
  <x:c r="D424" i="3"/>
  <x:c r="C56" i="8"/>
  <x:c r="Y315" i="3"/>
  <x:c r="V424" l="1"/>
  <x:c r="U421"/>
  <x:c r="M421"/>
  <x:c r="N424"/>
  <x:c r="AA424"/>
  <x:c r="D425" s="1"/>
  <x:c r="Z421"/>
  <x:c r="B38" i="5"/>
  <x:c r="B38" i="7" s="1"/>
  <x:c r="V425" i="3" l="1"/>
  <x:c r="C422"/>
  <x:c r="Y316"/>
  <x:c r="U422" l="1"/>
  <x:c r="M422"/>
  <x:c r="N425"/>
  <x:c r="AA425"/>
  <x:c r="D426" s="1"/>
  <x:c r="Z422"/>
  <x:c r="V426" l="1"/>
  <x:c r="C423"/>
  <x:c r="Y317"/>
  <x:c r="U423" l="1"/>
  <x:c r="N426"/>
  <x:c r="AA426"/>
  <x:c r="M423"/>
  <x:c r="Z423"/>
  <x:c r="D427" l="1"/>
  <x:c r="V427" s="1"/>
  <x:c r="C424"/>
  <x:c r="Y318"/>
  <x:c r="U424" l="1"/>
  <x:c r="N427"/>
  <x:c r="AA427"/>
  <x:c r="D57" i="4"/>
  <x:c r="D57" i="8" s="1"/>
  <x:c r="M424" i="3"/>
  <x:c r="Z424"/>
  <x:c r="C425" s="1"/>
  <x:c r="U425" l="1"/>
  <x:c r="D428"/>
  <x:c r="V428" s="1"/>
  <x:c r="Y319"/>
  <x:c r="N428" l="1"/>
  <x:c r="AA428"/>
  <x:c r="M425"/>
  <x:c r="Z425"/>
  <x:c r="C426" s="1"/>
  <x:c r="D55" i="5"/>
  <x:c r="D55" i="7" s="1"/>
  <x:c r="U426" i="3" l="1"/>
  <x:c r="D429"/>
  <x:c r="V429" s="1"/>
  <x:c r="Y320"/>
  <x:c r="N429" l="1"/>
  <x:c r="AA429"/>
  <x:c r="M426"/>
  <x:c r="Z426"/>
  <x:c r="N56" i="5"/>
  <x:c r="C56"/>
  <x:c r="C56" i="7" s="1"/>
  <x:c r="P56" i="5"/>
  <x:c r="O56"/>
  <x:c r="M56"/>
  <x:c r="L56"/>
  <x:c r="Y321" i="3"/>
  <x:c r="C427" l="1"/>
  <x:c r="U427" s="1"/>
  <x:c r="D430"/>
  <x:c r="V430" s="1"/>
  <x:c r="H56" i="5"/>
  <x:c r="N430" i="3" l="1"/>
  <x:c r="AA430"/>
  <x:c r="M427"/>
  <x:c r="Z427"/>
  <x:c r="C57" i="4"/>
  <x:c r="Y322" i="3"/>
  <x:c r="D431" l="1"/>
  <x:c r="V431" s="1"/>
  <x:c r="C428"/>
  <x:c r="U428" s="1"/>
  <x:c r="C57" i="8"/>
  <x:c r="B39" i="5"/>
  <x:c r="B39" i="7" s="1"/>
  <x:c r="Y323" i="3"/>
  <x:c r="N431" l="1"/>
  <x:c r="AA431"/>
  <x:c r="M428"/>
  <x:c r="Z428"/>
  <x:c r="D432" l="1"/>
  <x:c r="V432" s="1"/>
  <x:c r="C429"/>
  <x:c r="U429" s="1"/>
  <x:c r="Y326"/>
  <x:c r="N432" l="1"/>
  <x:c r="AA432"/>
  <x:c r="M429"/>
  <x:c r="Z429"/>
  <x:c r="Y327"/>
  <x:c r="D433" l="1"/>
  <x:c r="V433" s="1"/>
  <x:c r="C430"/>
  <x:c r="U430" s="1"/>
  <x:c r="Y328"/>
  <x:c r="Z430" l="1"/>
  <x:c r="N433"/>
  <x:c r="AA433"/>
  <x:c r="M430"/>
  <x:c r="Y329"/>
  <x:c r="D434" l="1"/>
  <x:c r="V434" s="1"/>
  <x:c r="C431"/>
  <x:c r="U431" s="1"/>
  <x:c r="D56" i="5"/>
  <x:c r="D56" i="7" s="1"/>
  <x:c r="Z431" i="3" l="1"/>
  <x:c r="M431"/>
  <x:c r="N434"/>
  <x:c r="AA434"/>
  <x:c r="D58" i="4"/>
  <x:c r="D58" i="8" s="1"/>
  <x:c r="Y330" i="3"/>
  <x:c r="D435" l="1"/>
  <x:c r="V435" s="1"/>
  <x:c r="C432"/>
  <x:c r="U432" s="1"/>
  <x:c r="N57" i="5"/>
  <x:c r="M432" i="3" l="1"/>
  <x:c r="Z432"/>
  <x:c r="N435"/>
  <x:c r="AA435"/>
  <x:c r="D436" s="1"/>
  <x:c r="V436" s="1"/>
  <x:c r="H57" i="5"/>
  <x:c r="L57"/>
  <x:c r="M57"/>
  <x:c r="O57"/>
  <x:c r="P57"/>
  <x:c r="C57"/>
  <x:c r="C57" i="7" s="1"/>
  <x:c r="Y331" i="3"/>
  <x:c r="C433" l="1"/>
  <x:c r="U433" s="1"/>
  <x:c r="Y332"/>
  <x:c r="M433" l="1"/>
  <x:c r="Z433"/>
  <x:c r="N436"/>
  <x:c r="AA436"/>
  <x:c r="D437" s="1"/>
  <x:c r="V437" s="1"/>
  <x:c r="B40" i="5"/>
  <x:c r="B40" i="7" s="1"/>
  <x:c r="C434" i="3" l="1"/>
  <x:c r="U434" s="1"/>
  <x:c r="Y333"/>
  <x:c r="Z434" l="1"/>
  <x:c r="C58" i="4"/>
  <x:c r="C58" i="8" s="1"/>
  <x:c r="M434" i="3"/>
  <x:c r="N437"/>
  <x:c r="AA437"/>
  <x:c r="D438" s="1"/>
  <x:c r="V438" s="1"/>
  <x:c r="Y334"/>
  <x:c r="C435" l="1"/>
  <x:c r="U435" s="1"/>
  <x:c r="Y335"/>
  <x:c r="M435" l="1"/>
  <x:c r="Z435"/>
  <x:c r="N438"/>
  <x:c r="AA438"/>
  <x:c r="D439" s="1"/>
  <x:c r="V439" s="1"/>
  <x:c r="Y336"/>
  <x:c r="Y342"/>
  <x:c r="C436" l="1"/>
  <x:c r="U436" s="1"/>
  <x:c r="Y337"/>
  <x:c r="Y349"/>
  <x:c r="Z436" l="1"/>
  <x:c r="C437" s="1"/>
  <x:c r="U437" s="1"/>
  <x:c r="M436"/>
  <x:c r="N439"/>
  <x:c r="AA439"/>
  <x:c r="D440" s="1"/>
  <x:c r="V440" s="1"/>
  <x:c r="D57" i="5"/>
  <x:c r="D57" i="7" s="1"/>
  <x:c r="Y343" i="3"/>
  <x:c r="Y338"/>
  <x:c r="M437" l="1"/>
  <x:c r="Z437"/>
  <x:c r="C438" s="1"/>
  <x:c r="U438" s="1"/>
  <x:c r="Y350"/>
  <x:c r="Y339"/>
  <x:c r="Z438" l="1"/>
  <x:c r="C439" s="1"/>
  <x:c r="U439" s="1"/>
  <x:c r="M438"/>
  <x:c r="N440"/>
  <x:c r="AA440"/>
  <x:c r="N58" i="5"/>
  <x:c r="Y344" i="3"/>
  <x:c r="Y340"/>
  <x:c r="D441" l="1"/>
  <x:c r="V441" s="1"/>
  <x:c r="M439"/>
  <x:c r="Z439"/>
  <x:c r="C440" s="1"/>
  <x:c r="O58" i="5"/>
  <x:c r="H58"/>
  <x:c r="P58"/>
  <x:c r="L58"/>
  <x:c r="M58"/>
  <x:c r="C58"/>
  <x:c r="C58" i="7" s="1"/>
  <x:c r="Y351" i="3"/>
  <x:c r="Z440" l="1"/>
  <x:c r="U440"/>
  <x:c r="M440"/>
  <x:c r="C441"/>
  <x:c r="U441" s="1"/>
  <x:c r="N441"/>
  <x:c r="AA441"/>
  <x:c r="D59" i="4"/>
  <x:c r="Y345" i="3"/>
  <x:c r="Y341"/>
  <x:c r="D442" l="1"/>
  <x:c r="V442" s="1"/>
  <x:c r="D59" i="8"/>
  <x:c r="D106" s="1"/>
  <x:c r="D109" s="1"/>
  <x:c r="D106" i="4"/>
  <x:c r="D109" s="1"/>
  <x:c r="M441" i="3"/>
  <x:c r="Z441"/>
  <x:c r="C59" i="4"/>
  <x:c r="Y352" i="3"/>
  <x:c r="C442" l="1"/>
  <x:c r="U442" s="1"/>
  <x:c r="N442"/>
  <x:c r="AA442"/>
  <x:c r="C59" i="8"/>
  <x:c r="C106" s="1"/>
  <x:c r="C109" s="1"/>
  <x:c r="C106" i="4"/>
  <x:c r="C109" s="1"/>
  <x:c r="Y346" i="3"/>
  <x:c r="B41" i="5"/>
  <x:c r="B41" i="7" s="1"/>
  <x:c r="D443" i="3" l="1"/>
  <x:c r="V443" s="1"/>
  <x:c r="M442"/>
  <x:c r="Z442"/>
  <x:c r="Y353"/>
  <x:c r="C443" l="1"/>
  <x:c r="U443" s="1"/>
  <x:c r="N443"/>
  <x:c r="AA443"/>
  <x:c r="Y347"/>
  <x:c r="D444" l="1"/>
  <x:c r="V444" s="1"/>
  <x:c r="M443"/>
  <x:c r="Z443"/>
  <x:c r="Y354"/>
  <x:c r="C444" l="1"/>
  <x:c r="U444" s="1"/>
  <x:c r="N444"/>
  <x:c r="AA444"/>
  <x:c r="Y348"/>
  <x:c r="D445" l="1"/>
  <x:c r="V445" s="1"/>
  <x:c r="M444"/>
  <x:c r="Z444"/>
  <x:c r="Y355"/>
  <x:c r="C445" l="1"/>
  <x:c r="U445" s="1"/>
  <x:c r="N445"/>
  <x:c r="AA445"/>
  <x:c r="Z445" l="1"/>
  <x:c r="D446"/>
  <x:c r="V446" s="1"/>
  <x:c r="M445"/>
  <x:c r="Y356"/>
  <x:c r="C446" l="1"/>
  <x:c r="N446"/>
  <x:c r="AA446"/>
  <x:c r="D58" i="5"/>
  <x:c r="D58" i="7" s="1"/>
  <x:c r="M446" i="3" l="1"/>
  <x:c r="U446"/>
  <x:c r="Z446"/>
  <x:c r="C447" s="1"/>
  <x:c r="U447" s="1"/>
  <x:c r="D447"/>
  <x:c r="V447" s="1"/>
  <x:c r="Y357"/>
  <x:c r="M447" l="1"/>
  <x:c r="Z447"/>
  <x:c r="N447"/>
  <x:c r="AA447"/>
  <x:c r="N59" i="5"/>
  <x:c r="C448" i="3" l="1"/>
  <x:c r="U448" s="1"/>
  <x:c r="D448"/>
  <x:c r="V448" s="1"/>
  <x:c r="J106" i="5"/>
  <x:c r="J109" s="1"/>
  <x:c r="J106" i="7"/>
  <x:c r="J109" s="1"/>
  <x:c r="H59" i="5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Y358" i="3"/>
  <x:c r="N448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V449" s="1"/>
  <x:c r="C449"/>
  <x:c r="U449" s="1"/>
  <x:c r="Y359"/>
  <x:c r="N449" l="1"/>
  <x:c r="AA449"/>
  <x:c r="M449"/>
  <x:c r="Z449"/>
  <x:c r="B42" i="5"/>
  <x:c r="B42" i="7" s="1"/>
  <x:c r="D450" i="3" l="1"/>
  <x:c r="V450" s="1"/>
  <x:c r="C450"/>
  <x:c r="U450" s="1"/>
  <x:c r="Y360"/>
  <x:c r="E106" i="7"/>
  <x:c r="E109" s="1"/>
  <x:c r="E106" i="5"/>
  <x:c r="E109" s="1"/>
  <x:c r="N450" i="3" l="1"/>
  <x:c r="AA450"/>
  <x:c r="M450"/>
  <x:c r="Z450"/>
  <x:c r="D451" l="1"/>
  <x:c r="V451" s="1"/>
  <x:c r="C451"/>
  <x:c r="U451" s="1"/>
  <x:c r="Y361"/>
  <x:c r="N451" l="1"/>
  <x:c r="AA451"/>
  <x:c r="M451"/>
  <x:c r="Z451"/>
  <x:c r="C452" l="1"/>
  <x:c r="U452" s="1"/>
  <x:c r="D452"/>
  <x:c r="V452" s="1"/>
  <x:c r="Y362"/>
  <x:c r="N452" l="1"/>
  <x:c r="AA452"/>
  <x:c r="M452"/>
  <x:c r="Z452"/>
  <x:c r="C453" l="1"/>
  <x:c r="U453" s="1"/>
  <x:c r="D453"/>
  <x:c r="V453" s="1"/>
  <x:c r="Y363"/>
  <x:c r="N453" l="1"/>
  <x:c r="AA453"/>
  <x:c r="M453"/>
  <x:c r="Z453"/>
  <x:c r="D59" i="5"/>
  <x:c r="Y370" i="3"/>
  <x:c r="C454" l="1"/>
  <x:c r="U454" s="1"/>
  <x:c r="D454"/>
  <x:c r="V454" s="1"/>
  <x:c r="D59" i="7"/>
  <x:c r="D106" s="1"/>
  <x:c r="D109" s="1"/>
  <x:c r="D106" i="5"/>
  <x:c r="D109" s="1"/>
  <x:c r="Y364" i="3"/>
  <x:c r="N454" l="1"/>
  <x:c r="AA454"/>
  <x:c r="M454"/>
  <x:c r="Z454"/>
  <x:c r="Y371"/>
  <x:c r="D455" l="1"/>
  <x:c r="V455" s="1"/>
  <x:c r="C455"/>
  <x:c r="U455" s="1"/>
  <x:c r="Y365"/>
  <x:c r="N455" l="1"/>
  <x:c r="AA455"/>
  <x:c r="M455"/>
  <x:c r="Z455"/>
  <x:c r="Y372"/>
  <x:c r="C456" l="1"/>
  <x:c r="U456" s="1"/>
  <x:c r="D456"/>
  <x:c r="V456" s="1"/>
  <x:c r="Y366"/>
  <x:c r="N456" l="1"/>
  <x:c r="AA456"/>
  <x:c r="M456"/>
  <x:c r="Z456"/>
  <x:c r="B43" i="5"/>
  <x:c r="B43" i="7" s="1"/>
  <x:c r="Y373" i="3"/>
  <x:c r="C457" l="1"/>
  <x:c r="U457" s="1"/>
  <x:c r="D457"/>
  <x:c r="V457" s="1"/>
  <x:c r="Y367"/>
  <x:c r="N457" l="1"/>
  <x:c r="AA457"/>
  <x:c r="M457"/>
  <x:c r="Z457"/>
  <x:c r="Y374"/>
  <x:c r="D458" l="1"/>
  <x:c r="V458" s="1"/>
  <x:c r="C458"/>
  <x:c r="U458" s="1"/>
  <x:c r="Y368"/>
  <x:c r="N458" l="1"/>
  <x:c r="AA458"/>
  <x:c r="M458"/>
  <x:c r="Z458"/>
  <x:c r="Y375"/>
  <x:c r="D459" l="1"/>
  <x:c r="V459" s="1"/>
  <x:c r="C459"/>
  <x:c r="U459" s="1"/>
  <x:c r="Y369"/>
  <x:c r="N459" l="1"/>
  <x:c r="AA459"/>
  <x:c r="M459"/>
  <x:c r="Z459"/>
  <x:c r="Y376"/>
  <x:c r="C460" l="1"/>
  <x:c r="D460"/>
  <x:c r="V460" s="1"/>
  <x:c r="Y377"/>
  <x:c r="M460" l="1"/>
  <x:c r="U460"/>
  <x:c r="Z460"/>
  <x:c r="C461" s="1"/>
  <x:c r="AA460"/>
  <x:c r="N460"/>
  <x:c r="Y378"/>
  <x:c r="Z461" l="1"/>
  <x:c r="U461"/>
  <x:c r="M461"/>
  <x:c r="D461"/>
  <x:c r="V461" s="1"/>
  <x:c r="C462"/>
  <x:c r="Y379"/>
  <x:c r="M462" l="1"/>
  <x:c r="U462"/>
  <x:c r="Z462"/>
  <x:c r="N461"/>
  <x:c r="AA461"/>
  <x:c r="B44" i="5"/>
  <x:c r="B44" i="7" s="1"/>
  <x:c r="Y380" i="3"/>
  <x:c r="D462" l="1"/>
  <x:c r="V462" s="1"/>
  <x:c r="C463"/>
  <x:c r="U463" s="1"/>
  <x:c r="Y381"/>
  <x:c r="Z463" l="1"/>
  <x:c r="M463"/>
  <x:c r="N462"/>
  <x:c r="AA462"/>
  <x:c r="Y382"/>
  <x:c r="D463" l="1"/>
  <x:c r="V463" s="1"/>
  <x:c r="C464"/>
  <x:c r="U464" s="1"/>
  <x:c r="Y383"/>
  <x:c r="M464" l="1"/>
  <x:c r="Z464"/>
  <x:c r="N463"/>
  <x:c r="AA463"/>
  <x:c r="D464" s="1"/>
  <x:c r="V464" s="1"/>
  <x:c r="Y384"/>
  <x:c r="C465" l="1"/>
  <x:c r="U465" s="1"/>
  <x:c r="N464"/>
  <x:c r="AA464"/>
  <x:c r="D465" s="1"/>
  <x:c r="V465" s="1"/>
  <x:c r="Y385"/>
  <x:c r="AA465" l="1"/>
  <x:c r="D466" s="1"/>
  <x:c r="V466" s="1"/>
  <x:c r="N465"/>
  <x:c r="Z465"/>
  <x:c r="C466" s="1"/>
  <x:c r="U466" s="1"/>
  <x:c r="M465"/>
  <x:c r="Y386"/>
  <x:c r="Z466" l="1"/>
  <x:c r="C467" s="1"/>
  <x:c r="U467" s="1"/>
  <x:c r="M466"/>
  <x:c r="N466"/>
  <x:c r="AA466"/>
  <x:c r="D467" s="1"/>
  <x:c r="V467" s="1"/>
  <x:c r="B45" i="5"/>
  <x:c r="Y387" i="3"/>
  <x:c r="N467" l="1"/>
  <x:c r="AA467"/>
  <x:c r="D468" s="1"/>
  <x:c r="V468" s="1"/>
  <x:c r="M467"/>
  <x:c r="Z467"/>
  <x:c r="C468" s="1"/>
  <x:c r="U468" s="1"/>
  <x:c r="B47" i="5"/>
  <x:c r="B45" i="7"/>
  <x:c r="B47" s="1"/>
  <x:c r="N468" i="3" l="1"/>
  <x:c r="AA468"/>
  <x:c r="Z468"/>
  <x:c r="C469" s="1"/>
  <x:c r="U469" s="1"/>
  <x:c r="M468"/>
  <x:c r="Y388"/>
  <x:c r="M469" l="1"/>
  <x:c r="Z469"/>
  <x:c r="C470" s="1"/>
  <x:c r="U470" s="1"/>
  <x:c r="D469"/>
  <x:c r="V469" s="1"/>
  <x:c r="Y389"/>
  <x:c r="Z470" l="1"/>
  <x:c r="C471" s="1"/>
  <x:c r="M470"/>
  <x:c r="AA469"/>
  <x:c r="N469"/>
  <x:c r="Y390"/>
  <x:c r="Z471" l="1"/>
  <x:c r="U471"/>
  <x:c r="M471"/>
  <x:c r="D470"/>
  <x:c r="V470" s="1"/>
  <x:c r="C472"/>
  <x:c r="U472" s="1"/>
  <x:c r="Y391"/>
  <x:c r="AA470" l="1"/>
  <x:c r="N470"/>
  <x:c r="M472"/>
  <x:c r="Z472"/>
  <x:c r="D471" l="1"/>
  <x:c r="V471" s="1"/>
  <x:c r="C473"/>
  <x:c r="U473" s="1"/>
  <x:c r="Y392"/>
  <x:c r="AA471" l="1"/>
  <x:c r="N471"/>
  <x:c r="M473"/>
  <x:c r="Z473"/>
  <x:c r="D472" l="1"/>
  <x:c r="V472" s="1"/>
  <x:c r="C474"/>
  <x:c r="U474" s="1"/>
  <x:c r="Y393"/>
  <x:c r="N472" l="1"/>
  <x:c r="AA472"/>
  <x:c r="M474"/>
  <x:c r="Z474"/>
  <x:c r="B46" i="5"/>
  <x:c r="B46" i="7" s="1"/>
  <x:c r="Y394" i="3"/>
  <x:c r="D473" l="1"/>
  <x:c r="V473" s="1"/>
  <x:c r="C475"/>
  <x:c r="U475" s="1"/>
  <x:c r="Y395"/>
  <x:c r="N473" l="1"/>
  <x:c r="AA473"/>
  <x:c r="Z475"/>
  <x:c r="M475"/>
  <x:c r="Y396"/>
  <x:c r="D474" l="1"/>
  <x:c r="V474" s="1"/>
  <x:c r="C476"/>
  <x:c r="U476" s="1"/>
  <x:c r="Y397"/>
  <x:c r="N474" l="1"/>
  <x:c r="AA474"/>
  <x:c r="Z476"/>
  <x:c r="M476"/>
  <x:c r="Y398"/>
  <x:c r="D475" l="1"/>
  <x:c r="V475" s="1"/>
  <x:c r="C477"/>
  <x:c r="U477" s="1"/>
  <x:c r="B53" i="4"/>
  <x:c r="Y399" i="3"/>
  <x:c r="N475" l="1"/>
  <x:c r="AA475"/>
  <x:c r="M477"/>
  <x:c r="Z477"/>
  <x:c r="B53" i="8"/>
  <x:c r="D476" i="3" l="1"/>
  <x:c r="V476" s="1"/>
  <x:c r="C478"/>
  <x:c r="U478" s="1"/>
  <x:c r="Y400"/>
  <x:c r="N476" l="1"/>
  <x:c r="AA476"/>
  <x:c r="M478"/>
  <x:c r="Z478"/>
  <x:c r="B50" i="5"/>
  <x:c r="B50" i="7" s="1"/>
  <x:c r="Y401" i="3"/>
  <x:c r="D477" l="1"/>
  <x:c r="V477" s="1"/>
  <x:c r="C479"/>
  <x:c r="U479" s="1"/>
  <x:c r="Y402"/>
  <x:c r="AA477" l="1"/>
  <x:c r="N477"/>
  <x:c r="M479"/>
  <x:c r="Z479"/>
  <x:c r="D478" l="1"/>
  <x:c r="V478" s="1"/>
  <x:c r="C480"/>
  <x:c r="U480" s="1"/>
  <x:c r="Y403"/>
  <x:c r="N478" l="1"/>
  <x:c r="AA478"/>
  <x:c r="M480"/>
  <x:c r="Z480"/>
  <x:c r="D479" l="1"/>
  <x:c r="V479" s="1"/>
  <x:c r="C481"/>
  <x:c r="U481" s="1"/>
  <x:c r="Y404"/>
  <x:c r="AA479" l="1"/>
  <x:c r="N479"/>
  <x:c r="M481"/>
  <x:c r="Z481"/>
  <x:c r="D480" l="1"/>
  <x:c r="V480" s="1"/>
  <x:c r="C482"/>
  <x:c r="U482" s="1"/>
  <x:c r="Y405"/>
  <x:c r="N480" l="1"/>
  <x:c r="AA480"/>
  <x:c r="M482"/>
  <x:c r="Z482"/>
  <x:c r="D481" l="1"/>
  <x:c r="V481" s="1"/>
  <x:c r="C483"/>
  <x:c r="U483" s="1"/>
  <x:c r="Y406"/>
  <x:c r="B54" i="4"/>
  <x:c r="AA481" i="3" l="1"/>
  <x:c r="N481"/>
  <x:c r="M483"/>
  <x:c r="Z483"/>
  <x:c r="B54" i="8"/>
  <x:c r="D482" i="3" l="1"/>
  <x:c r="V482" s="1"/>
  <x:c r="C484"/>
  <x:c r="U484" s="1"/>
  <x:c r="Y407"/>
  <x:c r="AA482" l="1"/>
  <x:c r="N482"/>
  <x:c r="M484"/>
  <x:c r="Z484"/>
  <x:c r="D483" l="1"/>
  <x:c r="V483" s="1"/>
  <x:c r="C485"/>
  <x:c r="U485" s="1"/>
  <x:c r="L408"/>
  <x:c r="H408"/>
  <x:c r="R408" s="1"/>
  <x:c r="Y408"/>
  <x:c r="B51" i="5"/>
  <x:c r="B51" i="7" s="1"/>
  <x:c r="N483" i="3" l="1"/>
  <x:c r="AA483"/>
  <x:c r="M485"/>
  <x:c r="Z485"/>
  <x:c r="D484" l="1"/>
  <x:c r="V484" s="1"/>
  <x:c r="C486"/>
  <x:c r="U486" s="1"/>
  <x:c r="L409"/>
  <x:c r="H409"/>
  <x:c r="Y409"/>
  <x:c r="N484" l="1"/>
  <x:c r="AA484"/>
  <x:c r="M486"/>
  <x:c r="Z486"/>
  <x:c r="R409"/>
  <x:c r="D485" l="1"/>
  <x:c r="V485" s="1"/>
  <x:c r="C487"/>
  <x:c r="U487" s="1"/>
  <x:c r="H410"/>
  <x:c r="R410" s="1"/>
  <x:c r="L410"/>
  <x:c r="Y410"/>
  <x:c r="AA485" l="1"/>
  <x:c r="N485"/>
  <x:c r="M487"/>
  <x:c r="Z487"/>
  <x:c r="D486" l="1"/>
  <x:c r="V486" s="1"/>
  <x:c r="C488"/>
  <x:c r="U488" s="1"/>
  <x:c r="L411"/>
  <x:c r="H411"/>
  <x:c r="R411" s="1"/>
  <x:c r="Y411"/>
  <x:c r="AA486" l="1"/>
  <x:c r="N486"/>
  <x:c r="Z488"/>
  <x:c r="M488"/>
  <x:c r="D487" l="1"/>
  <x:c r="V487" s="1"/>
  <x:c r="C489"/>
  <x:c r="U489" s="1"/>
  <x:c r="H412"/>
  <x:c r="R412" s="1"/>
  <x:c r="L412"/>
  <x:c r="Y412"/>
  <x:c r="AA487"/>
  <x:c r="N487"/>
  <x:c r="M489"/>
  <x:c r="Z489"/>
  <x:c r="D488" l="1"/>
  <x:c r="V488" s="1"/>
  <x:c r="C490"/>
  <x:c r="U490" s="1"/>
  <x:c r="L413"/>
  <x:c r="H413"/>
  <x:c r="R413" s="1"/>
  <x:c r="Y413"/>
  <x:c r="B55" i="4"/>
  <x:c r="N488" i="3" l="1"/>
  <x:c r="AA488"/>
  <x:c r="M490"/>
  <x:c r="Z490"/>
  <x:c r="B55" i="8"/>
  <x:c r="D489" i="3" l="1"/>
  <x:c r="V489" s="1"/>
  <x:c r="C491"/>
  <x:c r="U491" s="1"/>
  <x:c r="L414"/>
  <x:c r="H414"/>
  <x:c r="R414" s="1"/>
  <x:c r="Y414"/>
  <x:c r="N489" l="1"/>
  <x:c r="AA489"/>
  <x:c r="M491"/>
  <x:c r="Z491"/>
  <x:c r="B52" i="5"/>
  <x:c r="B52" i="7" s="1"/>
  <x:c r="D490" i="3" l="1"/>
  <x:c r="V490" s="1"/>
  <x:c r="C492"/>
  <x:c r="U492" s="1"/>
  <x:c r="L415"/>
  <x:c r="H415"/>
  <x:c r="R415" s="1"/>
  <x:c r="Y415"/>
  <x:c r="N490" l="1"/>
  <x:c r="AA490"/>
  <x:c r="M492"/>
  <x:c r="Z492"/>
  <x:c r="C493" s="1"/>
  <x:c r="U493" s="1"/>
  <x:c r="D491" l="1"/>
  <x:c r="V491" s="1"/>
  <x:c r="Z493"/>
  <x:c r="C494" s="1"/>
  <x:c r="U494" s="1"/>
  <x:c r="M493"/>
  <x:c r="L416"/>
  <x:c r="H416"/>
  <x:c r="R416" s="1"/>
  <x:c r="Y416"/>
  <x:c r="N491" l="1"/>
  <x:c r="AA491"/>
  <x:c r="M494"/>
  <x:c r="Z494"/>
  <x:c r="C495" s="1"/>
  <x:c r="Y417" l="1"/>
  <x:c r="U495"/>
  <x:c r="D492"/>
  <x:c r="V492" s="1"/>
  <x:c r="Z495"/>
  <x:c r="C496" s="1"/>
  <x:c r="U496" s="1"/>
  <x:c r="M495"/>
  <x:c r="H418"/>
  <x:c r="R418" s="1"/>
  <x:c r="L418"/>
  <x:c r="L417"/>
  <x:c r="H417"/>
  <x:c r="R417" s="1"/>
  <x:c r="Y418"/>
  <x:c r="M496" l="1"/>
  <x:c r="Z496"/>
  <x:c r="C497" s="1"/>
  <x:c r="AA492"/>
  <x:c r="N492"/>
  <x:c r="M497" l="1"/>
  <x:c r="U497"/>
  <x:c r="D493"/>
  <x:c r="V493" s="1"/>
  <x:c r="Z497"/>
  <x:c r="C498" s="1"/>
  <x:c r="U498" s="1"/>
  <x:c r="H419"/>
  <x:c r="L419"/>
  <x:c r="Y419"/>
  <x:c r="N493" l="1"/>
  <x:c r="AA493"/>
  <x:c r="R419"/>
  <x:c r="M498"/>
  <x:c r="Z498"/>
  <x:c r="D494" l="1"/>
  <x:c r="V494" s="1"/>
  <x:c r="C499"/>
  <x:c r="U499" s="1"/>
  <x:c r="H420"/>
  <x:c r="R420" s="1"/>
  <x:c r="L420"/>
  <x:c r="Y420"/>
  <x:c r="B56" i="4"/>
  <x:c r="Y324" i="3"/>
  <x:c r="Y325" s="1"/>
  <x:c r="AA494" l="1"/>
  <x:c r="N494"/>
  <x:c r="M499"/>
  <x:c r="Z499"/>
  <x:c r="B56" i="8"/>
  <x:c r="T421" i="3" l="1"/>
  <x:c r="D495"/>
  <x:c r="V495" s="1"/>
  <x:c r="C500"/>
  <x:c r="U500" s="1"/>
  <x:c r="L421"/>
  <x:c r="H421"/>
  <x:c r="R421" s="1"/>
  <x:c r="Y421"/>
  <x:c r="N495" l="1"/>
  <x:c r="AA495"/>
  <x:c r="B422"/>
  <x:c r="M500"/>
  <x:c r="Z500"/>
  <x:c r="B53" i="5"/>
  <x:c r="B53" i="7" s="1"/>
  <x:c r="T422" i="3" l="1"/>
  <x:c r="D496"/>
  <x:c r="V496" s="1"/>
  <x:c r="C501"/>
  <x:c r="U501" s="1"/>
  <x:c r="L422"/>
  <x:c r="H422"/>
  <x:c r="R422" s="1"/>
  <x:c r="Y422"/>
  <x:c r="AA496" l="1"/>
  <x:c r="N496"/>
  <x:c r="B423"/>
  <x:c r="M501"/>
  <x:c r="Z501"/>
  <x:c r="T423" l="1"/>
  <x:c r="D497"/>
  <x:c r="V497" s="1"/>
  <x:c r="C502"/>
  <x:c r="U502" s="1"/>
  <x:c r="L423"/>
  <x:c r="H423"/>
  <x:c r="Y423"/>
  <x:c r="AA497" l="1"/>
  <x:c r="N497"/>
  <x:c r="B424"/>
  <x:c r="R423"/>
  <x:c r="M502"/>
  <x:c r="Z502"/>
  <x:c r="T424" l="1"/>
  <x:c r="D498"/>
  <x:c r="V498" s="1"/>
  <x:c r="C503"/>
  <x:c r="U503" s="1"/>
  <x:c r="H424"/>
  <x:c r="R424" s="1"/>
  <x:c r="L424"/>
  <x:c r="Y424"/>
  <x:c r="B425" s="1"/>
  <x:c r="T425" l="1"/>
  <x:c r="N498"/>
  <x:c r="AA498"/>
  <x:c r="M503"/>
  <x:c r="Z503"/>
  <x:c r="D499" l="1"/>
  <x:c r="V499" s="1"/>
  <x:c r="C504"/>
  <x:c r="U504" s="1"/>
  <x:c r="L425"/>
  <x:c r="H425"/>
  <x:c r="R425" s="1"/>
  <x:c r="Y425"/>
  <x:c r="B426" s="1"/>
  <x:c r="T426" l="1"/>
  <x:c r="N499"/>
  <x:c r="AA499"/>
  <x:c r="M504"/>
  <x:c r="Z504"/>
  <x:c r="D500" l="1"/>
  <x:c r="V500" s="1"/>
  <x:c r="C505"/>
  <x:c r="U505" s="1"/>
  <x:c r="L426"/>
  <x:c r="H426"/>
  <x:c r="R426" s="1"/>
  <x:c r="Y426"/>
  <x:c r="N500" l="1"/>
  <x:c r="AA500"/>
  <x:c r="B427"/>
  <x:c r="T427" s="1"/>
  <x:c r="M505"/>
  <x:c r="Z505"/>
  <x:c r="B54" i="5"/>
  <x:c r="B54" i="7" s="1"/>
  <x:c r="D501" i="3" l="1"/>
  <x:c r="V501" s="1"/>
  <x:c r="C506"/>
  <x:c r="U506" s="1"/>
  <x:c r="H427"/>
  <x:c r="R427" s="1"/>
  <x:c r="L427"/>
  <x:c r="Y427"/>
  <x:c r="B57" i="4"/>
  <x:c r="B57" i="8" s="1"/>
  <x:c r="AA501" i="3" l="1"/>
  <x:c r="N501"/>
  <x:c r="B428"/>
  <x:c r="T428" s="1"/>
  <x:c r="M506"/>
  <x:c r="Z506"/>
  <x:c r="D502" l="1"/>
  <x:c r="V502" s="1"/>
  <x:c r="C507"/>
  <x:c r="U507" s="1"/>
  <x:c r="L428"/>
  <x:c r="H428"/>
  <x:c r="R428" s="1"/>
  <x:c r="Y428"/>
  <x:c r="N502" l="1"/>
  <x:c r="AA502"/>
  <x:c r="B429"/>
  <x:c r="T429" s="1"/>
  <x:c r="M507"/>
  <x:c r="Z507"/>
  <x:c r="D503" l="1"/>
  <x:c r="V503" s="1"/>
  <x:c r="C508"/>
  <x:c r="U508" s="1"/>
  <x:c r="H429"/>
  <x:c r="R429" s="1"/>
  <x:c r="L429"/>
  <x:c r="Y429"/>
  <x:c r="P106" i="8"/>
  <x:c r="P109" s="1"/>
  <x:c r="N503" i="3" l="1"/>
  <x:c r="AA503"/>
  <x:c r="B430"/>
  <x:c r="T430" s="1"/>
  <x:c r="M508"/>
  <x:c r="Z508"/>
  <x:c r="M106" i="8"/>
  <x:c r="M109" s="1"/>
  <x:c r="M106" i="4"/>
  <x:c r="M109" s="1"/>
  <x:c r="D504" i="3" l="1"/>
  <x:c r="V504" s="1"/>
  <x:c r="C509"/>
  <x:c r="U509" s="1"/>
  <x:c r="L430"/>
  <x:c r="H430"/>
  <x:c r="R430" s="1"/>
  <x:c r="Y430"/>
  <x:c r="N504" l="1"/>
  <x:c r="AA504"/>
  <x:c r="B431"/>
  <x:c r="T431" s="1"/>
  <x:c r="M509"/>
  <x:c r="Z509"/>
  <x:c r="J106" i="8"/>
  <x:c r="J109" s="1"/>
  <x:c r="J106" i="4"/>
  <x:c r="J109" s="1"/>
  <x:c r="D505" i="3" l="1"/>
  <x:c r="V505" s="1"/>
  <x:c r="C510"/>
  <x:c r="U510" s="1"/>
  <x:c r="L431"/>
  <x:c r="H431"/>
  <x:c r="R431" s="1"/>
  <x:c r="Y431"/>
  <x:c r="G106" i="8"/>
  <x:c r="G109" s="1"/>
  <x:c r="G106" i="4"/>
  <x:c r="G109" s="1"/>
  <x:c r="AA505" i="3" l="1"/>
  <x:c r="N505"/>
  <x:c r="B432"/>
  <x:c r="T432" s="1"/>
  <x:c r="M510"/>
  <x:c r="Z510"/>
  <x:c r="I106" i="8"/>
  <x:c r="I109" s="1"/>
  <x:c r="I106" i="4"/>
  <x:c r="I109" s="1"/>
  <x:c r="B55" i="5"/>
  <x:c r="B55" i="7" s="1"/>
  <x:c r="D506" i="3" l="1"/>
  <x:c r="V506" s="1"/>
  <x:c r="C511"/>
  <x:c r="U511" s="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T433" s="1"/>
  <x:c r="M511"/>
  <x:c r="Z511"/>
  <x:c r="D507" l="1"/>
  <x:c r="V507" s="1"/>
  <x:c r="C512"/>
  <x:c r="U512" s="1"/>
  <x:c r="L433"/>
  <x:c r="H433"/>
  <x:c r="R433" s="1"/>
  <x:c r="Y433"/>
  <x:c r="N507" l="1"/>
  <x:c r="AA507"/>
  <x:c r="B434"/>
  <x:c r="T434" s="1"/>
  <x:c r="M512"/>
  <x:c r="Z512"/>
  <x:c r="D508" l="1"/>
  <x:c r="V508" s="1"/>
  <x:c r="C513"/>
  <x:c r="U513" s="1"/>
  <x:c r="H434"/>
  <x:c r="R434" s="1"/>
  <x:c r="L434"/>
  <x:c r="Y434"/>
  <x:c r="B58" i="4"/>
  <x:c r="B58" i="8" s="1"/>
  <x:c r="N508" i="3" l="1"/>
  <x:c r="AA508"/>
  <x:c r="B435"/>
  <x:c r="T435" s="1"/>
  <x:c r="M513"/>
  <x:c r="Z513"/>
  <x:c r="L106" i="8"/>
  <x:c r="L109" s="1"/>
  <x:c r="L106" i="4"/>
  <x:c r="L109" s="1"/>
  <x:c r="D509" i="3" l="1"/>
  <x:c r="V509" s="1"/>
  <x:c r="C514"/>
  <x:c r="U514" s="1"/>
  <x:c r="L435"/>
  <x:c r="H435"/>
  <x:c r="R435" s="1"/>
  <x:c r="Y435"/>
  <x:c r="B436" s="1"/>
  <x:c r="T436" s="1"/>
  <x:c r="AA509" l="1"/>
  <x:c r="N509"/>
  <x:c r="M514"/>
  <x:c r="Z514"/>
  <x:c r="D510" l="1"/>
  <x:c r="V510" s="1"/>
  <x:c r="C515"/>
  <x:c r="U515" s="1"/>
  <x:c r="L436"/>
  <x:c r="H436"/>
  <x:c r="Y436"/>
  <x:c r="B437" s="1"/>
  <x:c r="T437" s="1"/>
  <x:c r="AA510" l="1"/>
  <x:c r="N510"/>
  <x:c r="R436"/>
  <x:c r="M515"/>
  <x:c r="Z515"/>
  <x:c r="B56" i="5"/>
  <x:c r="B56" i="7" s="1"/>
  <x:c r="D511" i="3" l="1"/>
  <x:c r="V511" s="1"/>
  <x:c r="C516"/>
  <x:c r="U516" s="1"/>
  <x:c r="H437"/>
  <x:c r="R437" s="1"/>
  <x:c r="L437"/>
  <x:c r="Y437"/>
  <x:c r="B438" s="1"/>
  <x:c r="T438" s="1"/>
  <x:c r="E106" i="8"/>
  <x:c r="E109" s="1"/>
  <x:c r="E106" i="4"/>
  <x:c r="E109" s="1"/>
  <x:c r="N511" i="3" l="1"/>
  <x:c r="AA511"/>
  <x:c r="M516"/>
  <x:c r="Z516"/>
  <x:c r="D512" l="1"/>
  <x:c r="V512" s="1"/>
  <x:c r="C517"/>
  <x:c r="U517" s="1"/>
  <x:c r="L438"/>
  <x:c r="H438"/>
  <x:c r="R438" s="1"/>
  <x:c r="Y438"/>
  <x:c r="B439" s="1"/>
  <x:c r="T439" s="1"/>
  <x:c r="N512" l="1"/>
  <x:c r="AA512"/>
  <x:c r="M517"/>
  <x:c r="Z517"/>
  <x:c r="D513" l="1"/>
  <x:c r="V513" s="1"/>
  <x:c r="C518"/>
  <x:c r="U518" s="1"/>
  <x:c r="H439"/>
  <x:c r="R439" s="1"/>
  <x:c r="L439"/>
  <x:c r="Y439"/>
  <x:c r="B440" s="1"/>
  <x:c r="T440" s="1"/>
  <x:c r="AA513" l="1"/>
  <x:c r="N513"/>
  <x:c r="M518"/>
  <x:c r="Z518"/>
  <x:c r="Q106" i="8"/>
  <x:c r="Q109" s="1"/>
  <x:c r="D514" i="3" l="1"/>
  <x:c r="V514" s="1"/>
  <x:c r="C519"/>
  <x:c r="H440"/>
  <x:c r="R440" s="1"/>
  <x:c r="L440"/>
  <x:c r="Y440"/>
  <x:c r="Z519" l="1"/>
  <x:c r="C520" s="1"/>
  <x:c r="U520" s="1"/>
  <x:c r="U519"/>
  <x:c r="N514"/>
  <x:c r="AA514"/>
  <x:c r="B441"/>
  <x:c r="T441" s="1"/>
  <x:c r="M519"/>
  <x:c r="N106" i="8"/>
  <x:c r="N109" s="1"/>
  <x:c r="N106" i="4"/>
  <x:c r="N109" s="1"/>
  <x:c r="D515" i="3" l="1"/>
  <x:c r="V515" s="1"/>
  <x:c r="L441"/>
  <x:c r="H441"/>
  <x:c r="R441" s="1"/>
  <x:c r="Y441"/>
  <x:c r="B59" i="4"/>
  <x:c r="M520" i="3"/>
  <x:c r="Z520"/>
  <x:c r="C521" s="1"/>
  <x:c r="U521" s="1"/>
  <x:c r="N515" l="1"/>
  <x:c r="AA515"/>
  <x:c r="B442"/>
  <x:c r="T442" s="1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V516" s="1"/>
  <x:c r="M521"/>
  <x:c r="H442"/>
  <x:c r="R442" s="1"/>
  <x:c r="L442"/>
  <x:c r="Y442"/>
  <x:c r="Z521"/>
  <x:c r="C522" s="1"/>
  <x:c r="U522" s="1"/>
  <x:c r="N516" l="1"/>
  <x:c r="AA516"/>
  <x:c r="B443"/>
  <x:c r="T443" s="1"/>
  <x:c r="H106" i="8"/>
  <x:c r="H109" s="1"/>
  <x:c r="H106" i="4"/>
  <x:c r="H109" s="1"/>
  <x:c r="D517" i="3" l="1"/>
  <x:c r="V517" s="1"/>
  <x:c r="M522"/>
  <x:c r="L443"/>
  <x:c r="H443"/>
  <x:c r="R443" s="1"/>
  <x:c r="Y443"/>
  <x:c r="Z522"/>
  <x:c r="C523" s="1"/>
  <x:c r="U523" s="1"/>
  <x:c r="N517" l="1"/>
  <x:c r="AA517"/>
  <x:c r="B444"/>
  <x:c r="M523"/>
  <x:c r="Z523"/>
  <x:c r="C524" s="1"/>
  <x:c r="U524" s="1"/>
  <x:c r="H444" l="1"/>
  <x:c r="R444" s="1"/>
  <x:c r="T444"/>
  <x:c r="D518"/>
  <x:c r="V518" s="1"/>
  <x:c r="Y444"/>
  <x:c r="B445" s="1"/>
  <x:c r="L444"/>
  <x:c r="M524"/>
  <x:c r="Z524"/>
  <x:c r="L445" l="1"/>
  <x:c r="T445"/>
  <x:c r="AA518"/>
  <x:c r="N518"/>
  <x:c r="C525"/>
  <x:c r="Y445"/>
  <x:c r="H445"/>
  <x:c r="R445" s="1"/>
  <x:c r="B58" i="5"/>
  <x:c r="B58" i="7" s="1"/>
  <x:c r="Z525" i="3" l="1"/>
  <x:c r="C526" s="1"/>
  <x:c r="U525"/>
  <x:c r="Z527"/>
  <x:c r="D519"/>
  <x:c r="V519" s="1"/>
  <x:c r="Z526"/>
  <x:c r="M525"/>
  <x:c r="B446"/>
  <x:c r="T446" s="1"/>
  <x:c r="M526" l="1"/>
  <x:c r="U526"/>
  <x:c r="N519"/>
  <x:c r="AA519"/>
  <x:c r="C527"/>
  <x:c r="C528"/>
  <x:c r="U528" s="1"/>
  <x:c r="L446"/>
  <x:c r="H446"/>
  <x:c r="R446" s="1"/>
  <x:c r="Y446"/>
  <x:c r="M527" l="1"/>
  <x:c r="U527"/>
  <x:c r="Z528"/>
  <x:c r="C530" s="1"/>
  <x:c r="D520"/>
  <x:c r="V520" s="1"/>
  <x:c r="Z529"/>
  <x:c r="M528"/>
  <x:c r="B447"/>
  <x:c r="T447" s="1"/>
  <x:c r="Z531" l="1"/>
  <x:c r="U530"/>
  <x:c r="C529"/>
  <x:c r="AA520"/>
  <x:c r="N520"/>
  <x:c r="M530"/>
  <x:c r="L447"/>
  <x:c r="Y447"/>
  <x:c r="H447"/>
  <x:c r="R447" s="1"/>
  <x:c r="M529" l="1"/>
  <x:c r="U529"/>
  <x:c r="Z530"/>
  <x:c r="D521"/>
  <x:c r="V521" s="1"/>
  <x:c r="B448"/>
  <x:c r="T448" s="1"/>
  <x:c r="C532" l="1"/>
  <x:c r="C531"/>
  <x:c r="AA521"/>
  <x:c r="N521"/>
  <x:c r="Y448"/>
  <x:c r="L448"/>
  <x:c r="H448"/>
  <x:c r="R448" s="1"/>
  <x:c r="B59" i="7"/>
  <x:c r="B106" s="1"/>
  <x:c r="B109" s="1"/>
  <x:c r="B106" i="5"/>
  <x:c r="B109" s="1"/>
  <x:c r="M531" i="3" l="1"/>
  <x:c r="U531"/>
  <x:c r="Z532"/>
  <x:c r="M532"/>
  <x:c r="U532"/>
  <x:c r="Z533"/>
  <x:c r="D522"/>
  <x:c r="V522" s="1"/>
  <x:c r="B449"/>
  <x:c r="T449" s="1"/>
  <x:c r="C534" l="1"/>
  <x:c r="C533"/>
  <x:c r="N522"/>
  <x:c r="AA522"/>
  <x:c r="Y449"/>
  <x:c r="H449"/>
  <x:c r="R449" s="1"/>
  <x:c r="L449"/>
  <x:c r="U533" l="1"/>
  <x:c r="M533"/>
  <x:c r="Z534"/>
  <x:c r="U534"/>
  <x:c r="Z535"/>
  <x:c r="M534"/>
  <x:c r="D523"/>
  <x:c r="V523" s="1"/>
  <x:c r="B450"/>
  <x:c r="T450" s="1"/>
  <x:c r="C536" l="1"/>
  <x:c r="C535"/>
  <x:c r="AA523"/>
  <x:c r="N523"/>
  <x:c r="H450"/>
  <x:c r="R450" s="1"/>
  <x:c r="L450"/>
  <x:c r="Y450"/>
  <x:c r="U535" l="1"/>
  <x:c r="M535"/>
  <x:c r="Z536"/>
  <x:c r="U536"/>
  <x:c r="M536"/>
  <x:c r="Z537"/>
  <x:c r="D524"/>
  <x:c r="V524" s="1"/>
  <x:c r="B451"/>
  <x:c r="T451" s="1"/>
  <x:c r="C537" l="1"/>
  <x:c r="C538"/>
  <x:c r="N524"/>
  <x:c r="AA524"/>
  <x:c r="L451"/>
  <x:c r="H451"/>
  <x:c r="R451" s="1"/>
  <x:c r="Y451"/>
  <x:c r="U538" l="1"/>
  <x:c r="M538"/>
  <x:c r="Z539"/>
  <x:c r="U537"/>
  <x:c r="M537"/>
  <x:c r="Z538"/>
  <x:c r="D525"/>
  <x:c r="V525" s="1"/>
  <x:c r="B452"/>
  <x:c r="T452" s="1"/>
  <x:c r="C539" l="1"/>
  <x:c r="C540"/>
  <x:c r="AA526"/>
  <x:c r="AA525"/>
  <x:c r="N525"/>
  <x:c r="H452"/>
  <x:c r="R452" s="1"/>
  <x:c r="L452"/>
  <x:c r="Y452"/>
  <x:c r="U540" l="1"/>
  <x:c r="Z541"/>
  <x:c r="M540"/>
  <x:c r="U539"/>
  <x:c r="M539"/>
  <x:c r="Z540"/>
  <x:c r="D526"/>
  <x:c r="V526" s="1"/>
  <x:c r="D527"/>
  <x:c r="V527" s="1"/>
  <x:c r="B453"/>
  <x:c r="T453" s="1"/>
  <x:c r="C542" l="1"/>
  <x:c r="C541"/>
  <x:c r="N527"/>
  <x:c r="AA528"/>
  <x:c r="N526"/>
  <x:c r="AA527"/>
  <x:c r="H453"/>
  <x:c r="R453" s="1"/>
  <x:c r="Y453"/>
  <x:c r="L453"/>
  <x:c r="U541" l="1"/>
  <x:c r="M541"/>
  <x:c r="Z542"/>
  <x:c r="U542"/>
  <x:c r="M542"/>
  <x:c r="Z543"/>
  <x:c r="D529"/>
  <x:c r="D528"/>
  <x:c r="V528" s="1"/>
  <x:c r="B454"/>
  <x:c r="T454" s="1"/>
  <x:c r="V529" l="1"/>
  <x:c r="C543"/>
  <x:c r="C544"/>
  <x:c r="AA529"/>
  <x:c r="N528"/>
  <x:c r="N529"/>
  <x:c r="AA530"/>
  <x:c r="H454"/>
  <x:c r="R454" s="1"/>
  <x:c r="L454"/>
  <x:c r="Y454"/>
  <x:c r="U544" l="1"/>
  <x:c r="Z545"/>
  <x:c r="M544"/>
  <x:c r="U543"/>
  <x:c r="Z544"/>
  <x:c r="M543"/>
  <x:c r="D531"/>
  <x:c r="D530"/>
  <x:c r="V530" s="1"/>
  <x:c r="B455"/>
  <x:c r="T455" s="1"/>
  <x:c r="V531" l="1"/>
  <x:c r="C546"/>
  <x:c r="C545"/>
  <x:c r="N531"/>
  <x:c r="AA532"/>
  <x:c r="N530"/>
  <x:c r="AA531"/>
  <x:c r="H455"/>
  <x:c r="R455" s="1"/>
  <x:c r="L455"/>
  <x:c r="Y455"/>
  <x:c r="U545" l="1"/>
  <x:c r="Z546"/>
  <x:c r="M545"/>
  <x:c r="U546"/>
  <x:c r="M546"/>
  <x:c r="Z547"/>
  <x:c r="D533"/>
  <x:c r="D532"/>
  <x:c r="V532" s="1"/>
  <x:c r="B456"/>
  <x:c r="T456" s="1"/>
  <x:c r="V533" l="1"/>
  <x:c r="C548"/>
  <x:c r="C547"/>
  <x:c r="AA534"/>
  <x:c r="N533"/>
  <x:c r="AA533"/>
  <x:c r="N532"/>
  <x:c r="L456"/>
  <x:c r="Y456"/>
  <x:c r="H456"/>
  <x:c r="R456" s="1"/>
  <x:c r="U547" l="1"/>
  <x:c r="Z548"/>
  <x:c r="M547"/>
  <x:c r="U548"/>
  <x:c r="Z549"/>
  <x:c r="M548"/>
  <x:c r="D534"/>
  <x:c r="V534" s="1"/>
  <x:c r="D535"/>
  <x:c r="V535" s="1"/>
  <x:c r="B457"/>
  <x:c r="T457" s="1"/>
  <x:c r="C549" l="1"/>
  <x:c r="C550"/>
  <x:c r="N534"/>
  <x:c r="AA535"/>
  <x:c r="AA536"/>
  <x:c r="N535"/>
  <x:c r="Y457"/>
  <x:c r="L457"/>
  <x:c r="H457"/>
  <x:c r="R457" s="1"/>
  <x:c r="U550" l="1"/>
  <x:c r="Z551"/>
  <x:c r="M550"/>
  <x:c r="U549"/>
  <x:c r="M549"/>
  <x:c r="Z550"/>
  <x:c r="C551" s="1"/>
  <x:c r="D537"/>
  <x:c r="V537" s="1"/>
  <x:c r="D536"/>
  <x:c r="V536" s="1"/>
  <x:c r="B458"/>
  <x:c r="T458" s="1"/>
  <x:c r="M551" l="1"/>
  <x:c r="U551"/>
  <x:c r="AA538"/>
  <x:c r="N537"/>
  <x:c r="N536"/>
  <x:c r="AA537"/>
  <x:c r="L458"/>
  <x:c r="H458"/>
  <x:c r="R458" s="1"/>
  <x:c r="Y458"/>
  <x:c r="D539" l="1"/>
  <x:c r="V539" s="1"/>
  <x:c r="D538"/>
  <x:c r="V538" s="1"/>
  <x:c r="B459"/>
  <x:c r="T459" s="1"/>
  <x:c r="AA540" l="1"/>
  <x:c r="N539"/>
  <x:c r="AA539"/>
  <x:c r="N538"/>
  <x:c r="L459"/>
  <x:c r="H459"/>
  <x:c r="R459" s="1"/>
  <x:c r="Y459"/>
  <x:c r="D540" l="1"/>
  <x:c r="V540" s="1"/>
  <x:c r="D541"/>
  <x:c r="V541" s="1"/>
  <x:c r="B460"/>
  <x:c r="T460" s="1"/>
  <x:c r="AA541" l="1"/>
  <x:c r="N540"/>
  <x:c r="AA542"/>
  <x:c r="N541"/>
  <x:c r="L460"/>
  <x:c r="Y460"/>
  <x:c r="H460"/>
  <x:c r="R460" s="1"/>
  <x:c r="D543" l="1"/>
  <x:c r="V543" s="1"/>
  <x:c r="D542"/>
  <x:c r="V542" s="1"/>
  <x:c r="B461"/>
  <x:c r="T461" s="1"/>
  <x:c r="AA544" l="1"/>
  <x:c r="N543"/>
  <x:c r="AA543"/>
  <x:c r="N542"/>
  <x:c r="H461"/>
  <x:c r="L461"/>
  <x:c r="Y461"/>
  <x:c r="D544" l="1"/>
  <x:c r="V544" s="1"/>
  <x:c r="D545"/>
  <x:c r="V545" s="1"/>
  <x:c r="B462"/>
  <x:c r="T462" s="1"/>
  <x:c r="R461"/>
  <x:c r="N545" l="1"/>
  <x:c r="AA546"/>
  <x:c r="N544"/>
  <x:c r="AA545"/>
  <x:c r="Y462"/>
  <x:c r="H462"/>
  <x:c r="L462"/>
  <x:c r="D546" l="1"/>
  <x:c r="V546" s="1"/>
  <x:c r="D547"/>
  <x:c r="V547" s="1"/>
  <x:c r="R462"/>
  <x:c r="B463"/>
  <x:c r="T463" s="1"/>
  <x:c r="AA547" l="1"/>
  <x:c r="N546"/>
  <x:c r="N547"/>
  <x:c r="AA548"/>
  <x:c r="L463"/>
  <x:c r="H463"/>
  <x:c r="Y463"/>
  <x:c r="D548" l="1"/>
  <x:c r="V548" s="1"/>
  <x:c r="D549"/>
  <x:c r="V549" s="1"/>
  <x:c r="B464"/>
  <x:c r="T464" s="1"/>
  <x:c r="R463"/>
  <x:c r="N549" l="1"/>
  <x:c r="AA550"/>
  <x:c r="AA549"/>
  <x:c r="N548"/>
  <x:c r="L464"/>
  <x:c r="H464"/>
  <x:c r="Y464"/>
  <x:c r="D551" l="1"/>
  <x:c r="D550"/>
  <x:c r="V550" s="1"/>
  <x:c r="B465"/>
  <x:c r="R464"/>
  <x:c r="Y465" l="1"/>
  <x:c r="T465"/>
  <x:c r="N551"/>
  <x:c r="V551"/>
  <x:c r="B466"/>
  <x:c r="T466" s="1"/>
  <x:c r="H465"/>
  <x:c r="R465" s="1"/>
  <x:c r="L465"/>
  <x:c r="N550"/>
  <x:c r="AA551"/>
  <x:c r="L466"/>
  <x:c r="H466"/>
  <x:c r="Y466"/>
  <x:c r="B467" s="1"/>
  <x:c r="T467" s="1"/>
  <x:c r="H467" l="1"/>
  <x:c r="L467"/>
  <x:c r="Y467"/>
  <x:c r="B468" s="1"/>
  <x:c r="T468" s="1"/>
  <x:c r="R466"/>
  <x:c r="H468" l="1"/>
  <x:c r="R468" s="1"/>
  <x:c r="L468"/>
  <x:c r="Y468"/>
  <x:c r="R467"/>
  <x:c r="B469" l="1"/>
  <x:c r="T469" s="1"/>
  <x:c r="L469" l="1"/>
  <x:c r="H469"/>
  <x:c r="R469" s="1"/>
  <x:c r="Y469"/>
  <x:c r="B470" l="1"/>
  <x:c r="T470" s="1"/>
  <x:c r="L470" l="1"/>
  <x:c r="Y470"/>
  <x:c r="H470"/>
  <x:c r="R470" s="1"/>
  <x:c r="B471" l="1"/>
  <x:c r="T471" s="1"/>
  <x:c r="H471" l="1"/>
  <x:c r="R471" s="1"/>
  <x:c r="Y471"/>
  <x:c r="L471"/>
  <x:c r="B472" l="1"/>
  <x:c r="T472" s="1"/>
  <x:c r="Y472" l="1"/>
  <x:c r="L472"/>
  <x:c r="H472"/>
  <x:c r="R472" s="1"/>
  <x:c r="B473" l="1"/>
  <x:c r="T473" s="1"/>
  <x:c r="H473" l="1"/>
  <x:c r="R473" s="1"/>
  <x:c r="L473"/>
  <x:c r="Y473"/>
  <x:c r="B474" l="1"/>
  <x:c r="T474" s="1"/>
  <x:c r="H474" l="1"/>
  <x:c r="R474" s="1"/>
  <x:c r="L474"/>
  <x:c r="Y474"/>
  <x:c r="B475" l="1"/>
  <x:c r="T475" s="1"/>
  <x:c r="L475" l="1"/>
  <x:c r="H475"/>
  <x:c r="R475" s="1"/>
  <x:c r="Y475"/>
  <x:c r="B476" l="1"/>
  <x:c r="T476" s="1"/>
  <x:c r="H476" l="1"/>
  <x:c r="R476" s="1"/>
  <x:c r="Y476"/>
  <x:c r="L476"/>
  <x:c r="B477" l="1"/>
  <x:c r="T477" s="1"/>
  <x:c r="H477" l="1"/>
  <x:c r="R477" s="1"/>
  <x:c r="Y477"/>
  <x:c r="L477"/>
  <x:c r="B478" l="1"/>
  <x:c r="T478" s="1"/>
  <x:c r="Y478" l="1"/>
  <x:c r="L478"/>
  <x:c r="H478"/>
  <x:c r="R478" s="1"/>
  <x:c r="B479" l="1"/>
  <x:c r="T479" s="1"/>
  <x:c r="H479" l="1"/>
  <x:c r="R479" s="1"/>
  <x:c r="L479"/>
  <x:c r="Y479"/>
  <x:c r="B480" l="1"/>
  <x:c r="T480" s="1"/>
  <x:c r="Y480" l="1"/>
  <x:c r="H480"/>
  <x:c r="R480" s="1"/>
  <x:c r="L480"/>
  <x:c r="B481" l="1"/>
  <x:c r="T481" s="1"/>
  <x:c r="H481" l="1"/>
  <x:c r="R481" s="1"/>
  <x:c r="Y481"/>
  <x:c r="L481"/>
  <x:c r="B482" l="1"/>
  <x:c r="T482" s="1"/>
  <x:c r="Y482" l="1"/>
  <x:c r="L482"/>
  <x:c r="H482"/>
  <x:c r="R482" s="1"/>
  <x:c r="B483" l="1"/>
  <x:c r="T483" s="1"/>
  <x:c r="L483" l="1"/>
  <x:c r="Y483"/>
  <x:c r="H483"/>
  <x:c r="R483" s="1"/>
  <x:c r="B484" l="1"/>
  <x:c r="T484" s="1"/>
  <x:c r="L484" l="1"/>
  <x:c r="Y484"/>
  <x:c r="H484"/>
  <x:c r="R484" s="1"/>
  <x:c r="B485" l="1"/>
  <x:c r="T485" s="1"/>
  <x:c r="H485" l="1"/>
  <x:c r="R485" s="1"/>
  <x:c r="Y485"/>
  <x:c r="L485"/>
  <x:c r="B486" l="1"/>
  <x:c r="T486" s="1"/>
  <x:c r="L486" l="1"/>
  <x:c r="H486"/>
  <x:c r="R486" s="1"/>
  <x:c r="Y486"/>
  <x:c r="B487" l="1"/>
  <x:c r="T487" s="1"/>
  <x:c r="L487" l="1"/>
  <x:c r="H487"/>
  <x:c r="R487" s="1"/>
  <x:c r="Y487"/>
  <x:c r="B488" l="1"/>
  <x:c r="T488" s="1"/>
  <x:c r="L488" l="1"/>
  <x:c r="H488"/>
  <x:c r="R488" s="1"/>
  <x:c r="Y488"/>
  <x:c r="B489" l="1"/>
  <x:c r="T489" s="1"/>
  <x:c r="L489" l="1"/>
  <x:c r="Y489"/>
  <x:c r="H489"/>
  <x:c r="R489" s="1"/>
  <x:c r="B490" l="1"/>
  <x:c r="T490" s="1"/>
  <x:c r="L490" l="1"/>
  <x:c r="H490"/>
  <x:c r="R490" s="1"/>
  <x:c r="Y490"/>
  <x:c r="B491" l="1"/>
  <x:c r="T491" s="1"/>
  <x:c r="Y491" l="1"/>
  <x:c r="L491"/>
  <x:c r="H491"/>
  <x:c r="R491" s="1"/>
  <x:c r="B492" l="1"/>
  <x:c r="T492" s="1"/>
  <x:c r="H492" l="1"/>
  <x:c r="R492" s="1"/>
  <x:c r="L492"/>
  <x:c r="Y492"/>
  <x:c r="B493" l="1"/>
  <x:c r="T493" s="1"/>
  <x:c r="H493" l="1"/>
  <x:c r="R493" s="1"/>
  <x:c r="Y493"/>
  <x:c r="L493"/>
  <x:c r="B494" l="1"/>
  <x:c r="T494" s="1"/>
  <x:c r="L494" l="1"/>
  <x:c r="Y494"/>
  <x:c r="H494"/>
  <x:c r="R494" s="1"/>
  <x:c r="B495" l="1"/>
  <x:c r="T495" s="1"/>
  <x:c r="H495" l="1"/>
  <x:c r="R495" s="1"/>
  <x:c r="Y495"/>
  <x:c r="L495"/>
  <x:c r="B496" l="1"/>
  <x:c r="T496" s="1"/>
  <x:c r="H496" l="1"/>
  <x:c r="R496" s="1"/>
  <x:c r="Y496"/>
  <x:c r="L496"/>
  <x:c r="B497" l="1"/>
  <x:c r="T497" s="1"/>
  <x:c r="L497" l="1"/>
  <x:c r="H497"/>
  <x:c r="R497" s="1"/>
  <x:c r="Y497"/>
  <x:c r="B498" l="1"/>
  <x:c r="T498" s="1"/>
  <x:c r="Y498" l="1"/>
  <x:c r="H498"/>
  <x:c r="R498" s="1"/>
  <x:c r="L498"/>
  <x:c r="B499" l="1"/>
  <x:c r="T499" s="1"/>
  <x:c r="L499" l="1"/>
  <x:c r="H499"/>
  <x:c r="R499" s="1"/>
  <x:c r="Y499"/>
  <x:c r="B500" l="1"/>
  <x:c r="T500" s="1"/>
  <x:c r="Y500" l="1"/>
  <x:c r="L500"/>
  <x:c r="H500"/>
  <x:c r="R500" s="1"/>
  <x:c r="B501" l="1"/>
  <x:c r="T501" s="1"/>
  <x:c r="Y501" l="1"/>
  <x:c r="L501"/>
  <x:c r="H501"/>
  <x:c r="R501" s="1"/>
  <x:c r="B502" l="1"/>
  <x:c r="T502" s="1"/>
  <x:c r="H502" l="1"/>
  <x:c r="R502" s="1"/>
  <x:c r="L502"/>
  <x:c r="Y502"/>
  <x:c r="B503" l="1"/>
  <x:c r="T503" s="1"/>
  <x:c r="L503" l="1"/>
  <x:c r="H503"/>
  <x:c r="R503" s="1"/>
  <x:c r="Y503"/>
  <x:c r="B504" l="1"/>
  <x:c r="T504" s="1"/>
  <x:c r="L504" l="1"/>
  <x:c r="H504"/>
  <x:c r="R504" s="1"/>
  <x:c r="Y504"/>
  <x:c r="B505" l="1"/>
  <x:c r="T505" s="1"/>
  <x:c r="L505" l="1"/>
  <x:c r="Y505"/>
  <x:c r="H505"/>
  <x:c r="R505" s="1"/>
  <x:c r="B506" l="1"/>
  <x:c r="T506" s="1"/>
  <x:c r="L506" l="1"/>
  <x:c r="H506"/>
  <x:c r="R506" s="1"/>
  <x:c r="Y506"/>
  <x:c r="B507" l="1"/>
  <x:c r="T507" s="1"/>
  <x:c r="L507" l="1"/>
  <x:c r="H507"/>
  <x:c r="R507" s="1"/>
  <x:c r="Y507"/>
  <x:c r="B508" l="1"/>
  <x:c r="T508" s="1"/>
  <x:c r="L508" l="1"/>
  <x:c r="H508"/>
  <x:c r="R508" s="1"/>
  <x:c r="Y508"/>
  <x:c r="B509" l="1"/>
  <x:c r="T509" s="1"/>
  <x:c r="L509" l="1"/>
  <x:c r="H509"/>
  <x:c r="R509" s="1"/>
  <x:c r="Y509"/>
  <x:c r="B510" l="1"/>
  <x:c r="T510" s="1"/>
  <x:c r="L510" l="1"/>
  <x:c r="H510"/>
  <x:c r="R510" s="1"/>
  <x:c r="Y510"/>
  <x:c r="B511" l="1"/>
  <x:c r="T511" s="1"/>
  <x:c r="H511" l="1"/>
  <x:c r="R511" s="1"/>
  <x:c r="Y511"/>
  <x:c r="L511"/>
  <x:c r="B512" l="1"/>
  <x:c r="T512" s="1"/>
  <x:c r="L512" l="1"/>
  <x:c r="H512"/>
  <x:c r="R512" s="1"/>
  <x:c r="Y512"/>
  <x:c r="B513" l="1"/>
  <x:c r="T513" s="1"/>
  <x:c r="L513" l="1"/>
  <x:c r="H513"/>
  <x:c r="R513" s="1"/>
  <x:c r="Y513"/>
  <x:c r="B514" l="1"/>
  <x:c r="T514" s="1"/>
  <x:c r="L514" l="1"/>
  <x:c r="H514"/>
  <x:c r="R514" s="1"/>
  <x:c r="Y514"/>
  <x:c r="B515" l="1"/>
  <x:c r="T515" s="1"/>
  <x:c r="H515" l="1"/>
  <x:c r="R515" s="1"/>
  <x:c r="Y515"/>
  <x:c r="L515"/>
  <x:c r="B516" l="1"/>
  <x:c r="T516" s="1"/>
  <x:c r="H516" l="1"/>
  <x:c r="R516" s="1"/>
  <x:c r="Y516"/>
  <x:c r="L516"/>
  <x:c r="B517" l="1"/>
  <x:c r="T517" s="1"/>
  <x:c r="H517" l="1"/>
  <x:c r="R517" s="1"/>
  <x:c r="L517"/>
  <x:c r="Y517"/>
  <x:c r="B518" l="1"/>
  <x:c r="T518" s="1"/>
  <x:c r="L518" l="1"/>
  <x:c r="H518"/>
  <x:c r="R518" s="1"/>
  <x:c r="Y518"/>
  <x:c r="B519" l="1"/>
  <x:c r="T519" s="1"/>
  <x:c r="H519" l="1"/>
  <x:c r="R519" s="1"/>
  <x:c r="Y519"/>
  <x:c r="L519"/>
  <x:c r="B520" l="1"/>
  <x:c r="T520" s="1"/>
  <x:c r="H520" l="1"/>
  <x:c r="R520" s="1"/>
  <x:c r="Y520"/>
  <x:c r="L520"/>
  <x:c r="B521" l="1"/>
  <x:c r="T521" s="1"/>
  <x:c r="L521" l="1"/>
  <x:c r="Y521"/>
  <x:c r="H521"/>
  <x:c r="R521" s="1"/>
  <x:c r="B522" l="1"/>
  <x:c r="T522" s="1"/>
  <x:c r="L522" l="1"/>
  <x:c r="H522"/>
  <x:c r="R522" s="1"/>
  <x:c r="Y522"/>
  <x:c r="B523" l="1"/>
  <x:c r="T523" s="1"/>
  <x:c r="H523" l="1"/>
  <x:c r="R523" s="1"/>
  <x:c r="Y523"/>
  <x:c r="L523"/>
  <x:c r="B524" l="1"/>
  <x:c r="T524" s="1"/>
  <x:c r="H524" l="1"/>
  <x:c r="R524" s="1"/>
  <x:c r="L524"/>
  <x:c r="Y524"/>
  <x:c r="B525" l="1"/>
  <x:c r="T525" s="1"/>
  <x:c r="Y525" l="1"/>
  <x:c r="H525"/>
  <x:c r="R525" s="1"/>
  <x:c r="Y526"/>
  <x:c r="B527" s="1"/>
  <x:c r="L525"/>
  <x:c r="H527" l="1"/>
  <x:c r="R527" s="1"/>
  <x:c r="L527"/>
  <x:c r="Y528"/>
  <x:c r="B526"/>
  <x:c r="T526" s="1"/>
  <x:c r="T527" l="1"/>
  <x:c r="H526"/>
  <x:c r="R526" s="1"/>
  <x:c r="Y527"/>
  <x:c r="L526"/>
  <x:c r="B528" l="1"/>
  <x:c r="T528" s="1"/>
  <x:c r="B529"/>
  <x:c r="T529" s="1"/>
  <x:c r="H529" l="1"/>
  <x:c r="R529" s="1"/>
  <x:c r="L529"/>
  <x:c r="Y530"/>
  <x:c r="H528"/>
  <x:c r="R528" s="1"/>
  <x:c r="L528"/>
  <x:c r="Y529"/>
  <x:c r="B530" l="1"/>
  <x:c r="T530" s="1"/>
  <x:c r="B531"/>
  <x:c r="T531" s="1"/>
  <x:c r="H531" l="1"/>
  <x:c r="R531" s="1"/>
  <x:c r="L531"/>
  <x:c r="Y532"/>
  <x:c r="H530"/>
  <x:c r="R530" s="1"/>
  <x:c r="Y531"/>
  <x:c r="L530"/>
  <x:c r="B533" l="1"/>
  <x:c r="B532"/>
  <x:c r="T532" s="1"/>
  <x:c r="H533" l="1"/>
  <x:c r="R533" s="1"/>
  <x:c r="T533"/>
  <x:c r="Y534"/>
  <x:c r="L533"/>
  <x:c r="L532"/>
  <x:c r="H532"/>
  <x:c r="R532" s="1"/>
  <x:c r="Y533"/>
  <x:c r="B534" l="1"/>
  <x:c r="T534" s="1"/>
  <x:c r="B535"/>
  <x:c r="T535" s="1"/>
  <x:c r="Y536" l="1"/>
  <x:c r="L535"/>
  <x:c r="H535"/>
  <x:c r="R535" s="1"/>
  <x:c r="Y535"/>
  <x:c r="L534"/>
  <x:c r="H534"/>
  <x:c r="R534" s="1"/>
  <x:c r="B537" l="1"/>
  <x:c r="T537" s="1"/>
  <x:c r="B536"/>
  <x:c r="T536" s="1"/>
  <x:c r="H537" l="1"/>
  <x:c r="R537" s="1"/>
  <x:c r="Y538"/>
  <x:c r="L537"/>
  <x:c r="H536"/>
  <x:c r="R536" s="1"/>
  <x:c r="L536"/>
  <x:c r="Y537"/>
  <x:c r="B539" l="1"/>
  <x:c r="B538"/>
  <x:c r="T538" s="1"/>
  <x:c r="T539" l="1"/>
  <x:c r="L539"/>
  <x:c r="H539"/>
  <x:c r="R539" s="1"/>
  <x:c r="Y540"/>
  <x:c r="L538"/>
  <x:c r="H538"/>
  <x:c r="R538" s="1"/>
  <x:c r="Y539"/>
  <x:c r="B541" l="1"/>
  <x:c r="T541" s="1"/>
  <x:c r="B540"/>
  <x:c r="T540" s="1"/>
  <x:c r="Y542" l="1"/>
  <x:c r="L541"/>
  <x:c r="H541"/>
  <x:c r="R541" s="1"/>
  <x:c r="H540"/>
  <x:c r="R540" s="1"/>
  <x:c r="Y541"/>
  <x:c r="L540"/>
  <x:c r="B543" l="1"/>
  <x:c r="T543" s="1"/>
  <x:c r="B542"/>
  <x:c r="T542" s="1"/>
  <x:c r="H543" l="1"/>
  <x:c r="R543" s="1"/>
  <x:c r="L543"/>
  <x:c r="Y544"/>
  <x:c r="H542"/>
  <x:c r="R542" s="1"/>
  <x:c r="L542"/>
  <x:c r="Y543"/>
  <x:c r="B545" l="1"/>
  <x:c r="T545" s="1"/>
  <x:c r="B544"/>
  <x:c r="T544" s="1"/>
  <x:c r="Y545" l="1"/>
  <x:c r="H544"/>
  <x:c r="R544" s="1"/>
  <x:c r="L544"/>
  <x:c r="Y546"/>
  <x:c r="H545"/>
  <x:c r="R545" s="1"/>
  <x:c r="L545"/>
  <x:c r="B546" l="1"/>
  <x:c r="T546" s="1"/>
  <x:c r="B547"/>
  <x:c r="T547" s="1"/>
  <x:c r="H546" l="1"/>
  <x:c r="R546" s="1"/>
  <x:c r="L546"/>
  <x:c r="Y547"/>
  <x:c r="H547"/>
  <x:c r="R547" s="1"/>
  <x:c r="L547"/>
  <x:c r="Y548"/>
  <x:c r="B549" l="1"/>
  <x:c r="T549" s="1"/>
  <x:c r="B548"/>
  <x:c r="T548" s="1"/>
  <x:c r="H548" l="1"/>
  <x:c r="R548" s="1"/>
  <x:c r="L548"/>
  <x:c r="Y549"/>
  <x:c r="H549"/>
  <x:c r="R549" s="1"/>
  <x:c r="L549"/>
  <x:c r="Y550"/>
  <x:c r="B551" l="1"/>
  <x:c r="T551" s="1"/>
  <x:c r="B550"/>
  <x:c r="T550" s="1"/>
  <x:c r="L550" l="1"/>
  <x:c r="Y551"/>
  <x:c r="H550"/>
  <x:c r="R550" s="1"/>
  <x:c r="H551"/>
  <x:c r="R551" s="1"/>
  <x:c r="L551"/>
  <x:c r="R560"/>
  <x:c r="R559"/>
  <x:c r="R558"/>
  <x:c r="R556"/>
  <x:c r="R555"/>
  <x:c r="R554"/>
  <x:c r="R553"/>
  <x:c r="R552"/>
  <x:c r="R557" l="1"/>
</x:calcChain>
</file>

<file path=xl/sharedStrings.xml><?xml version="1.0" encoding="utf-8"?>
<sst xmlns="http://schemas.openxmlformats.org/spreadsheetml/2006/main" count="73" uniqueCount="24">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</sst>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0" fontId="0" fillId="0" borderId="0" xfId="1"/>
  </x:cellXfs>
  <x:cellStyles count="1">
    <x:cellStyle name="Normal" xfId="0" builtinId="0"/>
  </x:cellStyles>
  <x:dxfs count="2050"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topLeftCell="N1" workbookViewId="0">
      <x:pane ySplit="1" topLeftCell="A415" activePane="bottomLeft" state="frozen"/>
      <x:selection pane="bottomLeft" activeCell="H1" sqref="H1:N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6">
        <x:f>B9-B2</x:f>
      </x:c>
      <x:c r="M9" s="6">
        <x:f>C9-C2</x:f>
      </x:c>
      <x:c r="N9" s="6">
        <x:f>D9-D2</x:f>
      </x:c>
      <x:c r="O9" s="5"/>
      <x:c r="P9" s="5"/>
      <x:c r="Q9" s="5"/>
      <x:c r="R9" s="6">
        <x:f>H9-H2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6">
        <x:f>B10-B3</x:f>
      </x:c>
      <x:c r="M10" s="6">
        <x:f>C10-C3</x:f>
      </x:c>
      <x:c r="N10" s="6">
        <x:f>D10-D3</x:f>
      </x:c>
      <x:c r="O10" s="5"/>
      <x:c r="P10" s="5"/>
      <x:c r="Q10" s="5"/>
      <x:c r="R10" s="6">
        <x:f>H10-H3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6">
        <x:f>B11-B4</x:f>
      </x:c>
      <x:c r="M11" s="6">
        <x:f>C11-C4</x:f>
      </x:c>
      <x:c r="N11" s="6">
        <x:f>D11-D4</x:f>
      </x:c>
      <x:c r="O11" s="5"/>
      <x:c r="P11" s="5"/>
      <x:c r="Q11" s="5"/>
      <x:c r="R11" s="6">
        <x:f>H11-H4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6">
        <x:f>B12-B5</x:f>
      </x:c>
      <x:c r="M12" s="6">
        <x:f>C12-C5</x:f>
      </x:c>
      <x:c r="N12" s="6">
        <x:f>D12-D5</x:f>
      </x:c>
      <x:c r="O12" s="5"/>
      <x:c r="P12" s="5"/>
      <x:c r="Q12" s="5"/>
      <x:c r="R12" s="6">
        <x:f>H12-H5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6">
        <x:f>B13-B6</x:f>
      </x:c>
      <x:c r="M13" s="6">
        <x:f>C13-C6</x:f>
      </x:c>
      <x:c r="N13" s="6">
        <x:f>D13-D6</x:f>
      </x:c>
      <x:c r="O13" s="5"/>
      <x:c r="P13" s="5"/>
      <x:c r="Q13" s="5"/>
      <x:c r="R13" s="6">
        <x:f>H13-H6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6">
        <x:f>B14-B7</x:f>
      </x:c>
      <x:c r="M14" s="6">
        <x:f>C14-C7</x:f>
      </x:c>
      <x:c r="N14" s="6">
        <x:f>D14-D7</x:f>
      </x:c>
      <x:c r="O14" s="5"/>
      <x:c r="P14" s="5"/>
      <x:c r="Q14" s="5"/>
      <x:c r="R14" s="6">
        <x:f>H14-H7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6">
        <x:f>B15-B8</x:f>
      </x:c>
      <x:c r="M15" s="6">
        <x:f>C15-C8</x:f>
      </x:c>
      <x:c r="N15" s="6">
        <x:f>D15-D8</x:f>
      </x:c>
      <x:c r="O15" s="5"/>
      <x:c r="P15" s="5"/>
      <x:c r="Q15" s="5"/>
      <x:c r="R15" s="6">
        <x:f>H15-H8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6">
        <x:f>B16-B9</x:f>
      </x:c>
      <x:c r="M16" s="6">
        <x:f>C16-C9</x:f>
      </x:c>
      <x:c r="N16" s="6">
        <x:f>D16-D9</x:f>
      </x:c>
      <x:c r="O16" s="5"/>
      <x:c r="P16" s="5"/>
      <x:c r="Q16" s="5"/>
      <x:c r="R16" s="6">
        <x:f>H16-H9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6">
        <x:f>B17-B10</x:f>
      </x:c>
      <x:c r="M17" s="6">
        <x:f>C17-C10</x:f>
      </x:c>
      <x:c r="N17" s="6">
        <x:f>D17-D10</x:f>
      </x:c>
      <x:c r="O17" s="5"/>
      <x:c r="P17" s="5"/>
      <x:c r="Q17" s="5"/>
      <x:c r="R17" s="6">
        <x:f>H17-H10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6">
        <x:f>B18-B11</x:f>
      </x:c>
      <x:c r="M18" s="6">
        <x:f>C18-C11</x:f>
      </x:c>
      <x:c r="N18" s="6">
        <x:f>D18-D11</x:f>
      </x:c>
      <x:c r="O18" s="5"/>
      <x:c r="P18" s="5"/>
      <x:c r="Q18" s="5"/>
      <x:c r="R18" s="6">
        <x:f>H18-H11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6">
        <x:f>B19-B12</x:f>
      </x:c>
      <x:c r="M19" s="6">
        <x:f>C19-C12</x:f>
      </x:c>
      <x:c r="N19" s="6">
        <x:f>D19-D12</x:f>
      </x:c>
      <x:c r="O19" s="5"/>
      <x:c r="P19" s="5"/>
      <x:c r="Q19" s="5"/>
      <x:c r="R19" s="6">
        <x:f>H19-H12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6">
        <x:f>B20-B13</x:f>
      </x:c>
      <x:c r="M20" s="6">
        <x:f>C20-C13</x:f>
      </x:c>
      <x:c r="N20" s="6">
        <x:f>D20-D13</x:f>
      </x:c>
      <x:c r="O20" s="5"/>
      <x:c r="P20" s="5"/>
      <x:c r="Q20" s="5"/>
      <x:c r="R20" s="6">
        <x:f>H20-H13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6">
        <x:f>B21-B14</x:f>
      </x:c>
      <x:c r="M21" s="6">
        <x:f>C21-C14</x:f>
      </x:c>
      <x:c r="N21" s="6">
        <x:f>D21-D14</x:f>
      </x:c>
      <x:c r="O21" s="5"/>
      <x:c r="P21" s="5"/>
      <x:c r="Q21" s="5"/>
      <x:c r="R21" s="6">
        <x:f>H21-H14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6">
        <x:f>B22-B15</x:f>
      </x:c>
      <x:c r="M22" s="6">
        <x:f>C22-C15</x:f>
      </x:c>
      <x:c r="N22" s="6">
        <x:f>D22-D15</x:f>
      </x:c>
      <x:c r="O22" s="5"/>
      <x:c r="P22" s="5"/>
      <x:c r="Q22" s="5"/>
      <x:c r="R22" s="6">
        <x:f>H22-H15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6">
        <x:f>B23-B16</x:f>
      </x:c>
      <x:c r="M23" s="6">
        <x:f>C23-C16</x:f>
      </x:c>
      <x:c r="N23" s="6">
        <x:f>D23-D16</x:f>
      </x:c>
      <x:c r="O23" s="5"/>
      <x:c r="P23" s="5"/>
      <x:c r="Q23" s="5"/>
      <x:c r="R23" s="6">
        <x:f>H23-H16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6">
        <x:f>B24-B17</x:f>
      </x:c>
      <x:c r="M24" s="6">
        <x:f>C24-C17</x:f>
      </x:c>
      <x:c r="N24" s="6">
        <x:f>D24-D17</x:f>
      </x:c>
      <x:c r="O24" s="5"/>
      <x:c r="P24" s="5"/>
      <x:c r="Q24" s="5"/>
      <x:c r="R24" s="6">
        <x:f>H24-H17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6">
        <x:f>B25-B18</x:f>
      </x:c>
      <x:c r="M25" s="6">
        <x:f>C25-C18</x:f>
      </x:c>
      <x:c r="N25" s="6">
        <x:f>D25-D18</x:f>
      </x:c>
      <x:c r="O25" s="5"/>
      <x:c r="P25" s="5"/>
      <x:c r="Q25" s="5"/>
      <x:c r="R25" s="6">
        <x:f>H25-H18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6">
        <x:f>B26-B19</x:f>
      </x:c>
      <x:c r="M26" s="6">
        <x:f>C26-C19</x:f>
      </x:c>
      <x:c r="N26" s="6">
        <x:f>D26-D19</x:f>
      </x:c>
      <x:c r="O26" s="5"/>
      <x:c r="P26" s="5"/>
      <x:c r="Q26" s="5"/>
      <x:c r="R26" s="6">
        <x:f>H26-H19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6">
        <x:f>B27-B20</x:f>
      </x:c>
      <x:c r="M27" s="6">
        <x:f>C27-C20</x:f>
      </x:c>
      <x:c r="N27" s="6">
        <x:f>D27-D20</x:f>
      </x:c>
      <x:c r="O27" s="5"/>
      <x:c r="P27" s="5"/>
      <x:c r="Q27" s="5"/>
      <x:c r="R27" s="6">
        <x:f>H27-H20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6">
        <x:f>B28-B21</x:f>
      </x:c>
      <x:c r="M28" s="6">
        <x:f>C28-C21</x:f>
      </x:c>
      <x:c r="N28" s="6">
        <x:f>D28-D21</x:f>
      </x:c>
      <x:c r="O28" s="5"/>
      <x:c r="P28" s="5"/>
      <x:c r="Q28" s="5"/>
      <x:c r="R28" s="6">
        <x:f>H28-H21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6">
        <x:f>B29-B22</x:f>
      </x:c>
      <x:c r="M29" s="6">
        <x:f>C29-C22</x:f>
      </x:c>
      <x:c r="N29" s="6">
        <x:f>D29-D22</x:f>
      </x:c>
      <x:c r="O29" s="5"/>
      <x:c r="P29" s="5"/>
      <x:c r="Q29" s="5"/>
      <x:c r="R29" s="6">
        <x:f>H29-H22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6">
        <x:f>B30-B23</x:f>
      </x:c>
      <x:c r="M30" s="6">
        <x:f>C30-C23</x:f>
      </x:c>
      <x:c r="N30" s="6">
        <x:f>D30-D23</x:f>
      </x:c>
      <x:c r="O30" s="5"/>
      <x:c r="P30" s="5"/>
      <x:c r="Q30" s="5"/>
      <x:c r="R30" s="6">
        <x:f>H30-H23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6">
        <x:f>B31-B24</x:f>
      </x:c>
      <x:c r="M31" s="6">
        <x:f>C31-C24</x:f>
      </x:c>
      <x:c r="N31" s="6">
        <x:f>D31-D24</x:f>
      </x:c>
      <x:c r="O31" s="5"/>
      <x:c r="P31" s="5"/>
      <x:c r="Q31" s="5"/>
      <x:c r="R31" s="6">
        <x:f>H31-H24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6">
        <x:f>B32-B25</x:f>
      </x:c>
      <x:c r="M32" s="6">
        <x:f>C32-C25</x:f>
      </x:c>
      <x:c r="N32" s="6">
        <x:f>D32-D25</x:f>
      </x:c>
      <x:c r="O32" s="5"/>
      <x:c r="P32" s="5"/>
      <x:c r="Q32" s="5"/>
      <x:c r="R32" s="6">
        <x:f>H32-H25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6">
        <x:f>B33-B26</x:f>
      </x:c>
      <x:c r="M33" s="6">
        <x:f>C33-C26</x:f>
      </x:c>
      <x:c r="N33" s="6">
        <x:f>D33-D26</x:f>
      </x:c>
      <x:c r="O33" s="5"/>
      <x:c r="P33" s="5"/>
      <x:c r="Q33" s="5"/>
      <x:c r="R33" s="6">
        <x:f>H33-H26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6">
        <x:f>B34-B27</x:f>
      </x:c>
      <x:c r="M34" s="6">
        <x:f>C34-C27</x:f>
      </x:c>
      <x:c r="N34" s="6">
        <x:f>D34-D27</x:f>
      </x:c>
      <x:c r="O34" s="5"/>
      <x:c r="P34" s="5"/>
      <x:c r="Q34" s="5"/>
      <x:c r="R34" s="6">
        <x:f>H34-H27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6">
        <x:f>B35-B28</x:f>
      </x:c>
      <x:c r="M35" s="6">
        <x:f>C35-C28</x:f>
      </x:c>
      <x:c r="N35" s="6">
        <x:f>D35-D28</x:f>
      </x:c>
      <x:c r="O35" s="5"/>
      <x:c r="P35" s="5"/>
      <x:c r="Q35" s="5"/>
      <x:c r="R35" s="6">
        <x:f>H35-H28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6">
        <x:f>B36-B29</x:f>
      </x:c>
      <x:c r="M36" s="6">
        <x:f>C36-C29</x:f>
      </x:c>
      <x:c r="N36" s="6">
        <x:f>D36-D29</x:f>
      </x:c>
      <x:c r="O36" s="5"/>
      <x:c r="P36" s="5"/>
      <x:c r="Q36" s="5"/>
      <x:c r="R36" s="6">
        <x:f>H36-H29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6">
        <x:f>B37-B30</x:f>
      </x:c>
      <x:c r="M37" s="6">
        <x:f>C37-C30</x:f>
      </x:c>
      <x:c r="N37" s="6">
        <x:f>D37-D30</x:f>
      </x:c>
      <x:c r="O37" s="5"/>
      <x:c r="P37" s="5"/>
      <x:c r="Q37" s="5"/>
      <x:c r="R37" s="6">
        <x:f>H37-H30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6">
        <x:f>B38-B31</x:f>
      </x:c>
      <x:c r="M38" s="6">
        <x:f>C38-C31</x:f>
      </x:c>
      <x:c r="N38" s="6">
        <x:f>D38-D31</x:f>
      </x:c>
      <x:c r="O38" s="5"/>
      <x:c r="P38" s="5"/>
      <x:c r="Q38" s="5"/>
      <x:c r="R38" s="6">
        <x:f>H38-H31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6">
        <x:f>B39-B32</x:f>
      </x:c>
      <x:c r="M39" s="6">
        <x:f>C39-C32</x:f>
      </x:c>
      <x:c r="N39" s="6">
        <x:f>D39-D32</x:f>
      </x:c>
      <x:c r="O39" s="5"/>
      <x:c r="P39" s="5"/>
      <x:c r="Q39" s="5"/>
      <x:c r="R39" s="6">
        <x:f>H39-H32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6">
        <x:f>B40-B33</x:f>
      </x:c>
      <x:c r="M40" s="6">
        <x:f>C40-C33</x:f>
      </x:c>
      <x:c r="N40" s="6">
        <x:f>D40-D33</x:f>
      </x:c>
      <x:c r="O40" s="5"/>
      <x:c r="P40" s="5"/>
      <x:c r="Q40" s="5"/>
      <x:c r="R40" s="6">
        <x:f>H40-H33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6">
        <x:f>B41-B34</x:f>
      </x:c>
      <x:c r="M41" s="6">
        <x:f>C41-C34</x:f>
      </x:c>
      <x:c r="N41" s="6">
        <x:f>D41-D34</x:f>
      </x:c>
      <x:c r="O41" s="5"/>
      <x:c r="P41" s="5"/>
      <x:c r="Q41" s="5"/>
      <x:c r="R41" s="6">
        <x:f>H41-H34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6">
        <x:f>B42-B35</x:f>
      </x:c>
      <x:c r="M42" s="6">
        <x:f>C42-C35</x:f>
      </x:c>
      <x:c r="N42" s="6">
        <x:f>D42-D35</x:f>
      </x:c>
      <x:c r="O42" s="5"/>
      <x:c r="P42" s="5"/>
      <x:c r="Q42" s="5"/>
      <x:c r="R42" s="6">
        <x:f>H42-H35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6">
        <x:f>B43-B36</x:f>
      </x:c>
      <x:c r="M43" s="6">
        <x:f>C43-C36</x:f>
      </x:c>
      <x:c r="N43" s="6">
        <x:f>D43-D36</x:f>
      </x:c>
      <x:c r="O43" s="5"/>
      <x:c r="P43" s="5"/>
      <x:c r="Q43" s="5"/>
      <x:c r="R43" s="6">
        <x:f>H43-H36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6">
        <x:f>B44-B37</x:f>
      </x:c>
      <x:c r="M44" s="6">
        <x:f>C44-C37</x:f>
      </x:c>
      <x:c r="N44" s="6">
        <x:f>D44-D37</x:f>
      </x:c>
      <x:c r="O44" s="5"/>
      <x:c r="P44" s="5"/>
      <x:c r="Q44" s="5"/>
      <x:c r="R44" s="6">
        <x:f>H44-H37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6">
        <x:f>B45-B38</x:f>
      </x:c>
      <x:c r="M45" s="6">
        <x:f>C45-C38</x:f>
      </x:c>
      <x:c r="N45" s="6">
        <x:f>D45-D38</x:f>
      </x:c>
      <x:c r="O45" s="5"/>
      <x:c r="P45" s="5"/>
      <x:c r="Q45" s="5"/>
      <x:c r="R45" s="6">
        <x:f>H45-H38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6">
        <x:f>B46-B39</x:f>
      </x:c>
      <x:c r="M46" s="6">
        <x:f>C46-C39</x:f>
      </x:c>
      <x:c r="N46" s="6">
        <x:f>D46-D39</x:f>
      </x:c>
      <x:c r="O46" s="5"/>
      <x:c r="P46" s="5"/>
      <x:c r="Q46" s="5"/>
      <x:c r="R46" s="6">
        <x:f>H46-H39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6">
        <x:f>B47-B40</x:f>
      </x:c>
      <x:c r="M47" s="6">
        <x:f>C47-C40</x:f>
      </x:c>
      <x:c r="N47" s="6">
        <x:f>D47-D40</x:f>
      </x:c>
      <x:c r="O47" s="5"/>
      <x:c r="P47" s="5"/>
      <x:c r="Q47" s="5"/>
      <x:c r="R47" s="6">
        <x:f>H47-H40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6">
        <x:f>B48-B41</x:f>
      </x:c>
      <x:c r="M48" s="6">
        <x:f>C48-C41</x:f>
      </x:c>
      <x:c r="N48" s="6">
        <x:f>D48-D41</x:f>
      </x:c>
      <x:c r="O48" s="5"/>
      <x:c r="P48" s="5"/>
      <x:c r="Q48" s="5"/>
      <x:c r="R48" s="6">
        <x:f>H48-H41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6">
        <x:f>B49-B42</x:f>
      </x:c>
      <x:c r="M49" s="6">
        <x:f>C49-C42</x:f>
      </x:c>
      <x:c r="N49" s="6">
        <x:f>D49-D42</x:f>
      </x:c>
      <x:c r="O49" s="5"/>
      <x:c r="P49" s="5"/>
      <x:c r="Q49" s="5"/>
      <x:c r="R49" s="6">
        <x:f>H49-H42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6">
        <x:f>B50-B43</x:f>
      </x:c>
      <x:c r="M50" s="6">
        <x:f>C50-C43</x:f>
      </x:c>
      <x:c r="N50" s="6">
        <x:f>D50-D43</x:f>
      </x:c>
      <x:c r="O50" s="5"/>
      <x:c r="P50" s="5"/>
      <x:c r="Q50" s="5"/>
      <x:c r="R50" s="6">
        <x:f>H50-H43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6">
        <x:f>B51-B44</x:f>
      </x:c>
      <x:c r="M51" s="6">
        <x:f>C51-C44</x:f>
      </x:c>
      <x:c r="N51" s="6">
        <x:f>D51-D44</x:f>
      </x:c>
      <x:c r="O51" s="5"/>
      <x:c r="P51" s="5"/>
      <x:c r="Q51" s="5"/>
      <x:c r="R51" s="6">
        <x:f>H51-H44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6">
        <x:f>B52-B45</x:f>
      </x:c>
      <x:c r="M52" s="6">
        <x:f>C52-C45</x:f>
      </x:c>
      <x:c r="N52" s="6">
        <x:f>D52-D45</x:f>
      </x:c>
      <x:c r="O52" s="5"/>
      <x:c r="P52" s="5"/>
      <x:c r="Q52" s="5"/>
      <x:c r="R52" s="6">
        <x:f>H52-H45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6">
        <x:f>B53-B46</x:f>
      </x:c>
      <x:c r="M53" s="6">
        <x:f>C53-C46</x:f>
      </x:c>
      <x:c r="N53" s="6">
        <x:f>D53-D46</x:f>
      </x:c>
      <x:c r="O53" s="5"/>
      <x:c r="P53" s="5"/>
      <x:c r="Q53" s="5"/>
      <x:c r="R53" s="6">
        <x:f>H53-H46</x:f>
      </x:c>
      <x:c r="S53" s="5"/>
      <x:c r="T53" s="14">
        <x:f>SUM($B$2:B53)</x:f>
        <x:v>82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6">
        <x:f>B54-B47</x:f>
      </x:c>
      <x:c r="M54" s="6">
        <x:f>C54-C47</x:f>
      </x:c>
      <x:c r="N54" s="6">
        <x:f>D54-D47</x:f>
      </x:c>
      <x:c r="O54" s="5"/>
      <x:c r="P54" s="5"/>
      <x:c r="Q54" s="5"/>
      <x:c r="R54" s="6">
        <x:f>H54-H47</x:f>
      </x:c>
      <x:c r="S54" s="5"/>
      <x:c r="T54" s="14">
        <x:f>SUM($B$2:B54)</x:f>
        <x:v>82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6">
        <x:f>B55-B48</x:f>
      </x:c>
      <x:c r="M55" s="6">
        <x:f>C55-C48</x:f>
      </x:c>
      <x:c r="N55" s="6">
        <x:f>D55-D48</x:f>
      </x:c>
      <x:c r="O55" s="5"/>
      <x:c r="P55" s="5"/>
      <x:c r="Q55" s="5"/>
      <x:c r="R55" s="6">
        <x:f>H55-H48</x:f>
      </x:c>
      <x:c r="S55" s="5"/>
      <x:c r="T55" s="14">
        <x:f>SUM($B$2:B55)</x:f>
        <x:v>82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6">
        <x:f>B56-B49</x:f>
      </x:c>
      <x:c r="M56" s="6">
        <x:f>C56-C49</x:f>
      </x:c>
      <x:c r="N56" s="6">
        <x:f>D56-D49</x:f>
      </x:c>
      <x:c r="O56" s="5"/>
      <x:c r="P56" s="5"/>
      <x:c r="Q56" s="5"/>
      <x:c r="R56" s="6">
        <x:f>H56-H49</x:f>
      </x:c>
      <x:c r="S56" s="5"/>
      <x:c r="T56" s="14">
        <x:f>SUM($B$2:B56)</x:f>
        <x:v>83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6">
        <x:f>B57-B50</x:f>
      </x:c>
      <x:c r="M57" s="6">
        <x:f>C57-C50</x:f>
      </x:c>
      <x:c r="N57" s="6">
        <x:f>D57-D50</x:f>
      </x:c>
      <x:c r="O57" s="5"/>
      <x:c r="P57" s="5"/>
      <x:c r="Q57" s="5"/>
      <x:c r="R57" s="6">
        <x:f>H57-H50</x:f>
      </x:c>
      <x:c r="S57" s="5"/>
      <x:c r="T57" s="14">
        <x:f>SUM($B$2:B57)</x:f>
        <x:v>84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6">
        <x:f>B58-B51</x:f>
      </x:c>
      <x:c r="M58" s="6">
        <x:f>C58-C51</x:f>
      </x:c>
      <x:c r="N58" s="6">
        <x:f>D58-D51</x:f>
      </x:c>
      <x:c r="O58" s="5"/>
      <x:c r="P58" s="5"/>
      <x:c r="Q58" s="5"/>
      <x:c r="R58" s="6">
        <x:f>H58-H51</x:f>
      </x:c>
      <x:c r="S58" s="5"/>
      <x:c r="T58" s="14">
        <x:f>SUM($B$2:B58)</x:f>
        <x:v>87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6">
        <x:f>B59-B52</x:f>
      </x:c>
      <x:c r="M59" s="6">
        <x:f>C59-C52</x:f>
      </x:c>
      <x:c r="N59" s="6">
        <x:f>D59-D52</x:f>
      </x:c>
      <x:c r="O59" s="5"/>
      <x:c r="P59" s="5"/>
      <x:c r="Q59" s="5"/>
      <x:c r="R59" s="6">
        <x:f>H59-H52</x:f>
      </x:c>
      <x:c r="S59" s="5"/>
      <x:c r="T59" s="14">
        <x:f>SUM($B$2:B59)</x:f>
        <x:v>94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6">
        <x:f>B60-B53</x:f>
      </x:c>
      <x:c r="M60" s="6">
        <x:f>C60-C53</x:f>
      </x:c>
      <x:c r="N60" s="6">
        <x:f>D60-D53</x:f>
      </x:c>
      <x:c r="O60" s="5"/>
      <x:c r="P60" s="5"/>
      <x:c r="Q60" s="5"/>
      <x:c r="R60" s="6">
        <x:f>H60-H53</x:f>
      </x:c>
      <x:c r="S60" s="5"/>
      <x:c r="T60" s="14">
        <x:f>SUM($B$2:B60)</x:f>
        <x:v>118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6">
        <x:f>B61-B54</x:f>
      </x:c>
      <x:c r="M61" s="6">
        <x:f>C61-C54</x:f>
      </x:c>
      <x:c r="N61" s="6">
        <x:f>D61-D54</x:f>
      </x:c>
      <x:c r="O61" s="5"/>
      <x:c r="P61" s="5"/>
      <x:c r="Q61" s="5"/>
      <x:c r="R61" s="6">
        <x:f>H61-H54</x:f>
      </x:c>
      <x:c r="S61" s="5"/>
      <x:c r="T61" s="14">
        <x:f>SUM($B$2:B61)</x:f>
        <x:v>166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6">
        <x:f>B62-B55</x:f>
      </x:c>
      <x:c r="M62" s="6">
        <x:f>C62-C55</x:f>
      </x:c>
      <x:c r="N62" s="6">
        <x:f>D62-D55</x:f>
      </x:c>
      <x:c r="O62" s="5"/>
      <x:c r="P62" s="5"/>
      <x:c r="Q62" s="5"/>
      <x:c r="R62" s="6">
        <x:f>H62-H55</x:f>
      </x:c>
      <x:c r="S62" s="5"/>
      <x:c r="T62" s="14">
        <x:f>SUM($B$2:B62)</x:f>
        <x:v>188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6">
        <x:f>B63-B56</x:f>
      </x:c>
      <x:c r="M63" s="6">
        <x:f>C63-C56</x:f>
      </x:c>
      <x:c r="N63" s="6">
        <x:f>D63-D56</x:f>
      </x:c>
      <x:c r="O63" s="5"/>
      <x:c r="P63" s="5"/>
      <x:c r="Q63" s="5"/>
      <x:c r="R63" s="6">
        <x:f>H63-H56</x:f>
      </x:c>
      <x:c r="S63" s="5"/>
      <x:c r="T63" s="14">
        <x:f>SUM($B$2:B63)</x:f>
        <x:v>224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6">
        <x:f>B64-B57</x:f>
      </x:c>
      <x:c r="M64" s="6">
        <x:f>C64-C57</x:f>
      </x:c>
      <x:c r="N64" s="6">
        <x:f>D64-D57</x:f>
      </x:c>
      <x:c r="O64" s="5"/>
      <x:c r="P64" s="5"/>
      <x:c r="Q64" s="5"/>
      <x:c r="R64" s="6">
        <x:f>H64-H57</x:f>
      </x:c>
      <x:c r="S64" s="5"/>
      <x:c r="T64" s="14">
        <x:f>SUM($B$2:B64)</x:f>
        <x:v>264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6">
        <x:f>B65-B58</x:f>
      </x:c>
      <x:c r="M65" s="6">
        <x:f>C65-C58</x:f>
      </x:c>
      <x:c r="N65" s="6">
        <x:f>D65-D58</x:f>
      </x:c>
      <x:c r="O65" s="5"/>
      <x:c r="P65" s="5"/>
      <x:c r="Q65" s="5"/>
      <x:c r="R65" s="6">
        <x:f>H65-H58</x:f>
      </x:c>
      <x:c r="S65" s="5"/>
      <x:c r="T65" s="14">
        <x:f>SUM($B$2:B65)</x:f>
        <x:v>349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6">
        <x:f>B66-B59</x:f>
      </x:c>
      <x:c r="M66" s="6">
        <x:f>C66-C59</x:f>
      </x:c>
      <x:c r="N66" s="6">
        <x:f>D66-D59</x:f>
      </x:c>
      <x:c r="O66" s="5"/>
      <x:c r="P66" s="5"/>
      <x:c r="Q66" s="5"/>
      <x:c r="R66" s="6">
        <x:f>H66-H59</x:f>
      </x:c>
      <x:c r="S66" s="5"/>
      <x:c r="T66" s="14">
        <x:f>SUM($B$2:B66)</x:f>
        <x:v>504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6">
        <x:f>B67-B60</x:f>
      </x:c>
      <x:c r="M67" s="6">
        <x:f>C67-C60</x:f>
      </x:c>
      <x:c r="N67" s="6">
        <x:f>D67-D60</x:f>
      </x:c>
      <x:c r="O67" s="5"/>
      <x:c r="P67" s="5"/>
      <x:c r="Q67" s="5"/>
      <x:c r="R67" s="6">
        <x:f>H67-H60</x:f>
      </x:c>
      <x:c r="S67" s="5"/>
      <x:c r="T67" s="14">
        <x:f>SUM($B$2:B67)</x:f>
        <x:v>688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6">
        <x:f>B68-B61</x:f>
      </x:c>
      <x:c r="M68" s="6">
        <x:f>C68-C61</x:f>
      </x:c>
      <x:c r="N68" s="6">
        <x:f>D68-D61</x:f>
      </x:c>
      <x:c r="O68" s="5"/>
      <x:c r="P68" s="5"/>
      <x:c r="Q68" s="5"/>
      <x:c r="R68" s="6">
        <x:f>H68-H61</x:f>
      </x:c>
      <x:c r="S68" s="5"/>
      <x:c r="T68" s="14">
        <x:f>SUM($B$2:B68)</x:f>
        <x:v>874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6">
        <x:f>B69-B62</x:f>
      </x:c>
      <x:c r="M69" s="6">
        <x:f>C69-C62</x:f>
      </x:c>
      <x:c r="N69" s="6">
        <x:f>D69-D62</x:f>
      </x:c>
      <x:c r="O69" s="5"/>
      <x:c r="P69" s="5"/>
      <x:c r="Q69" s="5"/>
      <x:c r="R69" s="6">
        <x:f>H69-H62</x:f>
      </x:c>
      <x:c r="S69" s="5"/>
      <x:c r="T69" s="14">
        <x:f>SUM($B$2:B69)</x:f>
        <x:v>1016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6">
        <x:f>B70-B63</x:f>
      </x:c>
      <x:c r="M70" s="6">
        <x:f>C70-C63</x:f>
      </x:c>
      <x:c r="N70" s="6">
        <x:f>D70-D63</x:f>
      </x:c>
      <x:c r="O70" s="5"/>
      <x:c r="P70" s="5"/>
      <x:c r="Q70" s="5"/>
      <x:c r="R70" s="6">
        <x:f>H70-H63</x:f>
      </x:c>
      <x:c r="S70" s="5"/>
      <x:c r="T70" s="14">
        <x:f>SUM($B$2:B70)</x:f>
        <x:v>1117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6">
        <x:f>B71-B64</x:f>
      </x:c>
      <x:c r="M71" s="6">
        <x:f>C71-C64</x:f>
      </x:c>
      <x:c r="N71" s="6">
        <x:f>D71-D64</x:f>
      </x:c>
      <x:c r="O71" s="5"/>
      <x:c r="P71" s="5"/>
      <x:c r="Q71" s="5"/>
      <x:c r="R71" s="6">
        <x:f>H71-H64</x:f>
      </x:c>
      <x:c r="S71" s="5"/>
      <x:c r="T71" s="14">
        <x:f>SUM($B$2:B71)</x:f>
        <x:v>1463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6">
        <x:f>B72-B65</x:f>
      </x:c>
      <x:c r="M72" s="6">
        <x:f>C72-C65</x:f>
      </x:c>
      <x:c r="N72" s="6">
        <x:f>D72-D65</x:f>
      </x:c>
      <x:c r="O72" s="5"/>
      <x:c r="P72" s="5"/>
      <x:c r="Q72" s="5"/>
      <x:c r="R72" s="6">
        <x:f>H72-H65</x:f>
      </x:c>
      <x:c r="S72" s="5"/>
      <x:c r="T72" s="14">
        <x:f>SUM($B$2:B72)</x:f>
        <x:v>2062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6">
        <x:f>B73-B66</x:f>
      </x:c>
      <x:c r="M73" s="6">
        <x:f>C73-C66</x:f>
      </x:c>
      <x:c r="N73" s="6">
        <x:f>D73-D66</x:f>
      </x:c>
      <x:c r="O73" s="5"/>
      <x:c r="P73" s="5"/>
      <x:c r="Q73" s="5"/>
      <x:c r="R73" s="6">
        <x:f>H73-H66</x:f>
      </x:c>
      <x:c r="S73" s="5"/>
      <x:c r="T73" s="14">
        <x:f>SUM($B$2:B73)</x:f>
        <x:v>2818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6">
        <x:f>B74-B67</x:f>
      </x:c>
      <x:c r="M74" s="6">
        <x:f>C74-C67</x:f>
      </x:c>
      <x:c r="N74" s="6">
        <x:f>D74-D67</x:f>
      </x:c>
      <x:c r="O74" s="5"/>
      <x:c r="P74" s="5"/>
      <x:c r="Q74" s="5"/>
      <x:c r="R74" s="6">
        <x:f>H74-H67</x:f>
      </x:c>
      <x:c r="S74" s="5"/>
      <x:c r="T74" s="14">
        <x:f>SUM($B$2:B74)</x:f>
        <x:v>3810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6">
        <x:f>B75-B68</x:f>
      </x:c>
      <x:c r="M75" s="6">
        <x:f>C75-C68</x:f>
      </x:c>
      <x:c r="N75" s="6">
        <x:f>D75-D68</x:f>
      </x:c>
      <x:c r="O75" s="5"/>
      <x:c r="P75" s="5"/>
      <x:c r="Q75" s="5"/>
      <x:c r="R75" s="6">
        <x:f>H75-H68</x:f>
      </x:c>
      <x:c r="S75" s="5"/>
      <x:c r="T75" s="14">
        <x:f>SUM($B$2:B75)</x:f>
        <x:v>5260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6">
        <x:f>B76-B69</x:f>
      </x:c>
      <x:c r="M76" s="6">
        <x:f>C76-C69</x:f>
      </x:c>
      <x:c r="N76" s="6">
        <x:f>D76-D69</x:f>
      </x:c>
      <x:c r="O76" s="5"/>
      <x:c r="P76" s="5"/>
      <x:c r="Q76" s="5"/>
      <x:c r="R76" s="6">
        <x:f>H76-H69</x:f>
      </x:c>
      <x:c r="S76" s="5"/>
      <x:c r="T76" s="14">
        <x:f>SUM($B$2:B76)</x:f>
        <x:v>6566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6">
        <x:f>B77-B70</x:f>
      </x:c>
      <x:c r="M77" s="6">
        <x:f>C77-C70</x:f>
      </x:c>
      <x:c r="N77" s="6">
        <x:f>D77-D70</x:f>
      </x:c>
      <x:c r="O77" s="5"/>
      <x:c r="P77" s="5"/>
      <x:c r="Q77" s="5"/>
      <x:c r="R77" s="6">
        <x:f>H77-H70</x:f>
      </x:c>
      <x:c r="S77" s="5"/>
      <x:c r="T77" s="14">
        <x:f>SUM($B$2:B77)</x:f>
        <x:v>7544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6">
        <x:f>B78-B71</x:f>
      </x:c>
      <x:c r="M78" s="6">
        <x:f>C78-C71</x:f>
      </x:c>
      <x:c r="N78" s="6">
        <x:f>D78-D71</x:f>
      </x:c>
      <x:c r="O78" s="5"/>
      <x:c r="P78" s="5"/>
      <x:c r="Q78" s="5"/>
      <x:c r="R78" s="6">
        <x:f>H78-H71</x:f>
      </x:c>
      <x:c r="S78" s="5"/>
      <x:c r="T78" s="14">
        <x:f>SUM($B$2:B78)</x:f>
        <x:v>9588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6">
        <x:f>B79-B72</x:f>
      </x:c>
      <x:c r="M79" s="6">
        <x:f>C79-C72</x:f>
      </x:c>
      <x:c r="N79" s="6">
        <x:f>D79-D72</x:f>
      </x:c>
      <x:c r="O79" s="5"/>
      <x:c r="P79" s="5"/>
      <x:c r="Q79" s="5"/>
      <x:c r="R79" s="6">
        <x:f>H79-H72</x:f>
      </x:c>
      <x:c r="S79" s="5"/>
      <x:c r="T79" s="14">
        <x:f>SUM($B$2:B79)</x:f>
        <x:v>12628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6">
        <x:f>B80-B73</x:f>
      </x:c>
      <x:c r="M80" s="6">
        <x:f>C80-C73</x:f>
      </x:c>
      <x:c r="N80" s="6">
        <x:f>D80-D73</x:f>
      </x:c>
      <x:c r="O80" s="5"/>
      <x:c r="P80" s="5"/>
      <x:c r="Q80" s="5"/>
      <x:c r="R80" s="6">
        <x:f>H80-H73</x:f>
      </x:c>
      <x:c r="S80" s="5"/>
      <x:c r="T80" s="14">
        <x:f>SUM($B$2:B80)</x:f>
        <x:v>16242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6">
        <x:f>B81-B74</x:f>
      </x:c>
      <x:c r="M81" s="6">
        <x:f>C81-C74</x:f>
      </x:c>
      <x:c r="N81" s="6">
        <x:f>D81-D74</x:f>
      </x:c>
      <x:c r="O81" s="5"/>
      <x:c r="P81" s="5"/>
      <x:c r="Q81" s="5"/>
      <x:c r="R81" s="6">
        <x:f>H81-H74</x:f>
      </x:c>
      <x:c r="S81" s="5"/>
      <x:c r="T81" s="14">
        <x:f>SUM($B$2:B81)</x:f>
        <x:v>20301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6">
        <x:f>B82-B75</x:f>
      </x:c>
      <x:c r="M82" s="6">
        <x:f>C82-C75</x:f>
      </x:c>
      <x:c r="N82" s="6">
        <x:f>D82-D75</x:f>
      </x:c>
      <x:c r="O82" s="5"/>
      <x:c r="P82" s="5"/>
      <x:c r="Q82" s="5"/>
      <x:c r="R82" s="6">
        <x:f>H82-H75</x:f>
      </x:c>
      <x:c r="S82" s="5"/>
      <x:c r="T82" s="14">
        <x:f>SUM($B$2:B82)</x:f>
        <x:v>24353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6">
        <x:f>B83-B76</x:f>
      </x:c>
      <x:c r="M83" s="6">
        <x:f>C83-C76</x:f>
      </x:c>
      <x:c r="N83" s="6">
        <x:f>D83-D76</x:f>
      </x:c>
      <x:c r="O83" s="5"/>
      <x:c r="P83" s="5"/>
      <x:c r="Q83" s="5"/>
      <x:c r="R83" s="6">
        <x:f>H83-H76</x:f>
      </x:c>
      <x:c r="S83" s="5"/>
      <x:c r="T83" s="14">
        <x:f>SUM($B$2:B83)</x:f>
        <x:v>27709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6">
        <x:f>B84-B77</x:f>
      </x:c>
      <x:c r="M84" s="6">
        <x:f>C84-C77</x:f>
      </x:c>
      <x:c r="N84" s="6">
        <x:f>D84-D77</x:f>
      </x:c>
      <x:c r="O84" s="5"/>
      <x:c r="P84" s="5"/>
      <x:c r="Q84" s="5"/>
      <x:c r="R84" s="6">
        <x:f>H84-H77</x:f>
      </x:c>
      <x:c r="S84" s="5"/>
      <x:c r="T84" s="14">
        <x:f>SUM($B$2:B84)</x:f>
        <x:v>29975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6">
        <x:f>B85-B78</x:f>
      </x:c>
      <x:c r="M85" s="6">
        <x:f>C85-C78</x:f>
      </x:c>
      <x:c r="N85" s="6">
        <x:f>D85-D78</x:f>
      </x:c>
      <x:c r="O85" s="5"/>
      <x:c r="P85" s="5"/>
      <x:c r="Q85" s="5"/>
      <x:c r="R85" s="6">
        <x:f>H85-H78</x:f>
      </x:c>
      <x:c r="S85" s="5"/>
      <x:c r="T85" s="14">
        <x:f>SUM($B$2:B85)</x:f>
        <x:v>33710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6">
        <x:f>B86-B79</x:f>
      </x:c>
      <x:c r="M86" s="6">
        <x:f>C86-C79</x:f>
      </x:c>
      <x:c r="N86" s="6">
        <x:f>D86-D79</x:f>
      </x:c>
      <x:c r="O86" s="5"/>
      <x:c r="P86" s="5"/>
      <x:c r="Q86" s="5"/>
      <x:c r="R86" s="6">
        <x:f>H86-H79</x:f>
      </x:c>
      <x:c r="S86" s="5"/>
      <x:c r="T86" s="14">
        <x:f>SUM($B$2:B86)</x:f>
        <x:v>38592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6">
        <x:f>B87-B80</x:f>
      </x:c>
      <x:c r="M87" s="6">
        <x:f>C87-C80</x:f>
      </x:c>
      <x:c r="N87" s="6">
        <x:f>D87-D80</x:f>
      </x:c>
      <x:c r="O87" s="5"/>
      <x:c r="P87" s="5"/>
      <x:c r="Q87" s="5"/>
      <x:c r="R87" s="6">
        <x:f>H87-H80</x:f>
      </x:c>
      <x:c r="S87" s="5"/>
      <x:c r="T87" s="14">
        <x:f>SUM($B$2:B87)</x:f>
        <x:v>44273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5911</x:v>
      </x:c>
      <x:c r="C88" s="14">
        <x:v>6615</x:v>
      </x:c>
      <x:c r="D88" s="14">
        <x:v>6615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6">
        <x:f>B88-B81</x:f>
      </x:c>
      <x:c r="M88" s="6">
        <x:f>C88-C81</x:f>
      </x:c>
      <x:c r="N88" s="6">
        <x:f>D88-D81</x:f>
      </x:c>
      <x:c r="O88" s="5"/>
      <x:c r="P88" s="5"/>
      <x:c r="Q88" s="5"/>
      <x:c r="R88" s="6">
        <x:f>H88-H81</x:f>
      </x:c>
      <x:c r="S88" s="5"/>
      <x:c r="T88" s="14">
        <x:f>SUM($B$2:B88)</x:f>
        <x:v>50183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5989</x:v>
      </x:c>
      <x:c r="C89" s="14">
        <x:v>6933</x:v>
      </x:c>
      <x:c r="D89" s="14">
        <x:v>6933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6">
        <x:f>B89-B82</x:f>
      </x:c>
      <x:c r="M89" s="6">
        <x:f>C89-C82</x:f>
      </x:c>
      <x:c r="N89" s="6">
        <x:f>D89-D82</x:f>
      </x:c>
      <x:c r="O89" s="5"/>
      <x:c r="P89" s="5"/>
      <x:c r="Q89" s="5"/>
      <x:c r="R89" s="6">
        <x:f>H89-H82</x:f>
      </x:c>
      <x:c r="S89" s="5"/>
      <x:c r="T89" s="14">
        <x:f>SUM($B$2:B89)</x:f>
        <x:v>56173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6">
        <x:f>B90-B83</x:f>
      </x:c>
      <x:c r="M90" s="6">
        <x:f>C90-C83</x:f>
      </x:c>
      <x:c r="N90" s="6">
        <x:f>D90-D83</x:f>
      </x:c>
      <x:c r="O90" s="5"/>
      <x:c r="P90" s="5"/>
      <x:c r="Q90" s="5"/>
      <x:c r="R90" s="6">
        <x:f>H90-H83</x:f>
      </x:c>
      <x:c r="S90" s="5"/>
      <x:c r="T90" s="14">
        <x:f>SUM($B$2:B90)</x:f>
        <x:v>60902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6">
        <x:f>B91-B84</x:f>
      </x:c>
      <x:c r="M91" s="6">
        <x:f>C91-C84</x:f>
      </x:c>
      <x:c r="N91" s="6">
        <x:f>D91-D84</x:f>
      </x:c>
      <x:c r="O91" s="5"/>
      <x:c r="P91" s="5"/>
      <x:c r="Q91" s="5"/>
      <x:c r="R91" s="6">
        <x:f>H91-H84</x:f>
      </x:c>
      <x:c r="S91" s="5"/>
      <x:c r="T91" s="14">
        <x:f>SUM($B$2:B91)</x:f>
        <x:v>63986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4125</x:v>
      </x:c>
      <x:c r="C92" s="14">
        <x:v>4790</x:v>
      </x:c>
      <x:c r="D92" s="14">
        <x:v>4450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6">
        <x:f>B92-B85</x:f>
      </x:c>
      <x:c r="M92" s="6">
        <x:f>C92-C85</x:f>
      </x:c>
      <x:c r="N92" s="6">
        <x:f>D92-D85</x:f>
      </x:c>
      <x:c r="O92" s="5"/>
      <x:c r="P92" s="5"/>
      <x:c r="Q92" s="5"/>
      <x:c r="R92" s="6">
        <x:f>H92-H85</x:f>
      </x:c>
      <x:c r="S92" s="5"/>
      <x:c r="T92" s="14">
        <x:f>SUM($B$2:B92)</x:f>
        <x:v>68111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6">
        <x:f>B93-B86</x:f>
      </x:c>
      <x:c r="M93" s="6">
        <x:f>C93-C86</x:f>
      </x:c>
      <x:c r="N93" s="6">
        <x:f>D93-D86</x:f>
      </x:c>
      <x:c r="O93" s="5"/>
      <x:c r="P93" s="5"/>
      <x:c r="Q93" s="5"/>
      <x:c r="R93" s="6">
        <x:f>H93-H86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6">
        <x:f>B94-B87</x:f>
      </x:c>
      <x:c r="M94" s="6">
        <x:f>C94-C87</x:f>
      </x:c>
      <x:c r="N94" s="6">
        <x:f>D94-D87</x:f>
      </x:c>
      <x:c r="O94" s="5"/>
      <x:c r="P94" s="5"/>
      <x:c r="Q94" s="5"/>
      <x:c r="R94" s="6">
        <x:f>H94-H87</x:f>
      </x:c>
      <x:c r="S94" s="5"/>
      <x:c r="T94" s="14">
        <x:f>SUM($B$2:B94)</x:f>
        <x:v>80435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6556</x:v>
      </x:c>
      <x:c r="C95" s="14">
        <x:v>6922</x:v>
      </x:c>
      <x:c r="D95" s="14">
        <x:v>6813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6">
        <x:f>B95-B88</x:f>
      </x:c>
      <x:c r="M95" s="6">
        <x:f>C95-C88</x:f>
      </x:c>
      <x:c r="N95" s="6">
        <x:f>D95-D88</x:f>
      </x:c>
      <x:c r="O95" s="5"/>
      <x:c r="P95" s="5"/>
      <x:c r="Q95" s="5"/>
      <x:c r="R95" s="6">
        <x:f>H95-H88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6">
        <x:f>B96-B89</x:f>
      </x:c>
      <x:c r="M96" s="6">
        <x:f>C96-C89</x:f>
      </x:c>
      <x:c r="N96" s="6">
        <x:f>D96-D89</x:f>
      </x:c>
      <x:c r="O96" s="5"/>
      <x:c r="P96" s="5"/>
      <x:c r="Q96" s="5"/>
      <x:c r="R96" s="6">
        <x:f>H96-H89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6">
        <x:f>B97-B90</x:f>
      </x:c>
      <x:c r="M97" s="6">
        <x:f>C97-C90</x:f>
      </x:c>
      <x:c r="N97" s="6">
        <x:f>D97-D90</x:f>
      </x:c>
      <x:c r="O97" s="5"/>
      <x:c r="P97" s="5"/>
      <x:c r="Q97" s="5"/>
      <x:c r="R97" s="6">
        <x:f>H97-H90</x:f>
      </x:c>
      <x:c r="S97" s="5"/>
      <x:c r="T97" s="14">
        <x:f>SUM($B$2:B97)</x:f>
        <x:v>97524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6">
        <x:f>B98-B91</x:f>
      </x:c>
      <x:c r="M98" s="6">
        <x:f>C98-C91</x:f>
      </x:c>
      <x:c r="N98" s="6">
        <x:f>D98-D91</x:f>
      </x:c>
      <x:c r="O98" s="5"/>
      <x:c r="P98" s="5"/>
      <x:c r="Q98" s="5"/>
      <x:c r="R98" s="6">
        <x:f>H98-H91</x:f>
      </x:c>
      <x:c r="S98" s="5"/>
      <x:c r="T98" s="14">
        <x:f>SUM($B$2:B98)</x:f>
        <x:v>100076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6">
        <x:f>B99-B92</x:f>
      </x:c>
      <x:c r="M99" s="6">
        <x:f>C99-C92</x:f>
      </x:c>
      <x:c r="N99" s="6">
        <x:f>D99-D92</x:f>
      </x:c>
      <x:c r="O99" s="5"/>
      <x:c r="P99" s="5"/>
      <x:c r="Q99" s="5"/>
      <x:c r="R99" s="6">
        <x:f>H99-H92</x:f>
      </x:c>
      <x:c r="S99" s="5"/>
      <x:c r="T99" s="14">
        <x:f>SUM($B$2:B99)</x:f>
        <x:v>103755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6">
        <x:f>B100-B93</x:f>
      </x:c>
      <x:c r="M100" s="6">
        <x:f>C100-C93</x:f>
      </x:c>
      <x:c r="N100" s="6">
        <x:f>D100-D93</x:f>
      </x:c>
      <x:c r="O100" s="5"/>
      <x:c r="P100" s="5"/>
      <x:c r="Q100" s="5"/>
      <x:c r="R100" s="6">
        <x:f>H100-H93</x:f>
      </x:c>
      <x:c r="S100" s="5"/>
      <x:c r="T100" s="14">
        <x:f>SUM($B$2:B100)</x:f>
        <x:v>108951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6">
        <x:f>B101-B94</x:f>
      </x:c>
      <x:c r="M101" s="6">
        <x:f>C101-C94</x:f>
      </x:c>
      <x:c r="N101" s="6">
        <x:f>D101-D94</x:f>
      </x:c>
      <x:c r="O101" s="5"/>
      <x:c r="P101" s="5"/>
      <x:c r="Q101" s="5"/>
      <x:c r="R101" s="6">
        <x:f>H101-H94</x:f>
      </x:c>
      <x:c r="S101" s="5"/>
      <x:c r="T101" s="14">
        <x:f>SUM($B$2:B101)</x:f>
        <x:v>114230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4919</x:v>
      </x:c>
      <x:c r="C102" s="14">
        <x:v>4885</x:v>
      </x:c>
      <x:c r="D102" s="14">
        <x:v>4939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6">
        <x:f>B102-B95</x:f>
      </x:c>
      <x:c r="M102" s="6">
        <x:f>C102-C95</x:f>
      </x:c>
      <x:c r="N102" s="6">
        <x:f>D102-D95</x:f>
      </x:c>
      <x:c r="O102" s="5"/>
      <x:c r="P102" s="5"/>
      <x:c r="Q102" s="5"/>
      <x:c r="R102" s="6">
        <x:f>H102-H95</x:f>
      </x:c>
      <x:c r="S102" s="5"/>
      <x:c r="T102" s="14">
        <x:f>SUM($B$2:B102)</x:f>
        <x:v>119149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6">
        <x:f>B103-B96</x:f>
      </x:c>
      <x:c r="M103" s="6">
        <x:f>C103-C96</x:f>
      </x:c>
      <x:c r="N103" s="6">
        <x:f>D103-D96</x:f>
      </x:c>
      <x:c r="O103" s="5"/>
      <x:c r="P103" s="5"/>
      <x:c r="Q103" s="5"/>
      <x:c r="R103" s="6">
        <x:f>H103-H96</x:f>
      </x:c>
      <x:c r="S103" s="5"/>
      <x:c r="T103" s="14">
        <x:f>SUM($B$2:B103)</x:f>
        <x:v>122506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6">
        <x:f>B104-B97</x:f>
      </x:c>
      <x:c r="M104" s="6">
        <x:f>C104-C97</x:f>
      </x:c>
      <x:c r="N104" s="6">
        <x:f>D104-D97</x:f>
      </x:c>
      <x:c r="O104" s="5"/>
      <x:c r="P104" s="5"/>
      <x:c r="Q104" s="5"/>
      <x:c r="R104" s="6">
        <x:f>H104-H97</x:f>
      </x:c>
      <x:c r="S104" s="5"/>
      <x:c r="T104" s="14">
        <x:f>SUM($B$2:B104)</x:f>
        <x:v>125397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6">
        <x:f>B105-B98</x:f>
      </x:c>
      <x:c r="M105" s="6">
        <x:f>C105-C98</x:f>
      </x:c>
      <x:c r="N105" s="6">
        <x:f>D105-D98</x:f>
      </x:c>
      <x:c r="O105" s="5"/>
      <x:c r="P105" s="5"/>
      <x:c r="Q105" s="5"/>
      <x:c r="R105" s="6">
        <x:f>H105-H98</x:f>
      </x:c>
      <x:c r="S105" s="5"/>
      <x:c r="T105" s="14">
        <x:f>SUM($B$2:B105)</x:f>
        <x:v>127262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6">
        <x:f>B106-B99</x:f>
      </x:c>
      <x:c r="M106" s="6">
        <x:f>C106-C99</x:f>
      </x:c>
      <x:c r="N106" s="6">
        <x:f>D106-D99</x:f>
      </x:c>
      <x:c r="O106" s="5"/>
      <x:c r="P106" s="5"/>
      <x:c r="Q106" s="5"/>
      <x:c r="R106" s="6">
        <x:f>H106-H99</x:f>
      </x:c>
      <x:c r="S106" s="5"/>
      <x:c r="T106" s="14">
        <x:f>SUM($B$2:B106)</x:f>
        <x:v>128859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6">
        <x:f>B107-B100</x:f>
      </x:c>
      <x:c r="M107" s="6">
        <x:f>C107-C100</x:f>
      </x:c>
      <x:c r="N107" s="6">
        <x:f>D107-D100</x:f>
      </x:c>
      <x:c r="O107" s="5"/>
      <x:c r="P107" s="5"/>
      <x:c r="Q107" s="5"/>
      <x:c r="R107" s="6">
        <x:f>H107-H100</x:f>
      </x:c>
      <x:c r="S107" s="5"/>
      <x:c r="T107" s="14">
        <x:f>SUM($B$2:B107)</x:f>
        <x:v>131334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6">
        <x:f>B108-B101</x:f>
      </x:c>
      <x:c r="M108" s="6">
        <x:f>C108-C101</x:f>
      </x:c>
      <x:c r="N108" s="6">
        <x:f>D108-D101</x:f>
      </x:c>
      <x:c r="O108" s="5"/>
      <x:c r="P108" s="5"/>
      <x:c r="Q108" s="5"/>
      <x:c r="R108" s="6">
        <x:f>H108-H101</x:f>
      </x:c>
      <x:c r="S108" s="5"/>
      <x:c r="T108" s="14">
        <x:f>SUM($B$2:B108)</x:f>
        <x:v>134667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6">
        <x:f>B109-B102</x:f>
      </x:c>
      <x:c r="M109" s="6">
        <x:f>C109-C102</x:f>
      </x:c>
      <x:c r="N109" s="6">
        <x:f>D109-D102</x:f>
      </x:c>
      <x:c r="O109" s="5"/>
      <x:c r="P109" s="5"/>
      <x:c r="Q109" s="5"/>
      <x:c r="R109" s="6">
        <x:f>H109-H102</x:f>
      </x:c>
      <x:c r="S109" s="5"/>
      <x:c r="T109" s="14">
        <x:f>SUM($B$2:B109)</x:f>
        <x:v>138088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6">
        <x:f>B110-B103</x:f>
      </x:c>
      <x:c r="M110" s="6">
        <x:f>C110-C103</x:f>
      </x:c>
      <x:c r="N110" s="6">
        <x:f>D110-D103</x:f>
      </x:c>
      <x:c r="O110" s="5"/>
      <x:c r="P110" s="5"/>
      <x:c r="Q110" s="5"/>
      <x:c r="R110" s="6">
        <x:f>H110-H103</x:f>
      </x:c>
      <x:c r="S110" s="5"/>
      <x:c r="T110" s="14">
        <x:f>SUM($B$2:B110)</x:f>
        <x:v>141141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6">
        <x:f>B111-B104</x:f>
      </x:c>
      <x:c r="M111" s="6">
        <x:f>C111-C104</x:f>
      </x:c>
      <x:c r="N111" s="6">
        <x:f>D111-D104</x:f>
      </x:c>
      <x:c r="O111" s="5"/>
      <x:c r="P111" s="5"/>
      <x:c r="Q111" s="5"/>
      <x:c r="R111" s="6">
        <x:f>H111-H104</x:f>
      </x:c>
      <x:c r="S111" s="5"/>
      <x:c r="T111" s="14">
        <x:f>SUM($B$2:B111)</x:f>
        <x:v>143251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6">
        <x:f>B112-B105</x:f>
      </x:c>
      <x:c r="M112" s="6">
        <x:f>C112-C105</x:f>
      </x:c>
      <x:c r="N112" s="6">
        <x:f>D112-D105</x:f>
      </x:c>
      <x:c r="O112" s="5"/>
      <x:c r="P112" s="5"/>
      <x:c r="Q112" s="5"/>
      <x:c r="R112" s="6">
        <x:f>H112-H105</x:f>
      </x:c>
      <x:c r="S112" s="5"/>
      <x:c r="T112" s="14">
        <x:f>SUM($B$2:B112)</x:f>
        <x:v>144631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6">
        <x:f>B113-B106</x:f>
      </x:c>
      <x:c r="M113" s="6">
        <x:f>C113-C106</x:f>
      </x:c>
      <x:c r="N113" s="6">
        <x:f>D113-D106</x:f>
      </x:c>
      <x:c r="O113" s="5"/>
      <x:c r="P113" s="5"/>
      <x:c r="Q113" s="5"/>
      <x:c r="R113" s="6">
        <x:f>H113-H106</x:f>
      </x:c>
      <x:c r="S113" s="5"/>
      <x:c r="T113" s="14">
        <x:f>SUM($B$2:B113)</x:f>
        <x:v>146357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2187</x:v>
      </x:c>
      <x:c r="C114" s="14">
        <x:v>1226</x:v>
      </x:c>
      <x:c r="D114" s="14">
        <x:v>1388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6">
        <x:f>B114-B107</x:f>
      </x:c>
      <x:c r="M114" s="6">
        <x:f>C114-C107</x:f>
      </x:c>
      <x:c r="N114" s="6">
        <x:f>D114-D107</x:f>
      </x:c>
      <x:c r="O114" s="5"/>
      <x:c r="P114" s="5"/>
      <x:c r="Q114" s="5"/>
      <x:c r="R114" s="6">
        <x:f>H114-H107</x:f>
      </x:c>
      <x:c r="S114" s="5"/>
      <x:c r="T114" s="14">
        <x:f>SUM($B$2:B114)</x:f>
        <x:v>148543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6">
        <x:f>B115-B108</x:f>
      </x:c>
      <x:c r="M115" s="6">
        <x:f>C115-C108</x:f>
      </x:c>
      <x:c r="N115" s="6">
        <x:f>D115-D108</x:f>
      </x:c>
      <x:c r="O115" s="5"/>
      <x:c r="P115" s="5"/>
      <x:c r="Q115" s="5"/>
      <x:c r="R115" s="6">
        <x:f>H115-H108</x:f>
      </x:c>
      <x:c r="S115" s="5"/>
      <x:c r="T115" s="14">
        <x:f>SUM($B$2:B115)</x:f>
        <x:v>151036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6">
        <x:f>B116-B109</x:f>
      </x:c>
      <x:c r="M116" s="6">
        <x:f>C116-C109</x:f>
      </x:c>
      <x:c r="N116" s="6">
        <x:f>D116-D109</x:f>
      </x:c>
      <x:c r="O116" s="5"/>
      <x:c r="P116" s="5"/>
      <x:c r="Q116" s="5"/>
      <x:c r="R116" s="6">
        <x:f>H116-H109</x:f>
      </x:c>
      <x:c r="S116" s="5"/>
      <x:c r="T116" s="14">
        <x:f>SUM($B$2:B116)</x:f>
        <x:v>153121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6">
        <x:f>B117-B110</x:f>
      </x:c>
      <x:c r="M117" s="6">
        <x:f>C117-C110</x:f>
      </x:c>
      <x:c r="N117" s="6">
        <x:f>D117-D110</x:f>
      </x:c>
      <x:c r="O117" s="5"/>
      <x:c r="P117" s="5"/>
      <x:c r="Q117" s="5"/>
      <x:c r="R117" s="6">
        <x:f>H117-H110</x:f>
      </x:c>
      <x:c r="S117" s="5"/>
      <x:c r="T117" s="14">
        <x:f>SUM($B$2:B117)</x:f>
        <x:v>155026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6">
        <x:f>B118-B111</x:f>
      </x:c>
      <x:c r="M118" s="6">
        <x:f>C118-C111</x:f>
      </x:c>
      <x:c r="N118" s="6">
        <x:f>D118-D111</x:f>
      </x:c>
      <x:c r="O118" s="5"/>
      <x:c r="P118" s="5"/>
      <x:c r="Q118" s="5"/>
      <x:c r="R118" s="6">
        <x:f>H118-H111</x:f>
      </x:c>
      <x:c r="S118" s="5"/>
      <x:c r="T118" s="14">
        <x:f>SUM($B$2:B118)</x:f>
        <x:v>156301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705</x:v>
      </x:c>
      <x:c r="C119" s="14">
        <x:v>1257</x:v>
      </x:c>
      <x:c r="D119" s="14">
        <x:v>1257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6">
        <x:f>B119-B112</x:f>
      </x:c>
      <x:c r="M119" s="6">
        <x:f>C119-C112</x:f>
      </x:c>
      <x:c r="N119" s="6">
        <x:f>D119-D112</x:f>
      </x:c>
      <x:c r="O119" s="5"/>
      <x:c r="P119" s="5"/>
      <x:c r="Q119" s="5"/>
      <x:c r="R119" s="6">
        <x:f>H119-H112</x:f>
      </x:c>
      <x:c r="S119" s="5"/>
      <x:c r="T119" s="14">
        <x:f>SUM($B$2:B119)</x:f>
        <x:v>157006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6">
        <x:f>B120-B113</x:f>
      </x:c>
      <x:c r="M120" s="6">
        <x:f>C120-C113</x:f>
      </x:c>
      <x:c r="N120" s="6">
        <x:f>D120-D113</x:f>
      </x:c>
      <x:c r="O120" s="5"/>
      <x:c r="P120" s="5"/>
      <x:c r="Q120" s="5"/>
      <x:c r="R120" s="6">
        <x:f>H120-H113</x:f>
      </x:c>
      <x:c r="S120" s="5"/>
      <x:c r="T120" s="14">
        <x:f>SUM($B$2:B120)</x:f>
        <x:v>158124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6">
        <x:f>B121-B114</x:f>
      </x:c>
      <x:c r="M121" s="6">
        <x:f>C121-C114</x:f>
      </x:c>
      <x:c r="N121" s="6">
        <x:f>D121-D114</x:f>
      </x:c>
      <x:c r="O121" s="5"/>
      <x:c r="P121" s="5"/>
      <x:c r="Q121" s="5"/>
      <x:c r="R121" s="6">
        <x:f>H121-H114</x:f>
      </x:c>
      <x:c r="S121" s="5"/>
      <x:c r="T121" s="14">
        <x:f>SUM($B$2:B121)</x:f>
        <x:v>159593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6">
        <x:f>B122-B115</x:f>
      </x:c>
      <x:c r="M122" s="6">
        <x:f>C122-C115</x:f>
      </x:c>
      <x:c r="N122" s="6">
        <x:f>D122-D115</x:f>
      </x:c>
      <x:c r="O122" s="5"/>
      <x:c r="P122" s="5"/>
      <x:c r="Q122" s="5"/>
      <x:c r="R122" s="6">
        <x:f>H122-H115</x:f>
      </x:c>
      <x:c r="S122" s="5"/>
      <x:c r="T122" s="14">
        <x:f>SUM($B$2:B122)</x:f>
        <x:v>161027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6">
        <x:f>B123-B116</x:f>
      </x:c>
      <x:c r="M123" s="6">
        <x:f>C123-C116</x:f>
      </x:c>
      <x:c r="N123" s="6">
        <x:f>D123-D116</x:f>
      </x:c>
      <x:c r="O123" s="5"/>
      <x:c r="P123" s="5"/>
      <x:c r="Q123" s="5"/>
      <x:c r="R123" s="6">
        <x:f>H123-H116</x:f>
      </x:c>
      <x:c r="S123" s="5"/>
      <x:c r="T123" s="14">
        <x:f>SUM($B$2:B123)</x:f>
        <x:v>162485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6">
        <x:f>B124-B117</x:f>
      </x:c>
      <x:c r="M124" s="6">
        <x:f>C124-C117</x:f>
      </x:c>
      <x:c r="N124" s="6">
        <x:f>D124-D117</x:f>
      </x:c>
      <x:c r="O124" s="5"/>
      <x:c r="P124" s="5"/>
      <x:c r="Q124" s="5"/>
      <x:c r="R124" s="6">
        <x:f>H124-H117</x:f>
      </x:c>
      <x:c r="S124" s="5"/>
      <x:c r="T124" s="14">
        <x:f>SUM($B$2:B124)</x:f>
        <x:v>163405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6">
        <x:f>B125-B118</x:f>
      </x:c>
      <x:c r="M125" s="6">
        <x:f>C125-C118</x:f>
      </x:c>
      <x:c r="N125" s="6">
        <x:f>D125-D118</x:f>
      </x:c>
      <x:c r="O125" s="5"/>
      <x:c r="P125" s="5"/>
      <x:c r="Q125" s="5"/>
      <x:c r="R125" s="6">
        <x:f>H125-H118</x:f>
      </x:c>
      <x:c r="S125" s="5"/>
      <x:c r="T125" s="14">
        <x:f>SUM($B$2:B125)</x:f>
        <x:v>164027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6">
        <x:f>B126-B119</x:f>
      </x:c>
      <x:c r="M126" s="6">
        <x:f>C126-C119</x:f>
      </x:c>
      <x:c r="N126" s="6">
        <x:f>D126-D119</x:f>
      </x:c>
      <x:c r="O126" s="5"/>
      <x:c r="P126" s="5"/>
      <x:c r="Q126" s="5"/>
      <x:c r="R126" s="6">
        <x:f>H126-H119</x:f>
      </x:c>
      <x:c r="S126" s="5"/>
      <x:c r="T126" s="14">
        <x:f>SUM($B$2:B126)</x:f>
        <x:v>164453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729</x:v>
      </x:c>
      <x:c r="C127" s="14">
        <x:v>488</x:v>
      </x:c>
      <x:c r="D127" s="14">
        <x:v>488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6">
        <x:f>B127-B120</x:f>
      </x:c>
      <x:c r="M127" s="6">
        <x:f>C127-C120</x:f>
      </x:c>
      <x:c r="N127" s="6">
        <x:f>D127-D120</x:f>
      </x:c>
      <x:c r="O127" s="5"/>
      <x:c r="P127" s="5"/>
      <x:c r="Q127" s="5"/>
      <x:c r="R127" s="6">
        <x:f>H127-H120</x:f>
      </x:c>
      <x:c r="S127" s="5"/>
      <x:c r="T127" s="14">
        <x:f>SUM($B$2:B127)</x:f>
        <x:v>165182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6">
        <x:f>B128-B121</x:f>
      </x:c>
      <x:c r="M128" s="6">
        <x:f>C128-C121</x:f>
      </x:c>
      <x:c r="N128" s="6">
        <x:f>D128-D121</x:f>
      </x:c>
      <x:c r="O128" s="5"/>
      <x:c r="P128" s="5"/>
      <x:c r="Q128" s="5"/>
      <x:c r="R128" s="6">
        <x:f>H128-H121</x:f>
      </x:c>
      <x:c r="S128" s="5"/>
      <x:c r="T128" s="14">
        <x:f>SUM($B$2:B128)</x:f>
        <x:v>166275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6">
        <x:f>B129-B122</x:f>
      </x:c>
      <x:c r="M129" s="6">
        <x:f>C129-C122</x:f>
      </x:c>
      <x:c r="N129" s="6">
        <x:f>D129-D122</x:f>
      </x:c>
      <x:c r="O129" s="5"/>
      <x:c r="P129" s="5"/>
      <x:c r="Q129" s="5"/>
      <x:c r="R129" s="6">
        <x:f>H129-H122</x:f>
      </x:c>
      <x:c r="S129" s="5"/>
      <x:c r="T129" s="14">
        <x:f>SUM($B$2:B129)</x:f>
        <x:v>167495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6">
        <x:f>B130-B123</x:f>
      </x:c>
      <x:c r="M130" s="6">
        <x:f>C130-C123</x:f>
      </x:c>
      <x:c r="N130" s="6">
        <x:f>D130-D123</x:f>
      </x:c>
      <x:c r="O130" s="5"/>
      <x:c r="P130" s="5"/>
      <x:c r="Q130" s="5"/>
      <x:c r="R130" s="6">
        <x:f>H130-H123</x:f>
      </x:c>
      <x:c r="S130" s="5"/>
      <x:c r="T130" s="14">
        <x:f>SUM($B$2:B130)</x:f>
        <x:v>168693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6">
        <x:f>B131-B124</x:f>
      </x:c>
      <x:c r="M131" s="6">
        <x:f>C131-C124</x:f>
      </x:c>
      <x:c r="N131" s="6">
        <x:f>D131-D124</x:f>
      </x:c>
      <x:c r="O131" s="5"/>
      <x:c r="P131" s="5"/>
      <x:c r="Q131" s="5"/>
      <x:c r="R131" s="6">
        <x:f>H131-H124</x:f>
      </x:c>
      <x:c r="S131" s="5"/>
      <x:c r="T131" s="14">
        <x:f>SUM($B$2:B131)</x:f>
        <x:v>169673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6">
        <x:f>B132-B125</x:f>
      </x:c>
      <x:c r="M132" s="6">
        <x:f>C132-C125</x:f>
      </x:c>
      <x:c r="N132" s="6">
        <x:f>D132-D125</x:f>
      </x:c>
      <x:c r="O132" s="5"/>
      <x:c r="P132" s="5"/>
      <x:c r="Q132" s="5"/>
      <x:c r="R132" s="6">
        <x:f>H132-H125</x:f>
      </x:c>
      <x:c r="S132" s="5"/>
      <x:c r="T132" s="14">
        <x:f>SUM($B$2:B132)</x:f>
        <x:v>170352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6">
        <x:f>B133-B126</x:f>
      </x:c>
      <x:c r="M133" s="6">
        <x:f>C133-C126</x:f>
      </x:c>
      <x:c r="N133" s="6">
        <x:f>D133-D126</x:f>
      </x:c>
      <x:c r="O133" s="5"/>
      <x:c r="P133" s="5"/>
      <x:c r="Q133" s="5"/>
      <x:c r="R133" s="6">
        <x:f>H133-H126</x:f>
      </x:c>
      <x:c r="S133" s="5"/>
      <x:c r="T133" s="14">
        <x:f>SUM($B$2:B133)</x:f>
        <x:v>170693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6">
        <x:f>B134-B127</x:f>
      </x:c>
      <x:c r="M134" s="6">
        <x:f>C134-C127</x:f>
      </x:c>
      <x:c r="N134" s="6">
        <x:f>D134-D127</x:f>
      </x:c>
      <x:c r="O134" s="5"/>
      <x:c r="P134" s="5"/>
      <x:c r="Q134" s="5"/>
      <x:c r="R134" s="6">
        <x:f>H134-H127</x:f>
      </x:c>
      <x:c r="S134" s="5"/>
      <x:c r="T134" s="14">
        <x:f>SUM($B$2:B134)</x:f>
        <x:v>171381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856</x:v>
      </x:c>
      <x:c r="C135" s="14">
        <x:v>595</x:v>
      </x:c>
      <x:c r="D135" s="14">
        <x:v>595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6">
        <x:f>B135-B128</x:f>
      </x:c>
      <x:c r="M135" s="6">
        <x:f>C135-C128</x:f>
      </x:c>
      <x:c r="N135" s="6">
        <x:f>D135-D128</x:f>
      </x:c>
      <x:c r="O135" s="5"/>
      <x:c r="P135" s="5"/>
      <x:c r="Q135" s="5"/>
      <x:c r="R135" s="6">
        <x:f>H135-H128</x:f>
      </x:c>
      <x:c r="S135" s="5"/>
      <x:c r="T135" s="14">
        <x:f>SUM($B$2:B135)</x:f>
        <x:v>172236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6">
        <x:f>B136-B129</x:f>
      </x:c>
      <x:c r="M136" s="6">
        <x:f>C136-C129</x:f>
      </x:c>
      <x:c r="N136" s="6">
        <x:f>D136-D129</x:f>
      </x:c>
      <x:c r="O136" s="5"/>
      <x:c r="P136" s="5"/>
      <x:c r="Q136" s="5"/>
      <x:c r="R136" s="6">
        <x:f>H136-H129</x:f>
      </x:c>
      <x:c r="S136" s="5"/>
      <x:c r="T136" s="14">
        <x:f>SUM($B$2:B136)</x:f>
        <x:v>173147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6">
        <x:f>B137-B130</x:f>
      </x:c>
      <x:c r="M137" s="6">
        <x:f>C137-C130</x:f>
      </x:c>
      <x:c r="N137" s="6">
        <x:f>D137-D130</x:f>
      </x:c>
      <x:c r="O137" s="5"/>
      <x:c r="P137" s="5"/>
      <x:c r="Q137" s="5"/>
      <x:c r="R137" s="6">
        <x:f>H137-H130</x:f>
      </x:c>
      <x:c r="S137" s="5"/>
      <x:c r="T137" s="14">
        <x:f>SUM($B$2:B137)</x:f>
        <x:v>173953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6">
        <x:f>B138-B131</x:f>
      </x:c>
      <x:c r="M138" s="6">
        <x:f>C138-C131</x:f>
      </x:c>
      <x:c r="N138" s="6">
        <x:f>D138-D131</x:f>
      </x:c>
      <x:c r="O138" s="5"/>
      <x:c r="P138" s="5"/>
      <x:c r="Q138" s="5"/>
      <x:c r="R138" s="6">
        <x:f>H138-H131</x:f>
      </x:c>
      <x:c r="S138" s="5"/>
      <x:c r="T138" s="14">
        <x:f>SUM($B$2:B138)</x:f>
        <x:v>174670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463</x:v>
      </x:c>
      <x:c r="C139" s="14">
        <x:v>519</x:v>
      </x:c>
      <x:c r="D139" s="14">
        <x:v>545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6">
        <x:f>B139-B132</x:f>
      </x:c>
      <x:c r="M139" s="6">
        <x:f>C139-C132</x:f>
      </x:c>
      <x:c r="N139" s="6">
        <x:f>D139-D132</x:f>
      </x:c>
      <x:c r="O139" s="5"/>
      <x:c r="P139" s="5"/>
      <x:c r="Q139" s="5"/>
      <x:c r="R139" s="6">
        <x:f>H139-H132</x:f>
      </x:c>
      <x:c r="S139" s="5"/>
      <x:c r="T139" s="14">
        <x:f>SUM($B$2:B139)</x:f>
        <x:v>175132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6">
        <x:f>B140-B133</x:f>
      </x:c>
      <x:c r="M140" s="6">
        <x:f>C140-C133</x:f>
      </x:c>
      <x:c r="N140" s="6">
        <x:f>D140-D133</x:f>
      </x:c>
      <x:c r="O140" s="5"/>
      <x:c r="P140" s="5"/>
      <x:c r="Q140" s="5"/>
      <x:c r="R140" s="6">
        <x:f>H140-H133</x:f>
      </x:c>
      <x:c r="S140" s="5"/>
      <x:c r="T140" s="14">
        <x:f>SUM($B$2:B140)</x:f>
        <x:v>175448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6">
        <x:f>B141-B134</x:f>
      </x:c>
      <x:c r="M141" s="6">
        <x:f>C141-C134</x:f>
      </x:c>
      <x:c r="N141" s="6">
        <x:f>D141-D134</x:f>
      </x:c>
      <x:c r="O141" s="5"/>
      <x:c r="P141" s="5"/>
      <x:c r="Q141" s="5"/>
      <x:c r="R141" s="6">
        <x:f>H141-H134</x:f>
      </x:c>
      <x:c r="S141" s="5"/>
      <x:c r="T141" s="14">
        <x:f>SUM($B$2:B141)</x:f>
        <x:v>175996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6">
        <x:f>B142-B135</x:f>
      </x:c>
      <x:c r="M142" s="6">
        <x:f>C142-C135</x:f>
      </x:c>
      <x:c r="N142" s="6">
        <x:f>D142-D135</x:f>
      </x:c>
      <x:c r="O142" s="5"/>
      <x:c r="P142" s="5"/>
      <x:c r="Q142" s="5"/>
      <x:c r="R142" s="6">
        <x:f>H142-H135</x:f>
      </x:c>
      <x:c r="S142" s="5"/>
      <x:c r="T142" s="14">
        <x:f>SUM($B$2:B142)</x:f>
        <x:v>176726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6">
        <x:f>B143-B136</x:f>
      </x:c>
      <x:c r="M143" s="6">
        <x:f>C143-C136</x:f>
      </x:c>
      <x:c r="N143" s="6">
        <x:f>D143-D136</x:f>
      </x:c>
      <x:c r="O143" s="5"/>
      <x:c r="P143" s="5"/>
      <x:c r="Q143" s="5"/>
      <x:c r="R143" s="6">
        <x:f>H143-H136</x:f>
      </x:c>
      <x:c r="S143" s="5"/>
      <x:c r="T143" s="14">
        <x:f>SUM($B$2:B143)</x:f>
        <x:v>177559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6">
        <x:f>B144-B137</x:f>
      </x:c>
      <x:c r="M144" s="6">
        <x:f>C144-C137</x:f>
      </x:c>
      <x:c r="N144" s="6">
        <x:f>D144-D137</x:f>
      </x:c>
      <x:c r="O144" s="5"/>
      <x:c r="P144" s="5"/>
      <x:c r="Q144" s="5"/>
      <x:c r="R144" s="6">
        <x:f>H144-H137</x:f>
      </x:c>
      <x:c r="S144" s="5"/>
      <x:c r="T144" s="14">
        <x:f>SUM($B$2:B144)</x:f>
        <x:v>177977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6">
        <x:f>B145-B138</x:f>
      </x:c>
      <x:c r="M145" s="6">
        <x:f>C145-C138</x:f>
      </x:c>
      <x:c r="N145" s="6">
        <x:f>D145-D138</x:f>
      </x:c>
      <x:c r="O145" s="5"/>
      <x:c r="P145" s="5"/>
      <x:c r="Q145" s="5"/>
      <x:c r="R145" s="6">
        <x:f>H145-H138</x:f>
      </x:c>
      <x:c r="S145" s="5"/>
      <x:c r="T145" s="14">
        <x:f>SUM($B$2:B145)</x:f>
        <x:v>178506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6">
        <x:f>B146-B139</x:f>
      </x:c>
      <x:c r="M146" s="6">
        <x:f>C146-C139</x:f>
      </x:c>
      <x:c r="N146" s="6">
        <x:f>D146-D139</x:f>
      </x:c>
      <x:c r="O146" s="5"/>
      <x:c r="P146" s="5"/>
      <x:c r="Q146" s="5"/>
      <x:c r="R146" s="6">
        <x:f>H146-H139</x:f>
      </x:c>
      <x:c r="S146" s="5"/>
      <x:c r="T146" s="14">
        <x:f>SUM($B$2:B146)</x:f>
        <x:v>178844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6">
        <x:f>B147-B140</x:f>
      </x:c>
      <x:c r="M147" s="6">
        <x:f>C147-C140</x:f>
      </x:c>
      <x:c r="N147" s="6">
        <x:f>D147-D140</x:f>
      </x:c>
      <x:c r="O147" s="5"/>
      <x:c r="P147" s="5"/>
      <x:c r="Q147" s="5"/>
      <x:c r="R147" s="6">
        <x:f>H147-H140</x:f>
      </x:c>
      <x:c r="S147" s="5"/>
      <x:c r="T147" s="14">
        <x:f>SUM($B$2:B147)</x:f>
        <x:v>179069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6">
        <x:f>B148-B141</x:f>
      </x:c>
      <x:c r="M148" s="6">
        <x:f>C148-C141</x:f>
      </x:c>
      <x:c r="N148" s="6">
        <x:f>D148-D141</x:f>
      </x:c>
      <x:c r="O148" s="5"/>
      <x:c r="P148" s="5"/>
      <x:c r="Q148" s="5"/>
      <x:c r="R148" s="6">
        <x:f>H148-H141</x:f>
      </x:c>
      <x:c r="S148" s="5"/>
      <x:c r="T148" s="14">
        <x:f>SUM($B$2:B148)</x:f>
        <x:v>179483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6">
        <x:f>B149-B142</x:f>
      </x:c>
      <x:c r="M149" s="6">
        <x:f>C149-C142</x:f>
      </x:c>
      <x:c r="N149" s="6">
        <x:f>D149-D142</x:f>
      </x:c>
      <x:c r="O149" s="5"/>
      <x:c r="P149" s="5"/>
      <x:c r="Q149" s="5"/>
      <x:c r="R149" s="6">
        <x:f>H149-H142</x:f>
      </x:c>
      <x:c r="S149" s="5"/>
      <x:c r="T149" s="14">
        <x:f>SUM($B$2:B149)</x:f>
        <x:v>180100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6">
        <x:f>B150-B143</x:f>
      </x:c>
      <x:c r="M150" s="6">
        <x:f>C150-C143</x:f>
      </x:c>
      <x:c r="N150" s="6">
        <x:f>D150-D143</x:f>
      </x:c>
      <x:c r="O150" s="5"/>
      <x:c r="P150" s="5"/>
      <x:c r="Q150" s="5"/>
      <x:c r="R150" s="6">
        <x:f>H150-H143</x:f>
      </x:c>
      <x:c r="S150" s="5"/>
      <x:c r="T150" s="14">
        <x:f>SUM($B$2:B150)</x:f>
        <x:v>180748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6">
        <x:f>B151-B144</x:f>
      </x:c>
      <x:c r="M151" s="6">
        <x:f>C151-C144</x:f>
      </x:c>
      <x:c r="N151" s="6">
        <x:f>D151-D144</x:f>
      </x:c>
      <x:c r="O151" s="5"/>
      <x:c r="P151" s="5"/>
      <x:c r="Q151" s="5"/>
      <x:c r="R151" s="6">
        <x:f>H151-H144</x:f>
      </x:c>
      <x:c r="S151" s="5"/>
      <x:c r="T151" s="14">
        <x:f>SUM($B$2:B151)</x:f>
        <x:v>181275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6">
        <x:f>B152-B145</x:f>
      </x:c>
      <x:c r="M152" s="6">
        <x:f>C152-C145</x:f>
      </x:c>
      <x:c r="N152" s="6">
        <x:f>D152-D145</x:f>
      </x:c>
      <x:c r="O152" s="5"/>
      <x:c r="P152" s="5"/>
      <x:c r="Q152" s="5"/>
      <x:c r="R152" s="6">
        <x:f>H152-H145</x:f>
      </x:c>
      <x:c r="S152" s="5"/>
      <x:c r="T152" s="14">
        <x:f>SUM($B$2:B152)</x:f>
        <x:v>181724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6">
        <x:f>B153-B146</x:f>
      </x:c>
      <x:c r="M153" s="6">
        <x:f>C153-C146</x:f>
      </x:c>
      <x:c r="N153" s="6">
        <x:f>D153-D146</x:f>
      </x:c>
      <x:c r="O153" s="5"/>
      <x:c r="P153" s="5"/>
      <x:c r="Q153" s="5"/>
      <x:c r="R153" s="6">
        <x:f>H153-H146</x:f>
      </x:c>
      <x:c r="S153" s="5"/>
      <x:c r="T153" s="14">
        <x:f>SUM($B$2:B153)</x:f>
        <x:v>182098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6">
        <x:f>B154-B147</x:f>
      </x:c>
      <x:c r="M154" s="6">
        <x:f>C154-C147</x:f>
      </x:c>
      <x:c r="N154" s="6">
        <x:f>D154-D147</x:f>
      </x:c>
      <x:c r="O154" s="5"/>
      <x:c r="P154" s="5"/>
      <x:c r="Q154" s="5"/>
      <x:c r="R154" s="6">
        <x:f>H154-H147</x:f>
      </x:c>
      <x:c r="S154" s="5"/>
      <x:c r="T154" s="14">
        <x:f>SUM($B$2:B154)</x:f>
        <x:v>182277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6">
        <x:f>B155-B148</x:f>
      </x:c>
      <x:c r="M155" s="6">
        <x:f>C155-C148</x:f>
      </x:c>
      <x:c r="N155" s="6">
        <x:f>D155-D148</x:f>
      </x:c>
      <x:c r="O155" s="5"/>
      <x:c r="P155" s="5"/>
      <x:c r="Q155" s="5"/>
      <x:c r="R155" s="6">
        <x:f>H155-H148</x:f>
      </x:c>
      <x:c r="S155" s="5"/>
      <x:c r="T155" s="14">
        <x:f>SUM($B$2:B155)</x:f>
        <x:v>182414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6">
        <x:f>B156-B149</x:f>
      </x:c>
      <x:c r="M156" s="6">
        <x:f>C156-C149</x:f>
      </x:c>
      <x:c r="N156" s="6">
        <x:f>D156-D149</x:f>
      </x:c>
      <x:c r="O156" s="5"/>
      <x:c r="P156" s="5"/>
      <x:c r="Q156" s="5"/>
      <x:c r="R156" s="6">
        <x:f>H156-H149</x:f>
      </x:c>
      <x:c r="S156" s="5"/>
      <x:c r="T156" s="14">
        <x:f>SUM($B$2:B156)</x:f>
        <x:v>182719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6">
        <x:f>B157-B150</x:f>
      </x:c>
      <x:c r="M157" s="6">
        <x:f>C157-C150</x:f>
      </x:c>
      <x:c r="N157" s="6">
        <x:f>D157-D150</x:f>
      </x:c>
      <x:c r="O157" s="5"/>
      <x:c r="P157" s="5"/>
      <x:c r="Q157" s="5"/>
      <x:c r="R157" s="6">
        <x:f>H157-H150</x:f>
      </x:c>
      <x:c r="S157" s="5"/>
      <x:c r="T157" s="14">
        <x:f>SUM($B$2:B157)</x:f>
        <x:v>183218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6">
        <x:f>B158-B151</x:f>
      </x:c>
      <x:c r="M158" s="6">
        <x:f>C158-C151</x:f>
      </x:c>
      <x:c r="N158" s="6">
        <x:f>D158-D151</x:f>
      </x:c>
      <x:c r="O158" s="5"/>
      <x:c r="P158" s="5"/>
      <x:c r="Q158" s="5"/>
      <x:c r="R158" s="6">
        <x:f>H158-H151</x:f>
      </x:c>
      <x:c r="S158" s="5"/>
      <x:c r="T158" s="14">
        <x:f>SUM($B$2:B158)</x:f>
        <x:v>183747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6">
        <x:f>B159-B152</x:f>
      </x:c>
      <x:c r="M159" s="6">
        <x:f>C159-C152</x:f>
      </x:c>
      <x:c r="N159" s="6">
        <x:f>D159-D152</x:f>
      </x:c>
      <x:c r="O159" s="5"/>
      <x:c r="P159" s="5"/>
      <x:c r="Q159" s="5"/>
      <x:c r="R159" s="6">
        <x:f>H159-H152</x:f>
      </x:c>
      <x:c r="S159" s="5"/>
      <x:c r="T159" s="14">
        <x:f>SUM($B$2:B159)</x:f>
        <x:v>184185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6">
        <x:f>B160-B153</x:f>
      </x:c>
      <x:c r="M160" s="6">
        <x:f>C160-C153</x:f>
      </x:c>
      <x:c r="N160" s="6">
        <x:f>D160-D153</x:f>
      </x:c>
      <x:c r="O160" s="5"/>
      <x:c r="P160" s="5"/>
      <x:c r="Q160" s="5"/>
      <x:c r="R160" s="6">
        <x:f>H160-H153</x:f>
      </x:c>
      <x:c r="S160" s="5"/>
      <x:c r="T160" s="14">
        <x:f>SUM($B$2:B160)</x:f>
        <x:v>184470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166</x:v>
      </x:c>
      <x:c r="C161" s="14">
        <x:v>300</x:v>
      </x:c>
      <x:c r="D161" s="14">
        <x:v>173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6">
        <x:f>B161-B154</x:f>
      </x:c>
      <x:c r="M161" s="6">
        <x:f>C161-C154</x:f>
      </x:c>
      <x:c r="N161" s="6">
        <x:f>D161-D154</x:f>
      </x:c>
      <x:c r="O161" s="5"/>
      <x:c r="P161" s="5"/>
      <x:c r="Q161" s="5"/>
      <x:c r="R161" s="6">
        <x:f>H161-H154</x:f>
      </x:c>
      <x:c r="S161" s="5"/>
      <x:c r="T161" s="14">
        <x:f>SUM($B$2:B161)</x:f>
        <x:v>184636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6">
        <x:f>B162-B155</x:f>
      </x:c>
      <x:c r="M162" s="6">
        <x:f>C162-C155</x:f>
      </x:c>
      <x:c r="N162" s="6">
        <x:f>D162-D155</x:f>
      </x:c>
      <x:c r="O162" s="5"/>
      <x:c r="P162" s="5"/>
      <x:c r="Q162" s="5"/>
      <x:c r="R162" s="6">
        <x:f>H162-H155</x:f>
      </x:c>
      <x:c r="S162" s="5"/>
      <x:c r="T162" s="14">
        <x:f>SUM($B$2:B162)</x:f>
        <x:v>184935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6">
        <x:f>B163-B156</x:f>
      </x:c>
      <x:c r="M163" s="6">
        <x:f>C163-C156</x:f>
      </x:c>
      <x:c r="N163" s="6">
        <x:f>D163-D156</x:f>
      </x:c>
      <x:c r="O163" s="5"/>
      <x:c r="P163" s="5"/>
      <x:c r="Q163" s="5"/>
      <x:c r="R163" s="6">
        <x:f>H163-H156</x:f>
      </x:c>
      <x:c r="S163" s="5"/>
      <x:c r="T163" s="14">
        <x:f>SUM($B$2:B163)</x:f>
        <x:v>185363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516</x:v>
      </x:c>
      <x:c r="C164" s="14">
        <x:v>16</x:v>
      </x:c>
      <x:c r="D164" s="14">
        <x:v>-6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6">
        <x:f>B164-B157</x:f>
      </x:c>
      <x:c r="M164" s="6">
        <x:f>C164-C157</x:f>
      </x:c>
      <x:c r="N164" s="6">
        <x:f>D164-D157</x:f>
      </x:c>
      <x:c r="O164" s="5"/>
      <x:c r="P164" s="5"/>
      <x:c r="Q164" s="5"/>
      <x:c r="R164" s="6">
        <x:f>H164-H157</x:f>
      </x:c>
      <x:c r="S164" s="5"/>
      <x:c r="T164" s="14">
        <x:f>SUM($B$2:B164)</x:f>
        <x:v>185879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6">
        <x:f>B165-B158</x:f>
      </x:c>
      <x:c r="M165" s="6">
        <x:f>C165-C158</x:f>
      </x:c>
      <x:c r="N165" s="6">
        <x:f>D165-D158</x:f>
      </x:c>
      <x:c r="O165" s="5"/>
      <x:c r="P165" s="5"/>
      <x:c r="Q165" s="5"/>
      <x:c r="R165" s="6">
        <x:f>H165-H158</x:f>
      </x:c>
      <x:c r="S165" s="5"/>
      <x:c r="T165" s="14">
        <x:f>SUM($B$2:B165)</x:f>
        <x:v>186157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6">
        <x:f>B166-B159</x:f>
      </x:c>
      <x:c r="M166" s="6">
        <x:f>C166-C159</x:f>
      </x:c>
      <x:c r="N166" s="6">
        <x:f>D166-D159</x:f>
      </x:c>
      <x:c r="O166" s="5"/>
      <x:c r="P166" s="5"/>
      <x:c r="Q166" s="5"/>
      <x:c r="R166" s="6">
        <x:f>H166-H159</x:f>
      </x:c>
      <x:c r="S166" s="5"/>
      <x:c r="T166" s="14">
        <x:f>SUM($B$2:B166)</x:f>
        <x:v>186507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6">
        <x:f>B167-B160</x:f>
      </x:c>
      <x:c r="M167" s="6">
        <x:f>C167-C160</x:f>
      </x:c>
      <x:c r="N167" s="6">
        <x:f>D167-D160</x:f>
      </x:c>
      <x:c r="O167" s="5"/>
      <x:c r="P167" s="5"/>
      <x:c r="Q167" s="5"/>
      <x:c r="R167" s="6">
        <x:f>H167-H160</x:f>
      </x:c>
      <x:c r="S167" s="5"/>
      <x:c r="T167" s="14">
        <x:f>SUM($B$2:B167)</x:f>
        <x:v>186806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6">
        <x:f>B168-B161</x:f>
      </x:c>
      <x:c r="M168" s="6">
        <x:f>C168-C161</x:f>
      </x:c>
      <x:c r="N168" s="6">
        <x:f>D168-D161</x:f>
      </x:c>
      <x:c r="O168" s="5"/>
      <x:c r="P168" s="5"/>
      <x:c r="Q168" s="5"/>
      <x:c r="R168" s="6">
        <x:f>H168-H161</x:f>
      </x:c>
      <x:c r="S168" s="5"/>
      <x:c r="T168" s="14">
        <x:f>SUM($B$2:B168)</x:f>
        <x:v>186978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6">
        <x:f>B169-B162</x:f>
      </x:c>
      <x:c r="M169" s="6">
        <x:f>C169-C162</x:f>
      </x:c>
      <x:c r="N169" s="6">
        <x:f>D169-D162</x:f>
      </x:c>
      <x:c r="O169" s="5"/>
      <x:c r="P169" s="5"/>
      <x:c r="Q169" s="5"/>
      <x:c r="R169" s="6">
        <x:f>H169-H162</x:f>
      </x:c>
      <x:c r="S169" s="5"/>
      <x:c r="T169" s="14">
        <x:f>SUM($B$2:B169)</x:f>
        <x:v>187238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6">
        <x:f>B170-B163</x:f>
      </x:c>
      <x:c r="M170" s="6">
        <x:f>C170-C163</x:f>
      </x:c>
      <x:c r="N170" s="6">
        <x:f>D170-D163</x:f>
      </x:c>
      <x:c r="O170" s="5"/>
      <x:c r="P170" s="5"/>
      <x:c r="Q170" s="5"/>
      <x:c r="R170" s="6">
        <x:f>H170-H163</x:f>
      </x:c>
      <x:c r="S170" s="5"/>
      <x:c r="T170" s="14">
        <x:f>SUM($B$2:B170)</x:f>
        <x:v>187780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6">
        <x:f>B171-B164</x:f>
      </x:c>
      <x:c r="M171" s="6">
        <x:f>C171-C164</x:f>
      </x:c>
      <x:c r="N171" s="6">
        <x:f>D171-D164</x:f>
      </x:c>
      <x:c r="O171" s="5"/>
      <x:c r="P171" s="5"/>
      <x:c r="Q171" s="5"/>
      <x:c r="R171" s="6">
        <x:f>H171-H164</x:f>
      </x:c>
      <x:c r="S171" s="5"/>
      <x:c r="T171" s="14">
        <x:f>SUM($B$2:B171)</x:f>
        <x:v>188759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6">
        <x:f>B172-B165</x:f>
      </x:c>
      <x:c r="M172" s="6">
        <x:f>C172-C165</x:f>
      </x:c>
      <x:c r="N172" s="6">
        <x:f>D172-D165</x:f>
      </x:c>
      <x:c r="O172" s="5"/>
      <x:c r="P172" s="5"/>
      <x:c r="Q172" s="5"/>
      <x:c r="R172" s="6">
        <x:f>H172-H165</x:f>
      </x:c>
      <x:c r="S172" s="5"/>
      <x:c r="T172" s="14">
        <x:f>SUM($B$2:B172)</x:f>
        <x:v>189393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6">
        <x:f>B173-B166</x:f>
      </x:c>
      <x:c r="M173" s="6">
        <x:f>C173-C166</x:f>
      </x:c>
      <x:c r="N173" s="6">
        <x:f>D173-D166</x:f>
      </x:c>
      <x:c r="O173" s="5"/>
      <x:c r="P173" s="5"/>
      <x:c r="Q173" s="5"/>
      <x:c r="R173" s="6">
        <x:f>H173-H166</x:f>
      </x:c>
      <x:c r="S173" s="5"/>
      <x:c r="T173" s="14">
        <x:f>SUM($B$2:B173)</x:f>
        <x:v>190325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6">
        <x:f>B174-B167</x:f>
      </x:c>
      <x:c r="M174" s="6">
        <x:f>C174-C167</x:f>
      </x:c>
      <x:c r="N174" s="6">
        <x:f>D174-D167</x:f>
      </x:c>
      <x:c r="O174" s="5"/>
      <x:c r="P174" s="5"/>
      <x:c r="Q174" s="5"/>
      <x:c r="R174" s="6">
        <x:f>H174-H167</x:f>
      </x:c>
      <x:c r="S174" s="5"/>
      <x:c r="T174" s="14">
        <x:f>SUM($B$2:B174)</x:f>
        <x:v>190851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6">
        <x:f>B175-B168</x:f>
      </x:c>
      <x:c r="M175" s="6">
        <x:f>C175-C168</x:f>
      </x:c>
      <x:c r="N175" s="6">
        <x:f>D175-D168</x:f>
      </x:c>
      <x:c r="O175" s="5"/>
      <x:c r="P175" s="5"/>
      <x:c r="Q175" s="5"/>
      <x:c r="R175" s="6">
        <x:f>H175-H168</x:f>
      </x:c>
      <x:c r="S175" s="5"/>
      <x:c r="T175" s="14">
        <x:f>SUM($B$2:B175)</x:f>
        <x:v>191108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6">
        <x:f>B176-B169</x:f>
      </x:c>
      <x:c r="M176" s="6">
        <x:f>C176-C169</x:f>
      </x:c>
      <x:c r="N176" s="6">
        <x:f>D176-D169</x:f>
      </x:c>
      <x:c r="O176" s="5"/>
      <x:c r="P176" s="5"/>
      <x:c r="Q176" s="5"/>
      <x:c r="R176" s="6">
        <x:f>H176-H169</x:f>
      </x:c>
      <x:c r="S176" s="5"/>
      <x:c r="T176" s="14">
        <x:f>SUM($B$2:B176)</x:f>
        <x:v>191596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6">
        <x:f>B177-B170</x:f>
      </x:c>
      <x:c r="M177" s="6">
        <x:f>C177-C170</x:f>
      </x:c>
      <x:c r="N177" s="6">
        <x:f>D177-D170</x:f>
      </x:c>
      <x:c r="O177" s="5"/>
      <x:c r="P177" s="5"/>
      <x:c r="Q177" s="5"/>
      <x:c r="R177" s="6">
        <x:f>H177-H170</x:f>
      </x:c>
      <x:c r="S177" s="5"/>
      <x:c r="T177" s="14">
        <x:f>SUM($B$2:B177)</x:f>
        <x:v>192144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6">
        <x:f>B178-B171</x:f>
      </x:c>
      <x:c r="M178" s="6">
        <x:f>C178-C171</x:f>
      </x:c>
      <x:c r="N178" s="6">
        <x:f>D178-D171</x:f>
      </x:c>
      <x:c r="O178" s="5"/>
      <x:c r="P178" s="5"/>
      <x:c r="Q178" s="5"/>
      <x:c r="R178" s="6">
        <x:f>H178-H171</x:f>
      </x:c>
      <x:c r="S178" s="5"/>
      <x:c r="T178" s="14">
        <x:f>SUM($B$2:B178)</x:f>
        <x:v>192648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6">
        <x:f>B179-B172</x:f>
      </x:c>
      <x:c r="M179" s="6">
        <x:f>C179-C172</x:f>
      </x:c>
      <x:c r="N179" s="6">
        <x:f>D179-D172</x:f>
      </x:c>
      <x:c r="O179" s="5"/>
      <x:c r="P179" s="5"/>
      <x:c r="Q179" s="5"/>
      <x:c r="R179" s="6">
        <x:f>H179-H172</x:f>
      </x:c>
      <x:c r="S179" s="5"/>
      <x:c r="T179" s="14">
        <x:f>SUM($B$2:B179)</x:f>
        <x:v>193218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6">
        <x:f>B180-B173</x:f>
      </x:c>
      <x:c r="M180" s="6">
        <x:f>C180-C173</x:f>
      </x:c>
      <x:c r="N180" s="6">
        <x:f>D180-D173</x:f>
      </x:c>
      <x:c r="O180" s="5"/>
      <x:c r="P180" s="5"/>
      <x:c r="Q180" s="5"/>
      <x:c r="R180" s="6">
        <x:f>H180-H173</x:f>
      </x:c>
      <x:c r="S180" s="5"/>
      <x:c r="T180" s="14">
        <x:f>SUM($B$2:B180)</x:f>
        <x:v>193792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6">
        <x:f>B181-B174</x:f>
      </x:c>
      <x:c r="M181" s="6">
        <x:f>C181-C174</x:f>
      </x:c>
      <x:c r="N181" s="6">
        <x:f>D181-D174</x:f>
      </x:c>
      <x:c r="O181" s="5"/>
      <x:c r="P181" s="5"/>
      <x:c r="Q181" s="5"/>
      <x:c r="R181" s="6">
        <x:f>H181-H174</x:f>
      </x:c>
      <x:c r="S181" s="5"/>
      <x:c r="T181" s="14">
        <x:f>SUM($B$2:B181)</x:f>
        <x:v>194123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6">
        <x:f>B182-B175</x:f>
      </x:c>
      <x:c r="M182" s="6">
        <x:f>C182-C175</x:f>
      </x:c>
      <x:c r="N182" s="6">
        <x:f>D182-D175</x:f>
      </x:c>
      <x:c r="O182" s="5"/>
      <x:c r="P182" s="5"/>
      <x:c r="Q182" s="5"/>
      <x:c r="R182" s="6">
        <x:f>H182-H175</x:f>
      </x:c>
      <x:c r="S182" s="5"/>
      <x:c r="T182" s="14">
        <x:f>SUM($B$2:B182)</x:f>
        <x:v>194322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6">
        <x:f>B183-B176</x:f>
      </x:c>
      <x:c r="M183" s="6">
        <x:f>C183-C176</x:f>
      </x:c>
      <x:c r="N183" s="6">
        <x:f>D183-D176</x:f>
      </x:c>
      <x:c r="O183" s="5"/>
      <x:c r="P183" s="5"/>
      <x:c r="Q183" s="5"/>
      <x:c r="R183" s="6">
        <x:f>H183-H176</x:f>
      </x:c>
      <x:c r="S183" s="5"/>
      <x:c r="T183" s="14">
        <x:f>SUM($B$2:B183)</x:f>
        <x:v>194742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6">
        <x:f>B184-B177</x:f>
      </x:c>
      <x:c r="M184" s="6">
        <x:f>C184-C177</x:f>
      </x:c>
      <x:c r="N184" s="6">
        <x:f>D184-D177</x:f>
      </x:c>
      <x:c r="O184" s="5"/>
      <x:c r="P184" s="5"/>
      <x:c r="Q184" s="5"/>
      <x:c r="R184" s="6">
        <x:f>H184-H177</x:f>
      </x:c>
      <x:c r="S184" s="5"/>
      <x:c r="T184" s="14">
        <x:f>SUM($B$2:B184)</x:f>
        <x:v>195203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6">
        <x:f>B185-B178</x:f>
      </x:c>
      <x:c r="M185" s="6">
        <x:f>C185-C178</x:f>
      </x:c>
      <x:c r="N185" s="6">
        <x:f>D185-D178</x:f>
      </x:c>
      <x:c r="O185" s="5"/>
      <x:c r="P185" s="5"/>
      <x:c r="Q185" s="5"/>
      <x:c r="R185" s="6">
        <x:f>H185-H178</x:f>
      </x:c>
      <x:c r="S185" s="5"/>
      <x:c r="T185" s="14">
        <x:f>SUM($B$2:B185)</x:f>
        <x:v>195687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6">
        <x:f>B186-B179</x:f>
      </x:c>
      <x:c r="M186" s="6">
        <x:f>C186-C179</x:f>
      </x:c>
      <x:c r="N186" s="6">
        <x:f>D186-D179</x:f>
      </x:c>
      <x:c r="O186" s="5"/>
      <x:c r="P186" s="5"/>
      <x:c r="Q186" s="5"/>
      <x:c r="R186" s="6">
        <x:f>H186-H179</x:f>
      </x:c>
      <x:c r="S186" s="5"/>
      <x:c r="T186" s="14">
        <x:f>SUM($B$2:B186)</x:f>
        <x:v>196157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6">
        <x:f>B187-B180</x:f>
      </x:c>
      <x:c r="M187" s="6">
        <x:f>C187-C180</x:f>
      </x:c>
      <x:c r="N187" s="6">
        <x:f>D187-D180</x:f>
      </x:c>
      <x:c r="O187" s="5"/>
      <x:c r="P187" s="5"/>
      <x:c r="Q187" s="5"/>
      <x:c r="R187" s="6">
        <x:f>H187-H180</x:f>
      </x:c>
      <x:c r="S187" s="5"/>
      <x:c r="T187" s="14">
        <x:f>SUM($B$2:B187)</x:f>
        <x:v>196583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6">
        <x:f>B188-B181</x:f>
      </x:c>
      <x:c r="M188" s="6">
        <x:f>C188-C181</x:f>
      </x:c>
      <x:c r="N188" s="6">
        <x:f>D188-D181</x:f>
      </x:c>
      <x:c r="O188" s="5"/>
      <x:c r="P188" s="5"/>
      <x:c r="Q188" s="5"/>
      <x:c r="R188" s="6">
        <x:f>H188-H181</x:f>
      </x:c>
      <x:c r="S188" s="5"/>
      <x:c r="T188" s="14">
        <x:f>SUM($B$2:B188)</x:f>
        <x:v>196875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6">
        <x:f>B189-B182</x:f>
      </x:c>
      <x:c r="M189" s="6">
        <x:f>C189-C182</x:f>
      </x:c>
      <x:c r="N189" s="6">
        <x:f>D189-D182</x:f>
      </x:c>
      <x:c r="O189" s="5"/>
      <x:c r="P189" s="5"/>
      <x:c r="Q189" s="5"/>
      <x:c r="R189" s="6">
        <x:f>H189-H182</x:f>
      </x:c>
      <x:c r="S189" s="5"/>
      <x:c r="T189" s="14">
        <x:f>SUM($B$2:B189)</x:f>
        <x:v>197018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321</x:v>
      </x:c>
      <x:c r="C190" s="14">
        <x:v>541</x:v>
      </x:c>
      <x:c r="D190" s="14">
        <x:v>499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6">
        <x:f>B190-B183</x:f>
      </x:c>
      <x:c r="M190" s="6">
        <x:f>C190-C183</x:f>
      </x:c>
      <x:c r="N190" s="6">
        <x:f>D190-D183</x:f>
      </x:c>
      <x:c r="O190" s="5"/>
      <x:c r="P190" s="5"/>
      <x:c r="Q190" s="5"/>
      <x:c r="R190" s="6">
        <x:f>H190-H183</x:f>
      </x:c>
      <x:c r="S190" s="5"/>
      <x:c r="T190" s="14">
        <x:f>SUM($B$2:B190)</x:f>
        <x:v>197339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6">
        <x:f>B191-B184</x:f>
      </x:c>
      <x:c r="M191" s="6">
        <x:f>C191-C184</x:f>
      </x:c>
      <x:c r="N191" s="6">
        <x:f>D191-D184</x:f>
      </x:c>
      <x:c r="O191" s="5"/>
      <x:c r="P191" s="5"/>
      <x:c r="Q191" s="5"/>
      <x:c r="R191" s="6">
        <x:f>H191-H184</x:f>
      </x:c>
      <x:c r="S191" s="5"/>
      <x:c r="T191" s="14">
        <x:f>SUM($B$2:B191)</x:f>
        <x:v>197730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6">
        <x:f>B192-B185</x:f>
      </x:c>
      <x:c r="M192" s="6">
        <x:f>C192-C185</x:f>
      </x:c>
      <x:c r="N192" s="6">
        <x:f>D192-D185</x:f>
      </x:c>
      <x:c r="O192" s="5"/>
      <x:c r="P192" s="5"/>
      <x:c r="Q192" s="5"/>
      <x:c r="R192" s="6">
        <x:f>H192-H185</x:f>
      </x:c>
      <x:c r="S192" s="5"/>
      <x:c r="T192" s="14">
        <x:f>SUM($B$2:B192)</x:f>
        <x:v>198182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6">
        <x:f>B193-B186</x:f>
      </x:c>
      <x:c r="M193" s="6">
        <x:f>C193-C186</x:f>
      </x:c>
      <x:c r="N193" s="6">
        <x:f>D193-D186</x:f>
      </x:c>
      <x:c r="O193" s="5"/>
      <x:c r="P193" s="5"/>
      <x:c r="Q193" s="5"/>
      <x:c r="R193" s="6">
        <x:f>H193-H186</x:f>
      </x:c>
      <x:c r="S193" s="5"/>
      <x:c r="T193" s="14">
        <x:f>SUM($B$2:B193)</x:f>
        <x:v>198611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6">
        <x:f>B194-B187</x:f>
      </x:c>
      <x:c r="M194" s="6">
        <x:f>C194-C187</x:f>
      </x:c>
      <x:c r="N194" s="6">
        <x:f>D194-D187</x:f>
      </x:c>
      <x:c r="O194" s="5"/>
      <x:c r="P194" s="5"/>
      <x:c r="Q194" s="5"/>
      <x:c r="R194" s="6">
        <x:f>H194-H187</x:f>
      </x:c>
      <x:c r="S194" s="5"/>
      <x:c r="T194" s="14">
        <x:f>SUM($B$2:B194)</x:f>
        <x:v>199037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6">
        <x:f>B195-B188</x:f>
      </x:c>
      <x:c r="M195" s="6">
        <x:f>C195-C188</x:f>
      </x:c>
      <x:c r="N195" s="6">
        <x:f>D195-D188</x:f>
      </x:c>
      <x:c r="O195" s="5"/>
      <x:c r="P195" s="5"/>
      <x:c r="Q195" s="5"/>
      <x:c r="R195" s="6">
        <x:f>H195-H188</x:f>
      </x:c>
      <x:c r="S195" s="5"/>
      <x:c r="T195" s="14">
        <x:f>SUM($B$2:B195)</x:f>
        <x:v>199315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6">
        <x:f>B196-B189</x:f>
      </x:c>
      <x:c r="M196" s="6">
        <x:f>C196-C189</x:f>
      </x:c>
      <x:c r="N196" s="6">
        <x:f>D196-D189</x:f>
      </x:c>
      <x:c r="O196" s="5"/>
      <x:c r="P196" s="5"/>
      <x:c r="Q196" s="5"/>
      <x:c r="R196" s="6">
        <x:f>H196-H189</x:f>
      </x:c>
      <x:c r="S196" s="5"/>
      <x:c r="T196" s="14">
        <x:f>SUM($B$2:B196)</x:f>
        <x:v>199446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6">
        <x:f>B197-B190</x:f>
      </x:c>
      <x:c r="M197" s="6">
        <x:f>C197-C190</x:f>
      </x:c>
      <x:c r="N197" s="6">
        <x:f>D197-D190</x:f>
      </x:c>
      <x:c r="O197" s="5"/>
      <x:c r="P197" s="5"/>
      <x:c r="Q197" s="5"/>
      <x:c r="R197" s="6">
        <x:f>H197-H190</x:f>
      </x:c>
      <x:c r="S197" s="5"/>
      <x:c r="T197" s="14">
        <x:f>SUM($B$2:B197)</x:f>
        <x:v>199773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464</x:v>
      </x:c>
      <x:c r="C198" s="14">
        <x:v>276</x:v>
      </x:c>
      <x:c r="D198" s="14">
        <x:v>330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6">
        <x:f>B198-B191</x:f>
      </x:c>
      <x:c r="M198" s="6">
        <x:f>C198-C191</x:f>
      </x:c>
      <x:c r="N198" s="6">
        <x:f>D198-D191</x:f>
      </x:c>
      <x:c r="O198" s="5"/>
      <x:c r="P198" s="5"/>
      <x:c r="Q198" s="5"/>
      <x:c r="R198" s="6">
        <x:f>H198-H191</x:f>
      </x:c>
      <x:c r="S198" s="5"/>
      <x:c r="T198" s="14">
        <x:f>SUM($B$2:B198)</x:f>
        <x:v>200238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6">
        <x:f>B199-B192</x:f>
      </x:c>
      <x:c r="M199" s="6">
        <x:f>C199-C192</x:f>
      </x:c>
      <x:c r="N199" s="6">
        <x:f>D199-D192</x:f>
      </x:c>
      <x:c r="O199" s="5"/>
      <x:c r="P199" s="5"/>
      <x:c r="Q199" s="5"/>
      <x:c r="R199" s="6">
        <x:f>H199-H192</x:f>
      </x:c>
      <x:c r="S199" s="5"/>
      <x:c r="T199" s="14">
        <x:f>SUM($B$2:B199)</x:f>
        <x:v>200775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6">
        <x:f>B200-B193</x:f>
      </x:c>
      <x:c r="M200" s="6">
        <x:f>C200-C193</x:f>
      </x:c>
      <x:c r="N200" s="6">
        <x:f>D200-D193</x:f>
      </x:c>
      <x:c r="O200" s="5"/>
      <x:c r="P200" s="5"/>
      <x:c r="Q200" s="5"/>
      <x:c r="R200" s="6">
        <x:f>H200-H193</x:f>
      </x:c>
      <x:c r="S200" s="5"/>
      <x:c r="T200" s="14">
        <x:f>SUM($B$2:B200)</x:f>
        <x:v>201332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6">
        <x:f>B201-B194</x:f>
      </x:c>
      <x:c r="M201" s="6">
        <x:f>C201-C194</x:f>
      </x:c>
      <x:c r="N201" s="6">
        <x:f>D201-D194</x:f>
      </x:c>
      <x:c r="O201" s="5"/>
      <x:c r="P201" s="5"/>
      <x:c r="Q201" s="5"/>
      <x:c r="R201" s="6">
        <x:f>H201-H194</x:f>
      </x:c>
      <x:c r="S201" s="5"/>
      <x:c r="T201" s="14">
        <x:f>SUM($B$2:B201)</x:f>
        <x:v>201855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6">
        <x:f>B202-B195</x:f>
      </x:c>
      <x:c r="M202" s="6">
        <x:f>C202-C195</x:f>
      </x:c>
      <x:c r="N202" s="6">
        <x:f>D202-D195</x:f>
      </x:c>
      <x:c r="O202" s="5"/>
      <x:c r="P202" s="5"/>
      <x:c r="Q202" s="5"/>
      <x:c r="R202" s="6">
        <x:f>H202-H195</x:f>
      </x:c>
      <x:c r="S202" s="5"/>
      <x:c r="T202" s="14">
        <x:f>SUM($B$2:B202)</x:f>
        <x:v>202283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6">
        <x:f>B203-B196</x:f>
      </x:c>
      <x:c r="M203" s="6">
        <x:f>C203-C196</x:f>
      </x:c>
      <x:c r="N203" s="6">
        <x:f>D203-D196</x:f>
      </x:c>
      <x:c r="O203" s="5"/>
      <x:c r="P203" s="5"/>
      <x:c r="Q203" s="5"/>
      <x:c r="R203" s="6">
        <x:f>H203-H196</x:f>
      </x:c>
      <x:c r="S203" s="5"/>
      <x:c r="T203" s="14">
        <x:f>SUM($B$2:B203)</x:f>
        <x:v>202470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6">
        <x:f>B204-B197</x:f>
      </x:c>
      <x:c r="M204" s="6">
        <x:f>C204-C197</x:f>
      </x:c>
      <x:c r="N204" s="6">
        <x:f>D204-D197</x:f>
      </x:c>
      <x:c r="O204" s="5"/>
      <x:c r="P204" s="5"/>
      <x:c r="Q204" s="5"/>
      <x:c r="R204" s="6">
        <x:f>H204-H197</x:f>
      </x:c>
      <x:c r="S204" s="5"/>
      <x:c r="T204" s="14">
        <x:f>SUM($B$2:B204)</x:f>
        <x:v>202928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6">
        <x:f>B205-B198</x:f>
      </x:c>
      <x:c r="M205" s="6">
        <x:f>C205-C198</x:f>
      </x:c>
      <x:c r="N205" s="6">
        <x:f>D205-D198</x:f>
      </x:c>
      <x:c r="O205" s="5"/>
      <x:c r="P205" s="5"/>
      <x:c r="Q205" s="5"/>
      <x:c r="R205" s="6">
        <x:f>H205-H198</x:f>
      </x:c>
      <x:c r="S205" s="5"/>
      <x:c r="T205" s="14">
        <x:f>SUM($B$2:B205)</x:f>
        <x:v>203449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6">
        <x:f>B206-B199</x:f>
      </x:c>
      <x:c r="M206" s="6">
        <x:f>C206-C199</x:f>
      </x:c>
      <x:c r="N206" s="6">
        <x:f>D206-D199</x:f>
      </x:c>
      <x:c r="O206" s="5"/>
      <x:c r="P206" s="5"/>
      <x:c r="Q206" s="5"/>
      <x:c r="R206" s="6">
        <x:f>H206-H199</x:f>
      </x:c>
      <x:c r="S206" s="5"/>
      <x:c r="T206" s="14">
        <x:f>SUM($B$2:B206)</x:f>
        <x:v>204148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698</x:v>
      </x:c>
      <x:c r="C207" s="14">
        <x:v>605</x:v>
      </x:c>
      <x:c r="D207" s="14">
        <x:v>672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6">
        <x:f>B207-B200</x:f>
      </x:c>
      <x:c r="M207" s="6">
        <x:f>C207-C200</x:f>
      </x:c>
      <x:c r="N207" s="6">
        <x:f>D207-D200</x:f>
      </x:c>
      <x:c r="O207" s="5"/>
      <x:c r="P207" s="5"/>
      <x:c r="Q207" s="5"/>
      <x:c r="R207" s="6">
        <x:f>H207-H200</x:f>
      </x:c>
      <x:c r="S207" s="5"/>
      <x:c r="T207" s="14">
        <x:f>SUM($B$2:B207)</x:f>
        <x:v>204846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6">
        <x:f>B208-B201</x:f>
      </x:c>
      <x:c r="M208" s="6">
        <x:f>C208-C201</x:f>
      </x:c>
      <x:c r="N208" s="6">
        <x:f>D208-D201</x:f>
      </x:c>
      <x:c r="O208" s="5"/>
      <x:c r="P208" s="5"/>
      <x:c r="Q208" s="5"/>
      <x:c r="R208" s="6">
        <x:f>H208-H201</x:f>
      </x:c>
      <x:c r="S208" s="5"/>
      <x:c r="T208" s="14">
        <x:f>SUM($B$2:B208)</x:f>
        <x:v>205652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6">
        <x:f>B209-B202</x:f>
      </x:c>
      <x:c r="M209" s="6">
        <x:f>C209-C202</x:f>
      </x:c>
      <x:c r="N209" s="6">
        <x:f>D209-D202</x:f>
      </x:c>
      <x:c r="O209" s="5"/>
      <x:c r="P209" s="5"/>
      <x:c r="Q209" s="5"/>
      <x:c r="R209" s="6">
        <x:f>H209-H202</x:f>
      </x:c>
      <x:c r="S209" s="5"/>
      <x:c r="T209" s="14">
        <x:f>SUM($B$2:B209)</x:f>
        <x:v>206195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6">
        <x:f>B210-B203</x:f>
      </x:c>
      <x:c r="M210" s="6">
        <x:f>C210-C203</x:f>
      </x:c>
      <x:c r="N210" s="6">
        <x:f>D210-D203</x:f>
      </x:c>
      <x:c r="O210" s="5"/>
      <x:c r="P210" s="5"/>
      <x:c r="Q210" s="5"/>
      <x:c r="R210" s="6">
        <x:f>H210-H203</x:f>
      </x:c>
      <x:c r="S210" s="5"/>
      <x:c r="T210" s="14">
        <x:f>SUM($B$2:B210)</x:f>
        <x:v>206406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6">
        <x:f>B211-B204</x:f>
      </x:c>
      <x:c r="M211" s="6">
        <x:f>C211-C204</x:f>
      </x:c>
      <x:c r="N211" s="6">
        <x:f>D211-D204</x:f>
      </x:c>
      <x:c r="O211" s="5"/>
      <x:c r="P211" s="5"/>
      <x:c r="Q211" s="5"/>
      <x:c r="R211" s="6">
        <x:f>H211-H204</x:f>
      </x:c>
      <x:c r="S211" s="5"/>
      <x:c r="T211" s="14">
        <x:f>SUM($B$2:B211)</x:f>
        <x:v>206935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6">
        <x:f>B212-B205</x:f>
      </x:c>
      <x:c r="M212" s="6">
        <x:f>C212-C205</x:f>
      </x:c>
      <x:c r="N212" s="6">
        <x:f>D212-D205</x:f>
      </x:c>
      <x:c r="O212" s="5"/>
      <x:c r="P212" s="5"/>
      <x:c r="Q212" s="5"/>
      <x:c r="R212" s="6">
        <x:f>H212-H205</x:f>
      </x:c>
      <x:c r="S212" s="5"/>
      <x:c r="T212" s="14">
        <x:f>SUM($B$2:B212)</x:f>
        <x:v>207688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6">
        <x:f>B213-B206</x:f>
      </x:c>
      <x:c r="M213" s="6">
        <x:f>C213-C206</x:f>
      </x:c>
      <x:c r="N213" s="6">
        <x:f>D213-D206</x:f>
      </x:c>
      <x:c r="O213" s="5"/>
      <x:c r="P213" s="5"/>
      <x:c r="Q213" s="5"/>
      <x:c r="R213" s="6">
        <x:f>H213-H206</x:f>
      </x:c>
      <x:c r="S213" s="5"/>
      <x:c r="T213" s="14">
        <x:f>SUM($B$2:B213)</x:f>
        <x:v>208593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855</x:v>
      </x:c>
      <x:c r="C214" s="14">
        <x:v>989</x:v>
      </x:c>
      <x:c r="D214" s="14">
        <x:v>842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6">
        <x:f>B214-B207</x:f>
      </x:c>
      <x:c r="M214" s="6">
        <x:f>C214-C207</x:f>
      </x:c>
      <x:c r="N214" s="6">
        <x:f>D214-D207</x:f>
      </x:c>
      <x:c r="O214" s="5"/>
      <x:c r="P214" s="5"/>
      <x:c r="Q214" s="5"/>
      <x:c r="R214" s="6">
        <x:f>H214-H207</x:f>
      </x:c>
      <x:c r="S214" s="5"/>
      <x:c r="T214" s="14">
        <x:f>SUM($B$2:B214)</x:f>
        <x:v>209447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6">
        <x:f>B215-B208</x:f>
      </x:c>
      <x:c r="M215" s="6">
        <x:f>C215-C208</x:f>
      </x:c>
      <x:c r="N215" s="6">
        <x:f>D215-D208</x:f>
      </x:c>
      <x:c r="O215" s="5"/>
      <x:c r="P215" s="5"/>
      <x:c r="Q215" s="5"/>
      <x:c r="R215" s="6">
        <x:f>H215-H208</x:f>
      </x:c>
      <x:c r="S215" s="5"/>
      <x:c r="T215" s="14">
        <x:f>SUM($B$2:B215)</x:f>
        <x:v>210367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6">
        <x:f>B216-B209</x:f>
      </x:c>
      <x:c r="M216" s="6">
        <x:f>C216-C209</x:f>
      </x:c>
      <x:c r="N216" s="6">
        <x:f>D216-D209</x:f>
      </x:c>
      <x:c r="O216" s="5"/>
      <x:c r="P216" s="5"/>
      <x:c r="Q216" s="5"/>
      <x:c r="R216" s="6">
        <x:f>H216-H209</x:f>
      </x:c>
      <x:c r="S216" s="5"/>
      <x:c r="T216" s="14">
        <x:f>SUM($B$2:B216)</x:f>
        <x:v>210927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6">
        <x:f>B217-B210</x:f>
      </x:c>
      <x:c r="M217" s="6">
        <x:f>C217-C210</x:f>
      </x:c>
      <x:c r="N217" s="6">
        <x:f>D217-D210</x:f>
      </x:c>
      <x:c r="O217" s="5"/>
      <x:c r="P217" s="5"/>
      <x:c r="Q217" s="5"/>
      <x:c r="R217" s="6">
        <x:f>H217-H210</x:f>
      </x:c>
      <x:c r="S217" s="5"/>
      <x:c r="T217" s="14">
        <x:f>SUM($B$2:B217)</x:f>
        <x:v>211228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6">
        <x:f>B218-B211</x:f>
      </x:c>
      <x:c r="M218" s="6">
        <x:f>C218-C211</x:f>
      </x:c>
      <x:c r="N218" s="6">
        <x:f>D218-D211</x:f>
      </x:c>
      <x:c r="O218" s="5"/>
      <x:c r="P218" s="5"/>
      <x:c r="Q218" s="5"/>
      <x:c r="R218" s="6">
        <x:f>H218-H211</x:f>
      </x:c>
      <x:c r="S218" s="5"/>
      <x:c r="T218" s="14">
        <x:f>SUM($B$2:B218)</x:f>
        <x:v>212027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6">
        <x:f>B219-B212</x:f>
      </x:c>
      <x:c r="M219" s="6">
        <x:f>C219-C212</x:f>
      </x:c>
      <x:c r="N219" s="6">
        <x:f>D219-D212</x:f>
      </x:c>
      <x:c r="O219" s="5"/>
      <x:c r="P219" s="5"/>
      <x:c r="Q219" s="5"/>
      <x:c r="R219" s="6">
        <x:f>H219-H212</x:f>
      </x:c>
      <x:c r="S219" s="5"/>
      <x:c r="T219" s="14">
        <x:f>SUM($B$2:B219)</x:f>
        <x:v>212973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6">
        <x:f>B220-B213</x:f>
      </x:c>
      <x:c r="M220" s="6">
        <x:f>C220-C213</x:f>
      </x:c>
      <x:c r="N220" s="6">
        <x:f>D220-D213</x:f>
      </x:c>
      <x:c r="O220" s="5"/>
      <x:c r="P220" s="5"/>
      <x:c r="Q220" s="5"/>
      <x:c r="R220" s="6">
        <x:f>H220-H213</x:f>
      </x:c>
      <x:c r="S220" s="5"/>
      <x:c r="T220" s="14">
        <x:f>SUM($B$2:B220)</x:f>
        <x:v>214088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6">
        <x:f>B221-B214</x:f>
      </x:c>
      <x:c r="M221" s="6">
        <x:f>C221-C214</x:f>
      </x:c>
      <x:c r="N221" s="6">
        <x:f>D221-D214</x:f>
      </x:c>
      <x:c r="O221" s="5"/>
      <x:c r="P221" s="5"/>
      <x:c r="Q221" s="5"/>
      <x:c r="R221" s="6">
        <x:f>H221-H214</x:f>
      </x:c>
      <x:c r="S221" s="5"/>
      <x:c r="T221" s="14">
        <x:f>SUM($B$2:B221)</x:f>
        <x:v>215256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6">
        <x:f>B222-B215</x:f>
      </x:c>
      <x:c r="M222" s="6">
        <x:f>C222-C215</x:f>
      </x:c>
      <x:c r="N222" s="6">
        <x:f>D222-D215</x:f>
      </x:c>
      <x:c r="O222" s="5"/>
      <x:c r="P222" s="5"/>
      <x:c r="Q222" s="5"/>
      <x:c r="R222" s="6">
        <x:f>H222-H215</x:f>
      </x:c>
      <x:c r="S222" s="5"/>
      <x:c r="T222" s="14">
        <x:f>SUM($B$2:B222)</x:f>
        <x:v>216261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6">
        <x:f>B223-B216</x:f>
      </x:c>
      <x:c r="M223" s="6">
        <x:f>C223-C216</x:f>
      </x:c>
      <x:c r="N223" s="6">
        <x:f>D223-D216</x:f>
      </x:c>
      <x:c r="O223" s="5"/>
      <x:c r="P223" s="5"/>
      <x:c r="Q223" s="5"/>
      <x:c r="R223" s="6">
        <x:f>H223-H216</x:f>
      </x:c>
      <x:c r="S223" s="5"/>
      <x:c r="T223" s="14">
        <x:f>SUM($B$2:B223)</x:f>
        <x:v>216970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6">
        <x:f>B224-B217</x:f>
      </x:c>
      <x:c r="M224" s="6">
        <x:f>C224-C217</x:f>
      </x:c>
      <x:c r="N224" s="6">
        <x:f>D224-D217</x:f>
      </x:c>
      <x:c r="O224" s="5"/>
      <x:c r="P224" s="5"/>
      <x:c r="Q224" s="5"/>
      <x:c r="R224" s="6">
        <x:f>H224-H217</x:f>
      </x:c>
      <x:c r="S224" s="5"/>
      <x:c r="T224" s="14">
        <x:f>SUM($B$2:B224)</x:f>
        <x:v>217289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6">
        <x:f>B225-B218</x:f>
      </x:c>
      <x:c r="M225" s="6">
        <x:f>C225-C218</x:f>
      </x:c>
      <x:c r="N225" s="6">
        <x:f>D225-D218</x:f>
      </x:c>
      <x:c r="O225" s="20"/>
      <x:c r="P225" s="20"/>
      <x:c r="Q225" s="20"/>
      <x:c r="R225" s="6">
        <x:f>H225-H218</x:f>
      </x:c>
      <x:c r="S225" s="20"/>
      <x:c r="T225" s="14">
        <x:f>SUM($B$2:B225)</x:f>
        <x:v>218394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6">
        <x:f>B226-B219</x:f>
      </x:c>
      <x:c r="M226" s="6">
        <x:f>C226-C219</x:f>
      </x:c>
      <x:c r="N226" s="6">
        <x:f>D226-D219</x:f>
      </x:c>
      <x:c r="O226" s="20"/>
      <x:c r="P226" s="20"/>
      <x:c r="Q226" s="20"/>
      <x:c r="R226" s="6">
        <x:f>H226-H219</x:f>
      </x:c>
      <x:c r="S226" s="20"/>
      <x:c r="T226" s="14">
        <x:f>SUM($B$2:B226)</x:f>
        <x:v>219587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1543</x:v>
      </x:c>
      <x:c r="C227" s="20">
        <x:v>1319</x:v>
      </x:c>
      <x:c r="D227" s="20">
        <x:v>1320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6">
        <x:f>B227-B220</x:f>
      </x:c>
      <x:c r="M227" s="6">
        <x:f>C227-C220</x:f>
      </x:c>
      <x:c r="N227" s="6">
        <x:f>D227-D220</x:f>
      </x:c>
      <x:c r="O227" s="20"/>
      <x:c r="P227" s="20"/>
      <x:c r="Q227" s="20"/>
      <x:c r="R227" s="6">
        <x:f>H227-H220</x:f>
      </x:c>
      <x:c r="S227" s="20"/>
      <x:c r="T227" s="14">
        <x:f>SUM($B$2:B227)</x:f>
        <x:v>221130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6">
        <x:f>B228-B221</x:f>
      </x:c>
      <x:c r="M228" s="6">
        <x:f>C228-C221</x:f>
      </x:c>
      <x:c r="N228" s="6">
        <x:f>D228-D221</x:f>
      </x:c>
      <x:c r="O228" s="20"/>
      <x:c r="P228" s="20"/>
      <x:c r="Q228" s="20"/>
      <x:c r="R228" s="6">
        <x:f>H228-H221</x:f>
      </x:c>
      <x:c r="S228" s="20"/>
      <x:c r="T228" s="14">
        <x:f>SUM($B$2:B228)</x:f>
        <x:v>222619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1379</x:v>
      </x:c>
      <x:c r="C229" s="20">
        <x:v>1510</x:v>
      </x:c>
      <x:c r="D229" s="20">
        <x:v>1505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6">
        <x:f>B229-B222</x:f>
      </x:c>
      <x:c r="M229" s="6">
        <x:f>C229-C222</x:f>
      </x:c>
      <x:c r="N229" s="6">
        <x:f>D229-D222</x:f>
      </x:c>
      <x:c r="O229" s="20"/>
      <x:c r="P229" s="20"/>
      <x:c r="Q229" s="20"/>
      <x:c r="R229" s="6">
        <x:f>H229-H222</x:f>
      </x:c>
      <x:c r="S229" s="20"/>
      <x:c r="T229" s="14">
        <x:f>SUM($B$2:B229)</x:f>
        <x:v>223998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6">
        <x:f>B230-B223</x:f>
      </x:c>
      <x:c r="M230" s="6">
        <x:f>C230-C223</x:f>
      </x:c>
      <x:c r="N230" s="6">
        <x:f>D230-D223</x:f>
      </x:c>
      <x:c r="O230" s="20"/>
      <x:c r="P230" s="20"/>
      <x:c r="Q230" s="20"/>
      <x:c r="R230" s="6">
        <x:f>H230-H223</x:f>
      </x:c>
      <x:c r="S230" s="20"/>
      <x:c r="T230" s="14">
        <x:f>SUM($B$2:B230)</x:f>
        <x:v>224752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6">
        <x:f>B231-B224</x:f>
      </x:c>
      <x:c r="M231" s="6">
        <x:f>C231-C224</x:f>
      </x:c>
      <x:c r="N231" s="6">
        <x:f>D231-D224</x:f>
      </x:c>
      <x:c r="O231" s="20"/>
      <x:c r="P231" s="20"/>
      <x:c r="Q231" s="20"/>
      <x:c r="R231" s="6">
        <x:f>H231-H224</x:f>
      </x:c>
      <x:c r="S231" s="20"/>
      <x:c r="T231" s="14">
        <x:f>SUM($B$2:B231)</x:f>
        <x:v>225244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1552</x:v>
      </x:c>
      <x:c r="C232" s="20">
        <x:v>1693</x:v>
      </x:c>
      <x:c r="D232" s="20">
        <x:v>1689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6">
        <x:f>B232-B225</x:f>
      </x:c>
      <x:c r="M232" s="6">
        <x:f>C232-C225</x:f>
      </x:c>
      <x:c r="N232" s="6">
        <x:f>D232-D225</x:f>
      </x:c>
      <x:c r="O232" s="20"/>
      <x:c r="P232" s="20"/>
      <x:c r="Q232" s="20"/>
      <x:c r="R232" s="6">
        <x:f>H232-H225</x:f>
      </x:c>
      <x:c r="S232" s="20"/>
      <x:c r="T232" s="14">
        <x:f>SUM($B$2:B232)</x:f>
        <x:v>226796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6">
        <x:f>B233-B226</x:f>
      </x:c>
      <x:c r="M233" s="6">
        <x:f>C233-C226</x:f>
      </x:c>
      <x:c r="N233" s="6">
        <x:f>D233-D226</x:f>
      </x:c>
      <x:c r="O233" s="38"/>
      <x:c r="P233" s="38"/>
      <x:c r="Q233" s="38"/>
      <x:c r="R233" s="6">
        <x:f>H233-H226</x:f>
      </x:c>
      <x:c r="S233" s="38"/>
      <x:c r="T233" s="14">
        <x:f>SUM($B$2:B233)</x:f>
        <x:v>228333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1753</x:v>
      </x:c>
      <x:c r="C234" s="20">
        <x:v>1586</x:v>
      </x:c>
      <x:c r="D234" s="20">
        <x:v>1595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6">
        <x:f>B234-B227</x:f>
      </x:c>
      <x:c r="M234" s="6">
        <x:f>C234-C227</x:f>
      </x:c>
      <x:c r="N234" s="6">
        <x:f>D234-D227</x:f>
      </x:c>
      <x:c r="O234" s="20"/>
      <x:c r="P234" s="20"/>
      <x:c r="Q234" s="20"/>
      <x:c r="R234" s="6">
        <x:f>H234-H227</x:f>
      </x:c>
      <x:c r="S234" s="20"/>
      <x:c r="T234" s="14">
        <x:f>SUM($B$2:B234)</x:f>
        <x:v>230086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6">
        <x:f>B235-B228</x:f>
      </x:c>
      <x:c r="M235" s="6">
        <x:f>C235-C228</x:f>
      </x:c>
      <x:c r="N235" s="6">
        <x:f>D235-D228</x:f>
      </x:c>
      <x:c r="O235" s="20"/>
      <x:c r="P235" s="20"/>
      <x:c r="Q235" s="20"/>
      <x:c r="R235" s="6">
        <x:f>H235-H228</x:f>
      </x:c>
      <x:c r="S235" s="20"/>
      <x:c r="T235" s="14">
        <x:f>SUM($B$2:B235)</x:f>
        <x:v>231707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1658</x:v>
      </x:c>
      <x:c r="C236" s="20">
        <x:v>1737</x:v>
      </x:c>
      <x:c r="D236" s="20">
        <x:v>1737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6">
        <x:f>B236-B229</x:f>
      </x:c>
      <x:c r="M236" s="6">
        <x:f>C236-C229</x:f>
      </x:c>
      <x:c r="N236" s="6">
        <x:f>D236-D229</x:f>
      </x:c>
      <x:c r="O236" s="20"/>
      <x:c r="P236" s="20"/>
      <x:c r="Q236" s="20"/>
      <x:c r="R236" s="6">
        <x:f>H236-H229</x:f>
      </x:c>
      <x:c r="S236" s="20"/>
      <x:c r="T236" s="14">
        <x:f>SUM($B$2:B236)</x:f>
        <x:v>233365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6">
        <x:f>B237-B230</x:f>
      </x:c>
      <x:c r="M237" s="6">
        <x:f>C237-C230</x:f>
      </x:c>
      <x:c r="N237" s="6">
        <x:f>D237-D230</x:f>
      </x:c>
      <x:c r="O237" s="20"/>
      <x:c r="P237" s="20"/>
      <x:c r="Q237" s="20"/>
      <x:c r="R237" s="6">
        <x:f>H237-H230</x:f>
      </x:c>
      <x:c r="S237" s="20"/>
      <x:c r="T237" s="14">
        <x:f>SUM($B$2:B237)</x:f>
        <x:v>234279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6">
        <x:f>B238-B231</x:f>
      </x:c>
      <x:c r="M238" s="6">
        <x:f>C238-C231</x:f>
      </x:c>
      <x:c r="N238" s="6">
        <x:f>D238-D231</x:f>
      </x:c>
      <x:c r="O238" s="20"/>
      <x:c r="P238" s="20"/>
      <x:c r="Q238" s="20"/>
      <x:c r="R238" s="6">
        <x:f>H238-H231</x:f>
      </x:c>
      <x:c r="S238" s="20"/>
      <x:c r="T238" s="14">
        <x:f>SUM($B$2:B238)</x:f>
        <x:v>234844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6">
        <x:f>B239-B232</x:f>
      </x:c>
      <x:c r="M239" s="6">
        <x:f>C239-C232</x:f>
      </x:c>
      <x:c r="N239" s="6">
        <x:f>D239-D232</x:f>
      </x:c>
      <x:c r="O239" s="20"/>
      <x:c r="P239" s="20"/>
      <x:c r="Q239" s="20"/>
      <x:c r="R239" s="6">
        <x:f>H239-H232</x:f>
      </x:c>
      <x:c r="S239" s="20"/>
      <x:c r="T239" s="14">
        <x:f>SUM($B$2:B239)</x:f>
        <x:v>236274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6">
        <x:f>B240-B233</x:f>
      </x:c>
      <x:c r="M240" s="6">
        <x:f>C240-C233</x:f>
      </x:c>
      <x:c r="N240" s="6">
        <x:f>D240-D233</x:f>
      </x:c>
      <x:c r="O240" s="20"/>
      <x:c r="P240" s="20"/>
      <x:c r="Q240" s="20"/>
      <x:c r="R240" s="6">
        <x:f>H240-H233</x:f>
      </x:c>
      <x:c r="S240" s="20"/>
      <x:c r="T240" s="14">
        <x:f>SUM($B$2:B240)</x:f>
        <x:v>237753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6">
        <x:f>B241-B234</x:f>
      </x:c>
      <x:c r="M241" s="6">
        <x:f>C241-C234</x:f>
      </x:c>
      <x:c r="N241" s="6">
        <x:f>D241-D234</x:f>
      </x:c>
      <x:c r="O241" s="20"/>
      <x:c r="P241" s="20"/>
      <x:c r="Q241" s="20"/>
      <x:c r="R241" s="6">
        <x:f>H241-H234</x:f>
      </x:c>
      <x:c r="S241" s="20"/>
      <x:c r="T241" s="14">
        <x:f>SUM($B$2:B241)</x:f>
        <x:v>239363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1545</x:v>
      </x:c>
      <x:c r="C242" s="20">
        <x:v>1561</x:v>
      </x:c>
      <x:c r="D242" s="20">
        <x:v>1565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6">
        <x:f>B242-B235</x:f>
      </x:c>
      <x:c r="M242" s="6">
        <x:f>C242-C235</x:f>
      </x:c>
      <x:c r="N242" s="6">
        <x:f>D242-D235</x:f>
      </x:c>
      <x:c r="O242" s="20"/>
      <x:c r="P242" s="20"/>
      <x:c r="Q242" s="20"/>
      <x:c r="R242" s="6">
        <x:f>H242-H235</x:f>
      </x:c>
      <x:c r="S242" s="20"/>
      <x:c r="T242" s="14">
        <x:f>SUM($B$2:B242)</x:f>
        <x:v>240908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6">
        <x:f>B243-B236</x:f>
      </x:c>
      <x:c r="M243" s="6">
        <x:f>C243-C236</x:f>
      </x:c>
      <x:c r="N243" s="6">
        <x:f>D243-D236</x:f>
      </x:c>
      <x:c r="O243" s="20"/>
      <x:c r="P243" s="20"/>
      <x:c r="Q243" s="20"/>
      <x:c r="R243" s="6">
        <x:f>H243-H236</x:f>
      </x:c>
      <x:c r="S243" s="20"/>
      <x:c r="T243" s="14">
        <x:f>SUM($B$2:B243)</x:f>
        <x:v>242296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6">
        <x:f>B244-B237</x:f>
      </x:c>
      <x:c r="M244" s="6">
        <x:f>C244-C237</x:f>
      </x:c>
      <x:c r="N244" s="6">
        <x:f>D244-D237</x:f>
      </x:c>
      <x:c r="O244" s="20"/>
      <x:c r="P244" s="20"/>
      <x:c r="Q244" s="20"/>
      <x:c r="R244" s="6">
        <x:f>H244-H237</x:f>
      </x:c>
      <x:c r="S244" s="20"/>
      <x:c r="T244" s="14">
        <x:f>SUM($B$2:B244)</x:f>
        <x:v>243128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6">
        <x:f>B245-B238</x:f>
      </x:c>
      <x:c r="M245" s="6">
        <x:f>C245-C238</x:f>
      </x:c>
      <x:c r="N245" s="6">
        <x:f>D245-D238</x:f>
      </x:c>
      <x:c r="O245" s="20"/>
      <x:c r="P245" s="20"/>
      <x:c r="Q245" s="20"/>
      <x:c r="R245" s="6">
        <x:f>H245-H238</x:f>
      </x:c>
      <x:c r="S245" s="20"/>
      <x:c r="T245" s="14">
        <x:f>SUM($B$2:B245)</x:f>
        <x:v>243665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6">
        <x:f>B246-B239</x:f>
      </x:c>
      <x:c r="M246" s="6">
        <x:f>C246-C239</x:f>
      </x:c>
      <x:c r="N246" s="6">
        <x:f>D246-D239</x:f>
      </x:c>
      <x:c r="O246" s="20"/>
      <x:c r="P246" s="20"/>
      <x:c r="Q246" s="20"/>
      <x:c r="R246" s="6">
        <x:f>H246-H239</x:f>
      </x:c>
      <x:c r="S246" s="20"/>
      <x:c r="T246" s="14">
        <x:f>SUM($B$2:B246)</x:f>
        <x:v>244852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6">
        <x:f>B247-B240</x:f>
      </x:c>
      <x:c r="M247" s="6">
        <x:f>C247-C240</x:f>
      </x:c>
      <x:c r="N247" s="6">
        <x:f>D247-D240</x:f>
      </x:c>
      <x:c r="O247" s="20"/>
      <x:c r="P247" s="20"/>
      <x:c r="Q247" s="20"/>
      <x:c r="R247" s="6">
        <x:f>H247-H240</x:f>
      </x:c>
      <x:c r="S247" s="20"/>
      <x:c r="T247" s="14">
        <x:f>SUM($B$2:B247)</x:f>
        <x:v>246173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6">
        <x:f>B248-B241</x:f>
      </x:c>
      <x:c r="M248" s="6">
        <x:f>C248-C241</x:f>
      </x:c>
      <x:c r="N248" s="6">
        <x:f>D248-D241</x:f>
      </x:c>
      <x:c r="O248" s="20"/>
      <x:c r="P248" s="20"/>
      <x:c r="Q248" s="20"/>
      <x:c r="R248" s="6">
        <x:f>H248-H241</x:f>
      </x:c>
      <x:c r="S248" s="20"/>
      <x:c r="T248" s="14">
        <x:f>SUM($B$2:B248)</x:f>
        <x:v>247590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6">
        <x:f>B249-B242</x:f>
      </x:c>
      <x:c r="M249" s="6">
        <x:f>C249-C242</x:f>
      </x:c>
      <x:c r="N249" s="6">
        <x:f>D249-D242</x:f>
      </x:c>
      <x:c r="O249" s="6"/>
      <x:c r="P249" s="6"/>
      <x:c r="Q249" s="6"/>
      <x:c r="R249" s="6">
        <x:f>H249-H242</x:f>
      </x:c>
      <x:c r="S249" s="6"/>
      <x:c r="T249" s="14">
        <x:f>SUM($B$2:B249)</x:f>
        <x:v>249112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1494</x:v>
      </x:c>
      <x:c r="C250" s="6">
        <x:v>1443</x:v>
      </x:c>
      <x:c r="D250" s="6">
        <x:v>1467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6">
        <x:f>B250-B243</x:f>
      </x:c>
      <x:c r="M250" s="6">
        <x:f>C250-C243</x:f>
      </x:c>
      <x:c r="N250" s="6">
        <x:f>D250-D243</x:f>
      </x:c>
      <x:c r="O250" s="6"/>
      <x:c r="P250" s="6"/>
      <x:c r="Q250" s="6"/>
      <x:c r="R250" s="6">
        <x:f>H250-H243</x:f>
      </x:c>
      <x:c r="S250" s="6"/>
      <x:c r="T250" s="14">
        <x:f>SUM($B$2:B250)</x:f>
        <x:v>250606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6">
        <x:f>B251-B244</x:f>
      </x:c>
      <x:c r="M251" s="6">
        <x:f>C251-C244</x:f>
      </x:c>
      <x:c r="N251" s="6">
        <x:f>D251-D244</x:f>
      </x:c>
      <x:c r="O251" s="6"/>
      <x:c r="P251" s="6"/>
      <x:c r="Q251" s="6"/>
      <x:c r="R251" s="6">
        <x:f>H251-H244</x:f>
      </x:c>
      <x:c r="S251" s="6"/>
      <x:c r="T251" s="14">
        <x:f>SUM($B$2:B251)</x:f>
        <x:v>251712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6">
        <x:f>B252-B245</x:f>
      </x:c>
      <x:c r="M252" s="6">
        <x:f>C252-C245</x:f>
      </x:c>
      <x:c r="N252" s="6">
        <x:f>D252-D245</x:f>
      </x:c>
      <x:c r="O252" s="6"/>
      <x:c r="P252" s="6"/>
      <x:c r="Q252" s="6"/>
      <x:c r="R252" s="6">
        <x:f>H252-H245</x:f>
      </x:c>
      <x:c r="S252" s="6"/>
      <x:c r="T252" s="14">
        <x:f>SUM($B$2:B252)</x:f>
        <x:v>252292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1415</x:v>
      </x:c>
      <x:c r="C253" s="6">
        <x:v>1898</x:v>
      </x:c>
      <x:c r="D253" s="6">
        <x:v>1901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6">
        <x:f>B253-B246</x:f>
      </x:c>
      <x:c r="M253" s="6">
        <x:f>C253-C246</x:f>
      </x:c>
      <x:c r="N253" s="6">
        <x:f>D253-D246</x:f>
      </x:c>
      <x:c r="O253" s="6"/>
      <x:c r="P253" s="6"/>
      <x:c r="Q253" s="6"/>
      <x:c r="R253" s="6">
        <x:f>H253-H246</x:f>
      </x:c>
      <x:c r="S253" s="6"/>
      <x:c r="T253" s="14">
        <x:f>SUM($B$2:B253)</x:f>
        <x:v>253707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1380</x:v>
      </x:c>
      <x:c r="C254" s="6">
        <x:v>1331</x:v>
      </x:c>
      <x:c r="D254" s="6">
        <x:v>1331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6">
        <x:f>B254-B247</x:f>
      </x:c>
      <x:c r="M254" s="6">
        <x:f>C254-C247</x:f>
      </x:c>
      <x:c r="N254" s="6">
        <x:f>D254-D247</x:f>
      </x:c>
      <x:c r="O254" s="6"/>
      <x:c r="P254" s="6"/>
      <x:c r="Q254" s="6"/>
      <x:c r="R254" s="6">
        <x:f>H254-H247</x:f>
      </x:c>
      <x:c r="S254" s="6"/>
      <x:c r="T254" s="14">
        <x:f>SUM($B$2:B254)</x:f>
        <x:v>255087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1754</x:v>
      </x:c>
      <x:c r="C255" s="6">
        <x:v>1476</x:v>
      </x:c>
      <x:c r="D255" s="6">
        <x:v>1393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6">
        <x:f>B255-B248</x:f>
      </x:c>
      <x:c r="M255" s="6">
        <x:f>C255-C248</x:f>
      </x:c>
      <x:c r="N255" s="6">
        <x:f>D255-D248</x:f>
      </x:c>
      <x:c r="O255" s="6"/>
      <x:c r="P255" s="6"/>
      <x:c r="Q255" s="6"/>
      <x:c r="R255" s="6">
        <x:f>H255-H248</x:f>
      </x:c>
      <x:c r="S255" s="6"/>
      <x:c r="T255" s="14">
        <x:f>SUM($B$2:B255)</x:f>
        <x:v>256841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6">
        <x:f>B256-B249</x:f>
      </x:c>
      <x:c r="M256" s="6">
        <x:f>C256-C249</x:f>
      </x:c>
      <x:c r="N256" s="6">
        <x:f>D256-D249</x:f>
      </x:c>
      <x:c r="O256" s="6"/>
      <x:c r="P256" s="6"/>
      <x:c r="Q256" s="6"/>
      <x:c r="R256" s="6">
        <x:f>H256-H249</x:f>
      </x:c>
      <x:c r="S256" s="6"/>
      <x:c r="T256" s="14">
        <x:f>SUM($B$2:B256)</x:f>
        <x:v>258430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6">
        <x:f>B257-B250</x:f>
      </x:c>
      <x:c r="M257" s="6">
        <x:f>C257-C250</x:f>
      </x:c>
      <x:c r="N257" s="6">
        <x:f>D257-D250</x:f>
      </x:c>
      <x:c r="O257" s="6"/>
      <x:c r="P257" s="6"/>
      <x:c r="Q257" s="6"/>
      <x:c r="R257" s="6">
        <x:f>H257-H250</x:f>
      </x:c>
      <x:c r="S257" s="6"/>
      <x:c r="T257" s="14">
        <x:f>SUM($B$2:B257)</x:f>
        <x:v>260083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6">
        <x:f>B258-B251</x:f>
      </x:c>
      <x:c r="M258" s="6">
        <x:f>C258-C251</x:f>
      </x:c>
      <x:c r="N258" s="6">
        <x:f>D258-D251</x:f>
      </x:c>
      <x:c r="O258" s="6"/>
      <x:c r="P258" s="6"/>
      <x:c r="Q258" s="6"/>
      <x:c r="R258" s="6">
        <x:f>H258-H251</x:f>
      </x:c>
      <x:c r="S258" s="6"/>
      <x:c r="T258" s="14">
        <x:f>SUM($B$2:B258)</x:f>
        <x:v>261308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6">
        <x:f>B259-B252</x:f>
      </x:c>
      <x:c r="M259" s="6">
        <x:f>C259-C252</x:f>
      </x:c>
      <x:c r="N259" s="6">
        <x:f>D259-D252</x:f>
      </x:c>
      <x:c r="O259" s="6"/>
      <x:c r="P259" s="6"/>
      <x:c r="Q259" s="6"/>
      <x:c r="R259" s="6">
        <x:f>H259-H252</x:f>
      </x:c>
      <x:c r="S259" s="6"/>
      <x:c r="T259" s="14">
        <x:f>SUM($B$2:B259)</x:f>
        <x:v>262066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6">
        <x:f>B260-B253</x:f>
      </x:c>
      <x:c r="M260" s="6">
        <x:f>C260-C253</x:f>
      </x:c>
      <x:c r="N260" s="6">
        <x:f>D260-D253</x:f>
      </x:c>
      <x:c r="O260" s="6"/>
      <x:c r="P260" s="6"/>
      <x:c r="Q260" s="6"/>
      <x:c r="R260" s="6">
        <x:f>H260-H253</x:f>
      </x:c>
      <x:c r="S260" s="6"/>
      <x:c r="T260" s="14">
        <x:f>SUM($B$2:B260)</x:f>
        <x:v>263549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2002</x:v>
      </x:c>
      <x:c r="C261" s="6">
        <x:v>1792</x:v>
      </x:c>
      <x:c r="D261" s="6">
        <x:v>1623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6">
        <x:f>B261-B254</x:f>
      </x:c>
      <x:c r="M261" s="6">
        <x:f>C261-C254</x:f>
      </x:c>
      <x:c r="N261" s="6">
        <x:f>D261-D254</x:f>
      </x:c>
      <x:c r="O261" s="6"/>
      <x:c r="P261" s="6"/>
      <x:c r="Q261" s="6"/>
      <x:c r="R261" s="6">
        <x:f>H261-H254</x:f>
      </x:c>
      <x:c r="S261" s="6"/>
      <x:c r="T261" s="14">
        <x:f>SUM($B$2:B261)</x:f>
        <x:v>265551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6">
        <x:f>B262-B255</x:f>
      </x:c>
      <x:c r="M262" s="6">
        <x:f>C262-C255</x:f>
      </x:c>
      <x:c r="N262" s="6">
        <x:f>D262-D255</x:f>
      </x:c>
      <x:c r="O262" s="6"/>
      <x:c r="P262" s="6"/>
      <x:c r="Q262" s="6"/>
      <x:c r="R262" s="6">
        <x:f>H262-H255</x:f>
      </x:c>
      <x:c r="S262" s="6"/>
      <x:c r="T262" s="14">
        <x:f>SUM($B$2:B262)</x:f>
        <x:v>267748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6">
        <x:f>B263-B256</x:f>
      </x:c>
      <x:c r="M263" s="6">
        <x:f>C263-C256</x:f>
      </x:c>
      <x:c r="N263" s="6">
        <x:f>D263-D256</x:f>
      </x:c>
      <x:c r="O263" s="6"/>
      <x:c r="P263" s="6"/>
      <x:c r="Q263" s="6"/>
      <x:c r="R263" s="6">
        <x:f>H263-H256</x:f>
      </x:c>
      <x:c r="S263" s="6"/>
      <x:c r="T263" s="14">
        <x:f>SUM($B$2:B263)</x:f>
        <x:v>270102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6">
        <x:f>B264-B257</x:f>
      </x:c>
      <x:c r="M264" s="6">
        <x:f>C264-C257</x:f>
      </x:c>
      <x:c r="N264" s="6">
        <x:f>D264-D257</x:f>
      </x:c>
      <x:c r="O264" s="6"/>
      <x:c r="P264" s="6"/>
      <x:c r="Q264" s="6"/>
      <x:c r="R264" s="6">
        <x:f>H264-H257</x:f>
      </x:c>
      <x:c r="S264" s="6"/>
      <x:c r="T264" s="14">
        <x:f>SUM($B$2:B264)</x:f>
        <x:v>272276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6">
        <x:f>B265-B258</x:f>
      </x:c>
      <x:c r="M265" s="6">
        <x:f>C265-C258</x:f>
      </x:c>
      <x:c r="N265" s="6">
        <x:f>D265-D258</x:f>
      </x:c>
      <x:c r="O265" s="6"/>
      <x:c r="P265" s="6"/>
      <x:c r="Q265" s="6"/>
      <x:c r="R265" s="6">
        <x:f>H265-H258</x:f>
      </x:c>
      <x:c r="S265" s="6"/>
      <x:c r="T265" s="14">
        <x:f>SUM($B$2:B265)</x:f>
        <x:v>273670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6">
        <x:f>B266-B259</x:f>
      </x:c>
      <x:c r="M266" s="6">
        <x:f>C266-C259</x:f>
      </x:c>
      <x:c r="N266" s="6">
        <x:f>D266-D259</x:f>
      </x:c>
      <x:c r="O266" s="6"/>
      <x:c r="P266" s="6"/>
      <x:c r="Q266" s="6"/>
      <x:c r="R266" s="6">
        <x:f>H266-H259</x:f>
      </x:c>
      <x:c r="S266" s="6"/>
      <x:c r="T266" s="14">
        <x:f>SUM($B$2:B266)</x:f>
        <x:v>274361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6">
        <x:f>B267-B260</x:f>
      </x:c>
      <x:c r="M267" s="6">
        <x:f>C267-C260</x:f>
      </x:c>
      <x:c r="N267" s="6">
        <x:f>D267-D260</x:f>
      </x:c>
      <x:c r="O267" s="6"/>
      <x:c r="P267" s="6"/>
      <x:c r="Q267" s="6"/>
      <x:c r="R267" s="6">
        <x:f>H267-H260</x:f>
      </x:c>
      <x:c r="S267" s="6"/>
      <x:c r="T267" s="14">
        <x:f>SUM($B$2:B267)</x:f>
        <x:v>276019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1816</x:v>
      </x:c>
      <x:c r="C268" s="6">
        <x:v>1852</x:v>
      </x:c>
      <x:c r="D268" s="6">
        <x:v>1625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6">
        <x:f>B268-B261</x:f>
      </x:c>
      <x:c r="M268" s="6">
        <x:f>C268-C261</x:f>
      </x:c>
      <x:c r="N268" s="6">
        <x:f>D268-D261</x:f>
      </x:c>
      <x:c r="O268" s="6"/>
      <x:c r="P268" s="6"/>
      <x:c r="Q268" s="6"/>
      <x:c r="R268" s="6">
        <x:f>H268-H261</x:f>
      </x:c>
      <x:c r="S268" s="6"/>
      <x:c r="T268" s="14">
        <x:f>SUM($B$2:B268)</x:f>
        <x:v>277835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6">
        <x:f>B269-B262</x:f>
      </x:c>
      <x:c r="M269" s="6">
        <x:f>C269-C262</x:f>
      </x:c>
      <x:c r="N269" s="6">
        <x:f>D269-D262</x:f>
      </x:c>
      <x:c r="O269" s="6"/>
      <x:c r="P269" s="6"/>
      <x:c r="Q269" s="6"/>
      <x:c r="R269" s="6">
        <x:f>H269-H262</x:f>
      </x:c>
      <x:c r="S269" s="6"/>
      <x:c r="T269" s="14">
        <x:f>SUM($B$2:B269)</x:f>
        <x:v>280040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6">
        <x:f>B270-B263</x:f>
      </x:c>
      <x:c r="M270" s="6">
        <x:f>C270-C263</x:f>
      </x:c>
      <x:c r="N270" s="6">
        <x:f>D270-D263</x:f>
      </x:c>
      <x:c r="O270" s="6"/>
      <x:c r="P270" s="6"/>
      <x:c r="Q270" s="6"/>
      <x:c r="R270" s="6">
        <x:f>H270-H263</x:f>
      </x:c>
      <x:c r="S270" s="6"/>
      <x:c r="T270" s="14">
        <x:f>SUM($B$2:B270)</x:f>
        <x:v>282437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6">
        <x:f>B271-B264</x:f>
      </x:c>
      <x:c r="M271" s="6">
        <x:f>C271-C264</x:f>
      </x:c>
      <x:c r="N271" s="6">
        <x:f>D271-D264</x:f>
      </x:c>
      <x:c r="O271" s="6"/>
      <x:c r="P271" s="6"/>
      <x:c r="Q271" s="6"/>
      <x:c r="R271" s="6">
        <x:f>H271-H264</x:f>
      </x:c>
      <x:c r="S271" s="6"/>
      <x:c r="T271" s="14">
        <x:f>SUM($B$2:B271)</x:f>
        <x:v>284766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1790</x:v>
      </x:c>
      <x:c r="C272" s="30">
        <x:v>1314</x:v>
      </x:c>
      <x:c r="D272" s="30">
        <x:v>1319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286556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287434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6">
        <x:f>B274-B267</x:f>
      </x:c>
      <x:c r="M274" s="6">
        <x:f>C274-C267</x:f>
      </x:c>
      <x:c r="N274" s="6">
        <x:f>D274-D267</x:f>
      </x:c>
      <x:c r="O274" s="6"/>
      <x:c r="P274" s="6"/>
      <x:c r="Q274" s="6"/>
      <x:c r="R274" s="6">
        <x:f>H274-H267</x:f>
      </x:c>
      <x:c r="S274" s="6"/>
      <x:c r="T274" s="14">
        <x:f>SUM($B$2:B274)</x:f>
        <x:v>289256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2167</x:v>
      </x:c>
      <x:c r="C275" s="6">
        <x:v>1840</x:v>
      </x:c>
      <x:c r="D275" s="6">
        <x:v>1848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6">
        <x:f>B275-B268</x:f>
      </x:c>
      <x:c r="M275" s="6">
        <x:f>C275-C268</x:f>
      </x:c>
      <x:c r="N275" s="6">
        <x:f>D275-D268</x:f>
      </x:c>
      <x:c r="O275" s="6"/>
      <x:c r="P275" s="6"/>
      <x:c r="Q275" s="6"/>
      <x:c r="R275" s="6">
        <x:f>H275-H268</x:f>
      </x:c>
      <x:c r="S275" s="6"/>
      <x:c r="T275" s="14">
        <x:f>SUM($B$2:B275)</x:f>
        <x:v>291423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6">
        <x:f>B276-B269</x:f>
      </x:c>
      <x:c r="M276" s="6">
        <x:f>C276-C269</x:f>
      </x:c>
      <x:c r="N276" s="6">
        <x:f>D276-D269</x:f>
      </x:c>
      <x:c r="O276" s="6"/>
      <x:c r="P276" s="6"/>
      <x:c r="Q276" s="6"/>
      <x:c r="R276" s="6">
        <x:f>H276-H269</x:f>
      </x:c>
      <x:c r="S276" s="6"/>
      <x:c r="T276" s="14">
        <x:f>SUM($B$2:B276)</x:f>
        <x:v>294159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2917</x:v>
      </x:c>
      <x:c r="C277" s="6">
        <x:v>2626</x:v>
      </x:c>
      <x:c r="D277" s="6">
        <x:v>2619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6">
        <x:f>B277-B270</x:f>
      </x:c>
      <x:c r="M277" s="6">
        <x:f>C277-C270</x:f>
      </x:c>
      <x:c r="N277" s="6">
        <x:f>D277-D270</x:f>
      </x:c>
      <x:c r="O277" s="6"/>
      <x:c r="P277" s="6"/>
      <x:c r="Q277" s="6"/>
      <x:c r="R277" s="6">
        <x:f>H277-H270</x:f>
      </x:c>
      <x:c r="S277" s="6"/>
      <x:c r="T277" s="14">
        <x:f>SUM($B$2:B277)</x:f>
        <x:v>297076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6">
        <x:f>B278-B271</x:f>
      </x:c>
      <x:c r="M278" s="6">
        <x:f>C278-C271</x:f>
      </x:c>
      <x:c r="N278" s="6">
        <x:f>D278-D271</x:f>
      </x:c>
      <x:c r="O278" s="6"/>
      <x:c r="P278" s="6"/>
      <x:c r="Q278" s="6"/>
      <x:c r="R278" s="6">
        <x:f>H278-H271</x:f>
      </x:c>
      <x:c r="S278" s="6"/>
      <x:c r="T278" s="14">
        <x:f>SUM($B$2:B278)</x:f>
        <x:v>299994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302203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303356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2407</x:v>
      </x:c>
      <x:c r="C281" s="6">
        <x:v>3100</x:v>
      </x:c>
      <x:c r="D281" s="6">
        <x:v>3086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6">
        <x:f>B281-B274</x:f>
      </x:c>
      <x:c r="M281" s="6">
        <x:f>C281-C274</x:f>
      </x:c>
      <x:c r="N281" s="6">
        <x:f>D281-D274</x:f>
      </x:c>
      <x:c r="O281" s="6"/>
      <x:c r="P281" s="6"/>
      <x:c r="Q281" s="6"/>
      <x:c r="R281" s="6">
        <x:f>H281-H274</x:f>
      </x:c>
      <x:c r="S281" s="6"/>
      <x:c r="T281" s="14">
        <x:f>SUM($B$2:B281)</x:f>
        <x:v>305764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6">
        <x:f>B282-B275</x:f>
      </x:c>
      <x:c r="M282" s="6">
        <x:f>C282-C275</x:f>
      </x:c>
      <x:c r="N282" s="6">
        <x:f>D282-D275</x:f>
      </x:c>
      <x:c r="O282" s="6"/>
      <x:c r="P282" s="6"/>
      <x:c r="Q282" s="6"/>
      <x:c r="R282" s="6">
        <x:f>H282-H275</x:f>
      </x:c>
      <x:c r="S282" s="6"/>
      <x:c r="T282" s="14">
        <x:f>SUM($B$2:B282)</x:f>
        <x:v>309353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4489</x:v>
      </x:c>
      <x:c r="C283" s="6">
        <x:v>4010</x:v>
      </x:c>
      <x:c r="D283" s="6">
        <x:v>3994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6">
        <x:f>B283-B276</x:f>
      </x:c>
      <x:c r="M283" s="6">
        <x:f>C283-C276</x:f>
      </x:c>
      <x:c r="N283" s="6">
        <x:f>D283-D276</x:f>
      </x:c>
      <x:c r="O283" s="6"/>
      <x:c r="P283" s="6"/>
      <x:c r="Q283" s="6"/>
      <x:c r="R283" s="6">
        <x:f>H283-H276</x:f>
      </x:c>
      <x:c r="S283" s="6"/>
      <x:c r="T283" s="14">
        <x:f>SUM($B$2:B283)</x:f>
        <x:v>313843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4684</x:v>
      </x:c>
      <x:c r="C284" s="6">
        <x:v>4804</x:v>
      </x:c>
      <x:c r="D284" s="6">
        <x:v>4401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6">
        <x:f>B284-B277</x:f>
      </x:c>
      <x:c r="M284" s="6">
        <x:f>C284-C277</x:f>
      </x:c>
      <x:c r="N284" s="6">
        <x:f>D284-D277</x:f>
      </x:c>
      <x:c r="O284" s="6"/>
      <x:c r="P284" s="6"/>
      <x:c r="Q284" s="6"/>
      <x:c r="R284" s="6">
        <x:f>H284-H277</x:f>
      </x:c>
      <x:c r="S284" s="6"/>
      <x:c r="T284" s="14">
        <x:f>SUM($B$2:B284)</x:f>
        <x:v>318527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5058</x:v>
      </x:c>
      <x:c r="C285" s="6">
        <x:v>4554</x:v>
      </x:c>
      <x:c r="D285" s="6">
        <x:v>4964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6">
        <x:f>B285-B278</x:f>
      </x:c>
      <x:c r="M285" s="6">
        <x:f>C285-C278</x:f>
      </x:c>
      <x:c r="N285" s="6">
        <x:f>D285-D278</x:f>
      </x:c>
      <x:c r="O285" s="6"/>
      <x:c r="P285" s="6"/>
      <x:c r="Q285" s="6"/>
      <x:c r="R285" s="6">
        <x:f>H285-H278</x:f>
      </x:c>
      <x:c r="S285" s="6"/>
      <x:c r="T285" s="14">
        <x:f>SUM($B$2:B285)</x:f>
        <x:v>323586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3636</x:v>
      </x:c>
      <x:c r="C286" s="30">
        <x:v>2968</x:v>
      </x:c>
      <x:c r="D286" s="30">
        <x:v>2975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327221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329499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6">
        <x:f>B288-B281</x:f>
      </x:c>
      <x:c r="M288" s="6">
        <x:f>C288-C281</x:f>
      </x:c>
      <x:c r="N288" s="6">
        <x:f>D288-D281</x:f>
      </x:c>
      <x:c r="O288" s="6"/>
      <x:c r="P288" s="6"/>
      <x:c r="Q288" s="6"/>
      <x:c r="R288" s="6">
        <x:f>H288-H281</x:f>
      </x:c>
      <x:c r="S288" s="6"/>
      <x:c r="T288" s="14">
        <x:f>SUM($B$2:B288)</x:f>
        <x:v>333686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5376</x:v>
      </x:c>
      <x:c r="C289" s="6">
        <x:v>4464</x:v>
      </x:c>
      <x:c r="D289" s="6">
        <x:v>4585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6">
        <x:f>B289-B282</x:f>
      </x:c>
      <x:c r="M289" s="6">
        <x:f>C289-C282</x:f>
      </x:c>
      <x:c r="N289" s="6">
        <x:f>D289-D282</x:f>
      </x:c>
      <x:c r="O289" s="6"/>
      <x:c r="P289" s="6"/>
      <x:c r="Q289" s="6"/>
      <x:c r="R289" s="6">
        <x:f>H289-H282</x:f>
      </x:c>
      <x:c r="S289" s="6"/>
      <x:c r="T289" s="14">
        <x:f>SUM($B$2:B289)</x:f>
        <x:v>339062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6">
        <x:f>B290-B283</x:f>
      </x:c>
      <x:c r="M290" s="6">
        <x:f>C290-C283</x:f>
      </x:c>
      <x:c r="N290" s="6">
        <x:f>D290-D283</x:f>
      </x:c>
      <x:c r="O290" s="6"/>
      <x:c r="P290" s="6"/>
      <x:c r="Q290" s="6"/>
      <x:c r="R290" s="6">
        <x:f>H290-H283</x:f>
      </x:c>
      <x:c r="S290" s="6"/>
      <x:c r="T290" s="14">
        <x:f>SUM($B$2:B290)</x:f>
        <x:v>346314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6">
        <x:f>B291-B284</x:f>
      </x:c>
      <x:c r="M291" s="6">
        <x:f>C291-C284</x:f>
      </x:c>
      <x:c r="N291" s="6">
        <x:f>D291-D284</x:f>
      </x:c>
      <x:c r="O291" s="6"/>
      <x:c r="P291" s="6"/>
      <x:c r="Q291" s="6"/>
      <x:c r="R291" s="6">
        <x:f>H291-H284</x:f>
      </x:c>
      <x:c r="S291" s="6"/>
      <x:c r="T291" s="14">
        <x:f>SUM($B$2:B291)</x:f>
        <x:v>354240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6">
        <x:f>B292-B285</x:f>
      </x:c>
      <x:c r="M292" s="6">
        <x:f>C292-C285</x:f>
      </x:c>
      <x:c r="N292" s="6">
        <x:f>D292-D285</x:f>
      </x:c>
      <x:c r="O292" s="6"/>
      <x:c r="P292" s="6"/>
      <x:c r="Q292" s="6"/>
      <x:c r="R292" s="6">
        <x:f>H292-H285</x:f>
      </x:c>
      <x:c r="S292" s="6"/>
      <x:c r="T292" s="14">
        <x:f>SUM($B$2:B292)</x:f>
        <x:v>362210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5694</x:v>
      </x:c>
      <x:c r="C293" s="30">
        <x:v>4862</x:v>
      </x:c>
      <x:c r="D293" s="30">
        <x:v>4941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367904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371587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6481</x:v>
      </x:c>
      <x:c r="C295" s="6">
        <x:v>8397</x:v>
      </x:c>
      <x:c r="D295" s="6">
        <x:v>6750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6">
        <x:f>B295-B288</x:f>
      </x:c>
      <x:c r="M295" s="6">
        <x:f>C295-C288</x:f>
      </x:c>
      <x:c r="N295" s="6">
        <x:f>D295-D288</x:f>
      </x:c>
      <x:c r="O295" s="6"/>
      <x:c r="P295" s="6"/>
      <x:c r="Q295" s="6"/>
      <x:c r="R295" s="6">
        <x:f>H295-H288</x:f>
      </x:c>
      <x:c r="S295" s="6"/>
      <x:c r="T295" s="14">
        <x:f>SUM($B$2:B295)</x:f>
        <x:v>378067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9447</x:v>
      </x:c>
      <x:c r="C296" s="6">
        <x:v>8523</x:v>
      </x:c>
      <x:c r="D296" s="6">
        <x:v>7167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6">
        <x:f>B296-B289</x:f>
      </x:c>
      <x:c r="M296" s="6">
        <x:f>C296-C289</x:f>
      </x:c>
      <x:c r="N296" s="6">
        <x:f>D296-D289</x:f>
      </x:c>
      <x:c r="O296" s="6"/>
      <x:c r="P296" s="6"/>
      <x:c r="Q296" s="6"/>
      <x:c r="R296" s="6">
        <x:f>H296-H289</x:f>
      </x:c>
      <x:c r="S296" s="6"/>
      <x:c r="T296" s="14">
        <x:f>SUM($B$2:B296)</x:f>
        <x:v>387514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12403</x:v>
      </x:c>
      <x:c r="C297" s="6">
        <x:v>12331</x:v>
      </x:c>
      <x:c r="D297" s="6">
        <x:v>10457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6">
        <x:f>B297-B290</x:f>
      </x:c>
      <x:c r="M297" s="6">
        <x:f>C297-C290</x:f>
      </x:c>
      <x:c r="N297" s="6">
        <x:f>D297-D290</x:f>
      </x:c>
      <x:c r="O297" s="6"/>
      <x:c r="P297" s="6"/>
      <x:c r="Q297" s="6"/>
      <x:c r="R297" s="6">
        <x:f>H297-H290</x:f>
      </x:c>
      <x:c r="S297" s="6"/>
      <x:c r="T297" s="14">
        <x:f>SUM($B$2:B297)</x:f>
        <x:v>399917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13899</x:v>
      </x:c>
      <x:c r="C298" s="6">
        <x:v>5952</x:v>
      </x:c>
      <x:c r="D298" s="6">
        <x:v>12519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6">
        <x:f>B298-B291</x:f>
      </x:c>
      <x:c r="M298" s="6">
        <x:f>C298-C291</x:f>
      </x:c>
      <x:c r="N298" s="6">
        <x:f>D298-D291</x:f>
      </x:c>
      <x:c r="O298" s="6"/>
      <x:c r="P298" s="6"/>
      <x:c r="Q298" s="6"/>
      <x:c r="R298" s="6">
        <x:f>H298-H291</x:f>
      </x:c>
      <x:c r="S298" s="6"/>
      <x:c r="T298" s="14">
        <x:f>SUM($B$2:B298)</x:f>
        <x:v>413815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14044</x:v>
      </x:c>
      <x:c r="C299" s="6">
        <x:v>13476</x:v>
      </x:c>
      <x:c r="D299" s="6">
        <x:v>13476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6">
        <x:f>B299-B292</x:f>
      </x:c>
      <x:c r="M299" s="6">
        <x:f>C299-C292</x:f>
      </x:c>
      <x:c r="N299" s="6">
        <x:f>D299-D292</x:f>
      </x:c>
      <x:c r="O299" s="6"/>
      <x:c r="P299" s="6"/>
      <x:c r="Q299" s="6"/>
      <x:c r="R299" s="6">
        <x:f>H299-H292</x:f>
      </x:c>
      <x:c r="S299" s="6"/>
      <x:c r="T299" s="14">
        <x:f>SUM($B$2:B299)</x:f>
        <x:v>427859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11104</x:v>
      </x:c>
      <x:c r="C300" s="30">
        <x:v>10458</x:v>
      </x:c>
      <x:c r="D300" s="30">
        <x:v>10458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438963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7479</x:v>
      </x:c>
      <x:c r="C301" s="30">
        <x:v>9890</x:v>
      </x:c>
      <x:c r="D301" s="30">
        <x:v>9829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446442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12025</x:v>
      </x:c>
      <x:c r="C302" s="6">
        <x:v>12560</x:v>
      </x:c>
      <x:c r="D302" s="6">
        <x:v>12621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6">
        <x:f>B302-B295</x:f>
      </x:c>
      <x:c r="M302" s="6">
        <x:f>C302-C295</x:f>
      </x:c>
      <x:c r="N302" s="6">
        <x:f>D302-D295</x:f>
      </x:c>
      <x:c r="O302" s="6"/>
      <x:c r="P302" s="6"/>
      <x:c r="Q302" s="6"/>
      <x:c r="R302" s="6">
        <x:f>H302-H295</x:f>
      </x:c>
      <x:c r="S302" s="6"/>
      <x:c r="T302" s="14">
        <x:f>SUM($B$2:B302)</x:f>
        <x:v>458468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15983</x:v>
      </x:c>
      <x:c r="C303" s="6">
        <x:v>13161</x:v>
      </x:c>
      <x:c r="D303" s="6">
        <x:v>13161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6">
        <x:f>B303-B296</x:f>
      </x:c>
      <x:c r="M303" s="6">
        <x:f>C303-C296</x:f>
      </x:c>
      <x:c r="N303" s="6">
        <x:f>D303-D296</x:f>
      </x:c>
      <x:c r="O303" s="6"/>
      <x:c r="P303" s="6"/>
      <x:c r="Q303" s="6"/>
      <x:c r="R303" s="6">
        <x:f>H303-H296</x:f>
      </x:c>
      <x:c r="S303" s="6"/>
      <x:c r="T303" s="14">
        <x:f>SUM($B$2:B303)</x:f>
        <x:v>474451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19266</x:v>
      </x:c>
      <x:c r="C304" s="6">
        <x:v>16202</x:v>
      </x:c>
      <x:c r="D304" s="6">
        <x:v>16202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6">
        <x:f>B304-B297</x:f>
      </x:c>
      <x:c r="M304" s="6">
        <x:f>C304-C297</x:f>
      </x:c>
      <x:c r="N304" s="6">
        <x:f>D304-D297</x:f>
      </x:c>
      <x:c r="O304" s="6"/>
      <x:c r="P304" s="6"/>
      <x:c r="Q304" s="6"/>
      <x:c r="R304" s="6">
        <x:f>H304-H297</x:f>
      </x:c>
      <x:c r="S304" s="6"/>
      <x:c r="T304" s="14">
        <x:f>SUM($B$2:B304)</x:f>
        <x:v>493718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19866</x:v>
      </x:c>
      <x:c r="C305" s="6">
        <x:v>18733</x:v>
      </x:c>
      <x:c r="D305" s="6">
        <x:v>18732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6">
        <x:f>B305-B298</x:f>
      </x:c>
      <x:c r="M305" s="6">
        <x:f>C305-C298</x:f>
      </x:c>
      <x:c r="N305" s="6">
        <x:f>D305-D298</x:f>
      </x:c>
      <x:c r="O305" s="6"/>
      <x:c r="P305" s="6"/>
      <x:c r="Q305" s="6"/>
      <x:c r="R305" s="6">
        <x:f>H305-H298</x:f>
      </x:c>
      <x:c r="S305" s="6"/>
      <x:c r="T305" s="14">
        <x:f>SUM($B$2:B305)</x:f>
        <x:v>513584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19442</x:v>
      </x:c>
      <x:c r="C306" s="6">
        <x:v>19382</x:v>
      </x:c>
      <x:c r="D306" s="6">
        <x:v>19367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6">
        <x:f>B306-B299</x:f>
      </x:c>
      <x:c r="M306" s="6">
        <x:f>C306-C299</x:f>
      </x:c>
      <x:c r="N306" s="6">
        <x:f>D306-D299</x:f>
      </x:c>
      <x:c r="O306" s="6"/>
      <x:c r="P306" s="6"/>
      <x:c r="Q306" s="6"/>
      <x:c r="R306" s="6">
        <x:f>H306-H299</x:f>
      </x:c>
      <x:c r="S306" s="6"/>
      <x:c r="T306" s="14">
        <x:f>SUM($B$2:B306)</x:f>
        <x:v>533027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547053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10539</x:v>
      </x:c>
      <x:c r="C308" s="30">
        <x:v>12556</x:v>
      </x:c>
      <x:c r="D308" s="30">
        <x:v>12556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557592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15263</x:v>
      </x:c>
      <x:c r="C309" s="6">
        <x:v>25252</x:v>
      </x:c>
      <x:c r="D309" s="6">
        <x:v>16240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6">
        <x:f>B309-B302</x:f>
      </x:c>
      <x:c r="M309" s="6">
        <x:f>C309-C302</x:f>
      </x:c>
      <x:c r="N309" s="6">
        <x:f>D309-D302</x:f>
      </x:c>
      <x:c r="O309" s="6"/>
      <x:c r="P309" s="6"/>
      <x:c r="Q309" s="6"/>
      <x:c r="R309" s="6">
        <x:f>H309-H302</x:f>
      </x:c>
      <x:c r="S309" s="6"/>
      <x:c r="T309" s="14">
        <x:f>SUM($B$2:B309)</x:f>
        <x:v>572854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19361</x:v>
      </x:c>
      <x:c r="C310" s="6">
        <x:v>7533</x:v>
      </x:c>
      <x:c r="D310" s="6">
        <x:v>16545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6">
        <x:f>B310-B303</x:f>
      </x:c>
      <x:c r="M310" s="6">
        <x:f>C310-C303</x:f>
      </x:c>
      <x:c r="N310" s="6">
        <x:f>D310-D303</x:f>
      </x:c>
      <x:c r="O310" s="6"/>
      <x:c r="P310" s="6"/>
      <x:c r="Q310" s="6"/>
      <x:c r="R310" s="6">
        <x:f>H310-H303</x:f>
      </x:c>
      <x:c r="S310" s="6"/>
      <x:c r="T310" s="14">
        <x:f>SUM($B$2:B310)</x:f>
        <x:v>592216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21216</x:v>
      </x:c>
      <x:c r="C311" s="6">
        <x:v>31480</x:v>
      </x:c>
      <x:c r="D311" s="6">
        <x:v>20228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6">
        <x:f>B311-B304</x:f>
      </x:c>
      <x:c r="M311" s="6">
        <x:f>C311-C304</x:f>
      </x:c>
      <x:c r="N311" s="6">
        <x:f>D311-D304</x:f>
      </x:c>
      <x:c r="O311" s="6"/>
      <x:c r="P311" s="6"/>
      <x:c r="Q311" s="6"/>
      <x:c r="R311" s="6">
        <x:f>H311-H304</x:f>
      </x:c>
      <x:c r="S311" s="6"/>
      <x:c r="T311" s="14">
        <x:f>SUM($B$2:B311)</x:f>
        <x:v>613430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22286</x:v>
      </x:c>
      <x:c r="C312" s="6">
        <x:v>22561</x:v>
      </x:c>
      <x:c r="D312" s="6">
        <x:v>21757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6">
        <x:f>B312-B305</x:f>
      </x:c>
      <x:c r="M312" s="6">
        <x:f>C312-C305</x:f>
      </x:c>
      <x:c r="N312" s="6">
        <x:f>D312-D305</x:f>
      </x:c>
      <x:c r="O312" s="6"/>
      <x:c r="P312" s="6"/>
      <x:c r="Q312" s="6"/>
      <x:c r="R312" s="6">
        <x:f>H312-H305</x:f>
      </x:c>
      <x:c r="S312" s="6"/>
      <x:c r="T312" s="14">
        <x:f>SUM($B$2:B312)</x:f>
        <x:v>635715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21600</x:v>
      </x:c>
      <x:c r="C313" s="6">
        <x:v>22820</x:v>
      </x:c>
      <x:c r="D313" s="6">
        <x:v>22246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6">
        <x:f>B313-B306</x:f>
      </x:c>
      <x:c r="M313" s="6">
        <x:f>C313-C306</x:f>
      </x:c>
      <x:c r="N313" s="6">
        <x:f>D313-D306</x:f>
      </x:c>
      <x:c r="O313" s="6"/>
      <x:c r="P313" s="6"/>
      <x:c r="Q313" s="6"/>
      <x:c r="R313" s="6">
        <x:f>H313-H306</x:f>
      </x:c>
      <x:c r="S313" s="6"/>
      <x:c r="T313" s="14">
        <x:f>SUM($B$2:B313)</x:f>
        <x:v>657319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15927</x:v>
      </x:c>
      <x:c r="C314" s="30">
        <x:v>14122</x:v>
      </x:c>
      <x:c r="D314" s="30">
        <x:v>17119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673246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10178</x:v>
      </x:c>
      <x:c r="C315" s="30">
        <x:v>14510</x:v>
      </x:c>
      <x:c r="D315" s="30">
        <x:v>14026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683425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15986</x:v>
      </x:c>
      <x:c r="C316" s="6">
        <x:v>6522</x:v>
      </x:c>
      <x:c r="D316" s="6">
        <x:v>16465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6">
        <x:f>B316-B309</x:f>
      </x:c>
      <x:c r="M316" s="6">
        <x:f>C316-C309</x:f>
      </x:c>
      <x:c r="N316" s="6">
        <x:f>D316-D309</x:f>
      </x:c>
      <x:c r="O316" s="6"/>
      <x:c r="P316" s="6"/>
      <x:c r="Q316" s="6"/>
      <x:c r="R316" s="6">
        <x:f>H316-H309</x:f>
      </x:c>
      <x:c r="S316" s="6"/>
      <x:c r="T316" s="14">
        <x:f>SUM($B$2:B316)</x:f>
        <x:v>699410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19636</x:v>
      </x:c>
      <x:c r="C317" s="6">
        <x:v>26547</x:v>
      </x:c>
      <x:c r="D317" s="6">
        <x:v>16668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6">
        <x:f>B317-B310</x:f>
      </x:c>
      <x:c r="M317" s="6">
        <x:f>C317-C310</x:f>
      </x:c>
      <x:c r="N317" s="6">
        <x:f>D317-D310</x:f>
      </x:c>
      <x:c r="O317" s="6"/>
      <x:c r="P317" s="6"/>
      <x:c r="Q317" s="6"/>
      <x:c r="R317" s="6">
        <x:f>H317-H310</x:f>
      </x:c>
      <x:c r="S317" s="6"/>
      <x:c r="T317" s="14">
        <x:f>SUM($B$2:B317)</x:f>
        <x:v>719047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22709</x:v>
      </x:c>
      <x:c r="C318" s="6">
        <x:v>22401</x:v>
      </x:c>
      <x:c r="D318" s="6">
        <x:v>20536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6">
        <x:f>B318-B311</x:f>
      </x:c>
      <x:c r="M318" s="6">
        <x:f>C318-C311</x:f>
      </x:c>
      <x:c r="N318" s="6">
        <x:f>D318-D311</x:f>
      </x:c>
      <x:c r="O318" s="6"/>
      <x:c r="P318" s="6"/>
      <x:c r="Q318" s="6"/>
      <x:c r="R318" s="6">
        <x:f>H318-H311</x:f>
      </x:c>
      <x:c r="S318" s="6"/>
      <x:c r="T318" s="14">
        <x:f>SUM($B$2:B318)</x:f>
        <x:v>741755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23509</x:v>
      </x:c>
      <x:c r="C319" s="6">
        <x:v>24738</x:v>
      </x:c>
      <x:c r="D319" s="6">
        <x:v>23462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6">
        <x:f>B319-B312</x:f>
      </x:c>
      <x:c r="M319" s="6">
        <x:f>C319-C312</x:f>
      </x:c>
      <x:c r="N319" s="6">
        <x:f>D319-D312</x:f>
      </x:c>
      <x:c r="O319" s="6"/>
      <x:c r="P319" s="6"/>
      <x:c r="Q319" s="6"/>
      <x:c r="R319" s="6">
        <x:f>H319-H312</x:f>
      </x:c>
      <x:c r="S319" s="6"/>
      <x:c r="T319" s="14">
        <x:f>SUM($B$2:B319)</x:f>
        <x:v>765264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21394</x:v>
      </x:c>
      <x:c r="C320" s="6">
        <x:v>22261</x:v>
      </x:c>
      <x:c r="D320" s="6">
        <x:v>23184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6">
        <x:f>B320-B313</x:f>
      </x:c>
      <x:c r="M320" s="6">
        <x:f>C320-C313</x:f>
      </x:c>
      <x:c r="N320" s="6">
        <x:f>D320-D313</x:f>
      </x:c>
      <x:c r="O320" s="6"/>
      <x:c r="P320" s="6"/>
      <x:c r="Q320" s="6"/>
      <x:c r="R320" s="6">
        <x:f>H320-H313</x:f>
      </x:c>
      <x:c r="S320" s="6"/>
      <x:c r="T320" s="14">
        <x:f>SUM($B$2:B320)</x:f>
        <x:v>786659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802466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811336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14719</x:v>
      </x:c>
      <x:c r="C323" s="6">
        <x:v>14580</x:v>
      </x:c>
      <x:c r="D323" s="6">
        <x:v>14582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6">
        <x:f>B323-B316</x:f>
      </x:c>
      <x:c r="M323" s="6">
        <x:f>C323-C316</x:f>
      </x:c>
      <x:c r="N323" s="6">
        <x:f>D323-D316</x:f>
      </x:c>
      <x:c r="O323" s="6"/>
      <x:c r="P323" s="6"/>
      <x:c r="Q323" s="6"/>
      <x:c r="R323" s="6">
        <x:f>H323-H316</x:f>
      </x:c>
      <x:c r="S323" s="6"/>
      <x:c r="T323" s="14">
        <x:f>SUM($B$2:B323)</x:f>
        <x:v>826055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20359</x:v>
      </x:c>
      <x:c r="C324" s="16">
        <x:v>26231</x:v>
      </x:c>
      <x:c r="D324" s="16">
        <x:v>16206</x:v>
      </x:c>
      <x:c r="E324" s="16"/>
      <x:c r="F324" s="16"/>
      <x:c r="G324" s="16"/>
      <x:c r="H324" s="16">
        <x:f>SUM(B324:D324)/3</x:f>
      </x:c>
      <x:c r="I324" s="6"/>
      <x:c r="J324" s="6"/>
      <x:c r="K324" s="6"/>
      <x:c r="L324" s="6">
        <x:f>B324-B317</x:f>
      </x:c>
      <x:c r="M324" s="6">
        <x:f>C324-C317</x:f>
      </x:c>
      <x:c r="N324" s="6">
        <x:f>D324-D317</x:f>
      </x:c>
      <x:c r="O324" s="20"/>
      <x:c r="P324" s="20"/>
      <x:c r="Q324" s="20"/>
      <x:c r="R324" s="6">
        <x:f>H324-H317</x:f>
      </x:c>
      <x:c r="S324" s="20"/>
      <x:c r="T324" s="14">
        <x:f>SUM($B$2:B324)</x:f>
        <x:v>846413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23694</x:v>
      </x:c>
      <x:c r="C325" s="16">
        <x:v>23727</x:v>
      </x:c>
      <x:c r="D325" s="16">
        <x:v>20801</x:v>
      </x:c>
      <x:c r="E325" s="16"/>
      <x:c r="F325" s="16"/>
      <x:c r="G325" s="16"/>
      <x:c r="H325" s="16">
        <x:f>SUM(B325:D325)/3</x:f>
      </x:c>
      <x:c r="I325" s="6"/>
      <x:c r="J325" s="6"/>
      <x:c r="K325" s="6"/>
      <x:c r="L325" s="6">
        <x:f>B325-B318</x:f>
      </x:c>
      <x:c r="M325" s="6">
        <x:f>C325-C318</x:f>
      </x:c>
      <x:c r="N325" s="6">
        <x:f>D325-D318</x:f>
      </x:c>
      <x:c r="O325" s="20"/>
      <x:c r="P325" s="20"/>
      <x:c r="Q325" s="20"/>
      <x:c r="R325" s="6">
        <x:f>H325-H318</x:f>
      </x:c>
      <x:c r="S325" s="20"/>
      <x:c r="T325" s="14">
        <x:f>SUM($B$2:B325)</x:f>
        <x:v>870109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23753</x:v>
      </x:c>
      <x:c r="C326" s="16">
        <x:v>24041</x:v>
      </x:c>
      <x:c r="D326" s="16">
        <x:v>23676</x:v>
      </x:c>
      <x:c r="E326" s="16"/>
      <x:c r="F326" s="16"/>
      <x:c r="G326" s="16"/>
      <x:c r="H326" s="16">
        <x:f>SUM(B326:D326)/3</x:f>
      </x:c>
      <x:c r="I326" s="6"/>
      <x:c r="J326" s="6"/>
      <x:c r="K326" s="6"/>
      <x:c r="L326" s="6">
        <x:f>B326-B319</x:f>
      </x:c>
      <x:c r="M326" s="6">
        <x:f>C326-C319</x:f>
      </x:c>
      <x:c r="N326" s="6">
        <x:f>D326-D319</x:f>
      </x:c>
      <x:c r="O326" s="20"/>
      <x:c r="P326" s="20"/>
      <x:c r="Q326" s="20"/>
      <x:c r="R326" s="6">
        <x:f>H326-H319</x:f>
      </x:c>
      <x:c r="S326" s="20"/>
      <x:c r="T326" s="14">
        <x:f>SUM($B$2:B326)</x:f>
        <x:v>893861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22309</x:v>
      </x:c>
      <x:c r="C327" s="16">
        <x:v>22593</x:v>
      </x:c>
      <x:c r="D327" s="16">
        <x:v>23450</x:v>
      </x:c>
      <x:c r="E327" s="16"/>
      <x:c r="F327" s="16"/>
      <x:c r="G327" s="16"/>
      <x:c r="H327" s="16">
        <x:f>SUM(B327:D327)/3</x:f>
      </x:c>
      <x:c r="I327" s="6"/>
      <x:c r="J327" s="6"/>
      <x:c r="K327" s="6"/>
      <x:c r="L327" s="6">
        <x:f>B327-B320</x:f>
      </x:c>
      <x:c r="M327" s="6">
        <x:f>C327-C320</x:f>
      </x:c>
      <x:c r="N327" s="6">
        <x:f>D327-D320</x:f>
      </x:c>
      <x:c r="O327" s="20"/>
      <x:c r="P327" s="20"/>
      <x:c r="Q327" s="20"/>
      <x:c r="R327" s="6">
        <x:f>H327-H320</x:f>
      </x:c>
      <x:c r="S327" s="20"/>
      <x:c r="T327" s="14">
        <x:f>SUM($B$2:B327)</x:f>
        <x:v>916170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14796</x:v>
      </x:c>
      <x:c r="C328" s="29">
        <x:v>13872</x:v>
      </x:c>
      <x:c r="D328" s="29">
        <x:v>16612</x:v>
      </x:c>
      <x:c r="E328" s="29"/>
      <x:c r="F328" s="29"/>
      <x:c r="G328" s="29"/>
      <x:c r="H328" s="29">
        <x:f>SUM(B328:D328)/3</x:f>
      </x:c>
      <x:c r="I328" s="30"/>
      <x:c r="J328" s="30"/>
      <x:c r="K328" s="30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930965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8862</x:v>
      </x:c>
      <x:c r="C329" s="29">
        <x:v>4377</x:v>
      </x:c>
      <x:c r="D329" s="29">
        <x:v>13840</x:v>
      </x:c>
      <x:c r="E329" s="29"/>
      <x:c r="F329" s="29"/>
      <x:c r="G329" s="29"/>
      <x:c r="H329" s="29">
        <x:f>SUM(B329:D329)/3</x:f>
      </x:c>
      <x:c r="I329" s="30"/>
      <x:c r="J329" s="30"/>
      <x:c r="K329" s="30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939829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15104</x:v>
      </x:c>
      <x:c r="C330" s="16">
        <x:v>14455</x:v>
      </x:c>
      <x:c r="D330" s="16">
        <x:v>14537</x:v>
      </x:c>
      <x:c r="E330" s="16"/>
      <x:c r="F330" s="16"/>
      <x:c r="G330" s="16"/>
      <x:c r="H330" s="16">
        <x:f>SUM(B330:D330)/3</x:f>
      </x:c>
      <x:c r="I330" s="6"/>
      <x:c r="J330" s="6"/>
      <x:c r="K330" s="6"/>
      <x:c r="L330" s="6">
        <x:f>B330-B323</x:f>
      </x:c>
      <x:c r="M330" s="6">
        <x:f>C330-C323</x:f>
      </x:c>
      <x:c r="N330" s="6">
        <x:f>D330-D323</x:f>
      </x:c>
      <x:c r="O330" s="20"/>
      <x:c r="P330" s="20"/>
      <x:c r="Q330" s="20"/>
      <x:c r="R330" s="6">
        <x:f>H330-H323</x:f>
      </x:c>
      <x:c r="S330" s="20"/>
      <x:c r="T330" s="14">
        <x:f>SUM($B$2:B330)</x:f>
        <x:v>954934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19436</x:v>
      </x:c>
      <x:c r="C331" s="16">
        <x:v>16370</x:v>
      </x:c>
      <x:c r="D331" s="16">
        <x:v>16258</x:v>
      </x:c>
      <x:c r="E331" s="16"/>
      <x:c r="F331" s="16"/>
      <x:c r="G331" s="16"/>
      <x:c r="H331" s="16">
        <x:f>SUM(B331:D331)/3</x:f>
      </x:c>
      <x:c r="I331" s="6"/>
      <x:c r="J331" s="6"/>
      <x:c r="K331" s="6"/>
      <x:c r="L331" s="6">
        <x:f>B331-B324</x:f>
      </x:c>
      <x:c r="M331" s="6">
        <x:f>C331-C324</x:f>
      </x:c>
      <x:c r="N331" s="6">
        <x:f>D331-D324</x:f>
      </x:c>
      <x:c r="O331" s="20"/>
      <x:c r="P331" s="20"/>
      <x:c r="Q331" s="20"/>
      <x:c r="R331" s="6">
        <x:f>H331-H324</x:f>
      </x:c>
      <x:c r="S331" s="20"/>
      <x:c r="T331" s="14">
        <x:f>SUM($B$2:B331)</x:f>
        <x:v>974369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22091</x:v>
      </x:c>
      <x:c r="C332" s="16">
        <x:v>32687</x:v>
      </x:c>
      <x:c r="D332" s="16">
        <x:v>20825</x:v>
      </x:c>
      <x:c r="E332" s="16"/>
      <x:c r="F332" s="16"/>
      <x:c r="G332" s="16"/>
      <x:c r="H332" s="16">
        <x:f>SUM(B332:D332)/3</x:f>
      </x:c>
      <x:c r="I332" s="6"/>
      <x:c r="J332" s="6"/>
      <x:c r="K332" s="6"/>
      <x:c r="L332" s="6">
        <x:f>B332-B325</x:f>
      </x:c>
      <x:c r="M332" s="6">
        <x:f>C332-C325</x:f>
      </x:c>
      <x:c r="N332" s="6">
        <x:f>D332-D325</x:f>
      </x:c>
      <x:c r="O332" s="20"/>
      <x:c r="P332" s="20"/>
      <x:c r="Q332" s="20"/>
      <x:c r="R332" s="6">
        <x:f>H332-H325</x:f>
      </x:c>
      <x:c r="S332" s="20"/>
      <x:c r="T332" s="14">
        <x:f>SUM($B$2:B332)</x:f>
        <x:v>996459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22794</x:v>
      </x:c>
      <x:c r="C333" s="16">
        <x:v>21951</x:v>
      </x:c>
      <x:c r="D333" s="31">
        <x:v>21576</x:v>
      </x:c>
      <x:c r="E333" s="16"/>
      <x:c r="F333" s="16"/>
      <x:c r="G333" s="16"/>
      <x:c r="H333" s="16">
        <x:f>SUM(B333:D333)/3</x:f>
      </x:c>
      <x:c r="I333" s="6"/>
      <x:c r="J333" s="6"/>
      <x:c r="K333" s="6"/>
      <x:c r="L333" s="6">
        <x:f>B333-B326</x:f>
      </x:c>
      <x:c r="M333" s="6">
        <x:f>C333-C326</x:f>
      </x:c>
      <x:c r="N333" s="6">
        <x:f>D333-D326</x:f>
      </x:c>
      <x:c r="O333" s="20"/>
      <x:c r="P333" s="20"/>
      <x:c r="Q333" s="20"/>
      <x:c r="R333" s="6">
        <x:f>H333-H326</x:f>
      </x:c>
      <x:c r="S333" s="20"/>
      <x:c r="T333" s="14">
        <x:f>SUM($B$2:B333)</x:f>
        <x:v>1019254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20153</x:v>
      </x:c>
      <x:c r="C334" s="16">
        <x:v>20819</x:v>
      </x:c>
      <x:c r="D334" s="31">
        <x:v>22018</x:v>
      </x:c>
      <x:c r="E334" s="16"/>
      <x:c r="F334" s="16"/>
      <x:c r="G334" s="16"/>
      <x:c r="H334" s="16">
        <x:f>SUM(B334:D334)/3</x:f>
      </x:c>
      <x:c r="I334" s="6"/>
      <x:c r="J334" s="6"/>
      <x:c r="K334" s="6"/>
      <x:c r="L334" s="6">
        <x:f>B334-B327</x:f>
      </x:c>
      <x:c r="M334" s="6">
        <x:f>C334-C327</x:f>
      </x:c>
      <x:c r="N334" s="6">
        <x:f>D334-D327</x:f>
      </x:c>
      <x:c r="O334" s="20"/>
      <x:c r="P334" s="20"/>
      <x:c r="Q334" s="20"/>
      <x:c r="R334" s="6">
        <x:f>H334-H327</x:f>
      </x:c>
      <x:c r="S334" s="20"/>
      <x:c r="T334" s="14">
        <x:f>SUM($B$2:B334)</x:f>
        <x:v>1039408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14936</x:v>
      </x:c>
      <x:c r="C335" s="29">
        <x:v>13845</x:v>
      </x:c>
      <x:c r="D335" s="29">
        <x:v>14645</x:v>
      </x:c>
      <x:c r="E335" s="29"/>
      <x:c r="F335" s="29"/>
      <x:c r="G335" s="29"/>
      <x:c r="H335" s="29">
        <x:f>SUM(B335:D335)/3</x:f>
      </x:c>
      <x:c r="I335" s="30"/>
      <x:c r="J335" s="30"/>
      <x:c r="K335" s="30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1054348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8813</x:v>
      </x:c>
      <x:c r="C336" s="29">
        <x:v>3197</x:v>
      </x:c>
      <x:c r="D336" s="29">
        <x:v>13637</x:v>
      </x:c>
      <x:c r="E336" s="29"/>
      <x:c r="F336" s="29"/>
      <x:c r="G336" s="29"/>
      <x:c r="H336" s="29">
        <x:f>SUM(B336:D336)/3</x:f>
      </x:c>
      <x:c r="I336" s="30"/>
      <x:c r="J336" s="30"/>
      <x:c r="K336" s="30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1063161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13338</x:v>
      </x:c>
      <x:c r="C337" s="16">
        <x:v>14221</x:v>
      </x:c>
      <x:c r="D337" s="16">
        <x:v>14156</x:v>
      </x:c>
      <x:c r="E337" s="16"/>
      <x:c r="F337" s="16"/>
      <x:c r="G337" s="16"/>
      <x:c r="H337" s="16">
        <x:f>SUM(B337:D337)/3</x:f>
      </x:c>
      <x:c r="I337" s="6"/>
      <x:c r="J337" s="6"/>
      <x:c r="K337" s="6"/>
      <x:c r="L337" s="6">
        <x:f>B337-B330</x:f>
      </x:c>
      <x:c r="M337" s="6">
        <x:f>C337-C330</x:f>
      </x:c>
      <x:c r="N337" s="6">
        <x:f>D337-D330</x:f>
      </x:c>
      <x:c r="O337" s="20"/>
      <x:c r="P337" s="20"/>
      <x:c r="Q337" s="20"/>
      <x:c r="R337" s="6">
        <x:f>H337-H330</x:f>
      </x:c>
      <x:c r="S337" s="20"/>
      <x:c r="T337" s="14">
        <x:f>SUM($B$2:B337)</x:f>
        <x:v>1076501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19242</x:v>
      </x:c>
      <x:c r="C338" s="16">
        <x:v>24766</x:v>
      </x:c>
      <x:c r="D338" s="16">
        <x:v>15898</x:v>
      </x:c>
      <x:c r="E338" s="16"/>
      <x:c r="F338" s="16"/>
      <x:c r="G338" s="16"/>
      <x:c r="H338" s="16">
        <x:f>SUM(B338:D338)/3</x:f>
      </x:c>
      <x:c r="I338" s="6"/>
      <x:c r="J338" s="6"/>
      <x:c r="K338" s="6"/>
      <x:c r="L338" s="6">
        <x:f>B338-B331</x:f>
      </x:c>
      <x:c r="M338" s="6">
        <x:f>C338-C331</x:f>
      </x:c>
      <x:c r="N338" s="6">
        <x:f>D338-D331</x:f>
      </x:c>
      <x:c r="O338" s="20"/>
      <x:c r="P338" s="20"/>
      <x:c r="Q338" s="20"/>
      <x:c r="R338" s="6">
        <x:f>H338-H331</x:f>
      </x:c>
      <x:c r="S338" s="20"/>
      <x:c r="T338" s="14">
        <x:f>SUM($B$2:B338)</x:f>
        <x:v>1095745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23200</x:v>
      </x:c>
      <x:c r="C339" s="16">
        <x:v>23275</x:v>
      </x:c>
      <x:c r="D339" s="16">
        <x:v>20171</x:v>
      </x:c>
      <x:c r="E339" s="16"/>
      <x:c r="F339" s="16"/>
      <x:c r="G339" s="16"/>
      <x:c r="H339" s="16">
        <x:f>SUM(B339:D339)/3</x:f>
      </x:c>
      <x:c r="I339" s="6"/>
      <x:c r="J339" s="6"/>
      <x:c r="K339" s="6"/>
      <x:c r="L339" s="6">
        <x:f>B339-B332</x:f>
      </x:c>
      <x:c r="M339" s="6">
        <x:f>C339-C332</x:f>
      </x:c>
      <x:c r="N339" s="6">
        <x:f>D339-D332</x:f>
      </x:c>
      <x:c r="O339" s="20"/>
      <x:c r="P339" s="20"/>
      <x:c r="Q339" s="20"/>
      <x:c r="R339" s="6">
        <x:f>H339-H332</x:f>
      </x:c>
      <x:c r="S339" s="20"/>
      <x:c r="T339" s="14">
        <x:f>SUM($B$2:B339)</x:f>
        <x:v>1118948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24450</x:v>
      </x:c>
      <x:c r="C340" s="16">
        <x:v>23591</x:v>
      </x:c>
      <x:c r="D340" s="31">
        <x:v>22910</x:v>
      </x:c>
      <x:c r="E340" s="16"/>
      <x:c r="F340" s="16"/>
      <x:c r="G340" s="16"/>
      <x:c r="H340" s="16">
        <x:f>SUM(B340:D340)/3</x:f>
      </x:c>
      <x:c r="I340" s="6"/>
      <x:c r="J340" s="6"/>
      <x:c r="K340" s="6"/>
      <x:c r="L340" s="6">
        <x:f>B340-B333</x:f>
      </x:c>
      <x:c r="M340" s="6">
        <x:f>C340-C333</x:f>
      </x:c>
      <x:c r="N340" s="6">
        <x:f>D340-D333</x:f>
      </x:c>
      <x:c r="O340" s="20"/>
      <x:c r="P340" s="20"/>
      <x:c r="Q340" s="20"/>
      <x:c r="R340" s="6">
        <x:f>H340-H333</x:f>
      </x:c>
      <x:c r="S340" s="20"/>
      <x:c r="T340" s="14">
        <x:f>SUM($B$2:B340)</x:f>
        <x:v>1143399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22297</x:v>
      </x:c>
      <x:c r="C341" s="16">
        <x:v>15970</x:v>
      </x:c>
      <x:c r="D341" s="31">
        <x:v>23541</x:v>
      </x:c>
      <x:c r="E341" s="16"/>
      <x:c r="F341" s="16"/>
      <x:c r="G341" s="16"/>
      <x:c r="H341" s="16">
        <x:f>SUM(B341:D341)/3</x:f>
      </x:c>
      <x:c r="I341" s="6"/>
      <x:c r="J341" s="6"/>
      <x:c r="K341" s="6"/>
      <x:c r="L341" s="6">
        <x:f>B341-B334</x:f>
      </x:c>
      <x:c r="M341" s="6">
        <x:f>C341-C334</x:f>
      </x:c>
      <x:c r="N341" s="6">
        <x:f>D341-D334</x:f>
      </x:c>
      <x:c r="O341" s="20"/>
      <x:c r="P341" s="20"/>
      <x:c r="Q341" s="20"/>
      <x:c r="R341" s="6">
        <x:f>H341-H334</x:f>
      </x:c>
      <x:c r="S341" s="20"/>
      <x:c r="T341" s="14">
        <x:f>SUM($B$2:B341)</x:f>
        <x:v>1165700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15719</x:v>
      </x:c>
      <x:c r="C342" s="29">
        <x:v>26126</x:v>
      </x:c>
      <x:c r="D342" s="29">
        <x:v>17812</x:v>
      </x:c>
      <x:c r="E342" s="29"/>
      <x:c r="F342" s="29"/>
      <x:c r="G342" s="29"/>
      <x:c r="H342" s="29">
        <x:f>SUM(B342:D342)/3</x:f>
      </x:c>
      <x:c r="I342" s="30"/>
      <x:c r="J342" s="30"/>
      <x:c r="K342" s="30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1181421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10249</x:v>
      </x:c>
      <x:c r="C343" s="29">
        <x:v>10910</x:v>
      </x:c>
      <x:c r="D343" s="29">
        <x:v>14750</x:v>
      </x:c>
      <x:c r="E343" s="29"/>
      <x:c r="F343" s="29"/>
      <x:c r="G343" s="29"/>
      <x:c r="H343" s="29">
        <x:f>SUM(B343:D343)/3</x:f>
      </x:c>
      <x:c r="I343" s="30"/>
      <x:c r="J343" s="30"/>
      <x:c r="K343" s="30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1191670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16492</x:v>
      </x:c>
      <x:c r="C344" s="16">
        <x:v>5456</x:v>
      </x:c>
      <x:c r="D344" s="16">
        <x:v>15161</x:v>
      </x:c>
      <x:c r="E344" s="16"/>
      <x:c r="F344" s="16"/>
      <x:c r="G344" s="16"/>
      <x:c r="H344" s="16">
        <x:f>SUM(B344:D344)/3</x:f>
      </x:c>
      <x:c r="I344" s="6"/>
      <x:c r="J344" s="6"/>
      <x:c r="K344" s="6"/>
      <x:c r="L344" s="6">
        <x:f>B344-B337</x:f>
      </x:c>
      <x:c r="M344" s="6">
        <x:f>C344-C337</x:f>
      </x:c>
      <x:c r="N344" s="6">
        <x:f>D344-D337</x:f>
      </x:c>
      <x:c r="O344" s="20"/>
      <x:c r="P344" s="20"/>
      <x:c r="Q344" s="20"/>
      <x:c r="R344" s="6">
        <x:f>H344-H337</x:f>
      </x:c>
      <x:c r="S344" s="20"/>
      <x:c r="T344" s="14">
        <x:f>SUM($B$2:B344)</x:f>
        <x:v>1208163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22837</x:v>
      </x:c>
      <x:c r="C345" s="16">
        <x:v>29263</x:v>
      </x:c>
      <x:c r="D345" s="16">
        <x:v>18319</x:v>
      </x:c>
      <x:c r="E345" s="16"/>
      <x:c r="F345" s="16"/>
      <x:c r="G345" s="16"/>
      <x:c r="H345" s="16">
        <x:f>SUM(B345:D345)/3</x:f>
      </x:c>
      <x:c r="I345" s="6"/>
      <x:c r="J345" s="6"/>
      <x:c r="K345" s="6"/>
      <x:c r="L345" s="6">
        <x:f>B345-B338</x:f>
      </x:c>
      <x:c r="M345" s="6">
        <x:f>C345-C338</x:f>
      </x:c>
      <x:c r="N345" s="6">
        <x:f>D345-D338</x:f>
      </x:c>
      <x:c r="O345" s="20"/>
      <x:c r="P345" s="20"/>
      <x:c r="Q345" s="20"/>
      <x:c r="R345" s="6">
        <x:f>H345-H338</x:f>
      </x:c>
      <x:c r="S345" s="20"/>
      <x:c r="T345" s="14">
        <x:f>SUM($B$2:B345)</x:f>
        <x:v>1231001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27654</x:v>
      </x:c>
      <x:c r="C346" s="16">
        <x:v>25089</x:v>
      </x:c>
      <x:c r="D346" s="16">
        <x:v>23928</x:v>
      </x:c>
      <x:c r="E346" s="16"/>
      <x:c r="F346" s="16"/>
      <x:c r="G346" s="16"/>
      <x:c r="H346" s="16">
        <x:f>SUM(B346:D346)/3</x:f>
      </x:c>
      <x:c r="I346" s="6"/>
      <x:c r="J346" s="6"/>
      <x:c r="K346" s="6"/>
      <x:c r="L346" s="6">
        <x:f>B346-B339</x:f>
      </x:c>
      <x:c r="M346" s="6">
        <x:f>C346-C339</x:f>
      </x:c>
      <x:c r="N346" s="6">
        <x:f>D346-D339</x:f>
      </x:c>
      <x:c r="O346" s="20"/>
      <x:c r="P346" s="20"/>
      <x:c r="Q346" s="20"/>
      <x:c r="R346" s="6">
        <x:f>H346-H339</x:f>
      </x:c>
      <x:c r="S346" s="20"/>
      <x:c r="T346" s="14">
        <x:f>SUM($B$2:B346)</x:f>
        <x:v>1258654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29091</x:v>
      </x:c>
      <x:c r="C347" s="16">
        <x:v>32734</x:v>
      </x:c>
      <x:c r="D347" s="31">
        <x:v>28179</x:v>
      </x:c>
      <x:c r="E347" s="16"/>
      <x:c r="F347" s="16"/>
      <x:c r="G347" s="16"/>
      <x:c r="H347" s="16">
        <x:f>SUM(B347:D347)/3</x:f>
      </x:c>
      <x:c r="I347" s="6"/>
      <x:c r="J347" s="6"/>
      <x:c r="K347" s="6"/>
      <x:c r="L347" s="6">
        <x:f>B347-B340</x:f>
      </x:c>
      <x:c r="M347" s="6">
        <x:f>C347-C340</x:f>
      </x:c>
      <x:c r="N347" s="6">
        <x:f>D347-D340</x:f>
      </x:c>
      <x:c r="O347" s="20"/>
      <x:c r="P347" s="20"/>
      <x:c r="Q347" s="20"/>
      <x:c r="R347" s="6">
        <x:f>H347-H340</x:f>
      </x:c>
      <x:c r="S347" s="20"/>
      <x:c r="T347" s="14">
        <x:f>SUM($B$2:B347)</x:f>
        <x:v>1287747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27286</x:v>
      </x:c>
      <x:c r="C348" s="16">
        <x:v>27217</x:v>
      </x:c>
      <x:c r="D348" s="31">
        <x:v>28344</x:v>
      </x:c>
      <x:c r="E348" s="16"/>
      <x:c r="F348" s="16"/>
      <x:c r="G348" s="16"/>
      <x:c r="H348" s="16">
        <x:f>SUM(B348:D348)/3</x:f>
      </x:c>
      <x:c r="I348" s="6"/>
      <x:c r="J348" s="6"/>
      <x:c r="K348" s="6"/>
      <x:c r="L348" s="6">
        <x:f>B348-B341</x:f>
      </x:c>
      <x:c r="M348" s="6">
        <x:f>C348-C341</x:f>
      </x:c>
      <x:c r="N348" s="6">
        <x:f>D348-D341</x:f>
      </x:c>
      <x:c r="O348" s="20"/>
      <x:c r="P348" s="20"/>
      <x:c r="Q348" s="20"/>
      <x:c r="R348" s="6">
        <x:f>H348-H341</x:f>
      </x:c>
      <x:c r="S348" s="20"/>
      <x:c r="T348" s="14">
        <x:f>SUM($B$2:B348)</x:f>
        <x:v>1315030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20636</x:v>
      </x:c>
      <x:c r="C349" s="29">
        <x:v>21792</x:v>
      </x:c>
      <x:c r="D349" s="29">
        <x:v>21816</x:v>
      </x:c>
      <x:c r="E349" s="29"/>
      <x:c r="F349" s="29"/>
      <x:c r="G349" s="29"/>
      <x:c r="H349" s="29">
        <x:f>SUM(B349:D349)/3</x:f>
      </x:c>
      <x:c r="I349" s="30"/>
      <x:c r="J349" s="30"/>
      <x:c r="K349" s="30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1335671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12496</x:v>
      </x:c>
      <x:c r="C350" s="29">
        <x:v>14709</x:v>
      </x:c>
      <x:c r="D350" s="29">
        <x:v>17891</x:v>
      </x:c>
      <x:c r="E350" s="29"/>
      <x:c r="F350" s="29"/>
      <x:c r="G350" s="29"/>
      <x:c r="H350" s="29">
        <x:f>SUM(B350:D350)/3</x:f>
      </x:c>
      <x:c r="I350" s="30"/>
      <x:c r="J350" s="30"/>
      <x:c r="K350" s="30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1348167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19090</x:v>
      </x:c>
      <x:c r="C351" s="16">
        <x:v>6451</x:v>
      </x:c>
      <x:c r="D351" s="16">
        <x:v>18658</x:v>
      </x:c>
      <x:c r="E351" s="16"/>
      <x:c r="F351" s="16"/>
      <x:c r="G351" s="16"/>
      <x:c r="H351" s="16">
        <x:f>SUM(B351:D351)/3</x:f>
      </x:c>
      <x:c r="I351" s="6"/>
      <x:c r="J351" s="6"/>
      <x:c r="K351" s="6"/>
      <x:c r="L351" s="6">
        <x:f>B351-B344</x:f>
      </x:c>
      <x:c r="M351" s="6">
        <x:f>C351-C344</x:f>
      </x:c>
      <x:c r="N351" s="6">
        <x:f>D351-D344</x:f>
      </x:c>
      <x:c r="O351" s="20"/>
      <x:c r="P351" s="20"/>
      <x:c r="Q351" s="20"/>
      <x:c r="R351" s="6">
        <x:f>H351-H344</x:f>
      </x:c>
      <x:c r="S351" s="20"/>
      <x:c r="T351" s="14">
        <x:f>SUM($B$2:B351)</x:f>
        <x:v>1367243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26928</x:v>
      </x:c>
      <x:c r="C352" s="16">
        <x:v>33825</x:v>
      </x:c>
      <x:c r="D352" s="16">
        <x:v>21377</x:v>
      </x:c>
      <x:c r="E352" s="16"/>
      <x:c r="F352" s="16"/>
      <x:c r="G352" s="16"/>
      <x:c r="H352" s="16">
        <x:f>SUM(B352:D352)/3</x:f>
      </x:c>
      <x:c r="I352" s="6"/>
      <x:c r="J352" s="6"/>
      <x:c r="K352" s="6"/>
      <x:c r="L352" s="6">
        <x:f>B352-B345</x:f>
      </x:c>
      <x:c r="M352" s="6">
        <x:f>C352-C345</x:f>
      </x:c>
      <x:c r="N352" s="6">
        <x:f>D352-D345</x:f>
      </x:c>
      <x:c r="O352" s="20"/>
      <x:c r="P352" s="20"/>
      <x:c r="Q352" s="20"/>
      <x:c r="R352" s="6">
        <x:f>H352-H345</x:f>
      </x:c>
      <x:c r="S352" s="20"/>
      <x:c r="T352" s="14">
        <x:f>SUM($B$2:B352)</x:f>
        <x:v>1394184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31382</x:v>
      </x:c>
      <x:c r="C353" s="16">
        <x:v>32744</x:v>
      </x:c>
      <x:c r="D353" s="16">
        <x:v>28969</x:v>
      </x:c>
      <x:c r="E353" s="16"/>
      <x:c r="F353" s="16"/>
      <x:c r="G353" s="16"/>
      <x:c r="H353" s="16">
        <x:f>SUM(B353:D353)/3</x:f>
      </x:c>
      <x:c r="I353" s="6"/>
      <x:c r="J353" s="6"/>
      <x:c r="K353" s="6"/>
      <x:c r="L353" s="6">
        <x:f>B353-B346</x:f>
      </x:c>
      <x:c r="M353" s="6">
        <x:f>C353-C346</x:f>
      </x:c>
      <x:c r="N353" s="6">
        <x:f>D353-D346</x:f>
      </x:c>
      <x:c r="O353" s="20"/>
      <x:c r="P353" s="20"/>
      <x:c r="Q353" s="20"/>
      <x:c r="R353" s="6">
        <x:f>H353-H346</x:f>
      </x:c>
      <x:c r="S353" s="20"/>
      <x:c r="T353" s="14">
        <x:f>SUM($B$2:B353)</x:f>
        <x:v>1425569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32066</x:v>
      </x:c>
      <x:c r="C354" s="16">
        <x:v>30179</x:v>
      </x:c>
      <x:c r="D354" s="31">
        <x:v>30951</x:v>
      </x:c>
      <x:c r="E354" s="16"/>
      <x:c r="F354" s="16"/>
      <x:c r="G354" s="16"/>
      <x:c r="H354" s="16">
        <x:f>SUM(B354:D354)/3</x:f>
      </x:c>
      <x:c r="I354" s="6"/>
      <x:c r="J354" s="6"/>
      <x:c r="K354" s="6"/>
      <x:c r="L354" s="6">
        <x:f>B354-B347</x:f>
      </x:c>
      <x:c r="M354" s="6">
        <x:f>C354-C347</x:f>
      </x:c>
      <x:c r="N354" s="6">
        <x:f>D354-D347</x:f>
      </x:c>
      <x:c r="O354" s="20"/>
      <x:c r="P354" s="20"/>
      <x:c r="Q354" s="20"/>
      <x:c r="R354" s="6">
        <x:f>H354-H347</x:f>
      </x:c>
      <x:c r="S354" s="20"/>
      <x:c r="T354" s="14">
        <x:f>SUM($B$2:B354)</x:f>
        <x:v>1457630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29776</x:v>
      </x:c>
      <x:c r="C355" s="16">
        <x:v>32830</x:v>
      </x:c>
      <x:c r="D355" s="31">
        <x:v>31553</x:v>
      </x:c>
      <x:c r="E355" s="16"/>
      <x:c r="F355" s="16"/>
      <x:c r="G355" s="16"/>
      <x:c r="H355" s="16">
        <x:f>SUM(B355:D355)/3</x:f>
      </x:c>
      <x:c r="I355" s="6"/>
      <x:c r="J355" s="6"/>
      <x:c r="K355" s="6"/>
      <x:c r="L355" s="6">
        <x:f>B355-B348</x:f>
      </x:c>
      <x:c r="M355" s="6">
        <x:f>C355-C348</x:f>
      </x:c>
      <x:c r="N355" s="6">
        <x:f>D355-D348</x:f>
      </x:c>
      <x:c r="O355" s="20"/>
      <x:c r="P355" s="20"/>
      <x:c r="Q355" s="20"/>
      <x:c r="R355" s="6">
        <x:f>H355-H348</x:f>
      </x:c>
      <x:c r="S355" s="20"/>
      <x:c r="T355" s="14">
        <x:f>SUM($B$2:B355)</x:f>
        <x:v>1487405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21766</x:v>
      </x:c>
      <x:c r="C356" s="29">
        <x:v>21679</x:v>
      </x:c>
      <x:c r="D356" s="29">
        <x:v>23970</x:v>
      </x:c>
      <x:c r="E356" s="29"/>
      <x:c r="F356" s="29"/>
      <x:c r="G356" s="29"/>
      <x:c r="H356" s="29">
        <x:f>SUM(B356:D356)/3</x:f>
      </x:c>
      <x:c r="I356" s="30"/>
      <x:c r="J356" s="30"/>
      <x:c r="K356" s="30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1509182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13959</x:v>
      </x:c>
      <x:c r="C357" s="29">
        <x:v>6444</x:v>
      </x:c>
      <x:c r="D357" s="29">
        <x:v>20822</x:v>
      </x:c>
      <x:c r="E357" s="29"/>
      <x:c r="F357" s="29"/>
      <x:c r="G357" s="29"/>
      <x:c r="H357" s="29">
        <x:f>SUM(B357:D357)/3</x:f>
      </x:c>
      <x:c r="I357" s="30"/>
      <x:c r="J357" s="30"/>
      <x:c r="K357" s="30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1523142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20390</x:v>
      </x:c>
      <x:c r="C358" s="16">
        <x:v>19256</x:v>
      </x:c>
      <x:c r="D358" s="16">
        <x:v>19333</x:v>
      </x:c>
      <x:c r="E358" s="16"/>
      <x:c r="F358" s="16"/>
      <x:c r="G358" s="16"/>
      <x:c r="H358" s="16">
        <x:f>SUM(B358:D358)/3</x:f>
      </x:c>
      <x:c r="I358" s="6"/>
      <x:c r="J358" s="6"/>
      <x:c r="K358" s="6"/>
      <x:c r="L358" s="6">
        <x:f>B358-B351</x:f>
      </x:c>
      <x:c r="M358" s="6">
        <x:f>C358-C351</x:f>
      </x:c>
      <x:c r="N358" s="6">
        <x:f>D358-D351</x:f>
      </x:c>
      <x:c r="O358" s="20"/>
      <x:c r="P358" s="20"/>
      <x:c r="Q358" s="20"/>
      <x:c r="R358" s="6">
        <x:f>H358-H351</x:f>
      </x:c>
      <x:c r="S358" s="20"/>
      <x:c r="T358" s="14">
        <x:f>SUM($B$2:B358)</x:f>
        <x:v>1543539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29031</x:v>
      </x:c>
      <x:c r="C359" s="16">
        <x:v>36153</x:v>
      </x:c>
      <x:c r="D359" s="16">
        <x:v>22495</x:v>
      </x:c>
      <x:c r="E359" s="16"/>
      <x:c r="F359" s="16"/>
      <x:c r="G359" s="16"/>
      <x:c r="H359" s="16">
        <x:f>SUM(B359:D359)/3</x:f>
      </x:c>
      <x:c r="I359" s="6"/>
      <x:c r="J359" s="6"/>
      <x:c r="K359" s="6"/>
      <x:c r="L359" s="6">
        <x:f>B359-B352</x:f>
      </x:c>
      <x:c r="M359" s="6">
        <x:f>C359-C352</x:f>
      </x:c>
      <x:c r="N359" s="6">
        <x:f>D359-D352</x:f>
      </x:c>
      <x:c r="O359" s="20"/>
      <x:c r="P359" s="20"/>
      <x:c r="Q359" s="20"/>
      <x:c r="R359" s="6">
        <x:f>H359-H352</x:f>
      </x:c>
      <x:c r="S359" s="20"/>
      <x:c r="T359" s="14">
        <x:f>SUM($B$2:B359)</x:f>
        <x:v>1572574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34039</x:v>
      </x:c>
      <x:c r="C360" s="16">
        <x:v>33758</x:v>
      </x:c>
      <x:c r="D360" s="16">
        <x:v>31297</x:v>
      </x:c>
      <x:c r="E360" s="16"/>
      <x:c r="F360" s="16"/>
      <x:c r="G360" s="16"/>
      <x:c r="H360" s="16">
        <x:f>SUM(B360:D360)/3</x:f>
      </x:c>
      <x:c r="I360" s="6"/>
      <x:c r="J360" s="6"/>
      <x:c r="K360" s="6"/>
      <x:c r="L360" s="6">
        <x:f>B360-B353</x:f>
      </x:c>
      <x:c r="M360" s="6">
        <x:f>C360-C353</x:f>
      </x:c>
      <x:c r="N360" s="6">
        <x:f>D360-D353</x:f>
      </x:c>
      <x:c r="O360" s="20"/>
      <x:c r="P360" s="20"/>
      <x:c r="Q360" s="20"/>
      <x:c r="R360" s="6">
        <x:f>H360-H353</x:f>
      </x:c>
      <x:c r="S360" s="20"/>
      <x:c r="T360" s="14">
        <x:f>SUM($B$2:B360)</x:f>
        <x:v>1606615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21201</x:v>
      </x:c>
      <x:c r="C361" s="16">
        <x:v>26467</x:v>
      </x:c>
      <x:c r="D361" s="31">
        <x:v>26418</x:v>
      </x:c>
      <x:c r="E361" s="16"/>
      <x:c r="F361" s="16"/>
      <x:c r="G361" s="16"/>
      <x:c r="H361" s="16">
        <x:f>SUM(B361:D361)/3</x:f>
      </x:c>
      <x:c r="I361" s="6"/>
      <x:c r="J361" s="6"/>
      <x:c r="K361" s="6"/>
      <x:c r="L361" s="6">
        <x:f>B361-B354</x:f>
      </x:c>
      <x:c r="M361" s="6">
        <x:f>C361-C354</x:f>
      </x:c>
      <x:c r="N361" s="6">
        <x:f>D361-D354</x:f>
      </x:c>
      <x:c r="O361" s="20"/>
      <x:c r="P361" s="20"/>
      <x:c r="Q361" s="20"/>
      <x:c r="R361" s="6">
        <x:f>H361-H354</x:f>
      </x:c>
      <x:c r="S361" s="20"/>
      <x:c r="T361" s="14">
        <x:f>SUM($B$2:B361)</x:f>
        <x:v>1627817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13234</x:v>
      </x:c>
      <x:c r="C362" s="16">
        <x:v>2140</x:v>
      </x:c>
      <x:c r="D362" s="31">
        <x:v>18411</x:v>
      </x:c>
      <x:c r="E362" s="16"/>
      <x:c r="F362" s="16"/>
      <x:c r="G362" s="16"/>
      <x:c r="H362" s="16">
        <x:f>SUM(B362:D362)/3</x:f>
      </x:c>
      <x:c r="I362" s="6"/>
      <x:c r="J362" s="6"/>
      <x:c r="K362" s="6"/>
      <x:c r="L362" s="6">
        <x:f>B362-B355</x:f>
      </x:c>
      <x:c r="M362" s="6">
        <x:f>C362-C355</x:f>
      </x:c>
      <x:c r="N362" s="6">
        <x:f>D362-D355</x:f>
      </x:c>
      <x:c r="O362" s="20"/>
      <x:c r="P362" s="20"/>
      <x:c r="Q362" s="20"/>
      <x:c r="R362" s="6">
        <x:f>H362-H355</x:f>
      </x:c>
      <x:c r="S362" s="20"/>
      <x:c r="T362" s="14">
        <x:f>SUM($B$2:B362)</x:f>
        <x:v>1641051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11600</x:v>
      </x:c>
      <x:c r="C363" s="29">
        <x:v>13504</x:v>
      </x:c>
      <x:c r="D363" s="29">
        <x:v>10432</x:v>
      </x:c>
      <x:c r="E363" s="29"/>
      <x:c r="F363" s="29"/>
      <x:c r="G363" s="29"/>
      <x:c r="H363" s="29">
        <x:f>SUM(B363:D363)/3</x:f>
      </x:c>
      <x:c r="I363" s="30"/>
      <x:c r="J363" s="30"/>
      <x:c r="K363" s="30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1652651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9846</x:v>
      </x:c>
      <x:c r="C364" s="29">
        <x:v>12399</x:v>
      </x:c>
      <x:c r="D364" s="29">
        <x:v>12153</x:v>
      </x:c>
      <x:c r="E364" s="29"/>
      <x:c r="F364" s="29"/>
      <x:c r="G364" s="29"/>
      <x:c r="H364" s="29">
        <x:f>SUM(B364:D364)/3</x:f>
      </x:c>
      <x:c r="I364" s="30"/>
      <x:c r="J364" s="30"/>
      <x:c r="K364" s="30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1662498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15744</x:v>
      </x:c>
      <x:c r="C365" s="16">
        <x:v>14004</x:v>
      </x:c>
      <x:c r="D365" s="16">
        <x:v>17323</x:v>
      </x:c>
      <x:c r="E365" s="16"/>
      <x:c r="F365" s="16"/>
      <x:c r="G365" s="16"/>
      <x:c r="H365" s="16">
        <x:f>SUM(B365:D365)/3</x:f>
      </x:c>
      <x:c r="I365" s="6"/>
      <x:c r="J365" s="6"/>
      <x:c r="K365" s="6"/>
      <x:c r="L365" s="6">
        <x:f>B365-B358</x:f>
      </x:c>
      <x:c r="M365" s="6">
        <x:f>C365-C358</x:f>
      </x:c>
      <x:c r="N365" s="6">
        <x:f>D365-D358</x:f>
      </x:c>
      <x:c r="O365" s="20"/>
      <x:c r="P365" s="20"/>
      <x:c r="Q365" s="20"/>
      <x:c r="R365" s="6">
        <x:f>H365-H358</x:f>
      </x:c>
      <x:c r="S365" s="20"/>
      <x:c r="T365" s="14">
        <x:f>SUM($B$2:B365)</x:f>
        <x:v>1678237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27578</x:v>
      </x:c>
      <x:c r="C366" s="16">
        <x:v>19466</x:v>
      </x:c>
      <x:c r="D366" s="16">
        <x:v>19118</x:v>
      </x:c>
      <x:c r="E366" s="16"/>
      <x:c r="F366" s="16"/>
      <x:c r="G366" s="16"/>
      <x:c r="H366" s="16">
        <x:f>SUM(B366:D366)/3</x:f>
      </x:c>
      <x:c r="I366" s="6"/>
      <x:c r="J366" s="6"/>
      <x:c r="K366" s="6"/>
      <x:c r="L366" s="6">
        <x:f>B366-B359</x:f>
      </x:c>
      <x:c r="M366" s="6">
        <x:f>C366-C359</x:f>
      </x:c>
      <x:c r="N366" s="6">
        <x:f>D366-D359</x:f>
      </x:c>
      <x:c r="O366" s="20"/>
      <x:c r="P366" s="20"/>
      <x:c r="Q366" s="20"/>
      <x:c r="R366" s="6">
        <x:f>H366-H359</x:f>
      </x:c>
      <x:c r="S366" s="20"/>
      <x:c r="T366" s="14">
        <x:f>SUM($B$2:B366)</x:f>
        <x:v>1705815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31149</x:v>
      </x:c>
      <x:c r="C367" s="16">
        <x:v>49044</x:v>
      </x:c>
      <x:c r="D367" s="16">
        <x:v>28410</x:v>
      </x:c>
      <x:c r="E367" s="16"/>
      <x:c r="F367" s="16"/>
      <x:c r="G367" s="16"/>
      <x:c r="H367" s="16">
        <x:f>SUM(B367:D367)/3</x:f>
      </x:c>
      <x:c r="I367" s="6"/>
      <x:c r="J367" s="6"/>
      <x:c r="K367" s="6"/>
      <x:c r="L367" s="6">
        <x:f>B367-B360</x:f>
      </x:c>
      <x:c r="M367" s="6">
        <x:f>C367-C360</x:f>
      </x:c>
      <x:c r="N367" s="6">
        <x:f>D367-D360</x:f>
      </x:c>
      <x:c r="O367" s="20"/>
      <x:c r="P367" s="20"/>
      <x:c r="Q367" s="20"/>
      <x:c r="R367" s="6">
        <x:f>H367-H360</x:f>
      </x:c>
      <x:c r="S367" s="20"/>
      <x:c r="T367" s="14">
        <x:f>SUM($B$2:B367)</x:f>
        <x:v>1736966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19651</x:v>
      </x:c>
      <x:c r="C368" s="41">
        <x:v>19367</x:v>
      </x:c>
      <x:c r="D368" s="42">
        <x:v>25345</x:v>
      </x:c>
      <x:c r="E368" s="41"/>
      <x:c r="F368" s="41"/>
      <x:c r="G368" s="41"/>
      <x:c r="H368" s="41">
        <x:f>SUM(B368:D368)/3</x:f>
      </x:c>
      <x:c r="I368" s="44"/>
      <x:c r="J368" s="44"/>
      <x:c r="K368" s="44"/>
      <x:c r="L368" s="44">
        <x:f>B368-B361</x:f>
      </x:c>
      <x:c r="M368" s="44">
        <x:f>C368-C361</x:f>
      </x:c>
      <x:c r="N368" s="44">
        <x:f>D368-D361</x:f>
      </x:c>
      <x:c r="O368" s="37"/>
      <x:c r="P368" s="37"/>
      <x:c r="Q368" s="37"/>
      <x:c r="R368" s="44">
        <x:f>H368-H361</x:f>
      </x:c>
      <x:c r="S368" s="37"/>
      <x:c r="T368" s="32">
        <x:f>SUM($B$2:B368)</x:f>
        <x:v>1756617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10279</x:v>
      </x:c>
      <x:c r="C369" s="16">
        <x:v>2117</x:v>
      </x:c>
      <x:c r="D369" s="31">
        <x:v>17007</x:v>
      </x:c>
      <x:c r="E369" s="16"/>
      <x:c r="F369" s="16"/>
      <x:c r="G369" s="16"/>
      <x:c r="H369" s="16">
        <x:f>SUM(B369:D369)/3</x:f>
      </x:c>
      <x:c r="I369" s="6"/>
      <x:c r="J369" s="6"/>
      <x:c r="K369" s="6"/>
      <x:c r="L369" s="6">
        <x:f>B369-B362</x:f>
      </x:c>
      <x:c r="M369" s="6">
        <x:f>C369-C362</x:f>
      </x:c>
      <x:c r="N369" s="6">
        <x:f>D369-D362</x:f>
      </x:c>
      <x:c r="O369" s="20"/>
      <x:c r="P369" s="20"/>
      <x:c r="Q369" s="20"/>
      <x:c r="R369" s="6">
        <x:f>H369-H362</x:f>
      </x:c>
      <x:c r="S369" s="20"/>
      <x:c r="T369" s="14">
        <x:f>SUM($B$2:B369)</x:f>
        <x:v>1766897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10029</x:v>
      </x:c>
      <x:c r="C370" s="29">
        <x:v>10903</x:v>
      </x:c>
      <x:c r="D370" s="29">
        <x:v>11015</x:v>
      </x:c>
      <x:c r="E370" s="29"/>
      <x:c r="F370" s="29"/>
      <x:c r="G370" s="29"/>
      <x:c r="H370" s="29">
        <x:f>SUM(B370:D370)/3</x:f>
      </x:c>
      <x:c r="I370" s="30"/>
      <x:c r="J370" s="30"/>
      <x:c r="K370" s="30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1776926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8852</x:v>
      </x:c>
      <x:c r="C371" s="29">
        <x:v>10356</x:v>
      </x:c>
      <x:c r="D371" s="29">
        <x:v>10620</x:v>
      </x:c>
      <x:c r="E371" s="29"/>
      <x:c r="F371" s="29"/>
      <x:c r="G371" s="29"/>
      <x:c r="H371" s="29">
        <x:f>SUM(B371:D371)/3</x:f>
      </x:c>
      <x:c r="I371" s="30"/>
      <x:c r="J371" s="30"/>
      <x:c r="K371" s="30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1785778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/>
      <x:c r="G372" s="16"/>
      <x:c r="H372" s="16">
        <x:f>SUM(B372:D372)/3</x:f>
      </x:c>
      <x:c r="I372" s="6"/>
      <x:c r="J372" s="6"/>
      <x:c r="K372" s="6"/>
      <x:c r="L372" s="6">
        <x:f>B372-B365</x:f>
      </x:c>
      <x:c r="M372" s="6">
        <x:f>C372-C365</x:f>
      </x:c>
      <x:c r="N372" s="6">
        <x:f>D372-D365</x:f>
      </x:c>
      <x:c r="O372" s="20"/>
      <x:c r="P372" s="20"/>
      <x:c r="Q372" s="20"/>
      <x:c r="R372" s="6">
        <x:f>H372-H365</x:f>
      </x:c>
      <x:c r="S372" s="20"/>
      <x:c r="T372" s="14">
        <x:f>SUM($B$2:B372)</x:f>
        <x:v>1800010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27420</x:v>
      </x:c>
      <x:c r="C373" s="16">
        <x:v>18349</x:v>
      </x:c>
      <x:c r="D373" s="16">
        <x:v>18361</x:v>
      </x:c>
      <x:c r="E373" s="16"/>
      <x:c r="F373" s="16"/>
      <x:c r="G373" s="16"/>
      <x:c r="H373" s="16">
        <x:f>SUM(B373:D373)/3</x:f>
      </x:c>
      <x:c r="I373" s="6"/>
      <x:c r="J373" s="6"/>
      <x:c r="K373" s="6"/>
      <x:c r="L373" s="6">
        <x:f>B373-B366</x:f>
      </x:c>
      <x:c r="M373" s="6">
        <x:f>C373-C366</x:f>
      </x:c>
      <x:c r="N373" s="6">
        <x:f>D373-D366</x:f>
      </x:c>
      <x:c r="O373" s="20"/>
      <x:c r="P373" s="20"/>
      <x:c r="Q373" s="20"/>
      <x:c r="R373" s="6">
        <x:f>H373-H366</x:f>
      </x:c>
      <x:c r="S373" s="20"/>
      <x:c r="T373" s="14">
        <x:f>SUM($B$2:B373)</x:f>
        <x:v>1827433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28030</x:v>
      </x:c>
      <x:c r="C374" s="16">
        <x:v>26663</x:v>
      </x:c>
      <x:c r="D374" s="16">
        <x:v>26651</x:v>
      </x:c>
      <x:c r="E374" s="16"/>
      <x:c r="F374" s="16"/>
      <x:c r="G374" s="16"/>
      <x:c r="H374" s="16">
        <x:f>SUM(B374:D374)/3</x:f>
      </x:c>
      <x:c r="I374" s="6"/>
      <x:c r="J374" s="6"/>
      <x:c r="K374" s="6"/>
      <x:c r="L374" s="6">
        <x:f>B374-B367</x:f>
      </x:c>
      <x:c r="M374" s="6">
        <x:f>C374-C367</x:f>
      </x:c>
      <x:c r="N374" s="6">
        <x:f>D374-D367</x:f>
      </x:c>
      <x:c r="O374" s="20"/>
      <x:c r="P374" s="20"/>
      <x:c r="Q374" s="20"/>
      <x:c r="R374" s="6">
        <x:f>H374-H367</x:f>
      </x:c>
      <x:c r="S374" s="20"/>
      <x:c r="T374" s="14">
        <x:f>SUM($B$2:B374)</x:f>
        <x:v>1855466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26173</x:v>
      </x:c>
      <x:c r="C375" s="16">
        <x:v>45333</x:v>
      </x:c>
      <x:c r="D375" s="31">
        <x:v>28100</x:v>
      </x:c>
      <x:c r="E375" s="16"/>
      <x:c r="F375" s="16"/>
      <x:c r="G375" s="16"/>
      <x:c r="H375" s="16">
        <x:f>SUM(B375:D375)/3</x:f>
      </x:c>
      <x:c r="I375" s="6"/>
      <x:c r="J375" s="6"/>
      <x:c r="K375" s="6"/>
      <x:c r="L375" s="6">
        <x:f>B375-B368</x:f>
      </x:c>
      <x:c r="M375" s="6">
        <x:f>C375-C368</x:f>
      </x:c>
      <x:c r="N375" s="6">
        <x:f>D375-D368</x:f>
      </x:c>
      <x:c r="O375" s="20"/>
      <x:c r="P375" s="20"/>
      <x:c r="Q375" s="20"/>
      <x:c r="R375" s="6">
        <x:f>H375-H368</x:f>
      </x:c>
      <x:c r="S375" s="20"/>
      <x:c r="T375" s="14">
        <x:f>SUM($B$2:B375)</x:f>
        <x:v>1881642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24554</x:v>
      </x:c>
      <x:c r="C376" s="16">
        <x:v>19077</x:v>
      </x:c>
      <x:c r="D376" s="31">
        <x:v>25629</x:v>
      </x:c>
      <x:c r="E376" s="16"/>
      <x:c r="F376" s="16"/>
      <x:c r="G376" s="16"/>
      <x:c r="H376" s="16">
        <x:f>SUM(B376:D376)/3</x:f>
      </x:c>
      <x:c r="I376" s="6"/>
      <x:c r="J376" s="6"/>
      <x:c r="K376" s="6"/>
      <x:c r="L376" s="6">
        <x:f>B376-B369</x:f>
      </x:c>
      <x:c r="M376" s="6">
        <x:f>C376-C369</x:f>
      </x:c>
      <x:c r="N376" s="6">
        <x:f>D376-D369</x:f>
      </x:c>
      <x:c r="O376" s="20"/>
      <x:c r="P376" s="20"/>
      <x:c r="Q376" s="20"/>
      <x:c r="R376" s="6">
        <x:f>H376-H369</x:f>
      </x:c>
      <x:c r="S376" s="20"/>
      <x:c r="T376" s="14">
        <x:f>SUM($B$2:B376)</x:f>
        <x:v>1906194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16669</x:v>
      </x:c>
      <x:c r="C377" s="29">
        <x:v>22824</x:v>
      </x:c>
      <x:c r="D377" s="29">
        <x:v>20202</x:v>
      </x:c>
      <x:c r="E377" s="29"/>
      <x:c r="F377" s="29"/>
      <x:c r="G377" s="29"/>
      <x:c r="H377" s="29">
        <x:f>SUM(B377:D377)/3</x:f>
      </x:c>
      <x:c r="I377" s="30"/>
      <x:c r="J377" s="30"/>
      <x:c r="K377" s="30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1922864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8508</x:v>
      </x:c>
      <x:c r="C378" s="29">
        <x:v>948</x:v>
      </x:c>
      <x:c r="D378" s="29">
        <x:v>14195</x:v>
      </x:c>
      <x:c r="E378" s="29"/>
      <x:c r="F378" s="29"/>
      <x:c r="G378" s="29"/>
      <x:c r="H378" s="29">
        <x:f>SUM(B378:D378)/3</x:f>
      </x:c>
      <x:c r="I378" s="30"/>
      <x:c r="J378" s="30"/>
      <x:c r="K378" s="30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1931375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13520</x:v>
      </x:c>
      <x:c r="C379" s="16">
        <x:v>11706</x:v>
      </x:c>
      <x:c r="D379" s="16">
        <x:v>11723</x:v>
      </x:c>
      <x:c r="E379" s="16"/>
      <x:c r="F379" s="16"/>
      <x:c r="G379" s="16"/>
      <x:c r="H379" s="16">
        <x:f>SUM(B379:D379)/3</x:f>
      </x:c>
      <x:c r="I379" s="6"/>
      <x:c r="J379" s="6"/>
      <x:c r="K379" s="6"/>
      <x:c r="L379" s="6">
        <x:f>B379-B372</x:f>
      </x:c>
      <x:c r="M379" s="6">
        <x:f>C379-C372</x:f>
      </x:c>
      <x:c r="N379" s="6">
        <x:f>D379-D372</x:f>
      </x:c>
      <x:c r="O379" s="20"/>
      <x:c r="P379" s="20"/>
      <x:c r="Q379" s="20"/>
      <x:c r="R379" s="6">
        <x:f>H379-H372</x:f>
      </x:c>
      <x:c r="S379" s="20"/>
      <x:c r="T379" s="14">
        <x:f>SUM($B$2:B379)</x:f>
        <x:v>1944896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22600</x:v>
      </x:c>
      <x:c r="C380" s="16">
        <x:v>27210</x:v>
      </x:c>
      <x:c r="D380" s="16">
        <x:v>16516</x:v>
      </x:c>
      <x:c r="E380" s="16"/>
      <x:c r="F380" s="16"/>
      <x:c r="G380" s="16"/>
      <x:c r="H380" s="16">
        <x:f>SUM(B380:D380)/3</x:f>
      </x:c>
      <x:c r="I380" s="6"/>
      <x:c r="J380" s="6"/>
      <x:c r="K380" s="6"/>
      <x:c r="L380" s="6">
        <x:f>B380-B373</x:f>
      </x:c>
      <x:c r="M380" s="6">
        <x:f>C380-C373</x:f>
      </x:c>
      <x:c r="N380" s="6">
        <x:f>D380-D373</x:f>
      </x:c>
      <x:c r="O380" s="20"/>
      <x:c r="P380" s="20"/>
      <x:c r="Q380" s="20"/>
      <x:c r="R380" s="6">
        <x:f>H380-H373</x:f>
      </x:c>
      <x:c r="S380" s="20"/>
      <x:c r="T380" s="14">
        <x:f>SUM($B$2:B380)</x:f>
        <x:v>1967494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24161</x:v>
      </x:c>
      <x:c r="C381" s="16">
        <x:v>25566</x:v>
      </x:c>
      <x:c r="D381" s="16">
        <x:v>23461</x:v>
      </x:c>
      <x:c r="E381" s="16"/>
      <x:c r="F381" s="16"/>
      <x:c r="G381" s="16"/>
      <x:c r="H381" s="16">
        <x:f>SUM(B381:D381)/3</x:f>
      </x:c>
      <x:c r="I381" s="6"/>
      <x:c r="J381" s="6"/>
      <x:c r="K381" s="6"/>
      <x:c r="L381" s="6">
        <x:f>B381-B374</x:f>
      </x:c>
      <x:c r="M381" s="6">
        <x:f>C381-C374</x:f>
      </x:c>
      <x:c r="N381" s="6">
        <x:f>D381-D374</x:f>
      </x:c>
      <x:c r="O381" s="20"/>
      <x:c r="P381" s="20"/>
      <x:c r="Q381" s="20"/>
      <x:c r="R381" s="6">
        <x:f>H381-H374</x:f>
      </x:c>
      <x:c r="S381" s="20"/>
      <x:c r="T381" s="14">
        <x:f>SUM($B$2:B381)</x:f>
        <x:v>1991654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20474</x:v>
      </x:c>
      <x:c r="C382" s="16">
        <x:v>21343</x:v>
      </x:c>
      <x:c r="D382" s="31">
        <x:v>22957</x:v>
      </x:c>
      <x:c r="E382" s="16"/>
      <x:c r="F382" s="16"/>
      <x:c r="G382" s="16"/>
      <x:c r="H382" s="16">
        <x:f>SUM(B382:D382)/3</x:f>
      </x:c>
      <x:c r="I382" s="6"/>
      <x:c r="J382" s="6"/>
      <x:c r="K382" s="6"/>
      <x:c r="L382" s="6">
        <x:f>B382-B375</x:f>
      </x:c>
      <x:c r="M382" s="6">
        <x:f>C382-C375</x:f>
      </x:c>
      <x:c r="N382" s="6">
        <x:f>D382-D375</x:f>
      </x:c>
      <x:c r="O382" s="20"/>
      <x:c r="P382" s="20"/>
      <x:c r="Q382" s="20"/>
      <x:c r="R382" s="6">
        <x:f>H382-H375</x:f>
      </x:c>
      <x:c r="S382" s="20"/>
      <x:c r="T382" s="14">
        <x:f>SUM($B$2:B382)</x:f>
        <x:v>2012130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18330</x:v>
      </x:c>
      <x:c r="C383" s="16">
        <x:v>8593</x:v>
      </x:c>
      <x:c r="D383" s="31">
        <x:v>19790</x:v>
      </x:c>
      <x:c r="E383" s="16"/>
      <x:c r="F383" s="16"/>
      <x:c r="G383" s="16"/>
      <x:c r="H383" s="16">
        <x:f>SUM(B383:D383)/3</x:f>
      </x:c>
      <x:c r="I383" s="6"/>
      <x:c r="J383" s="6"/>
      <x:c r="K383" s="6"/>
      <x:c r="L383" s="6">
        <x:f>B383-B376</x:f>
      </x:c>
      <x:c r="M383" s="6">
        <x:f>C383-C376</x:f>
      </x:c>
      <x:c r="N383" s="6">
        <x:f>D383-D376</x:f>
      </x:c>
      <x:c r="O383" s="20"/>
      <x:c r="P383" s="20"/>
      <x:c r="Q383" s="20"/>
      <x:c r="R383" s="6">
        <x:f>H383-H376</x:f>
      </x:c>
      <x:c r="S383" s="20"/>
      <x:c r="T383" s="14">
        <x:f>SUM($B$2:B383)</x:f>
        <x:v>2030461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13409</x:v>
      </x:c>
      <x:c r="C384" s="29">
        <x:v>14817</x:v>
      </x:c>
      <x:c r="D384" s="29">
        <x:v>14871</x:v>
      </x:c>
      <x:c r="E384" s="29"/>
      <x:c r="F384" s="29"/>
      <x:c r="G384" s="29"/>
      <x:c r="H384" s="29">
        <x:f>SUM(B384:D384)/3</x:f>
      </x:c>
      <x:c r="I384" s="30"/>
      <x:c r="J384" s="30"/>
      <x:c r="K384" s="30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2043872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6626</x:v>
      </x:c>
      <x:c r="C385" s="29">
        <x:v>11484</x:v>
      </x:c>
      <x:c r="D385" s="29">
        <x:v>11712</x:v>
      </x:c>
      <x:c r="E385" s="29"/>
      <x:c r="F385" s="29"/>
      <x:c r="G385" s="29"/>
      <x:c r="H385" s="29">
        <x:f>SUM(B385:D385)/3</x:f>
      </x:c>
      <x:c r="I385" s="30"/>
      <x:c r="J385" s="30"/>
      <x:c r="K385" s="30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2050493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9174</x:v>
      </x:c>
      <x:c r="C386" s="16">
        <x:v>9253</x:v>
      </x:c>
      <x:c r="D386" s="16">
        <x:v>8930</x:v>
      </x:c>
      <x:c r="E386" s="16"/>
      <x:c r="F386" s="16"/>
      <x:c r="G386" s="16"/>
      <x:c r="H386" s="16">
        <x:f>SUM(B386:D386)/3</x:f>
      </x:c>
      <x:c r="I386" s="6"/>
      <x:c r="J386" s="6"/>
      <x:c r="K386" s="6"/>
      <x:c r="L386" s="6">
        <x:f>B386-B379</x:f>
      </x:c>
      <x:c r="M386" s="6">
        <x:f>C386-C379</x:f>
      </x:c>
      <x:c r="N386" s="6">
        <x:f>D386-D379</x:f>
      </x:c>
      <x:c r="O386" s="20"/>
      <x:c r="P386" s="20"/>
      <x:c r="Q386" s="20"/>
      <x:c r="R386" s="6">
        <x:f>H386-H379</x:f>
      </x:c>
      <x:c r="S386" s="20"/>
      <x:c r="T386" s="14">
        <x:f>SUM($B$2:B386)</x:f>
        <x:v>2059669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18482</x:v>
      </x:c>
      <x:c r="C387" s="16">
        <x:v>12233</x:v>
      </x:c>
      <x:c r="D387" s="16">
        <x:v>12322</x:v>
      </x:c>
      <x:c r="E387" s="16"/>
      <x:c r="F387" s="16"/>
      <x:c r="G387" s="16"/>
      <x:c r="H387" s="16">
        <x:f>SUM(B387:D387)/3</x:f>
      </x:c>
      <x:c r="I387" s="6"/>
      <x:c r="J387" s="6"/>
      <x:c r="K387" s="6"/>
      <x:c r="L387" s="6">
        <x:f>B387-B380</x:f>
      </x:c>
      <x:c r="M387" s="6">
        <x:f>C387-C380</x:f>
      </x:c>
      <x:c r="N387" s="6">
        <x:f>D387-D380</x:f>
      </x:c>
      <x:c r="O387" s="20"/>
      <x:c r="P387" s="20"/>
      <x:c r="Q387" s="20"/>
      <x:c r="R387" s="6">
        <x:f>H387-H380</x:f>
      </x:c>
      <x:c r="S387" s="20"/>
      <x:c r="T387" s="14">
        <x:f>SUM($B$2:B387)</x:f>
        <x:v>2078155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19514</x:v>
      </x:c>
      <x:c r="C388" s="16">
        <x:v>29003</x:v>
      </x:c>
      <x:c r="D388" s="16">
        <x:v>18559</x:v>
      </x:c>
      <x:c r="E388" s="16"/>
      <x:c r="F388" s="16"/>
      <x:c r="G388" s="16"/>
      <x:c r="H388" s="16">
        <x:f>SUM(B388:D388)/3</x:f>
      </x:c>
      <x:c r="I388" s="6"/>
      <x:c r="J388" s="6"/>
      <x:c r="K388" s="6"/>
      <x:c r="L388" s="6">
        <x:f>B388-B381</x:f>
      </x:c>
      <x:c r="M388" s="6">
        <x:f>C388-C381</x:f>
      </x:c>
      <x:c r="N388" s="6">
        <x:f>D388-D381</x:f>
      </x:c>
      <x:c r="O388" s="20"/>
      <x:c r="P388" s="20"/>
      <x:c r="Q388" s="20"/>
      <x:c r="R388" s="6">
        <x:f>H388-H381</x:f>
      </x:c>
      <x:c r="S388" s="20"/>
      <x:c r="T388" s="14">
        <x:f>SUM($B$2:B388)</x:f>
        <x:v>2097672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16827</x:v>
      </x:c>
      <x:c r="C389" s="16">
        <x:v>8277</x:v>
      </x:c>
      <x:c r="D389" s="31">
        <x:v>18700</x:v>
      </x:c>
      <x:c r="E389" s="16"/>
      <x:c r="F389" s="16"/>
      <x:c r="G389" s="16"/>
      <x:c r="H389" s="16">
        <x:f>SUM(B389:D389)/3</x:f>
      </x:c>
      <x:c r="I389" s="6"/>
      <x:c r="J389" s="6"/>
      <x:c r="K389" s="6"/>
      <x:c r="L389" s="6">
        <x:f>B389-B382</x:f>
      </x:c>
      <x:c r="M389" s="6">
        <x:f>C389-C382</x:f>
      </x:c>
      <x:c r="N389" s="6">
        <x:f>D389-D382</x:f>
      </x:c>
      <x:c r="O389" s="20"/>
      <x:c r="P389" s="20"/>
      <x:c r="Q389" s="20"/>
      <x:c r="R389" s="6">
        <x:f>H389-H382</x:f>
      </x:c>
      <x:c r="S389" s="20"/>
      <x:c r="T389" s="14">
        <x:f>SUM($B$2:B389)</x:f>
        <x:v>2114499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15044</x:v>
      </x:c>
      <x:c r="C390" s="16">
        <x:v>16366</x:v>
      </x:c>
      <x:c r="D390" s="31">
        <x:v>16366</x:v>
      </x:c>
      <x:c r="E390" s="16"/>
      <x:c r="F390" s="16"/>
      <x:c r="G390" s="16"/>
      <x:c r="H390" s="16">
        <x:f>SUM(B390:D390)/3</x:f>
      </x:c>
      <x:c r="I390" s="6"/>
      <x:c r="J390" s="6"/>
      <x:c r="K390" s="6"/>
      <x:c r="L390" s="6">
        <x:f>B390-B383</x:f>
      </x:c>
      <x:c r="M390" s="6">
        <x:f>C390-C383</x:f>
      </x:c>
      <x:c r="N390" s="6">
        <x:f>D390-D383</x:f>
      </x:c>
      <x:c r="O390" s="20"/>
      <x:c r="P390" s="20"/>
      <x:c r="Q390" s="20"/>
      <x:c r="R390" s="6">
        <x:f>H390-H383</x:f>
      </x:c>
      <x:c r="S390" s="20"/>
      <x:c r="T390" s="14">
        <x:f>SUM($B$2:B390)</x:f>
        <x:v>2129542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11609</x:v>
      </x:c>
      <x:c r="C391" s="29">
        <x:v>12430</x:v>
      </x:c>
      <x:c r="D391" s="29">
        <x:v>12428</x:v>
      </x:c>
      <x:c r="E391" s="29"/>
      <x:c r="F391" s="29"/>
      <x:c r="G391" s="29"/>
      <x:c r="H391" s="29">
        <x:f>SUM(B391:D391)/3</x:f>
      </x:c>
      <x:c r="I391" s="30"/>
      <x:c r="J391" s="30"/>
      <x:c r="K391" s="30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2141150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5036</x:v>
      </x:c>
      <x:c r="C392" s="29">
        <x:v>10078</x:v>
      </x:c>
      <x:c r="D392" s="29">
        <x:v>10083</x:v>
      </x:c>
      <x:c r="E392" s="29"/>
      <x:c r="F392" s="29"/>
      <x:c r="G392" s="29"/>
      <x:c r="H392" s="29">
        <x:f>SUM(B392:D392)/3</x:f>
      </x:c>
      <x:c r="I392" s="30"/>
      <x:c r="J392" s="30"/>
      <x:c r="K392" s="30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2146186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6777</x:v>
      </x:c>
      <x:c r="C393" s="16">
        <x:v>6887</x:v>
      </x:c>
      <x:c r="D393" s="16">
        <x:v>6580</x:v>
      </x:c>
      <x:c r="E393" s="16"/>
      <x:c r="F393" s="16"/>
      <x:c r="G393" s="16"/>
      <x:c r="H393" s="16">
        <x:f>SUM(B393:D393)/3</x:f>
      </x:c>
      <x:c r="I393" s="6"/>
      <x:c r="J393" s="6"/>
      <x:c r="K393" s="6"/>
      <x:c r="L393" s="6">
        <x:f>B393-B386</x:f>
      </x:c>
      <x:c r="M393" s="6">
        <x:f>C393-C386</x:f>
      </x:c>
      <x:c r="N393" s="6">
        <x:f>D393-D386</x:f>
      </x:c>
      <x:c r="O393" s="20"/>
      <x:c r="P393" s="20"/>
      <x:c r="Q393" s="20"/>
      <x:c r="R393" s="6">
        <x:f>H393-H386</x:f>
      </x:c>
      <x:c r="S393" s="20"/>
      <x:c r="T393" s="14">
        <x:f>SUM($B$2:B393)</x:f>
        <x:v>2152965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15527</x:v>
      </x:c>
      <x:c r="C394" s="16">
        <x:v>9387</x:v>
      </x:c>
      <x:c r="D394" s="16">
        <x:v>9716</x:v>
      </x:c>
      <x:c r="E394" s="16"/>
      <x:c r="F394" s="16"/>
      <x:c r="G394" s="16"/>
      <x:c r="H394" s="16">
        <x:f>SUM(B394:D394)/3</x:f>
      </x:c>
      <x:c r="I394" s="6"/>
      <x:c r="J394" s="6"/>
      <x:c r="K394" s="6"/>
      <x:c r="L394" s="6">
        <x:f>B394-B387</x:f>
      </x:c>
      <x:c r="M394" s="6">
        <x:f>C394-C387</x:f>
      </x:c>
      <x:c r="N394" s="6">
        <x:f>D394-D387</x:f>
      </x:c>
      <x:c r="O394" s="20"/>
      <x:c r="P394" s="20"/>
      <x:c r="Q394" s="20"/>
      <x:c r="R394" s="6">
        <x:f>H394-H387</x:f>
      </x:c>
      <x:c r="S394" s="20"/>
      <x:c r="T394" s="14">
        <x:f>SUM($B$2:B394)</x:f>
        <x:v>2168495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15874</x:v>
      </x:c>
      <x:c r="C395" s="16">
        <x:v>15636</x:v>
      </x:c>
      <x:c r="D395" s="16">
        <x:v>15611</x:v>
      </x:c>
      <x:c r="E395" s="16"/>
      <x:c r="F395" s="16"/>
      <x:c r="G395" s="16"/>
      <x:c r="H395" s="16">
        <x:f>SUM(B395:D395)/3</x:f>
      </x:c>
      <x:c r="I395" s="6"/>
      <x:c r="J395" s="6"/>
      <x:c r="K395" s="6"/>
      <x:c r="L395" s="6">
        <x:f>B395-B388</x:f>
      </x:c>
      <x:c r="M395" s="6">
        <x:f>C395-C388</x:f>
      </x:c>
      <x:c r="N395" s="6">
        <x:f>D395-D388</x:f>
      </x:c>
      <x:c r="O395" s="20"/>
      <x:c r="P395" s="20"/>
      <x:c r="Q395" s="20"/>
      <x:c r="R395" s="6">
        <x:f>H395-H388</x:f>
      </x:c>
      <x:c r="S395" s="20"/>
      <x:c r="T395" s="14">
        <x:f>SUM($B$2:B395)</x:f>
        <x:v>2184377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13420</x:v>
      </x:c>
      <x:c r="C396" s="16">
        <x:v>14883</x:v>
      </x:c>
      <x:c r="D396" s="31">
        <x:v>14915</x:v>
      </x:c>
      <x:c r="E396" s="16"/>
      <x:c r="F396" s="16"/>
      <x:c r="G396" s="16"/>
      <x:c r="H396" s="16">
        <x:f>SUM(B396:D396)/3</x:f>
      </x:c>
      <x:c r="I396" s="6"/>
      <x:c r="J396" s="6"/>
      <x:c r="K396" s="6"/>
      <x:c r="L396" s="6">
        <x:f>B396-B389</x:f>
      </x:c>
      <x:c r="M396" s="6">
        <x:f>C396-C389</x:f>
      </x:c>
      <x:c r="N396" s="6">
        <x:f>D396-D389</x:f>
      </x:c>
      <x:c r="O396" s="20"/>
      <x:c r="P396" s="20"/>
      <x:c r="Q396" s="20"/>
      <x:c r="R396" s="6">
        <x:f>H396-H389</x:f>
      </x:c>
      <x:c r="S396" s="20"/>
      <x:c r="T396" s="14">
        <x:f>SUM($B$2:B396)</x:f>
        <x:v>2197796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12608</x:v>
      </x:c>
      <x:c r="C397" s="16">
        <x:v>12831</x:v>
      </x:c>
      <x:c r="D397" s="31">
        <x:v>12799</x:v>
      </x:c>
      <x:c r="E397" s="16"/>
      <x:c r="F397" s="16"/>
      <x:c r="G397" s="16"/>
      <x:c r="H397" s="16">
        <x:f>SUM(B397:D397)/3</x:f>
      </x:c>
      <x:c r="I397" s="6"/>
      <x:c r="J397" s="6"/>
      <x:c r="K397" s="6"/>
      <x:c r="L397" s="6">
        <x:f>B397-B390</x:f>
      </x:c>
      <x:c r="M397" s="6">
        <x:f>C397-C390</x:f>
      </x:c>
      <x:c r="N397" s="6">
        <x:f>D397-D390</x:f>
      </x:c>
      <x:c r="O397" s="20"/>
      <x:c r="P397" s="20"/>
      <x:c r="Q397" s="20"/>
      <x:c r="R397" s="6">
        <x:f>H397-H390</x:f>
      </x:c>
      <x:c r="S397" s="20"/>
      <x:c r="T397" s="14">
        <x:f>SUM($B$2:B397)</x:f>
        <x:v>2210407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10030</x:v>
      </x:c>
      <x:c r="C398" s="29">
        <x:v>17518</x:v>
      </x:c>
      <x:c r="D398" s="29">
        <x:v>9841</x:v>
      </x:c>
      <x:c r="E398" s="29"/>
      <x:c r="F398" s="29"/>
      <x:c r="G398" s="29"/>
      <x:c r="H398" s="29">
        <x:f>SUM(B398:D398)/3</x:f>
      </x:c>
      <x:c r="I398" s="30"/>
      <x:c r="J398" s="30"/>
      <x:c r="K398" s="30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2220434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4216</x:v>
      </x:c>
      <x:c r="C399" s="29">
        <x:v>748</x:v>
      </x:c>
      <x:c r="D399" s="29">
        <x:v>8452</x:v>
      </x:c>
      <x:c r="E399" s="29"/>
      <x:c r="F399" s="29"/>
      <x:c r="G399" s="29"/>
      <x:c r="H399" s="29">
        <x:f>SUM(B399:D399)/3</x:f>
      </x:c>
      <x:c r="I399" s="30"/>
      <x:c r="J399" s="30"/>
      <x:c r="K399" s="30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2224651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5912</x:v>
      </x:c>
      <x:c r="C400" s="16">
        <x:v>6668</x:v>
      </x:c>
      <x:c r="D400" s="16">
        <x:v>6630</x:v>
      </x:c>
      <x:c r="E400" s="16"/>
      <x:c r="F400" s="16"/>
      <x:c r="G400" s="16"/>
      <x:c r="H400" s="16">
        <x:f>SUM(B400:D400)/3</x:f>
      </x:c>
      <x:c r="I400" s="6"/>
      <x:c r="J400" s="6"/>
      <x:c r="K400" s="6"/>
      <x:c r="L400" s="6">
        <x:f>B400-B393</x:f>
      </x:c>
      <x:c r="M400" s="6">
        <x:f>C400-C393</x:f>
      </x:c>
      <x:c r="N400" s="6">
        <x:f>D400-D393</x:f>
      </x:c>
      <x:c r="O400" s="20"/>
      <x:c r="P400" s="20"/>
      <x:c r="Q400" s="20"/>
      <x:c r="R400" s="6">
        <x:f>H400-H393</x:f>
      </x:c>
      <x:c r="S400" s="20"/>
      <x:c r="T400" s="14">
        <x:f>SUM($B$2:B400)</x:f>
        <x:v>2230561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12350</x:v>
      </x:c>
      <x:c r="C401" s="16">
        <x:v>7690</x:v>
      </x:c>
      <x:c r="D401" s="16">
        <x:v>7652</x:v>
      </x:c>
      <x:c r="E401" s="16"/>
      <x:c r="F401" s="16"/>
      <x:c r="G401" s="16"/>
      <x:c r="H401" s="16">
        <x:f>SUM(B401:D401)/3</x:f>
      </x:c>
      <x:c r="I401" s="6"/>
      <x:c r="J401" s="6"/>
      <x:c r="K401" s="6"/>
      <x:c r="L401" s="6">
        <x:f>B401-B394</x:f>
      </x:c>
      <x:c r="M401" s="6">
        <x:f>C401-C394</x:f>
      </x:c>
      <x:c r="N401" s="6">
        <x:f>D401-D394</x:f>
      </x:c>
      <x:c r="O401" s="20"/>
      <x:c r="P401" s="20"/>
      <x:c r="Q401" s="20"/>
      <x:c r="R401" s="6">
        <x:f>H401-H394</x:f>
      </x:c>
      <x:c r="S401" s="20"/>
      <x:c r="T401" s="14">
        <x:f>SUM($B$2:B401)</x:f>
        <x:v>2242909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13452</x:v>
      </x:c>
      <x:c r="C402" s="16">
        <x:v>12487</x:v>
      </x:c>
      <x:c r="D402" s="16">
        <x:v>12579</x:v>
      </x:c>
      <x:c r="E402" s="16"/>
      <x:c r="F402" s="16"/>
      <x:c r="G402" s="16"/>
      <x:c r="H402" s="16">
        <x:f>SUM(B402:D402)/3</x:f>
      </x:c>
      <x:c r="I402" s="6"/>
      <x:c r="J402" s="6"/>
      <x:c r="K402" s="6"/>
      <x:c r="L402" s="6">
        <x:f>B402-B395</x:f>
      </x:c>
      <x:c r="M402" s="6">
        <x:f>C402-C395</x:f>
      </x:c>
      <x:c r="N402" s="6">
        <x:f>D402-D395</x:f>
      </x:c>
      <x:c r="O402" s="20"/>
      <x:c r="P402" s="20"/>
      <x:c r="Q402" s="20"/>
      <x:c r="R402" s="6">
        <x:f>H402-H395</x:f>
      </x:c>
      <x:c r="S402" s="20"/>
      <x:c r="T402" s="14">
        <x:f>SUM($B$2:B402)</x:f>
        <x:v>2256368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11535</x:v>
      </x:c>
      <x:c r="C403" s="16">
        <x:v>13032</x:v>
      </x:c>
      <x:c r="D403" s="31">
        <x:v>12947</x:v>
      </x:c>
      <x:c r="E403" s="16"/>
      <x:c r="F403" s="16"/>
      <x:c r="G403" s="16"/>
      <x:c r="H403" s="16">
        <x:f>SUM(B403:D403)/3</x:f>
      </x:c>
      <x:c r="I403" s="6"/>
      <x:c r="J403" s="6"/>
      <x:c r="K403" s="6"/>
      <x:c r="L403" s="6">
        <x:f>B403-B396</x:f>
      </x:c>
      <x:c r="M403" s="6">
        <x:f>C403-C396</x:f>
      </x:c>
      <x:c r="N403" s="6">
        <x:f>D403-D396</x:f>
      </x:c>
      <x:c r="O403" s="20"/>
      <x:c r="P403" s="20"/>
      <x:c r="Q403" s="20"/>
      <x:c r="R403" s="6">
        <x:f>H403-H396</x:f>
      </x:c>
      <x:c r="S403" s="20"/>
      <x:c r="T403" s="14">
        <x:f>SUM($B$2:B403)</x:f>
        <x:v>2267905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10028</x:v>
      </x:c>
      <x:c r="C404" s="16">
        <x:v>10835</x:v>
      </x:c>
      <x:c r="D404" s="31">
        <x:v>10877</x:v>
      </x:c>
      <x:c r="E404" s="16"/>
      <x:c r="F404" s="16"/>
      <x:c r="G404" s="16"/>
      <x:c r="H404" s="16">
        <x:f>SUM(B404:D404)/3</x:f>
      </x:c>
      <x:c r="I404" s="6"/>
      <x:c r="J404" s="6"/>
      <x:c r="K404" s="6"/>
      <x:c r="L404" s="6">
        <x:f>B404-B397</x:f>
      </x:c>
      <x:c r="M404" s="6">
        <x:f>C404-C397</x:f>
      </x:c>
      <x:c r="N404" s="6">
        <x:f>D404-D397</x:f>
      </x:c>
      <x:c r="O404" s="20"/>
      <x:c r="P404" s="20"/>
      <x:c r="Q404" s="20"/>
      <x:c r="R404" s="6">
        <x:f>H404-H397</x:f>
      </x:c>
      <x:c r="S404" s="20"/>
      <x:c r="T404" s="14">
        <x:f>SUM($B$2:B404)</x:f>
        <x:v>2277933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8402</x:v>
      </x:c>
      <x:c r="C405" s="29">
        <x:v>8632</x:v>
      </x:c>
      <x:c r="D405" s="29">
        <x:v>8628</x:v>
      </x:c>
      <x:c r="E405" s="29"/>
      <x:c r="F405" s="29"/>
      <x:c r="G405" s="29"/>
      <x:c r="H405" s="29">
        <x:f>SUM(B405:D405)/3</x:f>
      </x:c>
      <x:c r="I405" s="30"/>
      <x:c r="J405" s="30"/>
      <x:c r="K405" s="30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2286339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3107</x:v>
      </x:c>
      <x:c r="C406" s="29">
        <x:v>6670</x:v>
      </x:c>
      <x:c r="D406" s="29">
        <x:v>6511</x:v>
      </x:c>
      <x:c r="E406" s="29"/>
      <x:c r="F406" s="29"/>
      <x:c r="G406" s="29"/>
      <x:c r="H406" s="29">
        <x:f>SUM(B406:D406)/3</x:f>
      </x:c>
      <x:c r="I406" s="30"/>
      <x:c r="J406" s="30"/>
      <x:c r="K406" s="30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2289447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/>
      <x:c r="G407" s="16"/>
      <x:c r="H407" s="16">
        <x:f>SUM(B407:D407)/3</x:f>
      </x:c>
      <x:c r="I407" s="6"/>
      <x:c r="J407" s="6"/>
      <x:c r="K407" s="6"/>
      <x:c r="L407" s="6">
        <x:f>B407-B400</x:f>
      </x:c>
      <x:c r="M407" s="6">
        <x:f>C407-C400</x:f>
      </x:c>
      <x:c r="N407" s="6">
        <x:f>D407-D400</x:f>
      </x:c>
      <x:c r="O407" s="20"/>
      <x:c r="P407" s="20"/>
      <x:c r="Q407" s="20"/>
      <x:c r="R407" s="6">
        <x:f>H407-H400</x:f>
      </x:c>
      <x:c r="S407" s="20"/>
      <x:c r="T407" s="14">
        <x:f>SUM($B$2:B407)</x:f>
        <x:v>2293653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9120</x:v>
      </x:c>
      <x:c r="C408" s="16">
        <x:v>5728</x:v>
      </x:c>
      <x:c r="D408" s="16">
        <x:v>5725</x:v>
      </x:c>
      <x:c r="E408" s="16"/>
      <x:c r="F408" s="16"/>
      <x:c r="G408" s="16"/>
      <x:c r="H408" s="16">
        <x:f>SUM(B408:D408)/3</x:f>
      </x:c>
      <x:c r="I408" s="6"/>
      <x:c r="J408" s="6"/>
      <x:c r="K408" s="6"/>
      <x:c r="L408" s="6">
        <x:f>B408-B401</x:f>
      </x:c>
      <x:c r="M408" s="6">
        <x:f>C408-C401</x:f>
      </x:c>
      <x:c r="N408" s="6">
        <x:f>D408-D401</x:f>
      </x:c>
      <x:c r="O408" s="20"/>
      <x:c r="P408" s="20"/>
      <x:c r="Q408" s="20"/>
      <x:c r="R408" s="6">
        <x:f>H408-H401</x:f>
      </x:c>
      <x:c r="S408" s="20"/>
      <x:c r="T408" s="14">
        <x:f>SUM($B$2:B408)</x:f>
        <x:v>2302775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10273</x:v>
      </x:c>
      <x:c r="C409" s="16">
        <x:v>9246</x:v>
      </x:c>
      <x:c r="D409" s="16">
        <x:v>9246</x:v>
      </x:c>
      <x:c r="E409" s="16"/>
      <x:c r="F409" s="16"/>
      <x:c r="G409" s="16"/>
      <x:c r="H409" s="16">
        <x:f>SUM(B409:D409)/3</x:f>
      </x:c>
      <x:c r="I409" s="6"/>
      <x:c r="J409" s="6"/>
      <x:c r="K409" s="6"/>
      <x:c r="L409" s="6">
        <x:f>B409-B402</x:f>
      </x:c>
      <x:c r="M409" s="6">
        <x:f>C409-C402</x:f>
      </x:c>
      <x:c r="N409" s="6">
        <x:f>D409-D402</x:f>
      </x:c>
      <x:c r="O409" s="20"/>
      <x:c r="P409" s="20"/>
      <x:c r="Q409" s="20"/>
      <x:c r="R409" s="6">
        <x:f>H409-H402</x:f>
      </x:c>
      <x:c r="S409" s="20"/>
      <x:c r="T409" s="14">
        <x:f>SUM($B$2:B409)</x:f>
        <x:v>2313051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9353</x:v>
      </x:c>
      <x:c r="C410" s="16">
        <x:v>9928</x:v>
      </x:c>
      <x:c r="D410" s="16">
        <x:v>9918</x:v>
      </x:c>
      <x:c r="E410" s="16"/>
      <x:c r="F410" s="16"/>
      <x:c r="G410" s="16"/>
      <x:c r="H410" s="16">
        <x:f>SUM(B410:D410)/3</x:f>
      </x:c>
      <x:c r="I410" s="6"/>
      <x:c r="J410" s="6"/>
      <x:c r="K410" s="6"/>
      <x:c r="L410" s="6">
        <x:f>B410-B403</x:f>
      </x:c>
      <x:c r="M410" s="6">
        <x:f>C410-C403</x:f>
      </x:c>
      <x:c r="N410" s="6">
        <x:f>D410-D403</x:f>
      </x:c>
      <x:c r="O410" s="20"/>
      <x:c r="P410" s="20"/>
      <x:c r="Q410" s="20"/>
      <x:c r="R410" s="6">
        <x:f>H410-H403</x:f>
      </x:c>
      <x:c r="S410" s="20"/>
      <x:c r="T410" s="14">
        <x:f>SUM($B$2:B410)</x:f>
        <x:v>2322401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8516</x:v>
      </x:c>
      <x:c r="C411" s="16">
        <x:v>9197</x:v>
      </x:c>
      <x:c r="D411" s="16">
        <x:v>9207</x:v>
      </x:c>
      <x:c r="E411" s="16"/>
      <x:c r="F411" s="16"/>
      <x:c r="G411" s="16"/>
      <x:c r="H411" s="16">
        <x:f>SUM(B411:D411)/3</x:f>
      </x:c>
      <x:c r="I411" s="6"/>
      <x:c r="J411" s="6"/>
      <x:c r="K411" s="6"/>
      <x:c r="L411" s="6">
        <x:f>B411-B404</x:f>
      </x:c>
      <x:c r="M411" s="6">
        <x:f>C411-C404</x:f>
      </x:c>
      <x:c r="N411" s="6">
        <x:f>D411-D404</x:f>
      </x:c>
      <x:c r="O411" s="20"/>
      <x:c r="P411" s="20"/>
      <x:c r="Q411" s="20"/>
      <x:c r="R411" s="6">
        <x:f>H411-H404</x:f>
      </x:c>
      <x:c r="S411" s="20"/>
      <x:c r="T411" s="14">
        <x:f>SUM($B$2:B411)</x:f>
        <x:v>2330918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5621</x:v>
      </x:c>
      <x:c r="C412" s="29">
        <x:v>6484</x:v>
      </x:c>
      <x:c r="D412" s="29">
        <x:v>6483</x:v>
      </x:c>
      <x:c r="E412" s="29"/>
      <x:c r="F412" s="29"/>
      <x:c r="G412" s="29"/>
      <x:c r="H412" s="29">
        <x:f>SUM(B412:D412)/3</x:f>
      </x:c>
      <x:c r="I412" s="30"/>
      <x:c r="J412" s="30"/>
      <x:c r="K412" s="30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2336539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3744</x:v>
      </x:c>
      <x:c r="C413" s="29">
        <x:v>4838</x:v>
      </x:c>
      <x:c r="D413" s="29">
        <x:v>4801</x:v>
      </x:c>
      <x:c r="E413" s="29"/>
      <x:c r="F413" s="29"/>
      <x:c r="G413" s="29"/>
      <x:c r="H413" s="29">
        <x:f>SUM(B413:D413)/3</x:f>
      </x:c>
      <x:c r="I413" s="30"/>
      <x:c r="J413" s="30"/>
      <x:c r="K413" s="30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2340286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4372</x:v>
      </x:c>
      <x:c r="C414" s="16">
        <x:v>5132</x:v>
      </x:c>
      <x:c r="D414" s="16">
        <x:v>5164</x:v>
      </x:c>
      <x:c r="E414" s="16"/>
      <x:c r="F414" s="16"/>
      <x:c r="G414" s="16"/>
      <x:c r="H414" s="16">
        <x:f>SUM(B414:D414)/3</x:f>
      </x:c>
      <x:c r="I414" s="6"/>
      <x:c r="J414" s="6"/>
      <x:c r="K414" s="6"/>
      <x:c r="L414" s="6">
        <x:f>B414-B407</x:f>
      </x:c>
      <x:c r="M414" s="6">
        <x:f>C414-C407</x:f>
      </x:c>
      <x:c r="N414" s="6">
        <x:f>D414-D407</x:f>
      </x:c>
      <x:c r="O414" s="20"/>
      <x:c r="P414" s="20"/>
      <x:c r="Q414" s="20"/>
      <x:c r="R414" s="6">
        <x:f>H414-H407</x:f>
      </x:c>
      <x:c r="S414" s="20"/>
      <x:c r="T414" s="14">
        <x:f>SUM($B$2:B414)</x:f>
        <x:v>2344655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9210</x:v>
      </x:c>
      <x:c r="C415" s="16">
        <x:v>5890</x:v>
      </x:c>
      <x:c r="D415" s="16">
        <x:v>5896</x:v>
      </x:c>
      <x:c r="E415" s="16"/>
      <x:c r="F415" s="16"/>
      <x:c r="G415" s="16"/>
      <x:c r="H415" s="16">
        <x:f>SUM(B415:D415)/3</x:f>
      </x:c>
      <x:c r="I415" s="6"/>
      <x:c r="J415" s="6"/>
      <x:c r="K415" s="6"/>
      <x:c r="L415" s="6">
        <x:f>B415-B408</x:f>
      </x:c>
      <x:c r="M415" s="6">
        <x:f>C415-C408</x:f>
      </x:c>
      <x:c r="N415" s="6">
        <x:f>D415-D408</x:f>
      </x:c>
      <x:c r="O415" s="20"/>
      <x:c r="P415" s="20"/>
      <x:c r="Q415" s="20"/>
      <x:c r="R415" s="6">
        <x:f>H415-H408</x:f>
      </x:c>
      <x:c r="S415" s="20"/>
      <x:c r="T415" s="14">
        <x:f>SUM($B$2:B415)</x:f>
        <x:v>2353863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9984</x:v>
      </x:c>
      <x:c r="C416" s="16">
        <x:v>9598</x:v>
      </x:c>
      <x:c r="D416" s="16">
        <x:v>9618</x:v>
      </x:c>
      <x:c r="E416" s="16"/>
      <x:c r="F416" s="16"/>
      <x:c r="G416" s="16"/>
      <x:c r="H416" s="16">
        <x:f>SUM(B416:D416)/3</x:f>
      </x:c>
      <x:c r="I416" s="6"/>
      <x:c r="J416" s="6"/>
      <x:c r="K416" s="6"/>
      <x:c r="L416" s="6">
        <x:f>B416-B409</x:f>
      </x:c>
      <x:c r="M416" s="6">
        <x:f>C416-C409</x:f>
      </x:c>
      <x:c r="N416" s="6">
        <x:f>D416-D409</x:f>
      </x:c>
      <x:c r="O416" s="20"/>
      <x:c r="P416" s="20"/>
      <x:c r="Q416" s="20"/>
      <x:c r="R416" s="6">
        <x:f>H416-H409</x:f>
      </x:c>
      <x:c r="S416" s="20"/>
      <x:c r="T416" s="14">
        <x:f>SUM($B$2:B416)</x:f>
        <x:v>2363831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9237</x:v>
      </x:c>
      <x:c r="C417" s="16">
        <x:v>9845</x:v>
      </x:c>
      <x:c r="D417" s="16">
        <x:v>9825</x:v>
      </x:c>
      <x:c r="E417" s="16"/>
      <x:c r="F417" s="16"/>
      <x:c r="G417" s="16"/>
      <x:c r="H417" s="16">
        <x:f>SUM(B417:D417)/3</x:f>
      </x:c>
      <x:c r="I417" s="6"/>
      <x:c r="J417" s="6"/>
      <x:c r="K417" s="6"/>
      <x:c r="L417" s="6">
        <x:f>B417-B410</x:f>
      </x:c>
      <x:c r="M417" s="6">
        <x:f>C417-C410</x:f>
      </x:c>
      <x:c r="N417" s="6">
        <x:f>D417-D410</x:f>
      </x:c>
      <x:c r="O417" s="20"/>
      <x:c r="P417" s="20"/>
      <x:c r="Q417" s="20"/>
      <x:c r="R417" s="6">
        <x:f>H417-H410</x:f>
      </x:c>
      <x:c r="S417" s="20"/>
      <x:c r="T417" s="14">
        <x:f>SUM($B$2:B417)</x:f>
        <x:v>2373047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8661</x:v>
      </x:c>
      <x:c r="C418" s="16">
        <x:v>9050</x:v>
      </x:c>
      <x:c r="D418" s="16">
        <x:v>9050</x:v>
      </x:c>
      <x:c r="E418" s="16"/>
      <x:c r="F418" s="16"/>
      <x:c r="G418" s="16"/>
      <x:c r="H418" s="16">
        <x:f>SUM(B418:D418)/3</x:f>
      </x:c>
      <x:c r="I418" s="6"/>
      <x:c r="J418" s="6"/>
      <x:c r="K418" s="6"/>
      <x:c r="L418" s="6">
        <x:f>B418-B411</x:f>
      </x:c>
      <x:c r="M418" s="6">
        <x:f>C418-C411</x:f>
      </x:c>
      <x:c r="N418" s="6">
        <x:f>D418-D411</x:f>
      </x:c>
      <x:c r="O418" s="20"/>
      <x:c r="P418" s="20"/>
      <x:c r="Q418" s="20"/>
      <x:c r="R418" s="6">
        <x:f>H418-H411</x:f>
      </x:c>
      <x:c r="S418" s="20"/>
      <x:c r="T418" s="14">
        <x:f>SUM($B$2:B418)</x:f>
        <x:v>2381495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7707</x:v>
      </x:c>
      <x:c r="C419" s="29">
        <x:v>7162</x:v>
      </x:c>
      <x:c r="D419" s="29">
        <x:v>7158</x:v>
      </x:c>
      <x:c r="E419" s="29"/>
      <x:c r="F419" s="29"/>
      <x:c r="G419" s="29"/>
      <x:c r="H419" s="29">
        <x:f>SUM(B419:D419)/3</x:f>
      </x:c>
      <x:c r="I419" s="30"/>
      <x:c r="J419" s="30"/>
      <x:c r="K419" s="30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2388772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2983</x:v>
      </x:c>
      <x:c r="C420" s="29">
        <x:v>6094</x:v>
      </x:c>
      <x:c r="D420" s="29">
        <x:v>6167</x:v>
      </x:c>
      <x:c r="E420" s="29"/>
      <x:c r="F420" s="29"/>
      <x:c r="G420" s="29"/>
      <x:c r="H420" s="29">
        <x:f>SUM(B420:D420)/3</x:f>
      </x:c>
      <x:c r="I420" s="30"/>
      <x:c r="J420" s="30"/>
      <x:c r="K420" s="30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2390977</x:v>
      </x:c>
      <x:c r="U420" s="43">
        <x:f>SUM($C$2:C420)</x:f>
        <x:v>2394515</x:v>
      </x:c>
      <x:c r="V420" s="43">
        <x:f>SUM($D$2:D420)</x:f>
        <x:v>2394499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f>SUM(Z407:Z420)/14*B414</x:f>
        <x:v>2520</x:v>
      </x:c>
      <x:c r="C421" s="16">
        <x:v>4984</x:v>
      </x:c>
      <x:c r="D421" s="16">
        <x:v>4916</x:v>
      </x:c>
      <x:c r="E421" s="16"/>
      <x:c r="F421" s="16"/>
      <x:c r="G421" s="16"/>
      <x:c r="H421" s="16">
        <x:f>SUM(B421:D421)/3</x:f>
      </x:c>
      <x:c r="I421" s="6"/>
      <x:c r="J421" s="6"/>
      <x:c r="K421" s="6"/>
      <x:c r="L421" s="6">
        <x:f>B421-B414</x:f>
      </x:c>
      <x:c r="M421" s="6">
        <x:f>C421-C414</x:f>
      </x:c>
      <x:c r="N421" s="6">
        <x:f>D421-D414</x:f>
      </x:c>
      <x:c r="O421" s="20"/>
      <x:c r="P421" s="20"/>
      <x:c r="Q421" s="20"/>
      <x:c r="R421" s="6">
        <x:f>H421-H414</x:f>
      </x:c>
      <x:c r="S421" s="20"/>
      <x:c r="T421" s="14">
        <x:f>SUM($B$2:B421)</x:f>
        <x:v>2394917.47101655</x:v>
      </x:c>
      <x:c r="U421" s="14">
        <x:f>SUM($C$2:C421)</x:f>
        <x:v>2399199.65513288</x:v>
      </x:c>
      <x:c r="V421" s="14">
        <x:f>SUM($D$2:D421)</x:f>
        <x:v>2399220.76715876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f>SUM(Z408:Z421)/14*B415</x:f>
      </x:c>
      <x:c r="C422" s="16">
        <x:f>SUM(AA408:AA421)/14*C415</x:f>
      </x:c>
      <x:c r="D422" s="16">
        <x:f>SUM(AB408:AB421)/14*D415</x:f>
      </x:c>
      <x:c r="E422" s="16"/>
      <x:c r="F422" s="16"/>
      <x:c r="G422" s="16"/>
      <x:c r="H422" s="16">
        <x:f>SUM(B422:D422)/3</x:f>
      </x:c>
      <x:c r="I422" s="6"/>
      <x:c r="J422" s="6"/>
      <x:c r="K422" s="6"/>
      <x:c r="L422" s="6">
        <x:f>B422-B415</x:f>
      </x:c>
      <x:c r="M422" s="6">
        <x:f>C422-C415</x:f>
      </x:c>
      <x:c r="N422" s="6">
        <x:f>D422-D415</x:f>
      </x:c>
      <x:c r="O422" s="20"/>
      <x:c r="P422" s="20"/>
      <x:c r="Q422" s="20"/>
      <x:c r="R422" s="6">
        <x:f>H422-H415</x:f>
      </x:c>
      <x:c r="S422" s="20"/>
      <x:c r="T422" s="14">
        <x:f>SUM($B$2:B422)</x:f>
        <x:v>2403347.43771284</x:v>
      </x:c>
      <x:c r="U422" s="14">
        <x:f>SUM($C$2:C422)</x:f>
        <x:v>2404666.88914887</x:v>
      </x:c>
      <x:c r="V422" s="14">
        <x:f>SUM($D$2:D422)</x:f>
        <x:v>2404691.00858779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f>SUM(Z409:Z422)/14*B416</x:f>
      </x:c>
      <x:c r="C423" s="16">
        <x:f>SUM(AA409:AA422)/14*C416</x:f>
      </x:c>
      <x:c r="D423" s="16">
        <x:f>SUM(AB409:AB422)/14*D416</x:f>
      </x:c>
      <x:c r="E423" s="16"/>
      <x:c r="F423" s="16"/>
      <x:c r="G423" s="16"/>
      <x:c r="H423" s="16">
        <x:f>SUM(B423:D423)/3</x:f>
      </x:c>
      <x:c r="I423" s="6"/>
      <x:c r="J423" s="6"/>
      <x:c r="K423" s="6"/>
      <x:c r="L423" s="6">
        <x:f>B423-B416</x:f>
      </x:c>
      <x:c r="M423" s="6">
        <x:f>C423-C416</x:f>
      </x:c>
      <x:c r="N423" s="6">
        <x:f>D423-D416</x:f>
      </x:c>
      <x:c r="O423" s="20"/>
      <x:c r="P423" s="20"/>
      <x:c r="Q423" s="20"/>
      <x:c r="R423" s="6">
        <x:f>H423-H416</x:f>
      </x:c>
      <x:c r="S423" s="20"/>
      <x:c r="T423" s="14">
        <x:f>SUM($B$2:B423)</x:f>
        <x:v>2412599.04213581</x:v>
      </x:c>
      <x:c r="U423" s="14">
        <x:f>SUM($C$2:C423)</x:f>
        <x:v>2413701.68051857</x:v>
      </x:c>
      <x:c r="V423" s="14">
        <x:f>SUM($D$2:D423)</x:f>
        <x:v>2413737.87676344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f>SUM(Z410:Z423)/14*B417</x:f>
      </x:c>
      <x:c r="C424" s="16">
        <x:f>SUM(AA410:AA423)/14*C417</x:f>
      </x:c>
      <x:c r="D424" s="16">
        <x:f>SUM(AB410:AB423)/14*D417</x:f>
      </x:c>
      <x:c r="E424" s="16"/>
      <x:c r="F424" s="16"/>
      <x:c r="G424" s="16"/>
      <x:c r="H424" s="16">
        <x:f>SUM(B424:D424)/3</x:f>
      </x:c>
      <x:c r="I424" s="6"/>
      <x:c r="J424" s="6"/>
      <x:c r="K424" s="6"/>
      <x:c r="L424" s="6">
        <x:f>B424-B417</x:f>
      </x:c>
      <x:c r="M424" s="6">
        <x:f>C424-C417</x:f>
      </x:c>
      <x:c r="N424" s="6">
        <x:f>D424-D417</x:f>
      </x:c>
      <x:c r="O424" s="20"/>
      <x:c r="P424" s="20"/>
      <x:c r="Q424" s="20"/>
      <x:c r="R424" s="6">
        <x:f>H424-H417</x:f>
      </x:c>
      <x:c r="S424" s="20"/>
      <x:c r="T424" s="14">
        <x:f>SUM($B$2:B424)</x:f>
        <x:v>2421261.06371612</x:v>
      </x:c>
      <x:c r="U424" s="14">
        <x:f>SUM($C$2:C424)</x:f>
        <x:v>2423110.23273293</x:v>
      </x:c>
      <x:c r="V424" s="14">
        <x:f>SUM($D$2:D424)</x:f>
        <x:v>2423123.72877304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f>SUM(Z411:Z424)/14*B418</x:f>
      </x:c>
      <x:c r="C425" s="16">
        <x:f>SUM(AA411:AA424)/14*C418</x:f>
      </x:c>
      <x:c r="D425" s="16">
        <x:f>SUM(AB411:AB424)/14*D418</x:f>
      </x:c>
      <x:c r="E425" s="16"/>
      <x:c r="F425" s="16"/>
      <x:c r="G425" s="16"/>
      <x:c r="H425" s="16">
        <x:f>SUM(B425:D425)/3</x:f>
      </x:c>
      <x:c r="I425" s="6"/>
      <x:c r="J425" s="6"/>
      <x:c r="K425" s="6"/>
      <x:c r="L425" s="6">
        <x:f>B425-B418</x:f>
      </x:c>
      <x:c r="M425" s="6">
        <x:f>C425-C418</x:f>
      </x:c>
      <x:c r="N425" s="6">
        <x:f>D425-D418</x:f>
      </x:c>
      <x:c r="O425" s="20"/>
      <x:c r="P425" s="20"/>
      <x:c r="Q425" s="20"/>
      <x:c r="R425" s="6">
        <x:f>H425-H418</x:f>
      </x:c>
      <x:c r="S425" s="20"/>
      <x:c r="T425" s="14">
        <x:f>SUM($B$2:B425)</x:f>
        <x:v>2429279.36610883</x:v>
      </x:c>
      <x:c r="U425" s="14">
        <x:f>SUM($C$2:C425)</x:f>
        <x:v>2431884.33965845</x:v>
      </x:c>
      <x:c r="V425" s="14">
        <x:f>SUM($D$2:D425)</x:f>
        <x:v>2431891.56196761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f>SUM(Z412:Z425)/14*B419</x:f>
      </x:c>
      <x:c r="C426" s="29">
        <x:f>SUM(AA412:AA425)/14*C419</x:f>
      </x:c>
      <x:c r="D426" s="29">
        <x:f>SUM(AB412:AB425)/14*D419</x:f>
      </x:c>
      <x:c r="E426" s="29"/>
      <x:c r="F426" s="29"/>
      <x:c r="G426" s="29"/>
      <x:c r="H426" s="29">
        <x:f>SUM(B426:D426)/3</x:f>
      </x:c>
      <x:c r="I426" s="30"/>
      <x:c r="J426" s="30"/>
      <x:c r="K426" s="30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2436238.11207658</x:v>
      </x:c>
      <x:c r="U426" s="43">
        <x:f>SUM($C$2:C426)</x:f>
        <x:v>2438889.74529253</x:v>
      </x:c>
      <x:c r="V426" s="43">
        <x:f>SUM($D$2:D426)</x:f>
        <x:v>2438888.94421612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f>SUM(Z413:Z426)/14*B420</x:f>
      </x:c>
      <x:c r="C427" s="29">
        <x:f>SUM(AA413:AA426)/14*C420</x:f>
      </x:c>
      <x:c r="D427" s="29">
        <x:f>SUM(AB413:AB426)/14*D420</x:f>
      </x:c>
      <x:c r="E427" s="29"/>
      <x:c r="F427" s="29"/>
      <x:c r="G427" s="29"/>
      <x:c r="H427" s="29">
        <x:f>SUM(B427:D427)/3</x:f>
      </x:c>
      <x:c r="I427" s="30"/>
      <x:c r="J427" s="30"/>
      <x:c r="K427" s="30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2438391.97142256</x:v>
      </x:c>
      <x:c r="U427" s="43">
        <x:f>SUM($C$2:C427)</x:f>
        <x:v>2444949.30213903</x:v>
      </x:c>
      <x:c r="V427" s="43">
        <x:f>SUM($D$2:D427)</x:f>
        <x:v>2444948.62501952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f>SUM(Z414:Z427)/14*B421</x:f>
      </x:c>
      <x:c r="C428" s="16">
        <x:f>SUM(AA414:AA427)/14*C421</x:f>
      </x:c>
      <x:c r="D428" s="16">
        <x:f>SUM(AB414:AB427)/14*D421</x:f>
      </x:c>
      <x:c r="E428" s="16"/>
      <x:c r="F428" s="16"/>
      <x:c r="G428" s="16"/>
      <x:c r="H428" s="16">
        <x:f>SUM(B428:D428)/3</x:f>
      </x:c>
      <x:c r="I428" s="6"/>
      <x:c r="J428" s="6"/>
      <x:c r="K428" s="6"/>
      <x:c r="L428" s="6">
        <x:f>B428-B421</x:f>
      </x:c>
      <x:c r="M428" s="6">
        <x:f>C428-C421</x:f>
      </x:c>
      <x:c r="N428" s="6">
        <x:f>D428-D421</x:f>
      </x:c>
      <x:c r="O428" s="20"/>
      <x:c r="P428" s="20"/>
      <x:c r="Q428" s="20"/>
      <x:c r="R428" s="6">
        <x:f>H428-H421</x:f>
      </x:c>
      <x:c r="S428" s="20"/>
      <x:c r="T428" s="14">
        <x:f>SUM($B$2:B428)</x:f>
        <x:v>2442176.6547744</x:v>
      </x:c>
      <x:c r="U428" s="14">
        <x:f>SUM($C$2:C428)</x:f>
        <x:v>2449697.49558401</x:v>
      </x:c>
      <x:c r="V428" s="14">
        <x:f>SUM($D$2:D428)</x:f>
        <x:v>2449727.17953332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f>SUM(Z415:Z428)/14*B422</x:f>
      </x:c>
      <x:c r="C429" s="16">
        <x:f>SUM(AA415:AA428)/14*C422</x:f>
      </x:c>
      <x:c r="D429" s="16">
        <x:f>SUM(AB415:AB428)/14*D422</x:f>
      </x:c>
      <x:c r="E429" s="16"/>
      <x:c r="F429" s="16"/>
      <x:c r="G429" s="16"/>
      <x:c r="H429" s="16">
        <x:f>SUM(B429:D429)/3</x:f>
      </x:c>
      <x:c r="I429" s="6"/>
      <x:c r="J429" s="6"/>
      <x:c r="K429" s="6"/>
      <x:c r="L429" s="6">
        <x:f>B429-B422</x:f>
      </x:c>
      <x:c r="M429" s="6">
        <x:f>C429-C422</x:f>
      </x:c>
      <x:c r="N429" s="6">
        <x:f>D429-D422</x:f>
      </x:c>
      <x:c r="O429" s="20"/>
      <x:c r="P429" s="20"/>
      <x:c r="Q429" s="20"/>
      <x:c r="R429" s="6">
        <x:f>H429-H422</x:f>
      </x:c>
      <x:c r="S429" s="20"/>
      <x:c r="T429" s="14">
        <x:f>SUM($B$2:B429)</x:f>
        <x:v>2450226.19904461</x:v>
      </x:c>
      <x:c r="U429" s="14">
        <x:f>SUM($C$2:C429)</x:f>
        <x:v>2455203.69932439</x:v>
      </x:c>
      <x:c r="V429" s="14">
        <x:f>SUM($D$2:D429)</x:f>
        <x:v>2455239.6752997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f>SUM(Z416:Z429)/14*B423</x:f>
      </x:c>
      <x:c r="C430" s="16">
        <x:f>SUM(AA416:AA429)/14*C423</x:f>
      </x:c>
      <x:c r="D430" s="16">
        <x:f>SUM(AB416:AB429)/14*D423</x:f>
      </x:c>
      <x:c r="E430" s="16"/>
      <x:c r="F430" s="16"/>
      <x:c r="G430" s="16"/>
      <x:c r="H430" s="16">
        <x:f>SUM(B430:D430)/3</x:f>
      </x:c>
      <x:c r="I430" s="6"/>
      <x:c r="J430" s="6"/>
      <x:c r="K430" s="6"/>
      <x:c r="L430" s="6">
        <x:f>B430-B423</x:f>
      </x:c>
      <x:c r="M430" s="6">
        <x:f>C430-C423</x:f>
      </x:c>
      <x:c r="N430" s="6">
        <x:f>D430-D423</x:f>
      </x:c>
      <x:c r="O430" s="20"/>
      <x:c r="P430" s="20"/>
      <x:c r="Q430" s="20"/>
      <x:c r="R430" s="6">
        <x:f>H430-H423</x:f>
      </x:c>
      <x:c r="S430" s="20"/>
      <x:c r="T430" s="14">
        <x:f>SUM($B$2:B430)</x:f>
        <x:v>2459024.25105271</x:v>
      </x:c>
      <x:c r="U430" s="14">
        <x:f>SUM($C$2:C430)</x:f>
        <x:v>2464289.23776368</x:v>
      </x:c>
      <x:c r="V430" s="14">
        <x:f>SUM($D$2:D430)</x:f>
        <x:v>2464342.11516623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f>SUM(Z417:Z430)/14*B424</x:f>
      </x:c>
      <x:c r="C431" s="16">
        <x:f>SUM(AA417:AA430)/14*C424</x:f>
      </x:c>
      <x:c r="D431" s="16">
        <x:f>SUM(AB417:AB430)/14*D424</x:f>
      </x:c>
      <x:c r="E431" s="16"/>
      <x:c r="F431" s="16"/>
      <x:c r="G431" s="16"/>
      <x:c r="H431" s="16">
        <x:f>SUM(B431:D431)/3</x:f>
      </x:c>
      <x:c r="I431" s="6"/>
      <x:c r="J431" s="6"/>
      <x:c r="K431" s="6"/>
      <x:c r="L431" s="6">
        <x:f>B431-B424</x:f>
      </x:c>
      <x:c r="M431" s="6">
        <x:f>C431-C424</x:f>
      </x:c>
      <x:c r="N431" s="6">
        <x:f>D431-D424</x:f>
      </x:c>
      <x:c r="O431" s="20"/>
      <x:c r="P431" s="20"/>
      <x:c r="Q431" s="20"/>
      <x:c r="R431" s="6">
        <x:f>H431-H424</x:f>
      </x:c>
      <x:c r="S431" s="20"/>
      <x:c r="T431" s="14">
        <x:f>SUM($B$2:B431)</x:f>
        <x:v>2467249.83661326</x:v>
      </x:c>
      <x:c r="U431" s="14">
        <x:f>SUM($C$2:C431)</x:f>
        <x:v>2473728.82626212</x:v>
      </x:c>
      <x:c r="V431" s="14">
        <x:f>SUM($D$2:D431)</x:f>
        <x:v>2473762.76592348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f>SUM(Z418:Z431)/14*B425</x:f>
      </x:c>
      <x:c r="C432" s="16">
        <x:f>SUM(AA418:AA431)/14*C425</x:f>
      </x:c>
      <x:c r="D432" s="16">
        <x:f>SUM(AB418:AB431)/14*D425</x:f>
      </x:c>
      <x:c r="E432" s="16"/>
      <x:c r="F432" s="16"/>
      <x:c r="G432" s="16"/>
      <x:c r="H432" s="16">
        <x:f>SUM(B432:D432)/3</x:f>
      </x:c>
      <x:c r="I432" s="6"/>
      <x:c r="J432" s="6"/>
      <x:c r="K432" s="6"/>
      <x:c r="L432" s="6">
        <x:f>B432-B425</x:f>
      </x:c>
      <x:c r="M432" s="6">
        <x:f>C432-C425</x:f>
      </x:c>
      <x:c r="N432" s="6">
        <x:f>D432-D425</x:f>
      </x:c>
      <x:c r="O432" s="20"/>
      <x:c r="P432" s="20"/>
      <x:c r="Q432" s="20"/>
      <x:c r="R432" s="6">
        <x:f>H432-H425</x:f>
      </x:c>
      <x:c r="S432" s="20"/>
      <x:c r="T432" s="14">
        <x:f>SUM($B$2:B432)</x:f>
        <x:v>2474843.48767384</x:v>
      </x:c>
      <x:c r="U432" s="14">
        <x:f>SUM($C$2:C432)</x:f>
        <x:v>2482539.1835109</x:v>
      </x:c>
      <x:c r="V432" s="14">
        <x:f>SUM($D$2:D432)</x:f>
        <x:v>2482571.3009725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f>SUM(Z419:Z432)/14*B426</x:f>
      </x:c>
      <x:c r="C433" s="29">
        <x:f>SUM(AA419:AA432)/14*C426</x:f>
      </x:c>
      <x:c r="D433" s="29">
        <x:f>SUM(AB419:AB432)/14*D426</x:f>
      </x:c>
      <x:c r="E433" s="29"/>
      <x:c r="F433" s="29"/>
      <x:c r="G433" s="29"/>
      <x:c r="H433" s="29">
        <x:f>SUM(B433:D433)/3</x:f>
      </x:c>
      <x:c r="I433" s="30"/>
      <x:c r="J433" s="30"/>
      <x:c r="K433" s="30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2481411.3994682</x:v>
      </x:c>
      <x:c r="U433" s="43">
        <x:f>SUM($C$2:C433)</x:f>
        <x:v>2489583.59731748</x:v>
      </x:c>
      <x:c r="V433" s="43">
        <x:f>SUM($D$2:D433)</x:f>
        <x:v>2489612.00947924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f>SUM(Z420:Z433)/14*B427</x:f>
      </x:c>
      <x:c r="C434" s="29">
        <x:f>SUM(AA420:AA433)/14*C427</x:f>
      </x:c>
      <x:c r="D434" s="29">
        <x:f>SUM(AB420:AB433)/14*D427</x:f>
      </x:c>
      <x:c r="E434" s="29"/>
      <x:c r="F434" s="29"/>
      <x:c r="G434" s="29"/>
      <x:c r="H434" s="29">
        <x:f>SUM(B434:D434)/3</x:f>
      </x:c>
      <x:c r="I434" s="30"/>
      <x:c r="J434" s="30"/>
      <x:c r="K434" s="30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2483390.32292393</x:v>
      </x:c>
      <x:c r="U434" s="43">
        <x:f>SUM($C$2:C434)</x:f>
        <x:v>2495634.04723757</x:v>
      </x:c>
      <x:c r="V434" s="43">
        <x:f>SUM($D$2:D434)</x:f>
        <x:v>2495666.82446752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/>
      <x:c r="G435" s="16"/>
      <x:c r="H435" s="16">
        <x:f>SUM(B435:D435)/3</x:f>
      </x:c>
      <x:c r="I435" s="6"/>
      <x:c r="J435" s="6"/>
      <x:c r="K435" s="6"/>
      <x:c r="L435" s="6">
        <x:f>B435-B428</x:f>
      </x:c>
      <x:c r="M435" s="6">
        <x:f>C435-C428</x:f>
      </x:c>
      <x:c r="N435" s="6">
        <x:f>D435-D428</x:f>
      </x:c>
      <x:c r="O435" s="20"/>
      <x:c r="P435" s="20"/>
      <x:c r="Q435" s="20"/>
      <x:c r="R435" s="6">
        <x:f>H435-H428</x:f>
      </x:c>
      <x:c r="S435" s="20"/>
      <x:c r="T435" s="14">
        <x:f>SUM($B$2:B435)</x:f>
        <x:v>2486956.90934625</x:v>
      </x:c>
      <x:c r="U435" s="14">
        <x:f>SUM($C$2:C435)</x:f>
        <x:v>2500286.54594618</x:v>
      </x:c>
      <x:c r="V435" s="14">
        <x:f>SUM($D$2:D435)</x:f>
        <x:v>2500349.05807341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/>
      <x:c r="G436" s="16"/>
      <x:c r="H436" s="16">
        <x:f>SUM(B436:D436)/3</x:f>
      </x:c>
      <x:c r="I436" s="6"/>
      <x:c r="J436" s="6"/>
      <x:c r="K436" s="6"/>
      <x:c r="L436" s="6">
        <x:f>B436-B429</x:f>
      </x:c>
      <x:c r="M436" s="6">
        <x:f>C436-C429</x:f>
      </x:c>
      <x:c r="N436" s="6">
        <x:f>D436-D429</x:f>
      </x:c>
      <x:c r="O436" s="20"/>
      <x:c r="P436" s="20"/>
      <x:c r="Q436" s="20"/>
      <x:c r="R436" s="6">
        <x:f>H436-H429</x:f>
      </x:c>
      <x:c r="S436" s="20"/>
      <x:c r="T436" s="14">
        <x:f>SUM($B$2:B436)</x:f>
        <x:v>2494565.85086258</x:v>
      </x:c>
      <x:c r="U436" s="14">
        <x:f>SUM($C$2:C436)</x:f>
        <x:v>2505708.13462042</x:v>
      </x:c>
      <x:c r="V436" s="14">
        <x:f>SUM($D$2:D436)</x:f>
        <x:v>2505776.22196349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/>
      <x:c r="G437" s="16"/>
      <x:c r="H437" s="16">
        <x:f>SUM(B437:D437)/3</x:f>
      </x:c>
      <x:c r="I437" s="6"/>
      <x:c r="J437" s="6"/>
      <x:c r="K437" s="6"/>
      <x:c r="L437" s="6">
        <x:f>B437-B430</x:f>
      </x:c>
      <x:c r="M437" s="6">
        <x:f>C437-C430</x:f>
      </x:c>
      <x:c r="N437" s="6">
        <x:f>D437-D430</x:f>
      </x:c>
      <x:c r="O437" s="20"/>
      <x:c r="P437" s="20"/>
      <x:c r="Q437" s="20"/>
      <x:c r="R437" s="6">
        <x:f>H437-H430</x:f>
      </x:c>
      <x:c r="S437" s="20"/>
      <x:c r="T437" s="14">
        <x:f>SUM($B$2:B437)</x:f>
        <x:v>2502901.03104603</x:v>
      </x:c>
      <x:c r="U437" s="14">
        <x:f>SUM($C$2:C437)</x:f>
        <x:v>2514690.66158027</x:v>
      </x:c>
      <x:c r="V437" s="14">
        <x:f>SUM($D$2:D437)</x:f>
        <x:v>2514774.64413177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/>
      <x:c r="G438" s="16"/>
      <x:c r="H438" s="16">
        <x:f>SUM(B438:D438)/3</x:f>
      </x:c>
      <x:c r="I438" s="6"/>
      <x:c r="J438" s="6"/>
      <x:c r="K438" s="6"/>
      <x:c r="L438" s="6">
        <x:f>B438-B431</x:f>
      </x:c>
      <x:c r="M438" s="6">
        <x:f>C438-C431</x:f>
      </x:c>
      <x:c r="N438" s="6">
        <x:f>D438-D431</x:f>
      </x:c>
      <x:c r="O438" s="20"/>
      <x:c r="P438" s="20"/>
      <x:c r="Q438" s="20"/>
      <x:c r="R438" s="6">
        <x:f>H438-H431</x:f>
      </x:c>
      <x:c r="S438" s="20"/>
      <x:c r="T438" s="14">
        <x:f>SUM($B$2:B438)</x:f>
        <x:v>2510705.17801635</x:v>
      </x:c>
      <x:c r="U438" s="14">
        <x:f>SUM($C$2:C438)</x:f>
        <x:v>2524055.14492151</x:v>
      </x:c>
      <x:c r="V438" s="14">
        <x:f>SUM($D$2:D438)</x:f>
        <x:v>2524119.90934245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/>
      <x:c r="G439" s="16"/>
      <x:c r="H439" s="16">
        <x:f>SUM(B439:D439)/3</x:f>
      </x:c>
      <x:c r="I439" s="6"/>
      <x:c r="J439" s="6"/>
      <x:c r="K439" s="6"/>
      <x:c r="L439" s="6">
        <x:f>B439-B432</x:f>
      </x:c>
      <x:c r="M439" s="6">
        <x:f>C439-C432</x:f>
      </x:c>
      <x:c r="N439" s="6">
        <x:f>D439-D432</x:f>
      </x:c>
      <x:c r="O439" s="20"/>
      <x:c r="P439" s="20"/>
      <x:c r="Q439" s="20"/>
      <x:c r="R439" s="6">
        <x:f>H439-H432</x:f>
      </x:c>
      <x:c r="S439" s="20"/>
      <x:c r="T439" s="14">
        <x:f>SUM($B$2:B439)</x:f>
        <x:v>2517914.5817652</x:v>
      </x:c>
      <x:c r="U439" s="14">
        <x:f>SUM($C$2:C439)</x:f>
        <x:v>2532818.29495403</x:v>
      </x:c>
      <x:c r="V439" s="14">
        <x:f>SUM($D$2:D439)</x:f>
        <x:v>2532881.04478941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/>
      <x:c r="G440" s="29"/>
      <x:c r="H440" s="29">
        <x:f>SUM(B440:D440)/3</x:f>
      </x:c>
      <x:c r="I440" s="30"/>
      <x:c r="J440" s="30"/>
      <x:c r="K440" s="30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2524150.27305343</x:v>
      </x:c>
      <x:c r="U440" s="43">
        <x:f>SUM($C$2:C440)</x:f>
        <x:v>2539837.60708472</x:v>
      </x:c>
      <x:c r="V440" s="43">
        <x:f>SUM($D$2:D440)</x:f>
        <x:v>2539896.84033376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/>
      <x:c r="G441" s="29"/>
      <x:c r="H441" s="29">
        <x:f>SUM(B441:D441)/3</x:f>
      </x:c>
      <x:c r="I441" s="30"/>
      <x:c r="J441" s="30"/>
      <x:c r="K441" s="30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2526028.12988783</x:v>
      </x:c>
      <x:c r="U441" s="43">
        <x:f>SUM($C$2:C441)</x:f>
        <x:v>2545874.40651595</x:v>
      </x:c>
      <x:c r="V441" s="43">
        <x:f>SUM($D$2:D441)</x:f>
        <x:v>2545938.4050775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/>
      <x:c r="G442" s="16"/>
      <x:c r="H442" s="16">
        <x:f>SUM(B442:D442)/3</x:f>
      </x:c>
      <x:c r="I442" s="6"/>
      <x:c r="J442" s="6"/>
      <x:c r="K442" s="6"/>
      <x:c r="L442" s="6">
        <x:f>B442-B435</x:f>
      </x:c>
      <x:c r="M442" s="6">
        <x:f>C442-C435</x:f>
      </x:c>
      <x:c r="N442" s="6">
        <x:f>D442-D435</x:f>
      </x:c>
      <x:c r="O442" s="20"/>
      <x:c r="P442" s="20"/>
      <x:c r="Q442" s="20"/>
      <x:c r="R442" s="6">
        <x:f>H442-H435</x:f>
      </x:c>
      <x:c r="S442" s="20"/>
      <x:c r="T442" s="14">
        <x:f>SUM($B$2:B442)</x:f>
        <x:v>2529405.46312011</x:v>
      </x:c>
      <x:c r="U442" s="14">
        <x:f>SUM($C$2:C442)</x:f>
        <x:v>2550517.53718824</x:v>
      </x:c>
      <x:c r="V442" s="14">
        <x:f>SUM($D$2:D442)</x:f>
        <x:v>2550611.7618958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/>
      <x:c r="G443" s="16"/>
      <x:c r="H443" s="16">
        <x:f>SUM(B443:D443)/3</x:f>
      </x:c>
      <x:c r="I443" s="6"/>
      <x:c r="J443" s="6"/>
      <x:c r="K443" s="6"/>
      <x:c r="L443" s="6">
        <x:f>B443-B436</x:f>
      </x:c>
      <x:c r="M443" s="6">
        <x:f>C443-C436</x:f>
      </x:c>
      <x:c r="N443" s="6">
        <x:f>D443-D436</x:f>
      </x:c>
      <x:c r="O443" s="20"/>
      <x:c r="P443" s="20"/>
      <x:c r="Q443" s="20"/>
      <x:c r="R443" s="6">
        <x:f>H443-H436</x:f>
      </x:c>
      <x:c r="S443" s="20"/>
      <x:c r="T443" s="14">
        <x:f>SUM($B$2:B443)</x:f>
        <x:v>2536603.30045674</x:v>
      </x:c>
      <x:c r="U443" s="14">
        <x:f>SUM($C$2:C443)</x:f>
        <x:v>2555922.17708036</x:v>
      </x:c>
      <x:c r="V443" s="14">
        <x:f>SUM($D$2:D443)</x:f>
        <x:v>2556023.2395818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/>
      <x:c r="G444" s="16"/>
      <x:c r="H444" s="16">
        <x:f>SUM(B444:D444)/3</x:f>
      </x:c>
      <x:c r="I444" s="6"/>
      <x:c r="J444" s="6"/>
      <x:c r="K444" s="6"/>
      <x:c r="L444" s="6">
        <x:f>B444-B437</x:f>
      </x:c>
      <x:c r="M444" s="6">
        <x:f>C444-C437</x:f>
      </x:c>
      <x:c r="N444" s="6">
        <x:f>D444-D437</x:f>
      </x:c>
      <x:c r="O444" s="20"/>
      <x:c r="P444" s="20"/>
      <x:c r="Q444" s="20"/>
      <x:c r="R444" s="6">
        <x:f>H444-H437</x:f>
      </x:c>
      <x:c r="S444" s="20"/>
      <x:c r="T444" s="14">
        <x:f>SUM($B$2:B444)</x:f>
        <x:v>2544482.83864425</x:v>
      </x:c>
      <x:c r="U444" s="14">
        <x:f>SUM($C$2:C444)</x:f>
        <x:v>2564870.04409561</x:v>
      </x:c>
      <x:c r="V444" s="14">
        <x:f>SUM($D$2:D444)</x:f>
        <x:v>2564988.83094215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/>
      <x:c r="G445" s="16"/>
      <x:c r="H445" s="16">
        <x:f>SUM(B445:D445)/3</x:f>
      </x:c>
      <x:c r="I445" s="6"/>
      <x:c r="J445" s="6"/>
      <x:c r="K445" s="6"/>
      <x:c r="L445" s="6">
        <x:f>B445-B438</x:f>
      </x:c>
      <x:c r="M445" s="6">
        <x:f>C445-C438</x:f>
      </x:c>
      <x:c r="N445" s="6">
        <x:f>D445-D438</x:f>
      </x:c>
      <x:c r="O445" s="20"/>
      <x:c r="P445" s="20"/>
      <x:c r="Q445" s="20"/>
      <x:c r="R445" s="6">
        <x:f>H445-H438</x:f>
      </x:c>
      <x:c r="S445" s="20"/>
      <x:c r="T445" s="14">
        <x:f>SUM($B$2:B445)</x:f>
        <x:v>2551857.22814346</x:v>
      </x:c>
      <x:c r="U445" s="14">
        <x:f>SUM($C$2:C445)</x:f>
        <x:v>2574192.05562965</x:v>
      </x:c>
      <x:c r="V445" s="14">
        <x:f>SUM($D$2:D445)</x:f>
        <x:v>2574293.46410663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/>
      <x:c r="G446" s="16"/>
      <x:c r="H446" s="16">
        <x:f>SUM(B446:D446)/3</x:f>
      </x:c>
      <x:c r="I446" s="6"/>
      <x:c r="J446" s="6"/>
      <x:c r="K446" s="6"/>
      <x:c r="L446" s="6">
        <x:f>B446-B439</x:f>
      </x:c>
      <x:c r="M446" s="6">
        <x:f>C446-C439</x:f>
      </x:c>
      <x:c r="N446" s="6">
        <x:f>D446-D439</x:f>
      </x:c>
      <x:c r="O446" s="20"/>
      <x:c r="P446" s="20"/>
      <x:c r="Q446" s="20"/>
      <x:c r="R446" s="6">
        <x:f>H446-H439</x:f>
      </x:c>
      <x:c r="S446" s="20"/>
      <x:c r="T446" s="14">
        <x:f>SUM($B$2:B446)</x:f>
        <x:v>2558667.21418583</x:v>
      </x:c>
      <x:c r="U446" s="14">
        <x:f>SUM($C$2:C446)</x:f>
        <x:v>2582910.55745126</x:v>
      </x:c>
      <x:c r="V446" s="14">
        <x:f>SUM($D$2:D446)</x:f>
        <x:v>2583011.46616729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/>
      <x:c r="G447" s="29"/>
      <x:c r="H447" s="29">
        <x:f>SUM(B447:D447)/3</x:f>
      </x:c>
      <x:c r="I447" s="30"/>
      <x:c r="J447" s="30"/>
      <x:c r="K447" s="30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2564556.34598579</x:v>
      </x:c>
      <x:c r="U447" s="43">
        <x:f>SUM($C$2:C447)</x:f>
        <x:v>2589889.48023657</x:v>
      </x:c>
      <x:c r="V447" s="43">
        <x:f>SUM($D$2:D447)</x:f>
        <x:v>2589987.92758103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/>
      <x:c r="G448" s="29"/>
      <x:c r="H448" s="29">
        <x:f>SUM(B448:D448)/3</x:f>
      </x:c>
      <x:c r="I448" s="30"/>
      <x:c r="J448" s="30"/>
      <x:c r="K448" s="30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2566329.91646029</x:v>
      </x:c>
      <x:c r="U448" s="43">
        <x:f>SUM($C$2:C448)</x:f>
        <x:v>2595886.66154443</x:v>
      </x:c>
      <x:c r="V448" s="43">
        <x:f>SUM($D$2:D448)</x:f>
        <x:v>2595990.52879062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/>
      <x:c r="G449" s="16"/>
      <x:c r="H449" s="16">
        <x:f>SUM(B449:D449)/3</x:f>
      </x:c>
      <x:c r="I449" s="6"/>
      <x:c r="J449" s="6"/>
      <x:c r="K449" s="6"/>
      <x:c r="L449" s="6">
        <x:f>B449-B442</x:f>
      </x:c>
      <x:c r="M449" s="6">
        <x:f>C449-C442</x:f>
      </x:c>
      <x:c r="N449" s="6">
        <x:f>D449-D442</x:f>
      </x:c>
      <x:c r="O449" s="20"/>
      <x:c r="P449" s="20"/>
      <x:c r="Q449" s="20"/>
      <x:c r="R449" s="6">
        <x:f>H449-H442</x:f>
      </x:c>
      <x:c r="S449" s="20"/>
      <x:c r="T449" s="14">
        <x:f>SUM($B$2:B449)</x:f>
        <x:v>2569525.88643659</x:v>
      </x:c>
      <x:c r="U449" s="14">
        <x:f>SUM($C$2:C449)</x:f>
        <x:v>2600497.64230441</x:v>
      </x:c>
      <x:c r="V449" s="14">
        <x:f>SUM($D$2:D449)</x:f>
        <x:v>2600631.86119758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/>
      <x:c r="G450" s="16"/>
      <x:c r="H450" s="16">
        <x:f>SUM(B450:D450)/3</x:f>
      </x:c>
      <x:c r="I450" s="6"/>
      <x:c r="J450" s="6"/>
      <x:c r="K450" s="6"/>
      <x:c r="L450" s="6">
        <x:f>B450-B443</x:f>
      </x:c>
      <x:c r="M450" s="6">
        <x:f>C450-C443</x:f>
      </x:c>
      <x:c r="N450" s="6">
        <x:f>D450-D443</x:f>
      </x:c>
      <x:c r="O450" s="20"/>
      <x:c r="P450" s="20"/>
      <x:c r="Q450" s="20"/>
      <x:c r="R450" s="6">
        <x:f>H450-H443</x:f>
      </x:c>
      <x:c r="S450" s="20"/>
      <x:c r="T450" s="14">
        <x:f>SUM($B$2:B450)</x:f>
        <x:v>2576339.21743804</x:v>
      </x:c>
      <x:c r="U450" s="14">
        <x:f>SUM($C$2:C450)</x:f>
        <x:v>2605869.9667339</x:v>
      </x:c>
      <x:c r="V450" s="14">
        <x:f>SUM($D$2:D450)</x:f>
        <x:v>2606011.39905235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/>
      <x:c r="G451" s="16"/>
      <x:c r="H451" s="16">
        <x:f>SUM(B451:D451)/3</x:f>
      </x:c>
      <x:c r="I451" s="6"/>
      <x:c r="J451" s="6"/>
      <x:c r="K451" s="6"/>
      <x:c r="L451" s="6">
        <x:f>B451-B444</x:f>
      </x:c>
      <x:c r="M451" s="6">
        <x:f>C451-C444</x:f>
      </x:c>
      <x:c r="N451" s="6">
        <x:f>D451-D444</x:f>
      </x:c>
      <x:c r="O451" s="20"/>
      <x:c r="P451" s="20"/>
      <x:c r="Q451" s="20"/>
      <x:c r="R451" s="6">
        <x:f>H451-H444</x:f>
      </x:c>
      <x:c r="S451" s="20"/>
      <x:c r="T451" s="14">
        <x:f>SUM($B$2:B451)</x:f>
        <x:v>2583798.57407938</x:v>
      </x:c>
      <x:c r="U451" s="14">
        <x:f>SUM($C$2:C451)</x:f>
        <x:v>2614770.33279139</x:v>
      </x:c>
      <x:c r="V451" s="14">
        <x:f>SUM($D$2:D451)</x:f>
        <x:v>2614930.20676699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/>
      <x:c r="G452" s="16"/>
      <x:c r="H452" s="16">
        <x:f>SUM(B452:D452)/3</x:f>
      </x:c>
      <x:c r="I452" s="6"/>
      <x:c r="J452" s="6"/>
      <x:c r="K452" s="6"/>
      <x:c r="L452" s="6">
        <x:f>B452-B445</x:f>
      </x:c>
      <x:c r="M452" s="6">
        <x:f>C452-C445</x:f>
      </x:c>
      <x:c r="N452" s="6">
        <x:f>D452-D445</x:f>
      </x:c>
      <x:c r="O452" s="20"/>
      <x:c r="P452" s="20"/>
      <x:c r="Q452" s="20"/>
      <x:c r="R452" s="6">
        <x:f>H452-H445</x:f>
      </x:c>
      <x:c r="S452" s="20"/>
      <x:c r="T452" s="14">
        <x:f>SUM($B$2:B452)</x:f>
        <x:v>2590779.34282914</x:v>
      </x:c>
      <x:c r="U452" s="14">
        <x:f>SUM($C$2:C452)</x:f>
        <x:v>2624046.87184592</x:v>
      </x:c>
      <x:c r="V452" s="14">
        <x:f>SUM($D$2:D452)</x:f>
        <x:v>2624190.41393789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/>
      <x:c r="G453" s="16"/>
      <x:c r="H453" s="16">
        <x:f>SUM(B453:D453)/3</x:f>
      </x:c>
      <x:c r="I453" s="6"/>
      <x:c r="J453" s="6"/>
      <x:c r="K453" s="6"/>
      <x:c r="L453" s="6">
        <x:f>B453-B446</x:f>
      </x:c>
      <x:c r="M453" s="6">
        <x:f>C453-C446</x:f>
      </x:c>
      <x:c r="N453" s="6">
        <x:f>D453-D446</x:f>
      </x:c>
      <x:c r="O453" s="20"/>
      <x:c r="P453" s="20"/>
      <x:c r="Q453" s="20"/>
      <x:c r="R453" s="6">
        <x:f>H453-H446</x:f>
      </x:c>
      <x:c r="S453" s="20"/>
      <x:c r="T453" s="14">
        <x:f>SUM($B$2:B453)</x:f>
        <x:v>2597224.79237818</x:v>
      </x:c>
      <x:c r="U453" s="14">
        <x:f>SUM($C$2:C453)</x:f>
        <x:v>2632724.762184</x:v>
      </x:c>
      <x:c r="V453" s="14">
        <x:f>SUM($D$2:D453)</x:f>
        <x:v>2632868.80078116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/>
      <x:c r="G454" s="29"/>
      <x:c r="H454" s="29">
        <x:f>SUM(B454:D454)/3</x:f>
      </x:c>
      <x:c r="I454" s="30"/>
      <x:c r="J454" s="30"/>
      <x:c r="K454" s="30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2602797.44882461</x:v>
      </x:c>
      <x:c r="U454" s="43">
        <x:f>SUM($C$2:C454)</x:f>
        <x:v>2639671.52556582</x:v>
      </x:c>
      <x:c r="V454" s="43">
        <x:f>SUM($D$2:D454)</x:f>
        <x:v>2639813.97776826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/>
      <x:c r="G455" s="29"/>
      <x:c r="H455" s="29">
        <x:f>SUM(B455:D455)/3</x:f>
      </x:c>
      <x:c r="I455" s="30"/>
      <x:c r="J455" s="30"/>
      <x:c r="K455" s="30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2604475.30972732</x:v>
      </x:c>
      <x:c r="U455" s="43">
        <x:f>SUM($C$2:C455)</x:f>
        <x:v>2645640.62387772</x:v>
      </x:c>
      <x:c r="V455" s="43">
        <x:f>SUM($D$2:D455)</x:f>
        <x:v>2645789.25606903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/>
      <x:c r="G456" s="16"/>
      <x:c r="H456" s="16">
        <x:f>SUM(B456:D456)/3</x:f>
      </x:c>
      <x:c r="I456" s="6"/>
      <x:c r="J456" s="6"/>
      <x:c r="K456" s="6"/>
      <x:c r="L456" s="6">
        <x:f>B456-B449</x:f>
      </x:c>
      <x:c r="M456" s="6">
        <x:f>C456-C449</x:f>
      </x:c>
      <x:c r="N456" s="6">
        <x:f>D456-D449</x:f>
      </x:c>
      <x:c r="O456" s="20"/>
      <x:c r="P456" s="20"/>
      <x:c r="Q456" s="20"/>
      <x:c r="R456" s="6">
        <x:f>H456-H449</x:f>
      </x:c>
      <x:c r="S456" s="20"/>
      <x:c r="T456" s="14">
        <x:f>SUM($B$2:B456)</x:f>
        <x:v>2607498.15088649</x:v>
      </x:c>
      <x:c r="U456" s="14">
        <x:f>SUM($C$2:C456)</x:f>
        <x:v>2650229.21359121</x:v>
      </x:c>
      <x:c r="V456" s="14">
        <x:f>SUM($D$2:D456)</x:f>
        <x:v>2650408.6783072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/>
      <x:c r="G457" s="16"/>
      <x:c r="H457" s="16">
        <x:f>SUM(B457:D457)/3</x:f>
      </x:c>
      <x:c r="I457" s="6"/>
      <x:c r="J457" s="6"/>
      <x:c r="K457" s="6"/>
      <x:c r="L457" s="6">
        <x:f>B457-B450</x:f>
      </x:c>
      <x:c r="M457" s="6">
        <x:f>C457-C450</x:f>
      </x:c>
      <x:c r="N457" s="6">
        <x:f>D457-D450</x:f>
      </x:c>
      <x:c r="O457" s="20"/>
      <x:c r="P457" s="20"/>
      <x:c r="Q457" s="20"/>
      <x:c r="R457" s="6">
        <x:f>H457-H450</x:f>
      </x:c>
      <x:c r="S457" s="20"/>
      <x:c r="T457" s="14">
        <x:f>SUM($B$2:B457)</x:f>
        <x:v>2613941.85779341</x:v>
      </x:c>
      <x:c r="U457" s="14">
        <x:f>SUM($C$2:C457)</x:f>
        <x:v>2655574.35910382</x:v>
      </x:c>
      <x:c r="V457" s="14">
        <x:f>SUM($D$2:D457)</x:f>
        <x:v>2655761.73572933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/>
      <x:c r="G458" s="16"/>
      <x:c r="H458" s="16">
        <x:f>SUM(B458:D458)/3</x:f>
      </x:c>
      <x:c r="I458" s="6"/>
      <x:c r="J458" s="6"/>
      <x:c r="K458" s="6"/>
      <x:c r="L458" s="6">
        <x:f>B458-B451</x:f>
      </x:c>
      <x:c r="M458" s="6">
        <x:f>C458-C451</x:f>
      </x:c>
      <x:c r="N458" s="6">
        <x:f>D458-D451</x:f>
      </x:c>
      <x:c r="O458" s="20"/>
      <x:c r="P458" s="20"/>
      <x:c r="Q458" s="20"/>
      <x:c r="R458" s="6">
        <x:f>H458-H451</x:f>
      </x:c>
      <x:c r="S458" s="20"/>
      <x:c r="T458" s="14">
        <x:f>SUM($B$2:B458)</x:f>
        <x:v>2620996.4255919</x:v>
      </x:c>
      <x:c r="U458" s="14">
        <x:f>SUM($C$2:C458)</x:f>
        <x:v>2664428.46884676</x:v>
      </x:c>
      <x:c r="V458" s="14">
        <x:f>SUM($D$2:D458)</x:f>
        <x:v>2664635.34660112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/>
      <x:c r="G459" s="16"/>
      <x:c r="H459" s="16">
        <x:f>SUM(B459:D459)/3</x:f>
      </x:c>
      <x:c r="I459" s="6"/>
      <x:c r="J459" s="6"/>
      <x:c r="K459" s="6"/>
      <x:c r="L459" s="6">
        <x:f>B459-B452</x:f>
      </x:c>
      <x:c r="M459" s="6">
        <x:f>C459-C452</x:f>
      </x:c>
      <x:c r="N459" s="6">
        <x:f>D459-D452</x:f>
      </x:c>
      <x:c r="O459" s="20"/>
      <x:c r="P459" s="20"/>
      <x:c r="Q459" s="20"/>
      <x:c r="R459" s="6">
        <x:f>H459-H452</x:f>
      </x:c>
      <x:c r="S459" s="20"/>
      <x:c r="T459" s="14">
        <x:f>SUM($B$2:B459)</x:f>
        <x:v>2627598.57546525</x:v>
      </x:c>
      <x:c r="U459" s="14">
        <x:f>SUM($C$2:C459)</x:f>
        <x:v>2673655.90964623</x:v>
      </x:c>
      <x:c r="V459" s="14">
        <x:f>SUM($D$2:D459)</x:f>
        <x:v>2673847.68821582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/>
      <x:c r="G460" s="16"/>
      <x:c r="H460" s="16">
        <x:f>SUM(B460:D460)/3</x:f>
      </x:c>
      <x:c r="I460" s="6"/>
      <x:c r="J460" s="6"/>
      <x:c r="K460" s="6"/>
      <x:c r="L460" s="6">
        <x:f>B460-B453</x:f>
      </x:c>
      <x:c r="M460" s="6">
        <x:f>C460-C453</x:f>
      </x:c>
      <x:c r="N460" s="6">
        <x:f>D460-D453</x:f>
      </x:c>
      <x:c r="O460" s="20"/>
      <x:c r="P460" s="20"/>
      <x:c r="Q460" s="20"/>
      <x:c r="R460" s="6">
        <x:f>H460-H453</x:f>
      </x:c>
      <x:c r="S460" s="20"/>
      <x:c r="T460" s="14">
        <x:f>SUM($B$2:B460)</x:f>
        <x:v>2633694.82278386</x:v>
      </x:c>
      <x:c r="U460" s="14">
        <x:f>SUM($C$2:C460)</x:f>
        <x:v>2682287.40079327</x:v>
      </x:c>
      <x:c r="V460" s="14">
        <x:f>SUM($D$2:D460)</x:f>
        <x:v>2682480.7079312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/>
      <x:c r="G461" s="29"/>
      <x:c r="H461" s="29">
        <x:f>SUM(B461:D461)/3</x:f>
      </x:c>
      <x:c r="I461" s="30"/>
      <x:c r="J461" s="30"/>
      <x:c r="K461" s="30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2638966.05057102</x:v>
      </x:c>
      <x:c r="U461" s="43">
        <x:f>SUM($C$2:C461)</x:f>
        <x:v>2689196.89606413</x:v>
      </x:c>
      <x:c r="V461" s="43">
        <x:f>SUM($D$2:D461)</x:f>
        <x:v>2689389.42734122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/>
      <x:c r="G462" s="29"/>
      <x:c r="H462" s="29">
        <x:f>SUM(B462:D462)/3</x:f>
      </x:c>
      <x:c r="I462" s="30"/>
      <x:c r="J462" s="30"/>
      <x:c r="K462" s="30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2640553.33297637</x:v>
      </x:c>
      <x:c r="U462" s="43">
        <x:f>SUM($C$2:C462)</x:f>
        <x:v>2695134.13720625</x:v>
      </x:c>
      <x:c r="V462" s="43">
        <x:f>SUM($D$2:D462)</x:f>
        <x:v>2695333.49183375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/>
      <x:c r="G463" s="16"/>
      <x:c r="H463" s="16">
        <x:f>SUM(B463:D463)/3</x:f>
      </x:c>
      <x:c r="I463" s="6"/>
      <x:c r="J463" s="6"/>
      <x:c r="K463" s="6"/>
      <x:c r="L463" s="6">
        <x:f>B463-B456</x:f>
      </x:c>
      <x:c r="M463" s="6">
        <x:f>C463-C456</x:f>
      </x:c>
      <x:c r="N463" s="6">
        <x:f>D463-D456</x:f>
      </x:c>
      <x:c r="O463" s="20"/>
      <x:c r="P463" s="20"/>
      <x:c r="Q463" s="20"/>
      <x:c r="R463" s="6">
        <x:f>H463-H456</x:f>
      </x:c>
      <x:c r="S463" s="20"/>
      <x:c r="T463" s="14">
        <x:f>SUM($B$2:B463)</x:f>
        <x:v>2643413.32226857</x:v>
      </x:c>
      <x:c r="U463" s="14">
        <x:f>SUM($C$2:C463)</x:f>
        <x:v>2699698.6392944</x:v>
      </x:c>
      <x:c r="V463" s="14">
        <x:f>SUM($D$2:D463)</x:f>
        <x:v>2699929.18735668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/>
      <x:c r="G464" s="16"/>
      <x:c r="H464" s="16">
        <x:f>SUM(B464:D464)/3</x:f>
      </x:c>
      <x:c r="I464" s="6"/>
      <x:c r="J464" s="6"/>
      <x:c r="K464" s="6"/>
      <x:c r="L464" s="6">
        <x:f>B464-B457</x:f>
      </x:c>
      <x:c r="M464" s="6">
        <x:f>C464-C457</x:f>
      </x:c>
      <x:c r="N464" s="6">
        <x:f>D464-D457</x:f>
      </x:c>
      <x:c r="O464" s="20"/>
      <x:c r="P464" s="20"/>
      <x:c r="Q464" s="20"/>
      <x:c r="R464" s="6">
        <x:f>H464-H457</x:f>
      </x:c>
      <x:c r="S464" s="20"/>
      <x:c r="T464" s="14">
        <x:f>SUM($B$2:B464)</x:f>
        <x:v>2649509.80243409</x:v>
      </x:c>
      <x:c r="U464" s="14">
        <x:f>SUM($C$2:C464)</x:f>
        <x:v>2705016.36507534</x:v>
      </x:c>
      <x:c r="V464" s="14">
        <x:f>SUM($D$2:D464)</x:f>
        <x:v>2705255.40612627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/>
      <x:c r="G465" s="16"/>
      <x:c r="H465" s="16">
        <x:f>SUM(B465:D465)/3</x:f>
      </x:c>
      <x:c r="I465" s="6"/>
      <x:c r="J465" s="6"/>
      <x:c r="K465" s="6"/>
      <x:c r="L465" s="6">
        <x:f>B465-B458</x:f>
      </x:c>
      <x:c r="M465" s="6">
        <x:f>C465-C458</x:f>
      </x:c>
      <x:c r="N465" s="6">
        <x:f>D465-D458</x:f>
      </x:c>
      <x:c r="O465" s="20"/>
      <x:c r="P465" s="20"/>
      <x:c r="Q465" s="20"/>
      <x:c r="R465" s="6">
        <x:f>H465-H458</x:f>
      </x:c>
      <x:c r="S465" s="20"/>
      <x:c r="T465" s="14">
        <x:f>SUM($B$2:B465)</x:f>
        <x:v>2656183.99147624</x:v>
      </x:c>
      <x:c r="U465" s="14">
        <x:f>SUM($C$2:C465)</x:f>
        <x:v>2713825.59183982</x:v>
      </x:c>
      <x:c r="V465" s="14">
        <x:f>SUM($D$2:D465)</x:f>
        <x:v>2714085.09050625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/>
      <x:c r="G466" s="16"/>
      <x:c r="H466" s="16">
        <x:f>SUM(B466:D466)/3</x:f>
      </x:c>
      <x:c r="I466" s="6"/>
      <x:c r="J466" s="6"/>
      <x:c r="K466" s="6"/>
      <x:c r="L466" s="6">
        <x:f>B466-B459</x:f>
      </x:c>
      <x:c r="M466" s="6">
        <x:f>C466-C459</x:f>
      </x:c>
      <x:c r="N466" s="6">
        <x:f>D466-D459</x:f>
      </x:c>
      <x:c r="O466" s="20"/>
      <x:c r="P466" s="20"/>
      <x:c r="Q466" s="20"/>
      <x:c r="R466" s="6">
        <x:f>H466-H459</x:f>
      </x:c>
      <x:c r="S466" s="20"/>
      <x:c r="T466" s="14">
        <x:f>SUM($B$2:B466)</x:f>
        <x:v>2662429.87669558</x:v>
      </x:c>
      <x:c r="U466" s="14">
        <x:f>SUM($C$2:C466)</x:f>
        <x:v>2723006.41501519</x:v>
      </x:c>
      <x:c r="V466" s="14">
        <x:f>SUM($D$2:D466)</x:f>
        <x:v>2723252.00511191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/>
      <x:c r="G467" s="16"/>
      <x:c r="H467" s="16">
        <x:f>SUM(B467:D467)/3</x:f>
      </x:c>
      <x:c r="I467" s="6"/>
      <x:c r="J467" s="6"/>
      <x:c r="K467" s="6"/>
      <x:c r="L467" s="6">
        <x:f>B467-B460</x:f>
      </x:c>
      <x:c r="M467" s="6">
        <x:f>C467-C460</x:f>
      </x:c>
      <x:c r="N467" s="6">
        <x:f>D467-D460</x:f>
      </x:c>
      <x:c r="O467" s="20"/>
      <x:c r="P467" s="20"/>
      <x:c r="Q467" s="20"/>
      <x:c r="R467" s="6">
        <x:f>H467-H460</x:f>
      </x:c>
      <x:c r="S467" s="20"/>
      <x:c r="T467" s="14">
        <x:f>SUM($B$2:B467)</x:f>
        <x:v>2668196.90401145</x:v>
      </x:c>
      <x:c r="U467" s="14">
        <x:f>SUM($C$2:C467)</x:f>
        <x:v>2731594.19197801</x:v>
      </x:c>
      <x:c r="V467" s="14">
        <x:f>SUM($D$2:D467)</x:f>
        <x:v>2731842.35801363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/>
      <x:c r="G468" s="29"/>
      <x:c r="H468" s="29">
        <x:f>SUM(B468:D468)/3</x:f>
      </x:c>
      <x:c r="I468" s="30"/>
      <x:c r="J468" s="30"/>
      <x:c r="K468" s="30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2673183.28744023</x:v>
      </x:c>
      <x:c r="U468" s="43">
        <x:f>SUM($C$2:C468)</x:f>
        <x:v>2738468.49352997</x:v>
      </x:c>
      <x:c r="V468" s="43">
        <x:f>SUM($D$2:D468)</x:f>
        <x:v>2738716.73607842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/>
      <x:c r="G469" s="29"/>
      <x:c r="H469" s="29">
        <x:f>SUM(B469:D469)/3</x:f>
      </x:c>
      <x:c r="I469" s="30"/>
      <x:c r="J469" s="30"/>
      <x:c r="K469" s="30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2674684.76309119</x:v>
      </x:c>
      <x:c r="U469" s="43">
        <x:f>SUM($C$2:C469)</x:f>
        <x:v>2744375.28728284</x:v>
      </x:c>
      <x:c r="V469" s="43">
        <x:f>SUM($D$2:D469)</x:f>
        <x:v>2744631.04772845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/>
      <x:c r="G470" s="16"/>
      <x:c r="H470" s="16">
        <x:f>SUM(B470:D470)/3</x:f>
      </x:c>
      <x:c r="I470" s="6"/>
      <x:c r="J470" s="6"/>
      <x:c r="K470" s="6"/>
      <x:c r="L470" s="6">
        <x:f>B470-B463</x:f>
      </x:c>
      <x:c r="M470" s="6">
        <x:f>C470-C463</x:f>
      </x:c>
      <x:c r="N470" s="6">
        <x:f>D470-D463</x:f>
      </x:c>
      <x:c r="O470" s="20"/>
      <x:c r="P470" s="20"/>
      <x:c r="Q470" s="20"/>
      <x:c r="R470" s="6">
        <x:f>H470-H463</x:f>
      </x:c>
      <x:c r="S470" s="20"/>
      <x:c r="T470" s="14">
        <x:f>SUM($B$2:B470)</x:f>
        <x:v>2677390.1251662</x:v>
      </x:c>
      <x:c r="U470" s="14">
        <x:f>SUM($C$2:C470)</x:f>
        <x:v>2748916.23641807</x:v>
      </x:c>
      <x:c r="V470" s="14">
        <x:f>SUM($D$2:D470)</x:f>
        <x:v>2749203.59072152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/>
      <x:c r="G471" s="16"/>
      <x:c r="H471" s="16">
        <x:f>SUM(B471:D471)/3</x:f>
      </x:c>
      <x:c r="I471" s="6"/>
      <x:c r="J471" s="6"/>
      <x:c r="K471" s="6"/>
      <x:c r="L471" s="6">
        <x:f>B471-B464</x:f>
      </x:c>
      <x:c r="M471" s="6">
        <x:f>C471-C464</x:f>
      </x:c>
      <x:c r="N471" s="6">
        <x:f>D471-D464</x:f>
      </x:c>
      <x:c r="O471" s="20"/>
      <x:c r="P471" s="20"/>
      <x:c r="Q471" s="20"/>
      <x:c r="R471" s="6">
        <x:f>H471-H464</x:f>
      </x:c>
      <x:c r="S471" s="20"/>
      <x:c r="T471" s="14">
        <x:f>SUM($B$2:B471)</x:f>
        <x:v>2683157.04095026</x:v>
      </x:c>
      <x:c r="U471" s="14">
        <x:f>SUM($C$2:C471)</x:f>
        <x:v>2754206.40712111</x:v>
      </x:c>
      <x:c r="V471" s="14">
        <x:f>SUM($D$2:D471)</x:f>
        <x:v>2754502.85599755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/>
      <x:c r="G472" s="16"/>
      <x:c r="H472" s="16">
        <x:f>SUM(B472:D472)/3</x:f>
      </x:c>
      <x:c r="I472" s="6"/>
      <x:c r="J472" s="6"/>
      <x:c r="K472" s="6"/>
      <x:c r="L472" s="6">
        <x:f>B472-B465</x:f>
      </x:c>
      <x:c r="M472" s="6">
        <x:f>C472-C465</x:f>
      </x:c>
      <x:c r="N472" s="6">
        <x:f>D472-D465</x:f>
      </x:c>
      <x:c r="O472" s="20"/>
      <x:c r="P472" s="20"/>
      <x:c r="Q472" s="20"/>
      <x:c r="R472" s="6">
        <x:f>H472-H465</x:f>
      </x:c>
      <x:c r="S472" s="20"/>
      <x:c r="T472" s="14">
        <x:f>SUM($B$2:B472)</x:f>
        <x:v>2689470.52727018</x:v>
      </x:c>
      <x:c r="U472" s="14">
        <x:f>SUM($C$2:C472)</x:f>
        <x:v>2762969.90955971</x:v>
      </x:c>
      <x:c r="V472" s="14">
        <x:f>SUM($D$2:D472)</x:f>
        <x:v>2763287.77039374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/>
      <x:c r="G473" s="16"/>
      <x:c r="H473" s="16">
        <x:f>SUM(B473:D473)/3</x:f>
      </x:c>
      <x:c r="I473" s="6"/>
      <x:c r="J473" s="6"/>
      <x:c r="K473" s="6"/>
      <x:c r="L473" s="6">
        <x:f>B473-B466</x:f>
      </x:c>
      <x:c r="M473" s="6">
        <x:f>C473-C466</x:f>
      </x:c>
      <x:c r="N473" s="6">
        <x:f>D473-D466</x:f>
      </x:c>
      <x:c r="O473" s="20"/>
      <x:c r="P473" s="20"/>
      <x:c r="Q473" s="20"/>
      <x:c r="R473" s="6">
        <x:f>H473-H466</x:f>
      </x:c>
      <x:c r="S473" s="20"/>
      <x:c r="T473" s="14">
        <x:f>SUM($B$2:B473)</x:f>
        <x:v>2695378.9560172</x:v>
      </x:c>
      <x:c r="U473" s="14">
        <x:f>SUM($C$2:C473)</x:f>
        <x:v>2772103.08397851</x:v>
      </x:c>
      <x:c r="V473" s="14">
        <x:f>SUM($D$2:D473)</x:f>
        <x:v>2772408.20328761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/>
      <x:c r="G474" s="16"/>
      <x:c r="H474" s="16">
        <x:f>SUM(B474:D474)/3</x:f>
      </x:c>
      <x:c r="I474" s="6"/>
      <x:c r="J474" s="6"/>
      <x:c r="K474" s="6"/>
      <x:c r="L474" s="6">
        <x:f>B474-B467</x:f>
      </x:c>
      <x:c r="M474" s="6">
        <x:f>C474-C467</x:f>
      </x:c>
      <x:c r="N474" s="6">
        <x:f>D474-D467</x:f>
      </x:c>
      <x:c r="O474" s="20"/>
      <x:c r="P474" s="20"/>
      <x:c r="Q474" s="20"/>
      <x:c r="R474" s="6">
        <x:f>H474-H467</x:f>
      </x:c>
      <x:c r="S474" s="20"/>
      <x:c r="T474" s="14">
        <x:f>SUM($B$2:B474)</x:f>
        <x:v>2700834.48490201</x:v>
      </x:c>
      <x:c r="U474" s="14">
        <x:f>SUM($C$2:C474)</x:f>
        <x:v>2780646.35311238</x:v>
      </x:c>
      <x:c r="V474" s="14">
        <x:f>SUM($D$2:D474)</x:f>
        <x:v>2780955.05833928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/>
      <x:c r="G475" s="29"/>
      <x:c r="H475" s="29">
        <x:f>SUM(B475:D475)/3</x:f>
      </x:c>
      <x:c r="I475" s="30"/>
      <x:c r="J475" s="30"/>
      <x:c r="K475" s="30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2705551.59391611</x:v>
      </x:c>
      <x:c r="U475" s="43">
        <x:f>SUM($C$2:C475)</x:f>
        <x:v>2787485.10784894</x:v>
      </x:c>
      <x:c r="V475" s="43">
        <x:f>SUM($D$2:D475)</x:f>
        <x:v>2787794.70805502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/>
      <x:c r="G476" s="29"/>
      <x:c r="H476" s="29">
        <x:f>SUM(B476:D476)/3</x:f>
      </x:c>
      <x:c r="I476" s="30"/>
      <x:c r="J476" s="30"/>
      <x:c r="K476" s="30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2706971.99647242</x:v>
      </x:c>
      <x:c r="U476" s="43">
        <x:f>SUM($C$2:C476)</x:f>
        <x:v>2793361.4395274</x:v>
      </x:c>
      <x:c r="V476" s="43">
        <x:f>SUM($D$2:D476)</x:f>
        <x:v>2793679.22489796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/>
      <x:c r="G477" s="16"/>
      <x:c r="H477" s="16">
        <x:f>SUM(B477:D477)/3</x:f>
      </x:c>
      <x:c r="I477" s="6"/>
      <x:c r="J477" s="6"/>
      <x:c r="K477" s="6"/>
      <x:c r="L477" s="6">
        <x:f>B477-B470</x:f>
      </x:c>
      <x:c r="M477" s="6">
        <x:f>C477-C470</x:f>
      </x:c>
      <x:c r="N477" s="6">
        <x:f>D477-D470</x:f>
      </x:c>
      <x:c r="O477" s="20"/>
      <x:c r="P477" s="20"/>
      <x:c r="Q477" s="20"/>
      <x:c r="R477" s="6">
        <x:f>H477-H470</x:f>
      </x:c>
      <x:c r="S477" s="20"/>
      <x:c r="T477" s="14">
        <x:f>SUM($B$2:B477)</x:f>
        <x:v>2709531.27872491</x:v>
      </x:c>
      <x:c r="U477" s="14">
        <x:f>SUM($C$2:C477)</x:f>
        <x:v>2797879.02876786</x:v>
      </x:c>
      <x:c r="V477" s="14">
        <x:f>SUM($D$2:D477)</x:f>
        <x:v>2798228.79335018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/>
      <x:c r="G478" s="16"/>
      <x:c r="H478" s="16">
        <x:f>SUM(B478:D478)/3</x:f>
      </x:c>
      <x:c r="I478" s="6"/>
      <x:c r="J478" s="6"/>
      <x:c r="K478" s="6"/>
      <x:c r="L478" s="6">
        <x:f>B478-B471</x:f>
      </x:c>
      <x:c r="M478" s="6">
        <x:f>C478-C471</x:f>
      </x:c>
      <x:c r="N478" s="6">
        <x:f>D478-D471</x:f>
      </x:c>
      <x:c r="O478" s="20"/>
      <x:c r="P478" s="20"/>
      <x:c r="Q478" s="20"/>
      <x:c r="R478" s="6">
        <x:f>H478-H471</x:f>
      </x:c>
      <x:c r="S478" s="20"/>
      <x:c r="T478" s="14">
        <x:f>SUM($B$2:B478)</x:f>
        <x:v>2714986.75128353</x:v>
      </x:c>
      <x:c r="U478" s="14">
        <x:f>SUM($C$2:C478)</x:f>
        <x:v>2803142.02512021</x:v>
      </x:c>
      <x:c r="V478" s="14">
        <x:f>SUM($D$2:D478)</x:f>
        <x:v>2803501.47503444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/>
      <x:c r="G479" s="16"/>
      <x:c r="H479" s="16">
        <x:f>SUM(B479:D479)/3</x:f>
      </x:c>
      <x:c r="I479" s="6"/>
      <x:c r="J479" s="6"/>
      <x:c r="K479" s="6"/>
      <x:c r="L479" s="6">
        <x:f>B479-B472</x:f>
      </x:c>
      <x:c r="M479" s="6">
        <x:f>C479-C472</x:f>
      </x:c>
      <x:c r="N479" s="6">
        <x:f>D479-D472</x:f>
      </x:c>
      <x:c r="O479" s="20"/>
      <x:c r="P479" s="20"/>
      <x:c r="Q479" s="20"/>
      <x:c r="R479" s="6">
        <x:f>H479-H472</x:f>
      </x:c>
      <x:c r="S479" s="20"/>
      <x:c r="T479" s="14">
        <x:f>SUM($B$2:B479)</x:f>
        <x:v>2720959.2230898</x:v>
      </x:c>
      <x:c r="U479" s="14">
        <x:f>SUM($C$2:C479)</x:f>
        <x:v>2811860.50719339</x:v>
      </x:c>
      <x:c r="V479" s="14">
        <x:f>SUM($D$2:D479)</x:f>
        <x:v>2812242.3184603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/>
      <x:c r="G480" s="16"/>
      <x:c r="H480" s="16">
        <x:f>SUM(B480:D480)/3</x:f>
      </x:c>
      <x:c r="I480" s="6"/>
      <x:c r="J480" s="6"/>
      <x:c r="K480" s="6"/>
      <x:c r="L480" s="6">
        <x:f>B480-B473</x:f>
      </x:c>
      <x:c r="M480" s="6">
        <x:f>C480-C473</x:f>
      </x:c>
      <x:c r="N480" s="6">
        <x:f>D480-D473</x:f>
      </x:c>
      <x:c r="O480" s="20"/>
      <x:c r="P480" s="20"/>
      <x:c r="Q480" s="20"/>
      <x:c r="R480" s="6">
        <x:f>H480-H473</x:f>
      </x:c>
      <x:c r="S480" s="20"/>
      <x:c r="T480" s="14">
        <x:f>SUM($B$2:B480)</x:f>
        <x:v>2726548.47622604</x:v>
      </x:c>
      <x:c r="U480" s="14">
        <x:f>SUM($C$2:C480)</x:f>
        <x:v>2820946.71772812</x:v>
      </x:c>
      <x:c r="V480" s="14">
        <x:f>SUM($D$2:D480)</x:f>
        <x:v>2821316.95392613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/>
      <x:c r="G481" s="16"/>
      <x:c r="H481" s="16">
        <x:f>SUM(B481:D481)/3</x:f>
      </x:c>
      <x:c r="I481" s="6"/>
      <x:c r="J481" s="6"/>
      <x:c r="K481" s="6"/>
      <x:c r="L481" s="6">
        <x:f>B481-B474</x:f>
      </x:c>
      <x:c r="M481" s="6">
        <x:f>C481-C474</x:f>
      </x:c>
      <x:c r="N481" s="6">
        <x:f>D481-D474</x:f>
      </x:c>
      <x:c r="O481" s="20"/>
      <x:c r="P481" s="20"/>
      <x:c r="Q481" s="20"/>
      <x:c r="R481" s="6">
        <x:f>H481-H474</x:f>
      </x:c>
      <x:c r="S481" s="20"/>
      <x:c r="T481" s="14">
        <x:f>SUM($B$2:B481)</x:f>
        <x:v>2731709.27254075</x:v>
      </x:c>
      <x:c r="U481" s="14">
        <x:f>SUM($C$2:C481)</x:f>
        <x:v>2829446.00138665</x:v>
      </x:c>
      <x:c r="V481" s="14">
        <x:f>SUM($D$2:D481)</x:f>
        <x:v>2829820.83658806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/>
      <x:c r="G482" s="29"/>
      <x:c r="H482" s="29">
        <x:f>SUM(B482:D482)/3</x:f>
      </x:c>
      <x:c r="I482" s="30"/>
      <x:c r="J482" s="30"/>
      <x:c r="K482" s="30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2736171.53477158</x:v>
      </x:c>
      <x:c r="U482" s="43">
        <x:f>SUM($C$2:C482)</x:f>
        <x:v>2836249.50537223</x:v>
      </x:c>
      <x:c r="V482" s="43">
        <x:f>SUM($D$2:D482)</x:f>
        <x:v>2836626.05569427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/>
      <x:c r="G483" s="29"/>
      <x:c r="H483" s="29">
        <x:f>SUM(B483:D483)/3</x:f>
      </x:c>
      <x:c r="I483" s="30"/>
      <x:c r="J483" s="30"/>
      <x:c r="K483" s="30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2737515.19975239</x:v>
      </x:c>
      <x:c r="U483" s="43">
        <x:f>SUM($C$2:C483)</x:f>
        <x:v>2842095.5215487</x:v>
      </x:c>
      <x:c r="V483" s="43">
        <x:f>SUM($D$2:D483)</x:f>
        <x:v>2842480.92345609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/>
      <x:c r="G484" s="16"/>
      <x:c r="H484" s="16">
        <x:f>SUM(B484:D484)/3</x:f>
      </x:c>
      <x:c r="I484" s="6"/>
      <x:c r="J484" s="6"/>
      <x:c r="K484" s="6"/>
      <x:c r="L484" s="6">
        <x:f>B484-B477</x:f>
      </x:c>
      <x:c r="M484" s="6">
        <x:f>C484-C477</x:f>
      </x:c>
      <x:c r="N484" s="6">
        <x:f>D484-D477</x:f>
      </x:c>
      <x:c r="O484" s="20"/>
      <x:c r="P484" s="20"/>
      <x:c r="Q484" s="20"/>
      <x:c r="R484" s="6">
        <x:f>H484-H477</x:f>
      </x:c>
      <x:c r="S484" s="20"/>
      <x:c r="T484" s="14">
        <x:f>SUM($B$2:B484)</x:f>
        <x:v>2739936.22234784</x:v>
      </x:c>
      <x:c r="U484" s="14">
        <x:f>SUM($C$2:C484)</x:f>
        <x:v>2846589.79501535</x:v>
      </x:c>
      <x:c r="V484" s="14">
        <x:f>SUM($D$2:D484)</x:f>
        <x:v>2847007.55822145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/>
      <x:c r="G485" s="16"/>
      <x:c r="H485" s="16">
        <x:f>SUM(B485:D485)/3</x:f>
      </x:c>
      <x:c r="I485" s="6"/>
      <x:c r="J485" s="6"/>
      <x:c r="K485" s="6"/>
      <x:c r="L485" s="6">
        <x:f>B485-B478</x:f>
      </x:c>
      <x:c r="M485" s="6">
        <x:f>C485-C478</x:f>
      </x:c>
      <x:c r="N485" s="6">
        <x:f>D485-D478</x:f>
      </x:c>
      <x:c r="O485" s="20"/>
      <x:c r="P485" s="20"/>
      <x:c r="Q485" s="20"/>
      <x:c r="R485" s="6">
        <x:f>H485-H478</x:f>
      </x:c>
      <x:c r="S485" s="20"/>
      <x:c r="T485" s="14">
        <x:f>SUM($B$2:B485)</x:f>
        <x:v>2745096.99156056</x:v>
      </x:c>
      <x:c r="U485" s="14">
        <x:f>SUM($C$2:C485)</x:f>
        <x:v>2851825.62805886</x:v>
      </x:c>
      <x:c r="V485" s="14">
        <x:f>SUM($D$2:D485)</x:f>
        <x:v>2852253.65999356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/>
      <x:c r="G486" s="16"/>
      <x:c r="H486" s="16">
        <x:f>SUM(B486:D486)/3</x:f>
      </x:c>
      <x:c r="I486" s="6"/>
      <x:c r="J486" s="6"/>
      <x:c r="K486" s="6"/>
      <x:c r="L486" s="6">
        <x:f>B486-B479</x:f>
      </x:c>
      <x:c r="M486" s="6">
        <x:f>C486-C479</x:f>
      </x:c>
      <x:c r="N486" s="6">
        <x:f>D486-D479</x:f>
      </x:c>
      <x:c r="O486" s="20"/>
      <x:c r="P486" s="20"/>
      <x:c r="Q486" s="20"/>
      <x:c r="R486" s="6">
        <x:f>H486-H479</x:f>
      </x:c>
      <x:c r="S486" s="20"/>
      <x:c r="T486" s="14">
        <x:f>SUM($B$2:B486)</x:f>
        <x:v>2750746.84821421</x:v>
      </x:c>
      <x:c r="U486" s="14">
        <x:f>SUM($C$2:C486)</x:f>
        <x:v>2860499.12521487</x:v>
      </x:c>
      <x:c r="V486" s="14">
        <x:f>SUM($D$2:D486)</x:f>
        <x:v>2860950.45244653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/>
      <x:c r="G487" s="16"/>
      <x:c r="H487" s="16">
        <x:f>SUM(B487:D487)/3</x:f>
      </x:c>
      <x:c r="I487" s="6"/>
      <x:c r="J487" s="6"/>
      <x:c r="K487" s="6"/>
      <x:c r="L487" s="6">
        <x:f>B487-B480</x:f>
      </x:c>
      <x:c r="M487" s="6">
        <x:f>C487-C480</x:f>
      </x:c>
      <x:c r="N487" s="6">
        <x:f>D487-D480</x:f>
      </x:c>
      <x:c r="O487" s="20"/>
      <x:c r="P487" s="20"/>
      <x:c r="Q487" s="20"/>
      <x:c r="R487" s="6">
        <x:f>H487-H480</x:f>
      </x:c>
      <x:c r="S487" s="20"/>
      <x:c r="T487" s="14">
        <x:f>SUM($B$2:B487)</x:f>
        <x:v>2756034.19747008</x:v>
      </x:c>
      <x:c r="U487" s="14">
        <x:f>SUM($C$2:C487)</x:f>
        <x:v>2869538.4734368</x:v>
      </x:c>
      <x:c r="V487" s="14">
        <x:f>SUM($D$2:D487)</x:f>
        <x:v>2869979.37465233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/>
      <x:c r="G488" s="16"/>
      <x:c r="H488" s="16">
        <x:f>SUM(B488:D488)/3</x:f>
      </x:c>
      <x:c r="I488" s="6"/>
      <x:c r="J488" s="6"/>
      <x:c r="K488" s="6"/>
      <x:c r="L488" s="6">
        <x:f>B488-B481</x:f>
      </x:c>
      <x:c r="M488" s="6">
        <x:f>C488-C481</x:f>
      </x:c>
      <x:c r="N488" s="6">
        <x:f>D488-D481</x:f>
      </x:c>
      <x:c r="O488" s="20"/>
      <x:c r="P488" s="20"/>
      <x:c r="Q488" s="20"/>
      <x:c r="R488" s="6">
        <x:f>H488-H481</x:f>
      </x:c>
      <x:c r="S488" s="20"/>
      <x:c r="T488" s="14">
        <x:f>SUM($B$2:B488)</x:f>
        <x:v>2760916.23801921</x:v>
      </x:c>
      <x:c r="U488" s="14">
        <x:f>SUM($C$2:C488)</x:f>
        <x:v>2877993.94160678</x:v>
      </x:c>
      <x:c r="V488" s="14">
        <x:f>SUM($D$2:D488)</x:f>
        <x:v>2878440.43932494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/>
      <x:c r="G489" s="29"/>
      <x:c r="H489" s="29">
        <x:f>SUM(B489:D489)/3</x:f>
      </x:c>
      <x:c r="I489" s="30"/>
      <x:c r="J489" s="30"/>
      <x:c r="K489" s="30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2765137.47504375</x:v>
      </x:c>
      <x:c r="U489" s="43">
        <x:f>SUM($C$2:C489)</x:f>
        <x:v>2884762.38554613</x:v>
      </x:c>
      <x:c r="V489" s="43">
        <x:f>SUM($D$2:D489)</x:f>
        <x:v>2885211.40723422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/>
      <x:c r="G490" s="29"/>
      <x:c r="H490" s="29">
        <x:f>SUM(B490:D490)/3</x:f>
      </x:c>
      <x:c r="I490" s="30"/>
      <x:c r="J490" s="30"/>
      <x:c r="K490" s="30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2766408.56196227</x:v>
      </x:c>
      <x:c r="U490" s="43">
        <x:f>SUM($C$2:C490)</x:f>
        <x:v>2890578.28324153</x:v>
      </x:c>
      <x:c r="V490" s="43">
        <x:f>SUM($D$2:D490)</x:f>
        <x:v>2891036.81484331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/>
      <x:c r="G491" s="16"/>
      <x:c r="H491" s="16">
        <x:f>SUM(B491:D491)/3</x:f>
      </x:c>
      <x:c r="I491" s="6"/>
      <x:c r="J491" s="6"/>
      <x:c r="K491" s="6"/>
      <x:c r="L491" s="6">
        <x:f>B491-B484</x:f>
      </x:c>
      <x:c r="M491" s="6">
        <x:f>C491-C484</x:f>
      </x:c>
      <x:c r="N491" s="6">
        <x:f>D491-D484</x:f>
      </x:c>
      <x:c r="O491" s="20"/>
      <x:c r="P491" s="20"/>
      <x:c r="Q491" s="20"/>
      <x:c r="R491" s="6">
        <x:f>H491-H484</x:f>
      </x:c>
      <x:c r="S491" s="20"/>
      <x:c r="T491" s="14">
        <x:f>SUM($B$2:B491)</x:f>
        <x:v>2768698.8096724</x:v>
      </x:c>
      <x:c r="U491" s="14">
        <x:f>SUM($C$2:C491)</x:f>
        <x:v>2895049.40401657</x:v>
      </x:c>
      <x:c r="V491" s="14">
        <x:f>SUM($D$2:D491)</x:f>
        <x:v>2895540.674718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/>
      <x:c r="G492" s="16"/>
      <x:c r="H492" s="16">
        <x:f>SUM(B492:D492)/3</x:f>
      </x:c>
      <x:c r="I492" s="6"/>
      <x:c r="J492" s="6"/>
      <x:c r="K492" s="6"/>
      <x:c r="L492" s="6">
        <x:f>B492-B485</x:f>
      </x:c>
      <x:c r="M492" s="6">
        <x:f>C492-C485</x:f>
      </x:c>
      <x:c r="N492" s="6">
        <x:f>D492-D485</x:f>
      </x:c>
      <x:c r="O492" s="20"/>
      <x:c r="P492" s="20"/>
      <x:c r="Q492" s="20"/>
      <x:c r="R492" s="6">
        <x:f>H492-H485</x:f>
      </x:c>
      <x:c r="S492" s="20"/>
      <x:c r="T492" s="14">
        <x:f>SUM($B$2:B492)</x:f>
        <x:v>2773580.80543029</x:v>
      </x:c>
      <x:c r="U492" s="14">
        <x:f>SUM($C$2:C492)</x:f>
        <x:v>2900258.26141288</x:v>
      </x:c>
      <x:c r="V492" s="14">
        <x:f>SUM($D$2:D492)</x:f>
        <x:v>2900760.37917247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/>
      <x:c r="G493" s="16"/>
      <x:c r="H493" s="16">
        <x:f>SUM(B493:D493)/3</x:f>
      </x:c>
      <x:c r="I493" s="6"/>
      <x:c r="J493" s="6"/>
      <x:c r="K493" s="6"/>
      <x:c r="L493" s="6">
        <x:f>B493-B486</x:f>
      </x:c>
      <x:c r="M493" s="6">
        <x:f>C493-C486</x:f>
      </x:c>
      <x:c r="N493" s="6">
        <x:f>D493-D486</x:f>
      </x:c>
      <x:c r="O493" s="20"/>
      <x:c r="P493" s="20"/>
      <x:c r="Q493" s="20"/>
      <x:c r="R493" s="6">
        <x:f>H493-H486</x:f>
      </x:c>
      <x:c r="S493" s="20"/>
      <x:c r="T493" s="14">
        <x:f>SUM($B$2:B493)</x:f>
        <x:v>2778925.46409201</x:v>
      </x:c>
      <x:c r="U493" s="14">
        <x:f>SUM($C$2:C493)</x:f>
        <x:v>2908887.06214367</x:v>
      </x:c>
      <x:c r="V493" s="14">
        <x:f>SUM($D$2:D493)</x:f>
        <x:v>2909413.40161123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/>
      <x:c r="G494" s="16"/>
      <x:c r="H494" s="16">
        <x:f>SUM(B494:D494)/3</x:f>
      </x:c>
      <x:c r="I494" s="6"/>
      <x:c r="J494" s="6"/>
      <x:c r="K494" s="6"/>
      <x:c r="L494" s="6">
        <x:f>B494-B487</x:f>
      </x:c>
      <x:c r="M494" s="6">
        <x:f>C494-C487</x:f>
      </x:c>
      <x:c r="N494" s="6">
        <x:f>D494-D487</x:f>
      </x:c>
      <x:c r="O494" s="20"/>
      <x:c r="P494" s="20"/>
      <x:c r="Q494" s="20"/>
      <x:c r="R494" s="6">
        <x:f>H494-H487</x:f>
      </x:c>
      <x:c r="S494" s="20"/>
      <x:c r="T494" s="14">
        <x:f>SUM($B$2:B494)</x:f>
        <x:v>2783927.19563125</x:v>
      </x:c>
      <x:c r="U494" s="14">
        <x:f>SUM($C$2:C494)</x:f>
        <x:v>2917879.81832426</x:v>
      </x:c>
      <x:c r="V494" s="14">
        <x:f>SUM($D$2:D494)</x:f>
        <x:v>2918396.87176465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/>
      <x:c r="G495" s="16"/>
      <x:c r="H495" s="16">
        <x:f>SUM(B495:D495)/3</x:f>
      </x:c>
      <x:c r="I495" s="6"/>
      <x:c r="J495" s="6"/>
      <x:c r="K495" s="6"/>
      <x:c r="L495" s="6">
        <x:f>B495-B488</x:f>
      </x:c>
      <x:c r="M495" s="6">
        <x:f>C495-C488</x:f>
      </x:c>
      <x:c r="N495" s="6">
        <x:f>D495-D488</x:f>
      </x:c>
      <x:c r="O495" s="20"/>
      <x:c r="P495" s="20"/>
      <x:c r="Q495" s="20"/>
      <x:c r="R495" s="6">
        <x:f>H495-H488</x:f>
      </x:c>
      <x:c r="S495" s="20"/>
      <x:c r="T495" s="14">
        <x:f>SUM($B$2:B495)</x:f>
        <x:v>2788545.51332291</x:v>
      </x:c>
      <x:c r="U495" s="14">
        <x:f>SUM($C$2:C495)</x:f>
        <x:v>2926291.69658877</x:v>
      </x:c>
      <x:c r="V495" s="14">
        <x:f>SUM($D$2:D495)</x:f>
        <x:v>2926815.33536861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/>
      <x:c r="G496" s="29"/>
      <x:c r="H496" s="29">
        <x:f>SUM(B496:D496)/3</x:f>
      </x:c>
      <x:c r="I496" s="30"/>
      <x:c r="J496" s="30"/>
      <x:c r="K496" s="30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2792538.72510656</x:v>
      </x:c>
      <x:c r="U496" s="43">
        <x:f>SUM($C$2:C496)</x:f>
        <x:v>2933025.24439576</x:v>
      </x:c>
      <x:c r="V496" s="43">
        <x:f>SUM($D$2:D496)</x:f>
        <x:v>2933552.20833731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/>
      <x:c r="G497" s="29"/>
      <x:c r="H497" s="29">
        <x:f>SUM(B497:D497)/3</x:f>
      </x:c>
      <x:c r="I497" s="30"/>
      <x:c r="J497" s="30"/>
      <x:c r="K497" s="30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2793741.15038965</x:v>
      </x:c>
      <x:c r="U497" s="43">
        <x:f>SUM($C$2:C497)</x:f>
        <x:v>2938811.15653188</x:v>
      </x:c>
      <x:c r="V497" s="43">
        <x:f>SUM($D$2:D497)</x:f>
        <x:v>2939348.28171819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/>
      <x:c r="G498" s="16"/>
      <x:c r="H498" s="16">
        <x:f>SUM(B498:D498)/3</x:f>
      </x:c>
      <x:c r="I498" s="6"/>
      <x:c r="J498" s="6"/>
      <x:c r="K498" s="6"/>
      <x:c r="L498" s="6">
        <x:f>B498-B491</x:f>
      </x:c>
      <x:c r="M498" s="6">
        <x:f>C498-C491</x:f>
      </x:c>
      <x:c r="N498" s="6">
        <x:f>D498-D491</x:f>
      </x:c>
      <x:c r="O498" s="20"/>
      <x:c r="P498" s="20"/>
      <x:c r="Q498" s="20"/>
      <x:c r="R498" s="6">
        <x:f>H498-H491</x:f>
      </x:c>
      <x:c r="S498" s="20"/>
      <x:c r="T498" s="14">
        <x:f>SUM($B$2:B498)</x:f>
        <x:v>2795907.68456163</x:v>
      </x:c>
      <x:c r="U498" s="14">
        <x:f>SUM($C$2:C498)</x:f>
        <x:v>2943259.22613553</x:v>
      </x:c>
      <x:c r="V498" s="14">
        <x:f>SUM($D$2:D498)</x:f>
        <x:v>2943829.46304692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/>
      <x:c r="G499" s="16"/>
      <x:c r="H499" s="16">
        <x:f>SUM(B499:D499)/3</x:f>
      </x:c>
      <x:c r="I499" s="6"/>
      <x:c r="J499" s="6"/>
      <x:c r="K499" s="6"/>
      <x:c r="L499" s="6">
        <x:f>B499-B492</x:f>
      </x:c>
      <x:c r="M499" s="6">
        <x:f>C499-C492</x:f>
      </x:c>
      <x:c r="N499" s="6">
        <x:f>D499-D492</x:f>
      </x:c>
      <x:c r="O499" s="20"/>
      <x:c r="P499" s="20"/>
      <x:c r="Q499" s="20"/>
      <x:c r="R499" s="6">
        <x:f>H499-H492</x:f>
      </x:c>
      <x:c r="S499" s="20"/>
      <x:c r="T499" s="14">
        <x:f>SUM($B$2:B499)</x:f>
        <x:v>2800525.96878217</x:v>
      </x:c>
      <x:c r="U499" s="14">
        <x:f>SUM($C$2:C499)</x:f>
        <x:v>2948441.23096994</x:v>
      </x:c>
      <x:c r="V499" s="14">
        <x:f>SUM($D$2:D499)</x:f>
        <x:v>2949022.88646909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/>
      <x:c r="G500" s="16"/>
      <x:c r="H500" s="16">
        <x:f>SUM(B500:D500)/3</x:f>
      </x:c>
      <x:c r="I500" s="6"/>
      <x:c r="J500" s="6"/>
      <x:c r="K500" s="6"/>
      <x:c r="L500" s="6">
        <x:f>B500-B493</x:f>
      </x:c>
      <x:c r="M500" s="6">
        <x:f>C500-C493</x:f>
      </x:c>
      <x:c r="N500" s="6">
        <x:f>D500-D493</x:f>
      </x:c>
      <x:c r="O500" s="20"/>
      <x:c r="P500" s="20"/>
      <x:c r="Q500" s="20"/>
      <x:c r="R500" s="6">
        <x:f>H500-H493</x:f>
      </x:c>
      <x:c r="S500" s="20"/>
      <x:c r="T500" s="14">
        <x:f>SUM($B$2:B500)</x:f>
        <x:v>2805581.92516645</x:v>
      </x:c>
      <x:c r="U500" s="14">
        <x:f>SUM($C$2:C500)</x:f>
        <x:v>2957025.55244538</x:v>
      </x:c>
      <x:c r="V500" s="14">
        <x:f>SUM($D$2:D500)</x:f>
        <x:v>2957632.34500532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/>
      <x:c r="G501" s="16"/>
      <x:c r="H501" s="16">
        <x:f>SUM(B501:D501)/3</x:f>
      </x:c>
      <x:c r="I501" s="6"/>
      <x:c r="J501" s="6"/>
      <x:c r="K501" s="6"/>
      <x:c r="L501" s="6">
        <x:f>B501-B494</x:f>
      </x:c>
      <x:c r="M501" s="6">
        <x:f>C501-C494</x:f>
      </x:c>
      <x:c r="N501" s="6">
        <x:f>D501-D494</x:f>
      </x:c>
      <x:c r="O501" s="20"/>
      <x:c r="P501" s="20"/>
      <x:c r="Q501" s="20"/>
      <x:c r="R501" s="6">
        <x:f>H501-H494</x:f>
      </x:c>
      <x:c r="S501" s="20"/>
      <x:c r="T501" s="14">
        <x:f>SUM($B$2:B501)</x:f>
        <x:v>2810313.47833158</x:v>
      </x:c>
      <x:c r="U501" s="14">
        <x:f>SUM($C$2:C501)</x:f>
        <x:v>2965971.95646944</x:v>
      </x:c>
      <x:c r="V501" s="14">
        <x:f>SUM($D$2:D501)</x:f>
        <x:v>2966570.59090579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/>
      <x:c r="G502" s="16"/>
      <x:c r="H502" s="16">
        <x:f>SUM(B502:D502)/3</x:f>
      </x:c>
      <x:c r="I502" s="6"/>
      <x:c r="J502" s="6"/>
      <x:c r="K502" s="6"/>
      <x:c r="L502" s="6">
        <x:f>B502-B495</x:f>
      </x:c>
      <x:c r="M502" s="6">
        <x:f>C502-C495</x:f>
      </x:c>
      <x:c r="N502" s="6">
        <x:f>D502-D495</x:f>
      </x:c>
      <x:c r="O502" s="20"/>
      <x:c r="P502" s="20"/>
      <x:c r="Q502" s="20"/>
      <x:c r="R502" s="6">
        <x:f>H502-H495</x:f>
      </x:c>
      <x:c r="S502" s="20"/>
      <x:c r="T502" s="14">
        <x:f>SUM($B$2:B502)</x:f>
        <x:v>2814682.32787545</x:v>
      </x:c>
      <x:c r="U502" s="14">
        <x:f>SUM($C$2:C502)</x:f>
        <x:v>2974340.47852945</x:v>
      </x:c>
      <x:c r="V502" s="14">
        <x:f>SUM($D$2:D502)</x:f>
        <x:v>2974946.67658416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/>
      <x:c r="G503" s="29"/>
      <x:c r="H503" s="29">
        <x:f>SUM(B503:D503)/3</x:f>
      </x:c>
      <x:c r="I503" s="30"/>
      <x:c r="J503" s="30"/>
      <x:c r="K503" s="30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2818459.83706522</x:v>
      </x:c>
      <x:c r="U503" s="43">
        <x:f>SUM($C$2:C503)</x:f>
        <x:v>2981039.32102023</x:v>
      </x:c>
      <x:c r="V503" s="43">
        <x:f>SUM($D$2:D503)</x:f>
        <x:v>2981649.6372005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/>
      <x:c r="G504" s="29"/>
      <x:c r="H504" s="29">
        <x:f>SUM(B504:D504)/3</x:f>
      </x:c>
      <x:c r="I504" s="30"/>
      <x:c r="J504" s="30"/>
      <x:c r="K504" s="30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2819597.31028451</x:v>
      </x:c>
      <x:c r="U504" s="43">
        <x:f>SUM($C$2:C504)</x:f>
        <x:v>2986795.41168617</x:v>
      </x:c>
      <x:c r="V504" s="43">
        <x:f>SUM($D$2:D504)</x:f>
        <x:v>2987416.53374896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/>
      <x:c r="G505" s="16"/>
      <x:c r="H505" s="16">
        <x:f>SUM(B505:D505)/3</x:f>
      </x:c>
      <x:c r="I505" s="6"/>
      <x:c r="J505" s="6"/>
      <x:c r="K505" s="6"/>
      <x:c r="L505" s="6">
        <x:f>B505-B498</x:f>
      </x:c>
      <x:c r="M505" s="6">
        <x:f>C505-C498</x:f>
      </x:c>
      <x:c r="N505" s="6">
        <x:f>D505-D498</x:f>
      </x:c>
      <x:c r="O505" s="20"/>
      <x:c r="P505" s="20"/>
      <x:c r="Q505" s="20"/>
      <x:c r="R505" s="6">
        <x:f>H505-H498</x:f>
      </x:c>
      <x:c r="S505" s="20"/>
      <x:c r="T505" s="14">
        <x:f>SUM($B$2:B505)</x:f>
        <x:v>2821646.8132015</x:v>
      </x:c>
      <x:c r="U505" s="14">
        <x:f>SUM($C$2:C505)</x:f>
        <x:v>2991220.55456903</x:v>
      </x:c>
      <x:c r="V505" s="14">
        <x:f>SUM($D$2:D505)</x:f>
        <x:v>2991875.15658425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/>
      <x:c r="G506" s="16"/>
      <x:c r="H506" s="16">
        <x:f>SUM(B506:D506)/3</x:f>
      </x:c>
      <x:c r="I506" s="6"/>
      <x:c r="J506" s="6"/>
      <x:c r="K506" s="6"/>
      <x:c r="L506" s="6">
        <x:f>B506-B499</x:f>
      </x:c>
      <x:c r="M506" s="6">
        <x:f>C506-C499</x:f>
      </x:c>
      <x:c r="N506" s="6">
        <x:f>D506-D499</x:f>
      </x:c>
      <x:c r="O506" s="20"/>
      <x:c r="P506" s="20"/>
      <x:c r="Q506" s="20"/>
      <x:c r="R506" s="6">
        <x:f>H506-H499</x:f>
      </x:c>
      <x:c r="S506" s="20"/>
      <x:c r="T506" s="14">
        <x:f>SUM($B$2:B506)</x:f>
        <x:v>2826015.62775458</x:v>
      </x:c>
      <x:c r="U506" s="14">
        <x:f>SUM($C$2:C506)</x:f>
        <x:v>2996375.84875145</x:v>
      </x:c>
      <x:c r="V506" s="14">
        <x:f>SUM($D$2:D506)</x:f>
        <x:v>2997042.43503262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/>
      <x:c r="G507" s="16"/>
      <x:c r="H507" s="16">
        <x:f>SUM(B507:D507)/3</x:f>
      </x:c>
      <x:c r="I507" s="6"/>
      <x:c r="J507" s="6"/>
      <x:c r="K507" s="6"/>
      <x:c r="L507" s="6">
        <x:f>B507-B500</x:f>
      </x:c>
      <x:c r="M507" s="6">
        <x:f>C507-C500</x:f>
      </x:c>
      <x:c r="N507" s="6">
        <x:f>D507-D500</x:f>
      </x:c>
      <x:c r="O507" s="20"/>
      <x:c r="P507" s="20"/>
      <x:c r="Q507" s="20"/>
      <x:c r="R507" s="6">
        <x:f>H507-H500</x:f>
      </x:c>
      <x:c r="S507" s="20"/>
      <x:c r="T507" s="14">
        <x:f>SUM($B$2:B507)</x:f>
        <x:v>2830798.47236814</x:v>
      </x:c>
      <x:c r="U507" s="14">
        <x:f>SUM($C$2:C507)</x:f>
        <x:v>3004915.920869</x:v>
      </x:c>
      <x:c r="V507" s="14">
        <x:f>SUM($D$2:D507)</x:f>
        <x:v>3005608.54992563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/>
      <x:c r="G508" s="16"/>
      <x:c r="H508" s="16">
        <x:f>SUM(B508:D508)/3</x:f>
      </x:c>
      <x:c r="I508" s="6"/>
      <x:c r="J508" s="6"/>
      <x:c r="K508" s="6"/>
      <x:c r="L508" s="6">
        <x:f>B508-B501</x:f>
      </x:c>
      <x:c r="M508" s="6">
        <x:f>C508-C501</x:f>
      </x:c>
      <x:c r="N508" s="6">
        <x:f>D508-D501</x:f>
      </x:c>
      <x:c r="O508" s="20"/>
      <x:c r="P508" s="20"/>
      <x:c r="Q508" s="20"/>
      <x:c r="R508" s="6">
        <x:f>H508-H501</x:f>
      </x:c>
      <x:c r="S508" s="20"/>
      <x:c r="T508" s="14">
        <x:f>SUM($B$2:B508)</x:f>
        <x:v>2835274.4376194</x:v>
      </x:c>
      <x:c r="U508" s="14">
        <x:f>SUM($C$2:C508)</x:f>
        <x:v>3013816.20818995</x:v>
      </x:c>
      <x:c r="V508" s="14">
        <x:f>SUM($D$2:D508)</x:f>
        <x:v>3014501.79595199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/>
      <x:c r="G509" s="16"/>
      <x:c r="H509" s="16">
        <x:f>SUM(B509:D509)/3</x:f>
      </x:c>
      <x:c r="I509" s="6"/>
      <x:c r="J509" s="6"/>
      <x:c r="K509" s="6"/>
      <x:c r="L509" s="6">
        <x:f>B509-B502</x:f>
      </x:c>
      <x:c r="M509" s="6">
        <x:f>C509-C502</x:f>
      </x:c>
      <x:c r="N509" s="6">
        <x:f>D509-D502</x:f>
      </x:c>
      <x:c r="O509" s="20"/>
      <x:c r="P509" s="20"/>
      <x:c r="Q509" s="20"/>
      <x:c r="R509" s="6">
        <x:f>H509-H502</x:f>
      </x:c>
      <x:c r="S509" s="20"/>
      <x:c r="T509" s="14">
        <x:f>SUM($B$2:B509)</x:f>
        <x:v>2839407.29209706</x:v>
      </x:c>
      <x:c r="U509" s="14">
        <x:f>SUM($C$2:C509)</x:f>
        <x:v>3022141.59214937</x:v>
      </x:c>
      <x:c r="V509" s="14">
        <x:f>SUM($D$2:D509)</x:f>
        <x:v>3022835.71168197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/>
      <x:c r="G510" s="29"/>
      <x:c r="H510" s="29">
        <x:f>SUM(B510:D510)/3</x:f>
      </x:c>
      <x:c r="I510" s="30"/>
      <x:c r="J510" s="30"/>
      <x:c r="K510" s="30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2842980.74940208</x:v>
      </x:c>
      <x:c r="U510" s="43">
        <x:f>SUM($C$2:C510)</x:f>
        <x:v>3028805.90361694</x:v>
      </x:c>
      <x:c r="V510" s="43">
        <x:f>SUM($D$2:D510)</x:f>
        <x:v>3029504.92599297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/>
      <x:c r="G511" s="29"/>
      <x:c r="H511" s="29">
        <x:f>SUM(B511:D511)/3</x:f>
      </x:c>
      <x:c r="I511" s="30"/>
      <x:c r="J511" s="30"/>
      <x:c r="K511" s="30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2844056.77915869</x:v>
      </x:c>
      <x:c r="U511" s="43">
        <x:f>SUM($C$2:C511)</x:f>
        <x:v>3034532.32331733</x:v>
      </x:c>
      <x:c r="V511" s="43">
        <x:f>SUM($D$2:D511)</x:f>
        <x:v>3035242.78926579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/>
      <x:c r="G512" s="16"/>
      <x:c r="H512" s="16">
        <x:f>SUM(B512:D512)/3</x:f>
      </x:c>
      <x:c r="I512" s="6"/>
      <x:c r="J512" s="6"/>
      <x:c r="K512" s="6"/>
      <x:c r="L512" s="6">
        <x:f>B512-B505</x:f>
      </x:c>
      <x:c r="M512" s="6">
        <x:f>C512-C505</x:f>
      </x:c>
      <x:c r="N512" s="6">
        <x:f>D512-D505</x:f>
      </x:c>
      <x:c r="O512" s="20"/>
      <x:c r="P512" s="20"/>
      <x:c r="Q512" s="20"/>
      <x:c r="R512" s="6">
        <x:f>H512-H505</x:f>
      </x:c>
      <x:c r="S512" s="20"/>
      <x:c r="T512" s="14">
        <x:f>SUM($B$2:B512)</x:f>
        <x:v>2845995.57312634</x:v>
      </x:c>
      <x:c r="U512" s="14">
        <x:f>SUM($C$2:C512)</x:f>
        <x:v>3038934.65622429</x:v>
      </x:c>
      <x:c r="V512" s="14">
        <x:f>SUM($D$2:D512)</x:f>
        <x:v>3039678.96564083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/>
      <x:c r="G513" s="16"/>
      <x:c r="H513" s="16">
        <x:f>SUM(B513:D513)/3</x:f>
      </x:c>
      <x:c r="I513" s="6"/>
      <x:c r="J513" s="6"/>
      <x:c r="K513" s="6"/>
      <x:c r="L513" s="6">
        <x:f>B513-B506</x:f>
      </x:c>
      <x:c r="M513" s="6">
        <x:f>C513-C506</x:f>
      </x:c>
      <x:c r="N513" s="6">
        <x:f>D513-D506</x:f>
      </x:c>
      <x:c r="O513" s="20"/>
      <x:c r="P513" s="20"/>
      <x:c r="Q513" s="20"/>
      <x:c r="R513" s="6">
        <x:f>H513-H506</x:f>
      </x:c>
      <x:c r="S513" s="20"/>
      <x:c r="T513" s="14">
        <x:f>SUM($B$2:B513)</x:f>
        <x:v>2850128.39542062</x:v>
      </x:c>
      <x:c r="U513" s="14">
        <x:f>SUM($C$2:C513)</x:f>
        <x:v>3044063.37711637</x:v>
      </x:c>
      <x:c r="V513" s="14">
        <x:f>SUM($D$2:D513)</x:f>
        <x:v>3044820.23033403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/>
      <x:c r="G514" s="16"/>
      <x:c r="H514" s="16">
        <x:f>SUM(B514:D514)/3</x:f>
      </x:c>
      <x:c r="I514" s="6"/>
      <x:c r="J514" s="6"/>
      <x:c r="K514" s="6"/>
      <x:c r="L514" s="6">
        <x:f>B514-B507</x:f>
      </x:c>
      <x:c r="M514" s="6">
        <x:f>C514-C507</x:f>
      </x:c>
      <x:c r="N514" s="6">
        <x:f>D514-D507</x:f>
      </x:c>
      <x:c r="O514" s="20"/>
      <x:c r="P514" s="20"/>
      <x:c r="Q514" s="20"/>
      <x:c r="R514" s="6">
        <x:f>H514-H507</x:f>
      </x:c>
      <x:c r="S514" s="20"/>
      <x:c r="T514" s="14">
        <x:f>SUM($B$2:B514)</x:f>
        <x:v>2854652.8828212</x:v>
      </x:c>
      <x:c r="U514" s="14">
        <x:f>SUM($C$2:C514)</x:f>
        <x:v>3052559.42926336</x:v>
      </x:c>
      <x:c r="V514" s="14">
        <x:f>SUM($D$2:D514)</x:f>
        <x:v>3053343.22101957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/>
      <x:c r="G515" s="16"/>
      <x:c r="H515" s="16">
        <x:f>SUM(B515:D515)/3</x:f>
      </x:c>
      <x:c r="I515" s="6"/>
      <x:c r="J515" s="6"/>
      <x:c r="K515" s="6"/>
      <x:c r="L515" s="6">
        <x:f>B515-B508</x:f>
      </x:c>
      <x:c r="M515" s="6">
        <x:f>C515-C508</x:f>
      </x:c>
      <x:c r="N515" s="6">
        <x:f>D515-D508</x:f>
      </x:c>
      <x:c r="O515" s="20"/>
      <x:c r="P515" s="20"/>
      <x:c r="Q515" s="20"/>
      <x:c r="R515" s="6">
        <x:f>H515-H508</x:f>
      </x:c>
      <x:c r="S515" s="20"/>
      <x:c r="T515" s="14">
        <x:f>SUM($B$2:B515)</x:f>
        <x:v>2858887.0675469</x:v>
      </x:c>
      <x:c r="U515" s="14">
        <x:f>SUM($C$2:C515)</x:f>
        <x:v>3061413.84001966</x:v>
      </x:c>
      <x:c r="V515" s="14">
        <x:f>SUM($D$2:D515)</x:f>
        <x:v>3062191.69612915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/>
      <x:c r="G516" s="16"/>
      <x:c r="H516" s="16">
        <x:f>SUM(B516:D516)/3</x:f>
      </x:c>
      <x:c r="I516" s="6"/>
      <x:c r="J516" s="6"/>
      <x:c r="K516" s="6"/>
      <x:c r="L516" s="6">
        <x:f>B516-B509</x:f>
      </x:c>
      <x:c r="M516" s="6">
        <x:f>C516-C509</x:f>
      </x:c>
      <x:c r="N516" s="6">
        <x:f>D516-D509</x:f>
      </x:c>
      <x:c r="O516" s="20"/>
      <x:c r="P516" s="20"/>
      <x:c r="Q516" s="20"/>
      <x:c r="R516" s="6">
        <x:f>H516-H509</x:f>
      </x:c>
      <x:c r="S516" s="20"/>
      <x:c r="T516" s="14">
        <x:f>SUM($B$2:B516)</x:f>
        <x:v>2862796.67532903</x:v>
      </x:c>
      <x:c r="U516" s="14">
        <x:f>SUM($C$2:C516)</x:f>
        <x:v>3069696.31068726</x:v>
      </x:c>
      <x:c r="V516" s="14">
        <x:f>SUM($D$2:D516)</x:f>
        <x:v>3070483.65669872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/>
      <x:c r="G517" s="29"/>
      <x:c r="H517" s="29">
        <x:f>SUM(B517:D517)/3</x:f>
      </x:c>
      <x:c r="I517" s="30"/>
      <x:c r="J517" s="30"/>
      <x:c r="K517" s="30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2866177.1030911</x:v>
      </x:c>
      <x:c r="U517" s="43">
        <x:f>SUM($C$2:C517)</x:f>
        <x:v>3076326.27071574</x:v>
      </x:c>
      <x:c r="V517" s="43">
        <x:f>SUM($D$2:D517)</x:f>
        <x:v>3077119.29623895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/>
      <x:c r="G518" s="29"/>
      <x:c r="H518" s="29">
        <x:f>SUM(B518:D518)/3</x:f>
      </x:c>
      <x:c r="I518" s="30"/>
      <x:c r="J518" s="30"/>
      <x:c r="K518" s="30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2867195.00829542</x:v>
      </x:c>
      <x:c r="U518" s="43">
        <x:f>SUM($C$2:C518)</x:f>
        <x:v>3082023.17319223</x:v>
      </x:c>
      <x:c r="V518" s="43">
        <x:f>SUM($D$2:D518)</x:f>
        <x:v>3082828.27324943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/>
      <x:c r="G519" s="16"/>
      <x:c r="H519" s="16">
        <x:f>SUM(B519:D519)/3</x:f>
      </x:c>
      <x:c r="I519" s="6"/>
      <x:c r="J519" s="6"/>
      <x:c r="K519" s="6"/>
      <x:c r="L519" s="6">
        <x:f>B519-B512</x:f>
      </x:c>
      <x:c r="M519" s="6">
        <x:f>C519-C512</x:f>
      </x:c>
      <x:c r="N519" s="6">
        <x:f>D519-D512</x:f>
      </x:c>
      <x:c r="O519" s="20"/>
      <x:c r="P519" s="20"/>
      <x:c r="Q519" s="20"/>
      <x:c r="R519" s="6">
        <x:f>H519-H512</x:f>
      </x:c>
      <x:c r="S519" s="20"/>
      <x:c r="T519" s="14">
        <x:f>SUM($B$2:B519)</x:f>
        <x:v>2869029.07324456</x:v>
      </x:c>
      <x:c r="U519" s="14">
        <x:f>SUM($C$2:C519)</x:f>
        <x:v>3086402.81384061</x:v>
      </x:c>
      <x:c r="V519" s="14">
        <x:f>SUM($D$2:D519)</x:f>
        <x:v>3087242.11634011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/>
      <x:c r="G520" s="16"/>
      <x:c r="H520" s="16">
        <x:f>SUM(B520:D520)/3</x:f>
      </x:c>
      <x:c r="I520" s="6"/>
      <x:c r="J520" s="6"/>
      <x:c r="K520" s="6"/>
      <x:c r="L520" s="6">
        <x:f>B520-B513</x:f>
      </x:c>
      <x:c r="M520" s="6">
        <x:f>C520-C513</x:f>
      </x:c>
      <x:c r="N520" s="6">
        <x:f>D520-D513</x:f>
      </x:c>
      <x:c r="O520" s="20"/>
      <x:c r="P520" s="20"/>
      <x:c r="Q520" s="20"/>
      <x:c r="R520" s="6">
        <x:f>H520-H513</x:f>
      </x:c>
      <x:c r="S520" s="20"/>
      <x:c r="T520" s="14">
        <x:f>SUM($B$2:B520)</x:f>
        <x:v>2872938.65038619</x:v>
      </x:c>
      <x:c r="U520" s="14">
        <x:f>SUM($C$2:C520)</x:f>
        <x:v>3091505.09812927</x:v>
      </x:c>
      <x:c r="V520" s="14">
        <x:f>SUM($D$2:D520)</x:f>
        <x:v>3092357.49797283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/>
      <x:c r="G521" s="16"/>
      <x:c r="H521" s="16">
        <x:f>SUM(B521:D521)/3</x:f>
      </x:c>
      <x:c r="I521" s="6"/>
      <x:c r="J521" s="6"/>
      <x:c r="K521" s="6"/>
      <x:c r="L521" s="6">
        <x:f>B521-B514</x:f>
      </x:c>
      <x:c r="M521" s="6">
        <x:f>C521-C514</x:f>
      </x:c>
      <x:c r="N521" s="6">
        <x:f>D521-D514</x:f>
      </x:c>
      <x:c r="O521" s="20"/>
      <x:c r="P521" s="20"/>
      <x:c r="Q521" s="20"/>
      <x:c r="R521" s="6">
        <x:f>H521-H514</x:f>
      </x:c>
      <x:c r="S521" s="20"/>
      <x:c r="T521" s="14">
        <x:f>SUM($B$2:B521)</x:f>
        <x:v>2877218.73589576</x:v>
      </x:c>
      <x:c r="U521" s="14">
        <x:f>SUM($C$2:C521)</x:f>
        <x:v>3099957.35629093</x:v>
      </x:c>
      <x:c r="V521" s="14">
        <x:f>SUM($D$2:D521)</x:f>
        <x:v>3100837.58063819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/>
      <x:c r="G522" s="16"/>
      <x:c r="H522" s="16">
        <x:f>SUM(B522:D522)/3</x:f>
      </x:c>
      <x:c r="I522" s="6"/>
      <x:c r="J522" s="6"/>
      <x:c r="K522" s="6"/>
      <x:c r="L522" s="6">
        <x:f>B522-B515</x:f>
      </x:c>
      <x:c r="M522" s="6">
        <x:f>C522-C515</x:f>
      </x:c>
      <x:c r="N522" s="6">
        <x:f>D522-D515</x:f>
      </x:c>
      <x:c r="O522" s="20"/>
      <x:c r="P522" s="20"/>
      <x:c r="Q522" s="20"/>
      <x:c r="R522" s="6">
        <x:f>H522-H515</x:f>
      </x:c>
      <x:c r="S522" s="20"/>
      <x:c r="T522" s="14">
        <x:f>SUM($B$2:B522)</x:f>
        <x:v>2881224.20025264</x:v>
      </x:c>
      <x:c r="U522" s="14">
        <x:f>SUM($C$2:C522)</x:f>
        <x:v>3108766.12588448</x:v>
      </x:c>
      <x:c r="V522" s="14">
        <x:f>SUM($D$2:D522)</x:f>
        <x:v>3109641.50913635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/>
      <x:c r="G523" s="16"/>
      <x:c r="H523" s="16">
        <x:f>SUM(B523:D523)/3</x:f>
      </x:c>
      <x:c r="I523" s="6"/>
      <x:c r="J523" s="6"/>
      <x:c r="K523" s="6"/>
      <x:c r="L523" s="6">
        <x:f>B523-B516</x:f>
      </x:c>
      <x:c r="M523" s="6">
        <x:f>C523-C516</x:f>
      </x:c>
      <x:c r="N523" s="6">
        <x:f>D523-D516</x:f>
      </x:c>
      <x:c r="O523" s="20"/>
      <x:c r="P523" s="20"/>
      <x:c r="Q523" s="20"/>
      <x:c r="R523" s="6">
        <x:f>H523-H516</x:f>
      </x:c>
      <x:c r="S523" s="20"/>
      <x:c r="T523" s="14">
        <x:f>SUM($B$2:B523)</x:f>
        <x:v>2884922.6205774</x:v>
      </x:c>
      <x:c r="U523" s="14">
        <x:f>SUM($C$2:C523)</x:f>
        <x:v>3117005.90361498</x:v>
      </x:c>
      <x:c r="V523" s="14">
        <x:f>SUM($D$2:D523)</x:f>
        <x:v>3117891.72488938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>H524-H517</x:f>
      </x:c>
      <x:c r="T524" s="43">
        <x:f>SUM($B$2:B524)</x:f>
        <x:v>2884922.6205774</x:v>
      </x:c>
      <x:c r="U524" s="43">
        <x:f>SUM($C$2:C524)</x:f>
        <x:v>3117005.90361498</x:v>
      </x:c>
      <x:c r="V524" s="43">
        <x:f>SUM($D$2:D524)</x:f>
        <x:v>3117891.72488938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>H525-H518</x:f>
      </x:c>
      <x:c r="T525" s="43">
        <x:f>SUM($B$2:B525)</x:f>
        <x:v>2884922.6205774</x:v>
      </x:c>
      <x:c r="U525" s="43">
        <x:f>SUM($C$2:C525)</x:f>
        <x:v>3117005.90361498</x:v>
      </x:c>
      <x:c r="V525" s="43">
        <x:f>SUM($D$2:D525)</x:f>
        <x:v>3117891.72488938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>H526-H519</x:f>
      </x:c>
      <x:c r="T526" s="14">
        <x:f>SUM($B$2:B526)</x:f>
        <x:v>2884922.6205774</x:v>
      </x:c>
      <x:c r="U526" s="14">
        <x:f>SUM($C$2:C526)</x:f>
        <x:v>3117005.90361498</x:v>
      </x:c>
      <x:c r="V526" s="14">
        <x:f>SUM($D$2:D526)</x:f>
        <x:v>3117891.72488938</x:v>
      </x:c>
    </x:row>
    <x:row r="527">
      <x:c r="R527" s="6">
        <x:f>H527-H520</x:f>
      </x:c>
      <x:c r="T527" s="14">
        <x:f>SUM($B$2:B527)</x:f>
        <x:v>2884922.6205774</x:v>
      </x:c>
      <x:c r="U527" s="14">
        <x:f>SUM($C$2:C527)</x:f>
        <x:v>3117005.90361498</x:v>
      </x:c>
      <x:c r="V527" s="14">
        <x:f>SUM($D$2:D527)</x:f>
        <x:v>3117891.72488938</x:v>
      </x:c>
    </x:row>
    <x:row r="528">
      <x:c r="R528" s="6">
        <x:f>H528-H521</x:f>
      </x:c>
      <x:c r="T528" s="14">
        <x:f>SUM($B$2:B528)</x:f>
        <x:v>2884922.6205774</x:v>
      </x:c>
      <x:c r="U528" s="14">
        <x:f>SUM($C$2:C528)</x:f>
        <x:v>3117005.90361498</x:v>
      </x:c>
      <x:c r="V528" s="14">
        <x:f>SUM($D$2:D528)</x:f>
        <x:v>3117891.72488938</x:v>
      </x:c>
    </x:row>
    <x:row r="529">
      <x:c r="R529" s="6">
        <x:f>H529-H522</x:f>
      </x:c>
      <x:c r="T529" s="14">
        <x:f>SUM($B$2:B529)</x:f>
        <x:v>2884922.6205774</x:v>
      </x:c>
      <x:c r="U529" s="14">
        <x:f>SUM($C$2:C529)</x:f>
        <x:v>3117005.90361498</x:v>
      </x:c>
      <x:c r="V529" s="14">
        <x:f>SUM($D$2:D529)</x:f>
        <x:v>3117891.72488938</x:v>
      </x:c>
    </x:row>
    <x:row r="530">
      <x:c r="R530" s="6">
        <x:f>H530-H523</x:f>
      </x:c>
      <x:c r="T530" s="14">
        <x:f>SUM($B$2:B530)</x:f>
        <x:v>2884922.6205774</x:v>
      </x:c>
      <x:c r="U530" s="14">
        <x:f>SUM($C$2:C530)</x:f>
        <x:v>3117005.90361498</x:v>
      </x:c>
      <x:c r="V530" s="14">
        <x:f>SUM($D$2:D530)</x:f>
        <x:v>3117891.72488938</x:v>
      </x:c>
    </x:row>
    <x:row r="531">
      <x:c r="R531" s="30">
        <x:f>H531-H524</x:f>
      </x:c>
      <x:c r="T531" s="43">
        <x:f>SUM($B$2:B531)</x:f>
        <x:v>2884922.6205774</x:v>
      </x:c>
      <x:c r="U531" s="43">
        <x:f>SUM($C$2:C531)</x:f>
        <x:v>3117005.90361498</x:v>
      </x:c>
      <x:c r="V531" s="43">
        <x:f>SUM($D$2:D531)</x:f>
        <x:v>3117891.72488938</x:v>
      </x:c>
    </x:row>
    <x:row r="532">
      <x:c r="R532" s="30">
        <x:f>H532-H525</x:f>
      </x:c>
      <x:c r="T532" s="43">
        <x:f>SUM($B$2:B532)</x:f>
        <x:v>2884922.6205774</x:v>
      </x:c>
      <x:c r="U532" s="43">
        <x:f>SUM($C$2:C532)</x:f>
        <x:v>3117005.90361498</x:v>
      </x:c>
      <x:c r="V532" s="43">
        <x:f>SUM($D$2:D532)</x:f>
        <x:v>3117891.72488938</x:v>
      </x:c>
    </x:row>
    <x:row r="533">
      <x:c r="R533" s="6">
        <x:f>H533-H526</x:f>
      </x:c>
      <x:c r="T533" s="14">
        <x:f>SUM($B$2:B533)</x:f>
        <x:v>2884922.6205774</x:v>
      </x:c>
      <x:c r="U533" s="14">
        <x:f>SUM($C$2:C533)</x:f>
        <x:v>3117005.90361498</x:v>
      </x:c>
      <x:c r="V533" s="14">
        <x:f>SUM($D$2:D533)</x:f>
        <x:v>3117891.72488938</x:v>
      </x:c>
    </x:row>
    <x:row r="534">
      <x:c r="R534" s="6">
        <x:f>H534-H527</x:f>
      </x:c>
      <x:c r="T534" s="14">
        <x:f>SUM($B$2:B534)</x:f>
        <x:v>2884922.6205774</x:v>
      </x:c>
      <x:c r="U534" s="14">
        <x:f>SUM($C$2:C534)</x:f>
        <x:v>3117005.90361498</x:v>
      </x:c>
      <x:c r="V534" s="14">
        <x:f>SUM($D$2:D534)</x:f>
        <x:v>3117891.72488938</x:v>
      </x:c>
    </x:row>
    <x:row r="535">
      <x:c r="R535" s="6">
        <x:f>H535-H528</x:f>
      </x:c>
      <x:c r="T535" s="14">
        <x:f>SUM($B$2:B535)</x:f>
        <x:v>2884922.6205774</x:v>
      </x:c>
      <x:c r="U535" s="14">
        <x:f>SUM($C$2:C535)</x:f>
        <x:v>3117005.90361498</x:v>
      </x:c>
      <x:c r="V535" s="14">
        <x:f>SUM($D$2:D535)</x:f>
        <x:v>3117891.72488938</x:v>
      </x:c>
    </x:row>
    <x:row r="536">
      <x:c r="R536" s="6">
        <x:f>H536-H529</x:f>
      </x:c>
      <x:c r="T536" s="14">
        <x:f>SUM($B$2:B536)</x:f>
        <x:v>2884922.6205774</x:v>
      </x:c>
      <x:c r="U536" s="14">
        <x:f>SUM($C$2:C536)</x:f>
        <x:v>3117005.90361498</x:v>
      </x:c>
      <x:c r="V536" s="14">
        <x:f>SUM($D$2:D536)</x:f>
        <x:v>3117891.72488938</x:v>
      </x:c>
    </x:row>
    <x:row r="537">
      <x:c r="R537" s="6">
        <x:f>H537-H530</x:f>
      </x:c>
      <x:c r="T537" s="14">
        <x:f>SUM($B$2:B537)</x:f>
        <x:v>2884922.6205774</x:v>
      </x:c>
      <x:c r="U537" s="14">
        <x:f>SUM($C$2:C537)</x:f>
        <x:v>3117005.90361498</x:v>
      </x:c>
      <x:c r="V537" s="14">
        <x:f>SUM($D$2:D537)</x:f>
        <x:v>3117891.72488938</x:v>
      </x:c>
    </x:row>
    <x:row r="538">
      <x:c r="T538" s="43">
        <x:f>SUM($B$2:B538)</x:f>
        <x:v>2884922.6205774</x:v>
      </x:c>
      <x:c r="U538" s="43">
        <x:f>SUM($C$2:C538)</x:f>
        <x:v>3117005.90361498</x:v>
      </x:c>
      <x:c r="V538" s="43">
        <x:f>SUM($D$2:D538)</x:f>
        <x:v>3117891.72488938</x:v>
      </x:c>
    </x:row>
    <x:row r="539">
      <x:c r="T539" s="43">
        <x:f>SUM($B$2:B539)</x:f>
        <x:v>2884922.6205774</x:v>
      </x:c>
      <x:c r="U539" s="43">
        <x:f>SUM($C$2:C539)</x:f>
        <x:v>3117005.90361498</x:v>
      </x:c>
      <x:c r="V539" s="43">
        <x:f>SUM($D$2:D539)</x:f>
        <x:v>3117891.72488938</x:v>
      </x:c>
    </x:row>
    <x:row r="540">
      <x:c r="T540" s="14">
        <x:f>SUM($B$2:B540)</x:f>
        <x:v>2884922.6205774</x:v>
      </x:c>
      <x:c r="U540" s="14">
        <x:f>SUM($C$2:C540)</x:f>
        <x:v>3117005.90361498</x:v>
      </x:c>
      <x:c r="V540" s="14">
        <x:f>SUM($D$2:D540)</x:f>
        <x:v>3117891.72488938</x:v>
      </x:c>
    </x:row>
    <x:row r="541">
      <x:c r="T541" s="14">
        <x:f>SUM($B$2:B541)</x:f>
        <x:v>2884922.6205774</x:v>
      </x:c>
      <x:c r="U541" s="14">
        <x:f>SUM($C$2:C541)</x:f>
        <x:v>3117005.90361498</x:v>
      </x:c>
      <x:c r="V541" s="14">
        <x:f>SUM($D$2:D541)</x:f>
        <x:v>3117891.72488938</x:v>
      </x:c>
    </x:row>
    <x:row r="542">
      <x:c r="T542" s="14">
        <x:f>SUM($B$2:B542)</x:f>
        <x:v>2884922.6205774</x:v>
      </x:c>
      <x:c r="U542" s="14">
        <x:f>SUM($C$2:C542)</x:f>
        <x:v>3117005.90361498</x:v>
      </x:c>
      <x:c r="V542" s="14">
        <x:f>SUM($D$2:D542)</x:f>
        <x:v>3117891.72488938</x:v>
      </x:c>
    </x:row>
    <x:row r="543">
      <x:c r="T543" s="14">
        <x:f>SUM($B$2:B543)</x:f>
        <x:v>2884922.6205774</x:v>
      </x:c>
      <x:c r="U543" s="14">
        <x:f>SUM($C$2:C543)</x:f>
        <x:v>3117005.90361498</x:v>
      </x:c>
      <x:c r="V543" s="14">
        <x:f>SUM($D$2:D543)</x:f>
        <x:v>3117891.72488938</x:v>
      </x:c>
    </x:row>
    <x:row r="544">
      <x:c r="T544" s="14">
        <x:f>SUM($B$2:B544)</x:f>
        <x:v>2884922.6205774</x:v>
      </x:c>
      <x:c r="U544" s="14">
        <x:f>SUM($C$2:C544)</x:f>
        <x:v>3117005.90361498</x:v>
      </x:c>
      <x:c r="V544" s="14">
        <x:f>SUM($D$2:D544)</x:f>
        <x:v>3117891.72488938</x:v>
      </x:c>
    </x:row>
    <x:row r="545">
      <x:c r="T545" s="43">
        <x:f>SUM($B$2:B545)</x:f>
        <x:v>2884922.6205774</x:v>
      </x:c>
      <x:c r="U545" s="43">
        <x:f>SUM($C$2:C545)</x:f>
        <x:v>3117005.90361498</x:v>
      </x:c>
      <x:c r="V545" s="43">
        <x:f>SUM($D$2:D545)</x:f>
        <x:v>3117891.72488938</x:v>
      </x:c>
    </x:row>
    <x:row r="546">
      <x:c r="T546" s="43">
        <x:f>SUM($B$2:B546)</x:f>
        <x:v>2884922.6205774</x:v>
      </x:c>
      <x:c r="U546" s="43">
        <x:f>SUM($C$2:C546)</x:f>
        <x:v>3117005.90361498</x:v>
      </x:c>
      <x:c r="V546" s="43">
        <x:f>SUM($D$2:D546)</x:f>
        <x:v>3117891.72488938</x:v>
      </x:c>
    </x:row>
    <x:row r="547">
      <x:c r="T547" s="14">
        <x:f>SUM($B$2:B547)</x:f>
        <x:v>2884922.6205774</x:v>
      </x:c>
      <x:c r="U547" s="14">
        <x:f>SUM($C$2:C547)</x:f>
        <x:v>3117005.90361498</x:v>
      </x:c>
      <x:c r="V547" s="14">
        <x:f>SUM($D$2:D547)</x:f>
        <x:v>3117891.72488938</x:v>
      </x:c>
    </x:row>
    <x:row r="548">
      <x:c r="T548" s="14">
        <x:f>SUM($B$2:B548)</x:f>
        <x:v>2884922.6205774</x:v>
      </x:c>
      <x:c r="U548" s="14">
        <x:f>SUM($C$2:C548)</x:f>
        <x:v>3117005.90361498</x:v>
      </x:c>
      <x:c r="V548" s="14">
        <x:f>SUM($D$2:D548)</x:f>
        <x:v>3117891.72488938</x:v>
      </x:c>
    </x:row>
    <x:row r="549">
      <x:c r="T549" s="14">
        <x:f>SUM($B$2:B549)</x:f>
        <x:v>2884922.6205774</x:v>
      </x:c>
      <x:c r="U549" s="14">
        <x:f>SUM($C$2:C549)</x:f>
        <x:v>3117005.90361498</x:v>
      </x:c>
      <x:c r="V549" s="14">
        <x:f>SUM($D$2:D549)</x:f>
        <x:v>3117891.72488938</x:v>
      </x:c>
    </x:row>
    <x:row r="550">
      <x:c r="T550" s="14">
        <x:f>SUM($B$2:B550)</x:f>
        <x:v>2884922.6205774</x:v>
      </x:c>
      <x:c r="U550" s="14">
        <x:f>SUM($C$2:C550)</x:f>
        <x:v>3117005.90361498</x:v>
      </x:c>
      <x:c r="V550" s="14">
        <x:f>SUM($D$2:D550)</x:f>
        <x:v>3117891.72488938</x:v>
      </x:c>
    </x:row>
    <x:row r="551">
      <x:c r="T551" s="14">
        <x:f>SUM($B$2:B551)</x:f>
        <x:v>2884922.6205774</x:v>
      </x:c>
      <x:c r="U551" s="14">
        <x:f>SUM($C$2:C551)</x:f>
        <x:v>3117005.90361498</x:v>
      </x:c>
      <x:c r="V551" s="14">
        <x:f>SUM($D$2:D551)</x:f>
        <x:v>3117891.72488938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2049" priority="697">
      <x:formula>$A2=TODAY()</x:formula>
    </x:cfRule>
  </x:conditionalFormatting>
  <x:conditionalFormatting sqref="W379:Y384">
    <x:cfRule type="expression" dxfId="2048" priority="696">
      <x:formula>$A379=TODAY()</x:formula>
    </x:cfRule>
  </x:conditionalFormatting>
  <x:conditionalFormatting sqref="W385:Y520">
    <x:cfRule type="expression" dxfId="2047" priority="695">
      <x:formula>$A385=TODAY()</x:formula>
    </x:cfRule>
  </x:conditionalFormatting>
  <x:conditionalFormatting sqref="Z16">
    <x:cfRule type="expression" dxfId="2046" priority="694">
      <x:formula>$A16=TODAY()</x:formula>
    </x:cfRule>
  </x:conditionalFormatting>
  <x:conditionalFormatting sqref="Z17:Z322">
    <x:cfRule type="expression" dxfId="2045" priority="693">
      <x:formula>$A17=TODAY()</x:formula>
    </x:cfRule>
  </x:conditionalFormatting>
  <x:conditionalFormatting sqref="AA16:AO322">
    <x:cfRule type="expression" dxfId="2044" priority="692">
      <x:formula>$A16=TODAY()</x:formula>
    </x:cfRule>
  </x:conditionalFormatting>
  <x:conditionalFormatting sqref="L14:N278 B225:G341 I225:Q278 O279:Q341 S225:S341">
    <x:cfRule type="expression" dxfId="2043" priority="691">
      <x:formula>$A14=TODAY()</x:formula>
    </x:cfRule>
  </x:conditionalFormatting>
  <x:conditionalFormatting sqref="T358:T362">
    <x:cfRule type="expression" dxfId="2042" priority="319">
      <x:formula>$A358=TODAY()</x:formula>
    </x:cfRule>
  </x:conditionalFormatting>
  <x:conditionalFormatting sqref="A2:A386">
    <x:cfRule type="expression" dxfId="2041" priority="689">
      <x:formula>$A2=TODAY()</x:formula>
    </x:cfRule>
  </x:conditionalFormatting>
  <x:conditionalFormatting sqref="A387:A432">
    <x:cfRule type="expression" dxfId="2040" priority="688">
      <x:formula>$A387=TODAY()</x:formula>
    </x:cfRule>
  </x:conditionalFormatting>
  <x:conditionalFormatting sqref="Z336:AO525">
    <x:cfRule type="expression" dxfId="2039" priority="687">
      <x:formula>$A336=TODAY()</x:formula>
    </x:cfRule>
  </x:conditionalFormatting>
  <x:conditionalFormatting sqref="B342:G348 O342:Q348 S342:S348">
    <x:cfRule type="expression" dxfId="2038" priority="686">
      <x:formula>$A342=TODAY()</x:formula>
    </x:cfRule>
  </x:conditionalFormatting>
  <x:conditionalFormatting sqref="B349:G369 O349:Q369 S349:S369">
    <x:cfRule type="expression" dxfId="2037" priority="685">
      <x:formula>$A349=TODAY()</x:formula>
    </x:cfRule>
  </x:conditionalFormatting>
  <x:conditionalFormatting sqref="B349:G362 O349:Q362 S349:S362">
    <x:cfRule type="expression" dxfId="2036" priority="684">
      <x:formula>$A349=TODAY()</x:formula>
    </x:cfRule>
  </x:conditionalFormatting>
  <x:conditionalFormatting sqref="B363:G369 O363:Q369 S363:S369">
    <x:cfRule type="expression" dxfId="2035" priority="683">
      <x:formula>$A363=TODAY()</x:formula>
    </x:cfRule>
  </x:conditionalFormatting>
  <x:conditionalFormatting sqref="B370:G383 O370:Q383 S370:S383">
    <x:cfRule type="expression" dxfId="2034" priority="682">
      <x:formula>$A370=TODAY()</x:formula>
    </x:cfRule>
  </x:conditionalFormatting>
  <x:conditionalFormatting sqref="B370:G383 O370:Q383 S370:S383">
    <x:cfRule type="expression" dxfId="2033" priority="681">
      <x:formula>$A370=TODAY()</x:formula>
    </x:cfRule>
  </x:conditionalFormatting>
  <x:conditionalFormatting sqref="B384:G404 O384:Q404 S384:S404">
    <x:cfRule type="expression" dxfId="2032" priority="680">
      <x:formula>$A384=TODAY()</x:formula>
    </x:cfRule>
  </x:conditionalFormatting>
  <x:conditionalFormatting sqref="B384:G397 O384:Q397 S384:S397">
    <x:cfRule type="expression" dxfId="2031" priority="679">
      <x:formula>$A384=TODAY()</x:formula>
    </x:cfRule>
  </x:conditionalFormatting>
  <x:conditionalFormatting sqref="B398:G404 O398:Q404 S398:S404">
    <x:cfRule type="expression" dxfId="2030" priority="678">
      <x:formula>$A398=TODAY()</x:formula>
    </x:cfRule>
  </x:conditionalFormatting>
  <x:conditionalFormatting sqref="O405:Q425 B405:G425 S405:S425">
    <x:cfRule type="expression" dxfId="2029" priority="677">
      <x:formula>$A405=TODAY()</x:formula>
    </x:cfRule>
  </x:conditionalFormatting>
  <x:conditionalFormatting sqref="O405:Q418 B405:G418 S405:S418">
    <x:cfRule type="expression" dxfId="2028" priority="676">
      <x:formula>$A405=TODAY()</x:formula>
    </x:cfRule>
  </x:conditionalFormatting>
  <x:conditionalFormatting sqref="B419:G425 O419:Q425 S419:S425">
    <x:cfRule type="expression" dxfId="2027" priority="675">
      <x:formula>$A419=TODAY()</x:formula>
    </x:cfRule>
  </x:conditionalFormatting>
  <x:conditionalFormatting sqref="E426:G432 O426:Q432 S426:S432">
    <x:cfRule type="expression" dxfId="2026" priority="674">
      <x:formula>$A426=TODAY()</x:formula>
    </x:cfRule>
  </x:conditionalFormatting>
  <x:conditionalFormatting sqref="E426:G432 O426:Q432 S426:S432">
    <x:cfRule type="expression" dxfId="2025" priority="673">
      <x:formula>$A426=TODAY()</x:formula>
    </x:cfRule>
  </x:conditionalFormatting>
  <x:conditionalFormatting sqref="A433:A439">
    <x:cfRule type="expression" dxfId="2024" priority="672">
      <x:formula>$A433=TODAY()</x:formula>
    </x:cfRule>
  </x:conditionalFormatting>
  <x:conditionalFormatting sqref="E433:G439 O433:Q439 S433:S439">
    <x:cfRule type="expression" dxfId="2023" priority="671">
      <x:formula>$A433=TODAY()</x:formula>
    </x:cfRule>
  </x:conditionalFormatting>
  <x:conditionalFormatting sqref="E433:G439 O433:Q439 S433:S439">
    <x:cfRule type="expression" dxfId="2022" priority="670">
      <x:formula>$A433=TODAY()</x:formula>
    </x:cfRule>
  </x:conditionalFormatting>
  <x:conditionalFormatting sqref="A440:A446">
    <x:cfRule type="expression" dxfId="2021" priority="669">
      <x:formula>$A440=TODAY()</x:formula>
    </x:cfRule>
  </x:conditionalFormatting>
  <x:conditionalFormatting sqref="E440:G446 O440:Q446 S440:S446">
    <x:cfRule type="expression" dxfId="2020" priority="668">
      <x:formula>$A440=TODAY()</x:formula>
    </x:cfRule>
  </x:conditionalFormatting>
  <x:conditionalFormatting sqref="E440:G446 O440:Q446 S440:S446">
    <x:cfRule type="expression" dxfId="2019" priority="667">
      <x:formula>$A440=TODAY()</x:formula>
    </x:cfRule>
  </x:conditionalFormatting>
  <x:conditionalFormatting sqref="A447:A453">
    <x:cfRule type="expression" dxfId="2018" priority="666">
      <x:formula>$A447=TODAY()</x:formula>
    </x:cfRule>
  </x:conditionalFormatting>
  <x:conditionalFormatting sqref="E447:G453 O447:Q453 S447:S453">
    <x:cfRule type="expression" dxfId="2017" priority="665">
      <x:formula>$A447=TODAY()</x:formula>
    </x:cfRule>
  </x:conditionalFormatting>
  <x:conditionalFormatting sqref="E447:G453 O447:Q453 S447:S453">
    <x:cfRule type="expression" dxfId="2016" priority="664">
      <x:formula>$A447=TODAY()</x:formula>
    </x:cfRule>
  </x:conditionalFormatting>
  <x:conditionalFormatting sqref="A454:A460">
    <x:cfRule type="expression" dxfId="2015" priority="663">
      <x:formula>$A454=TODAY()</x:formula>
    </x:cfRule>
  </x:conditionalFormatting>
  <x:conditionalFormatting sqref="E454:G460 O454:Q460 S454:S460">
    <x:cfRule type="expression" dxfId="2014" priority="662">
      <x:formula>$A454=TODAY()</x:formula>
    </x:cfRule>
  </x:conditionalFormatting>
  <x:conditionalFormatting sqref="E454:G460 O454:Q460 S454:S460">
    <x:cfRule type="expression" dxfId="2013" priority="661">
      <x:formula>$A454=TODAY()</x:formula>
    </x:cfRule>
  </x:conditionalFormatting>
  <x:conditionalFormatting sqref="A461:A467">
    <x:cfRule type="expression" dxfId="2012" priority="660">
      <x:formula>$A461=TODAY()</x:formula>
    </x:cfRule>
  </x:conditionalFormatting>
  <x:conditionalFormatting sqref="E461:G467 O461:Q467 S461:S467">
    <x:cfRule type="expression" dxfId="2011" priority="659">
      <x:formula>$A461=TODAY()</x:formula>
    </x:cfRule>
  </x:conditionalFormatting>
  <x:conditionalFormatting sqref="E461:G467 O461:Q467 S461:S467">
    <x:cfRule type="expression" dxfId="2010" priority="658">
      <x:formula>$A461=TODAY()</x:formula>
    </x:cfRule>
  </x:conditionalFormatting>
  <x:conditionalFormatting sqref="A468:A474">
    <x:cfRule type="expression" dxfId="2009" priority="657">
      <x:formula>$A468=TODAY()</x:formula>
    </x:cfRule>
  </x:conditionalFormatting>
  <x:conditionalFormatting sqref="E468:G474 O468:Q474 S468:S474">
    <x:cfRule type="expression" dxfId="2008" priority="656">
      <x:formula>$A468=TODAY()</x:formula>
    </x:cfRule>
  </x:conditionalFormatting>
  <x:conditionalFormatting sqref="E468:G474 O468:Q474 S468:S474">
    <x:cfRule type="expression" dxfId="2007" priority="655">
      <x:formula>$A468=TODAY()</x:formula>
    </x:cfRule>
  </x:conditionalFormatting>
  <x:conditionalFormatting sqref="A475:A481">
    <x:cfRule type="expression" dxfId="2006" priority="654">
      <x:formula>$A475=TODAY()</x:formula>
    </x:cfRule>
  </x:conditionalFormatting>
  <x:conditionalFormatting sqref="E475:G481 O475:Q481 S475:S481">
    <x:cfRule type="expression" dxfId="2005" priority="653">
      <x:formula>$A475=TODAY()</x:formula>
    </x:cfRule>
  </x:conditionalFormatting>
  <x:conditionalFormatting sqref="E475:G481 O475:Q481 S475:S481">
    <x:cfRule type="expression" dxfId="2004" priority="652">
      <x:formula>$A475=TODAY()</x:formula>
    </x:cfRule>
  </x:conditionalFormatting>
  <x:conditionalFormatting sqref="A482:A488">
    <x:cfRule type="expression" dxfId="2003" priority="651">
      <x:formula>$A482=TODAY()</x:formula>
    </x:cfRule>
  </x:conditionalFormatting>
  <x:conditionalFormatting sqref="E482:G488 O482:Q488 S482:S488">
    <x:cfRule type="expression" dxfId="2002" priority="650">
      <x:formula>$A482=TODAY()</x:formula>
    </x:cfRule>
  </x:conditionalFormatting>
  <x:conditionalFormatting sqref="E482:G488 O482:Q488 S482:S488">
    <x:cfRule type="expression" dxfId="2001" priority="649">
      <x:formula>$A482=TODAY()</x:formula>
    </x:cfRule>
  </x:conditionalFormatting>
  <x:conditionalFormatting sqref="A489:A495">
    <x:cfRule type="expression" dxfId="2000" priority="648">
      <x:formula>$A489=TODAY()</x:formula>
    </x:cfRule>
  </x:conditionalFormatting>
  <x:conditionalFormatting sqref="E489:G495 O489:Q495 S489:S495">
    <x:cfRule type="expression" dxfId="1999" priority="647">
      <x:formula>$A489=TODAY()</x:formula>
    </x:cfRule>
  </x:conditionalFormatting>
  <x:conditionalFormatting sqref="E489:G495 O489:Q495 S489:S495">
    <x:cfRule type="expression" dxfId="1998" priority="646">
      <x:formula>$A489=TODAY()</x:formula>
    </x:cfRule>
  </x:conditionalFormatting>
  <x:conditionalFormatting sqref="A496:A502">
    <x:cfRule type="expression" dxfId="1997" priority="645">
      <x:formula>$A496=TODAY()</x:formula>
    </x:cfRule>
  </x:conditionalFormatting>
  <x:conditionalFormatting sqref="E496:G502 O496:Q502 S496:S502">
    <x:cfRule type="expression" dxfId="1996" priority="644">
      <x:formula>$A496=TODAY()</x:formula>
    </x:cfRule>
  </x:conditionalFormatting>
  <x:conditionalFormatting sqref="E496:G502 O496:Q502 S496:S502">
    <x:cfRule type="expression" dxfId="1995" priority="643">
      <x:formula>$A496=TODAY()</x:formula>
    </x:cfRule>
  </x:conditionalFormatting>
  <x:conditionalFormatting sqref="A503:A509">
    <x:cfRule type="expression" dxfId="1994" priority="642">
      <x:formula>$A503=TODAY()</x:formula>
    </x:cfRule>
  </x:conditionalFormatting>
  <x:conditionalFormatting sqref="E503:G509 O503:Q509 S503:S509">
    <x:cfRule type="expression" dxfId="1993" priority="641">
      <x:formula>$A503=TODAY()</x:formula>
    </x:cfRule>
  </x:conditionalFormatting>
  <x:conditionalFormatting sqref="E503:G509 O503:Q509 S503:S509">
    <x:cfRule type="expression" dxfId="1992" priority="640">
      <x:formula>$A503=TODAY()</x:formula>
    </x:cfRule>
  </x:conditionalFormatting>
  <x:conditionalFormatting sqref="A510:A516">
    <x:cfRule type="expression" dxfId="1991" priority="639">
      <x:formula>$A510=TODAY()</x:formula>
    </x:cfRule>
  </x:conditionalFormatting>
  <x:conditionalFormatting sqref="E510:G516 O510:Q516 S510:S516">
    <x:cfRule type="expression" dxfId="1990" priority="638">
      <x:formula>$A510=TODAY()</x:formula>
    </x:cfRule>
  </x:conditionalFormatting>
  <x:conditionalFormatting sqref="E510:G516 O510:Q516 S510:S516">
    <x:cfRule type="expression" dxfId="1989" priority="637">
      <x:formula>$A510=TODAY()</x:formula>
    </x:cfRule>
  </x:conditionalFormatting>
  <x:conditionalFormatting sqref="A517:A523">
    <x:cfRule type="expression" dxfId="1988" priority="636">
      <x:formula>$A517=TODAY()</x:formula>
    </x:cfRule>
  </x:conditionalFormatting>
  <x:conditionalFormatting sqref="E517:G523 O517:Q523 S517:S523">
    <x:cfRule type="expression" dxfId="1987" priority="635">
      <x:formula>$A517=TODAY()</x:formula>
    </x:cfRule>
  </x:conditionalFormatting>
  <x:conditionalFormatting sqref="E517:G523 O517:Q523 S517:S523">
    <x:cfRule type="expression" dxfId="1986" priority="634">
      <x:formula>$A517=TODAY()</x:formula>
    </x:cfRule>
  </x:conditionalFormatting>
  <x:conditionalFormatting sqref="U426:V426">
    <x:cfRule type="expression" dxfId="1985" priority="262">
      <x:formula>$A426=TODAY()</x:formula>
    </x:cfRule>
  </x:conditionalFormatting>
  <x:conditionalFormatting sqref="T427">
    <x:cfRule type="expression" dxfId="1984" priority="261">
      <x:formula>$A427=TODAY()</x:formula>
    </x:cfRule>
  </x:conditionalFormatting>
  <x:conditionalFormatting sqref="U427:V427">
    <x:cfRule type="expression" dxfId="1983" priority="260">
      <x:formula>$A427=TODAY()</x:formula>
    </x:cfRule>
  </x:conditionalFormatting>
  <x:conditionalFormatting sqref="B468:D481">
    <x:cfRule type="expression" dxfId="1982" priority="414">
      <x:formula>$A468=TODAY()</x:formula>
    </x:cfRule>
  </x:conditionalFormatting>
  <x:conditionalFormatting sqref="U428:V432">
    <x:cfRule type="expression" dxfId="1981" priority="258">
      <x:formula>$A428=TODAY()</x:formula>
    </x:cfRule>
  </x:conditionalFormatting>
  <x:conditionalFormatting sqref="T433">
    <x:cfRule type="expression" dxfId="1980" priority="257">
      <x:formula>$A433=TODAY()</x:formula>
    </x:cfRule>
  </x:conditionalFormatting>
  <x:conditionalFormatting sqref="I510:N516">
    <x:cfRule type="expression" dxfId="1979" priority="435">
      <x:formula>$A510=TODAY()</x:formula>
    </x:cfRule>
  </x:conditionalFormatting>
  <x:conditionalFormatting sqref="T406">
    <x:cfRule type="expression" dxfId="1978" priority="279">
      <x:formula>$A406=TODAY()</x:formula>
    </x:cfRule>
  </x:conditionalFormatting>
  <x:conditionalFormatting sqref="H510:H511">
    <x:cfRule type="expression" dxfId="1977" priority="433">
      <x:formula>$A510=TODAY()</x:formula>
    </x:cfRule>
  </x:conditionalFormatting>
  <x:conditionalFormatting sqref="H512:H516">
    <x:cfRule type="expression" dxfId="1976" priority="432">
      <x:formula>$A512=TODAY()</x:formula>
    </x:cfRule>
  </x:conditionalFormatting>
  <x:conditionalFormatting sqref="I517:N523">
    <x:cfRule type="expression" dxfId="1975" priority="431">
      <x:formula>$A517=TODAY()</x:formula>
    </x:cfRule>
  </x:conditionalFormatting>
  <x:conditionalFormatting sqref="T412">
    <x:cfRule type="expression" dxfId="1974" priority="275">
      <x:formula>$A412=TODAY()</x:formula>
    </x:cfRule>
  </x:conditionalFormatting>
  <x:conditionalFormatting sqref="H517:H518">
    <x:cfRule type="expression" dxfId="1973" priority="429">
      <x:formula>$A517=TODAY()</x:formula>
    </x:cfRule>
  </x:conditionalFormatting>
  <x:conditionalFormatting sqref="H519:H523">
    <x:cfRule type="expression" dxfId="1972" priority="428">
      <x:formula>$A519=TODAY()</x:formula>
    </x:cfRule>
  </x:conditionalFormatting>
  <x:conditionalFormatting sqref="U413:V413">
    <x:cfRule type="expression" dxfId="1971" priority="272">
      <x:formula>$A413=TODAY()</x:formula>
    </x:cfRule>
  </x:conditionalFormatting>
  <x:conditionalFormatting sqref="B426:D439">
    <x:cfRule type="expression" dxfId="1970" priority="426">
      <x:formula>$A426=TODAY()</x:formula>
    </x:cfRule>
  </x:conditionalFormatting>
  <x:conditionalFormatting sqref="U414:V418">
    <x:cfRule type="expression" dxfId="1969" priority="270">
      <x:formula>$A414=TODAY()</x:formula>
    </x:cfRule>
  </x:conditionalFormatting>
  <x:conditionalFormatting sqref="T419">
    <x:cfRule type="expression" dxfId="1968" priority="269">
      <x:formula>$A419=TODAY()</x:formula>
    </x:cfRule>
  </x:conditionalFormatting>
  <x:conditionalFormatting sqref="U419:V419">
    <x:cfRule type="expression" dxfId="1967" priority="268">
      <x:formula>$A419=TODAY()</x:formula>
    </x:cfRule>
  </x:conditionalFormatting>
  <x:conditionalFormatting sqref="B440:D453">
    <x:cfRule type="expression" dxfId="1966" priority="422">
      <x:formula>$A440=TODAY()</x:formula>
    </x:cfRule>
  </x:conditionalFormatting>
  <x:conditionalFormatting sqref="U420:V420">
    <x:cfRule type="expression" dxfId="1965" priority="266">
      <x:formula>$A420=TODAY()</x:formula>
    </x:cfRule>
  </x:conditionalFormatting>
  <x:conditionalFormatting sqref="T421:T425">
    <x:cfRule type="expression" dxfId="1964" priority="265">
      <x:formula>$A421=TODAY()</x:formula>
    </x:cfRule>
  </x:conditionalFormatting>
  <x:conditionalFormatting sqref="I454:N460">
    <x:cfRule type="expression" dxfId="1963" priority="467">
      <x:formula>$A454=TODAY()</x:formula>
    </x:cfRule>
  </x:conditionalFormatting>
  <x:conditionalFormatting sqref="T370">
    <x:cfRule type="expression" dxfId="1962" priority="311">
      <x:formula>$A370=TODAY()</x:formula>
    </x:cfRule>
  </x:conditionalFormatting>
  <x:conditionalFormatting sqref="H454:H455">
    <x:cfRule type="expression" dxfId="1961" priority="465">
      <x:formula>$A454=TODAY()</x:formula>
    </x:cfRule>
  </x:conditionalFormatting>
  <x:conditionalFormatting sqref="H456:H460">
    <x:cfRule type="expression" dxfId="1960" priority="464">
      <x:formula>$A456=TODAY()</x:formula>
    </x:cfRule>
  </x:conditionalFormatting>
  <x:conditionalFormatting sqref="I461:N467">
    <x:cfRule type="expression" dxfId="1959" priority="463">
      <x:formula>$A461=TODAY()</x:formula>
    </x:cfRule>
  </x:conditionalFormatting>
  <x:conditionalFormatting sqref="T372:T376">
    <x:cfRule type="expression" dxfId="1958" priority="307">
      <x:formula>$A372=TODAY()</x:formula>
    </x:cfRule>
  </x:conditionalFormatting>
  <x:conditionalFormatting sqref="H461:H462">
    <x:cfRule type="expression" dxfId="1957" priority="461">
      <x:formula>$A461=TODAY()</x:formula>
    </x:cfRule>
  </x:conditionalFormatting>
  <x:conditionalFormatting sqref="H463:H467">
    <x:cfRule type="expression" dxfId="1956" priority="460">
      <x:formula>$A463=TODAY()</x:formula>
    </x:cfRule>
  </x:conditionalFormatting>
  <x:conditionalFormatting sqref="I468:N474">
    <x:cfRule type="expression" dxfId="1955" priority="459">
      <x:formula>$A468=TODAY()</x:formula>
    </x:cfRule>
  </x:conditionalFormatting>
  <x:conditionalFormatting sqref="T378">
    <x:cfRule type="expression" dxfId="1954" priority="303">
      <x:formula>$A378=TODAY()</x:formula>
    </x:cfRule>
  </x:conditionalFormatting>
  <x:conditionalFormatting sqref="H468:H469">
    <x:cfRule type="expression" dxfId="1953" priority="457">
      <x:formula>$A468=TODAY()</x:formula>
    </x:cfRule>
  </x:conditionalFormatting>
  <x:conditionalFormatting sqref="H470:H474">
    <x:cfRule type="expression" dxfId="1952" priority="456">
      <x:formula>$A470=TODAY()</x:formula>
    </x:cfRule>
  </x:conditionalFormatting>
  <x:conditionalFormatting sqref="I475:N481">
    <x:cfRule type="expression" dxfId="1951" priority="455">
      <x:formula>$A475=TODAY()</x:formula>
    </x:cfRule>
  </x:conditionalFormatting>
  <x:conditionalFormatting sqref="T384">
    <x:cfRule type="expression" dxfId="1950" priority="299">
      <x:formula>$A384=TODAY()</x:formula>
    </x:cfRule>
  </x:conditionalFormatting>
  <x:conditionalFormatting sqref="H475:H476">
    <x:cfRule type="expression" dxfId="1949" priority="453">
      <x:formula>$A475=TODAY()</x:formula>
    </x:cfRule>
  </x:conditionalFormatting>
  <x:conditionalFormatting sqref="H477:H481">
    <x:cfRule type="expression" dxfId="1948" priority="452">
      <x:formula>$A477=TODAY()</x:formula>
    </x:cfRule>
  </x:conditionalFormatting>
  <x:conditionalFormatting sqref="I398:N404">
    <x:cfRule type="expression" dxfId="1947" priority="499">
      <x:formula>$A398=TODAY()</x:formula>
    </x:cfRule>
  </x:conditionalFormatting>
  <x:conditionalFormatting sqref="T330:T334">
    <x:cfRule type="expression" dxfId="1946" priority="343">
      <x:formula>$A330=TODAY()</x:formula>
    </x:cfRule>
  </x:conditionalFormatting>
  <x:conditionalFormatting sqref="H398:H399">
    <x:cfRule type="expression" dxfId="1945" priority="497">
      <x:formula>$A398=TODAY()</x:formula>
    </x:cfRule>
  </x:conditionalFormatting>
  <x:conditionalFormatting sqref="H400:H404">
    <x:cfRule type="expression" dxfId="1944" priority="496">
      <x:formula>$A400=TODAY()</x:formula>
    </x:cfRule>
  </x:conditionalFormatting>
  <x:conditionalFormatting sqref="I405:N411">
    <x:cfRule type="expression" dxfId="1943" priority="495">
      <x:formula>$A405=TODAY()</x:formula>
    </x:cfRule>
  </x:conditionalFormatting>
  <x:conditionalFormatting sqref="T336">
    <x:cfRule type="expression" dxfId="1942" priority="339">
      <x:formula>$A336=TODAY()</x:formula>
    </x:cfRule>
  </x:conditionalFormatting>
  <x:conditionalFormatting sqref="H405:H406">
    <x:cfRule type="expression" dxfId="1941" priority="493">
      <x:formula>$A405=TODAY()</x:formula>
    </x:cfRule>
  </x:conditionalFormatting>
  <x:conditionalFormatting sqref="H407:H411">
    <x:cfRule type="expression" dxfId="1940" priority="492">
      <x:formula>$A407=TODAY()</x:formula>
    </x:cfRule>
  </x:conditionalFormatting>
  <x:conditionalFormatting sqref="I412:N418">
    <x:cfRule type="expression" dxfId="1939" priority="491">
      <x:formula>$A412=TODAY()</x:formula>
    </x:cfRule>
  </x:conditionalFormatting>
  <x:conditionalFormatting sqref="T342">
    <x:cfRule type="expression" dxfId="1938" priority="335">
      <x:formula>$A342=TODAY()</x:formula>
    </x:cfRule>
  </x:conditionalFormatting>
  <x:conditionalFormatting sqref="H412:H413">
    <x:cfRule type="expression" dxfId="1937" priority="489">
      <x:formula>$A412=TODAY()</x:formula>
    </x:cfRule>
  </x:conditionalFormatting>
  <x:conditionalFormatting sqref="H414:H418">
    <x:cfRule type="expression" dxfId="1936" priority="488">
      <x:formula>$A414=TODAY()</x:formula>
    </x:cfRule>
  </x:conditionalFormatting>
  <x:conditionalFormatting sqref="I419:N425">
    <x:cfRule type="expression" dxfId="1935" priority="487">
      <x:formula>$A419=TODAY()</x:formula>
    </x:cfRule>
  </x:conditionalFormatting>
  <x:conditionalFormatting sqref="T344:T348">
    <x:cfRule type="expression" dxfId="1934" priority="331">
      <x:formula>$A344=TODAY()</x:formula>
    </x:cfRule>
  </x:conditionalFormatting>
  <x:conditionalFormatting sqref="H419:H420">
    <x:cfRule type="expression" dxfId="1933" priority="485">
      <x:formula>$A419=TODAY()</x:formula>
    </x:cfRule>
  </x:conditionalFormatting>
  <x:conditionalFormatting sqref="H421:H425">
    <x:cfRule type="expression" dxfId="1932" priority="484">
      <x:formula>$A421=TODAY()</x:formula>
    </x:cfRule>
  </x:conditionalFormatting>
  <x:conditionalFormatting sqref="I342:N348">
    <x:cfRule type="expression" dxfId="1931" priority="531">
      <x:formula>$A342=TODAY()</x:formula>
    </x:cfRule>
  </x:conditionalFormatting>
  <x:conditionalFormatting sqref="T294">
    <x:cfRule type="expression" dxfId="1930" priority="375">
      <x:formula>$A294=TODAY()</x:formula>
    </x:cfRule>
  </x:conditionalFormatting>
  <x:conditionalFormatting sqref="H342:H343">
    <x:cfRule type="expression" dxfId="1929" priority="529">
      <x:formula>$A342=TODAY()</x:formula>
    </x:cfRule>
  </x:conditionalFormatting>
  <x:conditionalFormatting sqref="H344:H348">
    <x:cfRule type="expression" dxfId="1928" priority="528">
      <x:formula>$A344=TODAY()</x:formula>
    </x:cfRule>
  </x:conditionalFormatting>
  <x:conditionalFormatting sqref="I349:N355">
    <x:cfRule type="expression" dxfId="1927" priority="527">
      <x:formula>$A349=TODAY()</x:formula>
    </x:cfRule>
  </x:conditionalFormatting>
  <x:conditionalFormatting sqref="T300">
    <x:cfRule type="expression" dxfId="1926" priority="371">
      <x:formula>$A300=TODAY()</x:formula>
    </x:cfRule>
  </x:conditionalFormatting>
  <x:conditionalFormatting sqref="H349:H350">
    <x:cfRule type="expression" dxfId="1925" priority="525">
      <x:formula>$A349=TODAY()</x:formula>
    </x:cfRule>
  </x:conditionalFormatting>
  <x:conditionalFormatting sqref="H351:H355">
    <x:cfRule type="expression" dxfId="1924" priority="524">
      <x:formula>$A351=TODAY()</x:formula>
    </x:cfRule>
  </x:conditionalFormatting>
  <x:conditionalFormatting sqref="H3:H271">
    <x:cfRule type="expression" dxfId="1923" priority="571">
      <x:formula>$A3=TODAY()</x:formula>
    </x:cfRule>
  </x:conditionalFormatting>
  <x:conditionalFormatting sqref="L3:N13">
    <x:cfRule type="expression" dxfId="1922" priority="570">
      <x:formula>$A3=TODAY()</x:formula>
    </x:cfRule>
  </x:conditionalFormatting>
  <x:conditionalFormatting sqref="H272:H273">
    <x:cfRule type="expression" dxfId="1921" priority="569">
      <x:formula>$A272=TODAY()</x:formula>
    </x:cfRule>
  </x:conditionalFormatting>
  <x:conditionalFormatting sqref="H274:H278">
    <x:cfRule type="expression" dxfId="1920" priority="568">
      <x:formula>$A274=TODAY()</x:formula>
    </x:cfRule>
  </x:conditionalFormatting>
  <x:conditionalFormatting sqref="I279:N285">
    <x:cfRule type="expression" dxfId="1919" priority="567">
      <x:formula>$A279=TODAY()</x:formula>
    </x:cfRule>
  </x:conditionalFormatting>
  <x:conditionalFormatting sqref="I279:N285">
    <x:cfRule type="expression" dxfId="1918" priority="566">
      <x:formula>$A279=TODAY()</x:formula>
    </x:cfRule>
  </x:conditionalFormatting>
  <x:conditionalFormatting sqref="H279:H280">
    <x:cfRule type="expression" dxfId="1917" priority="565">
      <x:formula>$A279=TODAY()</x:formula>
    </x:cfRule>
  </x:conditionalFormatting>
  <x:conditionalFormatting sqref="H281:H285">
    <x:cfRule type="expression" dxfId="1916" priority="564">
      <x:formula>$A281=TODAY()</x:formula>
    </x:cfRule>
  </x:conditionalFormatting>
  <x:conditionalFormatting sqref="I286:N292">
    <x:cfRule type="expression" dxfId="1915" priority="563">
      <x:formula>$A286=TODAY()</x:formula>
    </x:cfRule>
  </x:conditionalFormatting>
  <x:conditionalFormatting sqref="I286:N292">
    <x:cfRule type="expression" dxfId="1914" priority="562">
      <x:formula>$A286=TODAY()</x:formula>
    </x:cfRule>
  </x:conditionalFormatting>
  <x:conditionalFormatting sqref="H286:H287">
    <x:cfRule type="expression" dxfId="1913" priority="561">
      <x:formula>$A286=TODAY()</x:formula>
    </x:cfRule>
  </x:conditionalFormatting>
  <x:conditionalFormatting sqref="H288:H292">
    <x:cfRule type="expression" dxfId="1912" priority="560">
      <x:formula>$A288=TODAY()</x:formula>
    </x:cfRule>
  </x:conditionalFormatting>
  <x:conditionalFormatting sqref="I293:N299">
    <x:cfRule type="expression" dxfId="1911" priority="559">
      <x:formula>$A293=TODAY()</x:formula>
    </x:cfRule>
  </x:conditionalFormatting>
  <x:conditionalFormatting sqref="I293:N299">
    <x:cfRule type="expression" dxfId="1910" priority="558">
      <x:formula>$A293=TODAY()</x:formula>
    </x:cfRule>
  </x:conditionalFormatting>
  <x:conditionalFormatting sqref="H293:H294">
    <x:cfRule type="expression" dxfId="1909" priority="557">
      <x:formula>$A293=TODAY()</x:formula>
    </x:cfRule>
  </x:conditionalFormatting>
  <x:conditionalFormatting sqref="H295:H299">
    <x:cfRule type="expression" dxfId="1908" priority="556">
      <x:formula>$A295=TODAY()</x:formula>
    </x:cfRule>
  </x:conditionalFormatting>
  <x:conditionalFormatting sqref="I300:N306">
    <x:cfRule type="expression" dxfId="1907" priority="555">
      <x:formula>$A300=TODAY()</x:formula>
    </x:cfRule>
  </x:conditionalFormatting>
  <x:conditionalFormatting sqref="I300:N306">
    <x:cfRule type="expression" dxfId="1906" priority="554">
      <x:formula>$A300=TODAY()</x:formula>
    </x:cfRule>
  </x:conditionalFormatting>
  <x:conditionalFormatting sqref="H300:H301">
    <x:cfRule type="expression" dxfId="1905" priority="553">
      <x:formula>$A300=TODAY()</x:formula>
    </x:cfRule>
  </x:conditionalFormatting>
  <x:conditionalFormatting sqref="H302:H306">
    <x:cfRule type="expression" dxfId="1904" priority="552">
      <x:formula>$A302=TODAY()</x:formula>
    </x:cfRule>
  </x:conditionalFormatting>
  <x:conditionalFormatting sqref="I307:N313">
    <x:cfRule type="expression" dxfId="1903" priority="551">
      <x:formula>$A307=TODAY()</x:formula>
    </x:cfRule>
  </x:conditionalFormatting>
  <x:conditionalFormatting sqref="I307:N313">
    <x:cfRule type="expression" dxfId="1902" priority="550">
      <x:formula>$A307=TODAY()</x:formula>
    </x:cfRule>
  </x:conditionalFormatting>
  <x:conditionalFormatting sqref="H307:H308">
    <x:cfRule type="expression" dxfId="1901" priority="549">
      <x:formula>$A307=TODAY()</x:formula>
    </x:cfRule>
  </x:conditionalFormatting>
  <x:conditionalFormatting sqref="H309:H313">
    <x:cfRule type="expression" dxfId="1900" priority="548">
      <x:formula>$A309=TODAY()</x:formula>
    </x:cfRule>
  </x:conditionalFormatting>
  <x:conditionalFormatting sqref="I314:N320">
    <x:cfRule type="expression" dxfId="1899" priority="547">
      <x:formula>$A314=TODAY()</x:formula>
    </x:cfRule>
  </x:conditionalFormatting>
  <x:conditionalFormatting sqref="I314:N320">
    <x:cfRule type="expression" dxfId="1898" priority="546">
      <x:formula>$A314=TODAY()</x:formula>
    </x:cfRule>
  </x:conditionalFormatting>
  <x:conditionalFormatting sqref="H314:H315">
    <x:cfRule type="expression" dxfId="1897" priority="545">
      <x:formula>$A314=TODAY()</x:formula>
    </x:cfRule>
  </x:conditionalFormatting>
  <x:conditionalFormatting sqref="H316:H320">
    <x:cfRule type="expression" dxfId="1896" priority="544">
      <x:formula>$A316=TODAY()</x:formula>
    </x:cfRule>
  </x:conditionalFormatting>
  <x:conditionalFormatting sqref="I321:N327">
    <x:cfRule type="expression" dxfId="1895" priority="543">
      <x:formula>$A321=TODAY()</x:formula>
    </x:cfRule>
  </x:conditionalFormatting>
  <x:conditionalFormatting sqref="I321:N327">
    <x:cfRule type="expression" dxfId="1894" priority="542">
      <x:formula>$A321=TODAY()</x:formula>
    </x:cfRule>
  </x:conditionalFormatting>
  <x:conditionalFormatting sqref="H321:H322">
    <x:cfRule type="expression" dxfId="1893" priority="541">
      <x:formula>$A321=TODAY()</x:formula>
    </x:cfRule>
  </x:conditionalFormatting>
  <x:conditionalFormatting sqref="H323:H327">
    <x:cfRule type="expression" dxfId="1892" priority="540">
      <x:formula>$A323=TODAY()</x:formula>
    </x:cfRule>
  </x:conditionalFormatting>
  <x:conditionalFormatting sqref="I328:N334">
    <x:cfRule type="expression" dxfId="1891" priority="539">
      <x:formula>$A328=TODAY()</x:formula>
    </x:cfRule>
  </x:conditionalFormatting>
  <x:conditionalFormatting sqref="I328:N334">
    <x:cfRule type="expression" dxfId="1890" priority="538">
      <x:formula>$A328=TODAY()</x:formula>
    </x:cfRule>
  </x:conditionalFormatting>
  <x:conditionalFormatting sqref="H328:H329">
    <x:cfRule type="expression" dxfId="1889" priority="537">
      <x:formula>$A328=TODAY()</x:formula>
    </x:cfRule>
  </x:conditionalFormatting>
  <x:conditionalFormatting sqref="H330:H334">
    <x:cfRule type="expression" dxfId="1888" priority="536">
      <x:formula>$A330=TODAY()</x:formula>
    </x:cfRule>
  </x:conditionalFormatting>
  <x:conditionalFormatting sqref="I335:N341">
    <x:cfRule type="expression" dxfId="1887" priority="535">
      <x:formula>$A335=TODAY()</x:formula>
    </x:cfRule>
  </x:conditionalFormatting>
  <x:conditionalFormatting sqref="I335:N341">
    <x:cfRule type="expression" dxfId="1886" priority="534">
      <x:formula>$A335=TODAY()</x:formula>
    </x:cfRule>
  </x:conditionalFormatting>
  <x:conditionalFormatting sqref="H335:H336">
    <x:cfRule type="expression" dxfId="1885" priority="533">
      <x:formula>$A335=TODAY()</x:formula>
    </x:cfRule>
  </x:conditionalFormatting>
  <x:conditionalFormatting sqref="H337:H341">
    <x:cfRule type="expression" dxfId="1884" priority="532">
      <x:formula>$A337=TODAY()</x:formula>
    </x:cfRule>
  </x:conditionalFormatting>
  <x:conditionalFormatting sqref="U293:V293">
    <x:cfRule type="expression" dxfId="1883" priority="376">
      <x:formula>$A293=TODAY()</x:formula>
    </x:cfRule>
  </x:conditionalFormatting>
  <x:conditionalFormatting sqref="I342:N348">
    <x:cfRule type="expression" dxfId="1882" priority="530">
      <x:formula>$A342=TODAY()</x:formula>
    </x:cfRule>
  </x:conditionalFormatting>
  <x:conditionalFormatting sqref="U294:V294">
    <x:cfRule type="expression" dxfId="1881" priority="374">
      <x:formula>$A294=TODAY()</x:formula>
    </x:cfRule>
  </x:conditionalFormatting>
  <x:conditionalFormatting sqref="T295:T299">
    <x:cfRule type="expression" dxfId="1880" priority="373">
      <x:formula>$A295=TODAY()</x:formula>
    </x:cfRule>
  </x:conditionalFormatting>
  <x:conditionalFormatting sqref="U295:V299">
    <x:cfRule type="expression" dxfId="1879" priority="372">
      <x:formula>$A295=TODAY()</x:formula>
    </x:cfRule>
  </x:conditionalFormatting>
  <x:conditionalFormatting sqref="I349:N355">
    <x:cfRule type="expression" dxfId="1878" priority="526">
      <x:formula>$A349=TODAY()</x:formula>
    </x:cfRule>
  </x:conditionalFormatting>
  <x:conditionalFormatting sqref="U300:V300">
    <x:cfRule type="expression" dxfId="1877" priority="370">
      <x:formula>$A300=TODAY()</x:formula>
    </x:cfRule>
  </x:conditionalFormatting>
  <x:conditionalFormatting sqref="T301">
    <x:cfRule type="expression" dxfId="1876" priority="369">
      <x:formula>$A301=TODAY()</x:formula>
    </x:cfRule>
  </x:conditionalFormatting>
  <x:conditionalFormatting sqref="I356:N362">
    <x:cfRule type="expression" dxfId="1875" priority="523">
      <x:formula>$A356=TODAY()</x:formula>
    </x:cfRule>
  </x:conditionalFormatting>
  <x:conditionalFormatting sqref="I356:N362">
    <x:cfRule type="expression" dxfId="1874" priority="522">
      <x:formula>$A356=TODAY()</x:formula>
    </x:cfRule>
  </x:conditionalFormatting>
  <x:conditionalFormatting sqref="H356:H357">
    <x:cfRule type="expression" dxfId="1873" priority="521">
      <x:formula>$A356=TODAY()</x:formula>
    </x:cfRule>
  </x:conditionalFormatting>
  <x:conditionalFormatting sqref="H358:H362">
    <x:cfRule type="expression" dxfId="1872" priority="520">
      <x:formula>$A358=TODAY()</x:formula>
    </x:cfRule>
  </x:conditionalFormatting>
  <x:conditionalFormatting sqref="I363:N369">
    <x:cfRule type="expression" dxfId="1871" priority="519">
      <x:formula>$A363=TODAY()</x:formula>
    </x:cfRule>
  </x:conditionalFormatting>
  <x:conditionalFormatting sqref="I363:N369">
    <x:cfRule type="expression" dxfId="1870" priority="518">
      <x:formula>$A363=TODAY()</x:formula>
    </x:cfRule>
  </x:conditionalFormatting>
  <x:conditionalFormatting sqref="H363:H364">
    <x:cfRule type="expression" dxfId="1869" priority="517">
      <x:formula>$A363=TODAY()</x:formula>
    </x:cfRule>
  </x:conditionalFormatting>
  <x:conditionalFormatting sqref="H365:H369">
    <x:cfRule type="expression" dxfId="1868" priority="516">
      <x:formula>$A365=TODAY()</x:formula>
    </x:cfRule>
  </x:conditionalFormatting>
  <x:conditionalFormatting sqref="I370:N376">
    <x:cfRule type="expression" dxfId="1867" priority="515">
      <x:formula>$A370=TODAY()</x:formula>
    </x:cfRule>
  </x:conditionalFormatting>
  <x:conditionalFormatting sqref="I370:N376">
    <x:cfRule type="expression" dxfId="1866" priority="514">
      <x:formula>$A370=TODAY()</x:formula>
    </x:cfRule>
  </x:conditionalFormatting>
  <x:conditionalFormatting sqref="H370:H371">
    <x:cfRule type="expression" dxfId="1865" priority="513">
      <x:formula>$A370=TODAY()</x:formula>
    </x:cfRule>
  </x:conditionalFormatting>
  <x:conditionalFormatting sqref="H372:H376">
    <x:cfRule type="expression" dxfId="1864" priority="512">
      <x:formula>$A372=TODAY()</x:formula>
    </x:cfRule>
  </x:conditionalFormatting>
  <x:conditionalFormatting sqref="I377:N383">
    <x:cfRule type="expression" dxfId="1863" priority="511">
      <x:formula>$A377=TODAY()</x:formula>
    </x:cfRule>
  </x:conditionalFormatting>
  <x:conditionalFormatting sqref="I377:N383">
    <x:cfRule type="expression" dxfId="1862" priority="510">
      <x:formula>$A377=TODAY()</x:formula>
    </x:cfRule>
  </x:conditionalFormatting>
  <x:conditionalFormatting sqref="H377:H378">
    <x:cfRule type="expression" dxfId="1861" priority="509">
      <x:formula>$A377=TODAY()</x:formula>
    </x:cfRule>
  </x:conditionalFormatting>
  <x:conditionalFormatting sqref="H379:H383">
    <x:cfRule type="expression" dxfId="1860" priority="508">
      <x:formula>$A379=TODAY()</x:formula>
    </x:cfRule>
  </x:conditionalFormatting>
  <x:conditionalFormatting sqref="I384:N390">
    <x:cfRule type="expression" dxfId="1859" priority="507">
      <x:formula>$A384=TODAY()</x:formula>
    </x:cfRule>
  </x:conditionalFormatting>
  <x:conditionalFormatting sqref="I384:N390">
    <x:cfRule type="expression" dxfId="1858" priority="506">
      <x:formula>$A384=TODAY()</x:formula>
    </x:cfRule>
  </x:conditionalFormatting>
  <x:conditionalFormatting sqref="H384:H385">
    <x:cfRule type="expression" dxfId="1857" priority="505">
      <x:formula>$A384=TODAY()</x:formula>
    </x:cfRule>
  </x:conditionalFormatting>
  <x:conditionalFormatting sqref="H386:H390">
    <x:cfRule type="expression" dxfId="1856" priority="504">
      <x:formula>$A386=TODAY()</x:formula>
    </x:cfRule>
  </x:conditionalFormatting>
  <x:conditionalFormatting sqref="I391:N397">
    <x:cfRule type="expression" dxfId="1855" priority="503">
      <x:formula>$A391=TODAY()</x:formula>
    </x:cfRule>
  </x:conditionalFormatting>
  <x:conditionalFormatting sqref="I391:N397">
    <x:cfRule type="expression" dxfId="1854" priority="502">
      <x:formula>$A391=TODAY()</x:formula>
    </x:cfRule>
  </x:conditionalFormatting>
  <x:conditionalFormatting sqref="H391:H392">
    <x:cfRule type="expression" dxfId="1853" priority="501">
      <x:formula>$A391=TODAY()</x:formula>
    </x:cfRule>
  </x:conditionalFormatting>
  <x:conditionalFormatting sqref="H393:H397">
    <x:cfRule type="expression" dxfId="1852" priority="500">
      <x:formula>$A393=TODAY()</x:formula>
    </x:cfRule>
  </x:conditionalFormatting>
  <x:conditionalFormatting sqref="U329:V329">
    <x:cfRule type="expression" dxfId="1851" priority="344">
      <x:formula>$A329=TODAY()</x:formula>
    </x:cfRule>
  </x:conditionalFormatting>
  <x:conditionalFormatting sqref="I398:N404">
    <x:cfRule type="expression" dxfId="1850" priority="498">
      <x:formula>$A398=TODAY()</x:formula>
    </x:cfRule>
  </x:conditionalFormatting>
  <x:conditionalFormatting sqref="U330:V334">
    <x:cfRule type="expression" dxfId="1849" priority="342">
      <x:formula>$A330=TODAY()</x:formula>
    </x:cfRule>
  </x:conditionalFormatting>
  <x:conditionalFormatting sqref="T335">
    <x:cfRule type="expression" dxfId="1848" priority="341">
      <x:formula>$A335=TODAY()</x:formula>
    </x:cfRule>
  </x:conditionalFormatting>
  <x:conditionalFormatting sqref="U335:V335">
    <x:cfRule type="expression" dxfId="1847" priority="340">
      <x:formula>$A335=TODAY()</x:formula>
    </x:cfRule>
  </x:conditionalFormatting>
  <x:conditionalFormatting sqref="I405:N411">
    <x:cfRule type="expression" dxfId="1846" priority="494">
      <x:formula>$A405=TODAY()</x:formula>
    </x:cfRule>
  </x:conditionalFormatting>
  <x:conditionalFormatting sqref="U336:V336">
    <x:cfRule type="expression" dxfId="1845" priority="338">
      <x:formula>$A336=TODAY()</x:formula>
    </x:cfRule>
  </x:conditionalFormatting>
  <x:conditionalFormatting sqref="T337:T341">
    <x:cfRule type="expression" dxfId="1844" priority="337">
      <x:formula>$A337=TODAY()</x:formula>
    </x:cfRule>
  </x:conditionalFormatting>
  <x:conditionalFormatting sqref="U337:V341">
    <x:cfRule type="expression" dxfId="1843" priority="336">
      <x:formula>$A337=TODAY()</x:formula>
    </x:cfRule>
  </x:conditionalFormatting>
  <x:conditionalFormatting sqref="I412:N418">
    <x:cfRule type="expression" dxfId="1842" priority="490">
      <x:formula>$A412=TODAY()</x:formula>
    </x:cfRule>
  </x:conditionalFormatting>
  <x:conditionalFormatting sqref="U342:V342">
    <x:cfRule type="expression" dxfId="1841" priority="334">
      <x:formula>$A342=TODAY()</x:formula>
    </x:cfRule>
  </x:conditionalFormatting>
  <x:conditionalFormatting sqref="T343">
    <x:cfRule type="expression" dxfId="1840" priority="333">
      <x:formula>$A343=TODAY()</x:formula>
    </x:cfRule>
  </x:conditionalFormatting>
  <x:conditionalFormatting sqref="U343:V343">
    <x:cfRule type="expression" dxfId="1839" priority="332">
      <x:formula>$A343=TODAY()</x:formula>
    </x:cfRule>
  </x:conditionalFormatting>
  <x:conditionalFormatting sqref="I419:N425">
    <x:cfRule type="expression" dxfId="1838" priority="486">
      <x:formula>$A419=TODAY()</x:formula>
    </x:cfRule>
  </x:conditionalFormatting>
  <x:conditionalFormatting sqref="U344:V348">
    <x:cfRule type="expression" dxfId="1837" priority="330">
      <x:formula>$A344=TODAY()</x:formula>
    </x:cfRule>
  </x:conditionalFormatting>
  <x:conditionalFormatting sqref="T349">
    <x:cfRule type="expression" dxfId="1836" priority="329">
      <x:formula>$A349=TODAY()</x:formula>
    </x:cfRule>
  </x:conditionalFormatting>
  <x:conditionalFormatting sqref="I426:N432">
    <x:cfRule type="expression" dxfId="1835" priority="483">
      <x:formula>$A426=TODAY()</x:formula>
    </x:cfRule>
  </x:conditionalFormatting>
  <x:conditionalFormatting sqref="I426:N432">
    <x:cfRule type="expression" dxfId="1834" priority="482">
      <x:formula>$A426=TODAY()</x:formula>
    </x:cfRule>
  </x:conditionalFormatting>
  <x:conditionalFormatting sqref="H426:H427">
    <x:cfRule type="expression" dxfId="1833" priority="481">
      <x:formula>$A426=TODAY()</x:formula>
    </x:cfRule>
  </x:conditionalFormatting>
  <x:conditionalFormatting sqref="H428:H432">
    <x:cfRule type="expression" dxfId="1832" priority="480">
      <x:formula>$A428=TODAY()</x:formula>
    </x:cfRule>
  </x:conditionalFormatting>
  <x:conditionalFormatting sqref="I433:N439">
    <x:cfRule type="expression" dxfId="1831" priority="479">
      <x:formula>$A433=TODAY()</x:formula>
    </x:cfRule>
  </x:conditionalFormatting>
  <x:conditionalFormatting sqref="I433:N439">
    <x:cfRule type="expression" dxfId="1830" priority="478">
      <x:formula>$A433=TODAY()</x:formula>
    </x:cfRule>
  </x:conditionalFormatting>
  <x:conditionalFormatting sqref="H433:H434">
    <x:cfRule type="expression" dxfId="1829" priority="477">
      <x:formula>$A433=TODAY()</x:formula>
    </x:cfRule>
  </x:conditionalFormatting>
  <x:conditionalFormatting sqref="H435:H439">
    <x:cfRule type="expression" dxfId="1828" priority="476">
      <x:formula>$A435=TODAY()</x:formula>
    </x:cfRule>
  </x:conditionalFormatting>
  <x:conditionalFormatting sqref="I440:N446">
    <x:cfRule type="expression" dxfId="1827" priority="475">
      <x:formula>$A440=TODAY()</x:formula>
    </x:cfRule>
  </x:conditionalFormatting>
  <x:conditionalFormatting sqref="I440:N446">
    <x:cfRule type="expression" dxfId="1826" priority="474">
      <x:formula>$A440=TODAY()</x:formula>
    </x:cfRule>
  </x:conditionalFormatting>
  <x:conditionalFormatting sqref="H440:H441">
    <x:cfRule type="expression" dxfId="1825" priority="473">
      <x:formula>$A440=TODAY()</x:formula>
    </x:cfRule>
  </x:conditionalFormatting>
  <x:conditionalFormatting sqref="H442:H446">
    <x:cfRule type="expression" dxfId="1824" priority="472">
      <x:formula>$A442=TODAY()</x:formula>
    </x:cfRule>
  </x:conditionalFormatting>
  <x:conditionalFormatting sqref="I447:N453">
    <x:cfRule type="expression" dxfId="1823" priority="471">
      <x:formula>$A447=TODAY()</x:formula>
    </x:cfRule>
  </x:conditionalFormatting>
  <x:conditionalFormatting sqref="I447:N453">
    <x:cfRule type="expression" dxfId="1822" priority="470">
      <x:formula>$A447=TODAY()</x:formula>
    </x:cfRule>
  </x:conditionalFormatting>
  <x:conditionalFormatting sqref="H447:H448">
    <x:cfRule type="expression" dxfId="1821" priority="469">
      <x:formula>$A447=TODAY()</x:formula>
    </x:cfRule>
  </x:conditionalFormatting>
  <x:conditionalFormatting sqref="H449:H453">
    <x:cfRule type="expression" dxfId="1820" priority="468">
      <x:formula>$A449=TODAY()</x:formula>
    </x:cfRule>
  </x:conditionalFormatting>
  <x:conditionalFormatting sqref="U365:V369">
    <x:cfRule type="expression" dxfId="1819" priority="312">
      <x:formula>$A365=TODAY()</x:formula>
    </x:cfRule>
  </x:conditionalFormatting>
  <x:conditionalFormatting sqref="I454:N460">
    <x:cfRule type="expression" dxfId="1818" priority="466">
      <x:formula>$A454=TODAY()</x:formula>
    </x:cfRule>
  </x:conditionalFormatting>
  <x:conditionalFormatting sqref="U370:V370">
    <x:cfRule type="expression" dxfId="1817" priority="310">
      <x:formula>$A370=TODAY()</x:formula>
    </x:cfRule>
  </x:conditionalFormatting>
  <x:conditionalFormatting sqref="T371">
    <x:cfRule type="expression" dxfId="1816" priority="309">
      <x:formula>$A371=TODAY()</x:formula>
    </x:cfRule>
  </x:conditionalFormatting>
  <x:conditionalFormatting sqref="U371:V371">
    <x:cfRule type="expression" dxfId="1815" priority="308">
      <x:formula>$A371=TODAY()</x:formula>
    </x:cfRule>
  </x:conditionalFormatting>
  <x:conditionalFormatting sqref="I461:N467">
    <x:cfRule type="expression" dxfId="1814" priority="462">
      <x:formula>$A461=TODAY()</x:formula>
    </x:cfRule>
  </x:conditionalFormatting>
  <x:conditionalFormatting sqref="U372:V376">
    <x:cfRule type="expression" dxfId="1813" priority="306">
      <x:formula>$A372=TODAY()</x:formula>
    </x:cfRule>
  </x:conditionalFormatting>
  <x:conditionalFormatting sqref="T377">
    <x:cfRule type="expression" dxfId="1812" priority="305">
      <x:formula>$A377=TODAY()</x:formula>
    </x:cfRule>
  </x:conditionalFormatting>
  <x:conditionalFormatting sqref="U377:V377">
    <x:cfRule type="expression" dxfId="1811" priority="304">
      <x:formula>$A377=TODAY()</x:formula>
    </x:cfRule>
  </x:conditionalFormatting>
  <x:conditionalFormatting sqref="I468:N474">
    <x:cfRule type="expression" dxfId="1810" priority="458">
      <x:formula>$A468=TODAY()</x:formula>
    </x:cfRule>
  </x:conditionalFormatting>
  <x:conditionalFormatting sqref="U378:V378">
    <x:cfRule type="expression" dxfId="1809" priority="302">
      <x:formula>$A378=TODAY()</x:formula>
    </x:cfRule>
  </x:conditionalFormatting>
  <x:conditionalFormatting sqref="T379:T383">
    <x:cfRule type="expression" dxfId="1808" priority="301">
      <x:formula>$A379=TODAY()</x:formula>
    </x:cfRule>
  </x:conditionalFormatting>
  <x:conditionalFormatting sqref="U379:V383">
    <x:cfRule type="expression" dxfId="1807" priority="300">
      <x:formula>$A379=TODAY()</x:formula>
    </x:cfRule>
  </x:conditionalFormatting>
  <x:conditionalFormatting sqref="I475:N481">
    <x:cfRule type="expression" dxfId="1806" priority="454">
      <x:formula>$A475=TODAY()</x:formula>
    </x:cfRule>
  </x:conditionalFormatting>
  <x:conditionalFormatting sqref="U384:V384">
    <x:cfRule type="expression" dxfId="1805" priority="298">
      <x:formula>$A384=TODAY()</x:formula>
    </x:cfRule>
  </x:conditionalFormatting>
  <x:conditionalFormatting sqref="T385">
    <x:cfRule type="expression" dxfId="1804" priority="297">
      <x:formula>$A385=TODAY()</x:formula>
    </x:cfRule>
  </x:conditionalFormatting>
  <x:conditionalFormatting sqref="I482:N488">
    <x:cfRule type="expression" dxfId="1803" priority="451">
      <x:formula>$A482=TODAY()</x:formula>
    </x:cfRule>
  </x:conditionalFormatting>
  <x:conditionalFormatting sqref="I482:N488">
    <x:cfRule type="expression" dxfId="1802" priority="450">
      <x:formula>$A482=TODAY()</x:formula>
    </x:cfRule>
  </x:conditionalFormatting>
  <x:conditionalFormatting sqref="H482:H483">
    <x:cfRule type="expression" dxfId="1801" priority="449">
      <x:formula>$A482=TODAY()</x:formula>
    </x:cfRule>
  </x:conditionalFormatting>
  <x:conditionalFormatting sqref="H484:H488">
    <x:cfRule type="expression" dxfId="1800" priority="448">
      <x:formula>$A484=TODAY()</x:formula>
    </x:cfRule>
  </x:conditionalFormatting>
  <x:conditionalFormatting sqref="I489:N495">
    <x:cfRule type="expression" dxfId="1799" priority="447">
      <x:formula>$A489=TODAY()</x:formula>
    </x:cfRule>
  </x:conditionalFormatting>
  <x:conditionalFormatting sqref="I489:N495">
    <x:cfRule type="expression" dxfId="1798" priority="446">
      <x:formula>$A489=TODAY()</x:formula>
    </x:cfRule>
  </x:conditionalFormatting>
  <x:conditionalFormatting sqref="H489:H490">
    <x:cfRule type="expression" dxfId="1797" priority="445">
      <x:formula>$A489=TODAY()</x:formula>
    </x:cfRule>
  </x:conditionalFormatting>
  <x:conditionalFormatting sqref="H491:H495">
    <x:cfRule type="expression" dxfId="1796" priority="444">
      <x:formula>$A491=TODAY()</x:formula>
    </x:cfRule>
  </x:conditionalFormatting>
  <x:conditionalFormatting sqref="I496:N502">
    <x:cfRule type="expression" dxfId="1795" priority="443">
      <x:formula>$A496=TODAY()</x:formula>
    </x:cfRule>
  </x:conditionalFormatting>
  <x:conditionalFormatting sqref="I496:N502">
    <x:cfRule type="expression" dxfId="1794" priority="442">
      <x:formula>$A496=TODAY()</x:formula>
    </x:cfRule>
  </x:conditionalFormatting>
  <x:conditionalFormatting sqref="H496:H497">
    <x:cfRule type="expression" dxfId="1793" priority="441">
      <x:formula>$A496=TODAY()</x:formula>
    </x:cfRule>
  </x:conditionalFormatting>
  <x:conditionalFormatting sqref="H498:H502">
    <x:cfRule type="expression" dxfId="1792" priority="440">
      <x:formula>$A498=TODAY()</x:formula>
    </x:cfRule>
  </x:conditionalFormatting>
  <x:conditionalFormatting sqref="I503:N509">
    <x:cfRule type="expression" dxfId="1791" priority="439">
      <x:formula>$A503=TODAY()</x:formula>
    </x:cfRule>
  </x:conditionalFormatting>
  <x:conditionalFormatting sqref="I503:N509">
    <x:cfRule type="expression" dxfId="1790" priority="438">
      <x:formula>$A503=TODAY()</x:formula>
    </x:cfRule>
  </x:conditionalFormatting>
  <x:conditionalFormatting sqref="H503:H504">
    <x:cfRule type="expression" dxfId="1789" priority="437">
      <x:formula>$A503=TODAY()</x:formula>
    </x:cfRule>
  </x:conditionalFormatting>
  <x:conditionalFormatting sqref="H505:H509">
    <x:cfRule type="expression" dxfId="1788" priority="436">
      <x:formula>$A505=TODAY()</x:formula>
    </x:cfRule>
  </x:conditionalFormatting>
  <x:conditionalFormatting sqref="U405:V405">
    <x:cfRule type="expression" dxfId="1787" priority="280">
      <x:formula>$A405=TODAY()</x:formula>
    </x:cfRule>
  </x:conditionalFormatting>
  <x:conditionalFormatting sqref="I510:N516">
    <x:cfRule type="expression" dxfId="1786" priority="434">
      <x:formula>$A510=TODAY()</x:formula>
    </x:cfRule>
  </x:conditionalFormatting>
  <x:conditionalFormatting sqref="U406:V406">
    <x:cfRule type="expression" dxfId="1785" priority="278">
      <x:formula>$A406=TODAY()</x:formula>
    </x:cfRule>
  </x:conditionalFormatting>
  <x:conditionalFormatting sqref="T407:T411">
    <x:cfRule type="expression" dxfId="1784" priority="277">
      <x:formula>$A407=TODAY()</x:formula>
    </x:cfRule>
  </x:conditionalFormatting>
  <x:conditionalFormatting sqref="U407:V411">
    <x:cfRule type="expression" dxfId="1783" priority="276">
      <x:formula>$A407=TODAY()</x:formula>
    </x:cfRule>
  </x:conditionalFormatting>
  <x:conditionalFormatting sqref="I517:N523">
    <x:cfRule type="expression" dxfId="1782" priority="430">
      <x:formula>$A517=TODAY()</x:formula>
    </x:cfRule>
  </x:conditionalFormatting>
  <x:conditionalFormatting sqref="U412:V412">
    <x:cfRule type="expression" dxfId="1781" priority="274">
      <x:formula>$A412=TODAY()</x:formula>
    </x:cfRule>
  </x:conditionalFormatting>
  <x:conditionalFormatting sqref="T413">
    <x:cfRule type="expression" dxfId="1780" priority="273">
      <x:formula>$A413=TODAY()</x:formula>
    </x:cfRule>
  </x:conditionalFormatting>
  <x:conditionalFormatting sqref="B419:D425">
    <x:cfRule type="expression" dxfId="1779" priority="427">
      <x:formula>$A419=TODAY()</x:formula>
    </x:cfRule>
  </x:conditionalFormatting>
  <x:conditionalFormatting sqref="T414:T418">
    <x:cfRule type="expression" dxfId="1778" priority="271">
      <x:formula>$A414=TODAY()</x:formula>
    </x:cfRule>
  </x:conditionalFormatting>
  <x:conditionalFormatting sqref="B426:D432">
    <x:cfRule type="expression" dxfId="1777" priority="425">
      <x:formula>$A426=TODAY()</x:formula>
    </x:cfRule>
  </x:conditionalFormatting>
  <x:conditionalFormatting sqref="B433:D439">
    <x:cfRule type="expression" dxfId="1776" priority="424">
      <x:formula>$A433=TODAY()</x:formula>
    </x:cfRule>
  </x:conditionalFormatting>
  <x:conditionalFormatting sqref="B433:D439">
    <x:cfRule type="expression" dxfId="1775" priority="423">
      <x:formula>$A433=TODAY()</x:formula>
    </x:cfRule>
  </x:conditionalFormatting>
  <x:conditionalFormatting sqref="T420">
    <x:cfRule type="expression" dxfId="1774" priority="267">
      <x:formula>$A420=TODAY()</x:formula>
    </x:cfRule>
  </x:conditionalFormatting>
  <x:conditionalFormatting sqref="B440:D446">
    <x:cfRule type="expression" dxfId="1773" priority="421">
      <x:formula>$A440=TODAY()</x:formula>
    </x:cfRule>
  </x:conditionalFormatting>
  <x:conditionalFormatting sqref="B447:D453">
    <x:cfRule type="expression" dxfId="1772" priority="420">
      <x:formula>$A447=TODAY()</x:formula>
    </x:cfRule>
  </x:conditionalFormatting>
  <x:conditionalFormatting sqref="B447:D453">
    <x:cfRule type="expression" dxfId="1771" priority="419">
      <x:formula>$A447=TODAY()</x:formula>
    </x:cfRule>
  </x:conditionalFormatting>
  <x:conditionalFormatting sqref="B454:D467">
    <x:cfRule type="expression" dxfId="1770" priority="418">
      <x:formula>$A454=TODAY()</x:formula>
    </x:cfRule>
  </x:conditionalFormatting>
  <x:conditionalFormatting sqref="B454:D460">
    <x:cfRule type="expression" dxfId="1769" priority="417">
      <x:formula>$A454=TODAY()</x:formula>
    </x:cfRule>
  </x:conditionalFormatting>
  <x:conditionalFormatting sqref="B461:D467">
    <x:cfRule type="expression" dxfId="1768" priority="416">
      <x:formula>$A461=TODAY()</x:formula>
    </x:cfRule>
  </x:conditionalFormatting>
  <x:conditionalFormatting sqref="B461:D467">
    <x:cfRule type="expression" dxfId="1767" priority="415">
      <x:formula>$A461=TODAY()</x:formula>
    </x:cfRule>
  </x:conditionalFormatting>
  <x:conditionalFormatting sqref="T428:T432">
    <x:cfRule type="expression" dxfId="1766" priority="259">
      <x:formula>$A428=TODAY()</x:formula>
    </x:cfRule>
  </x:conditionalFormatting>
  <x:conditionalFormatting sqref="B468:D474">
    <x:cfRule type="expression" dxfId="1765" priority="413">
      <x:formula>$A468=TODAY()</x:formula>
    </x:cfRule>
  </x:conditionalFormatting>
  <x:conditionalFormatting sqref="B475:D481">
    <x:cfRule type="expression" dxfId="1764" priority="412">
      <x:formula>$A475=TODAY()</x:formula>
    </x:cfRule>
  </x:conditionalFormatting>
  <x:conditionalFormatting sqref="B475:D481">
    <x:cfRule type="expression" dxfId="1763" priority="411">
      <x:formula>$A475=TODAY()</x:formula>
    </x:cfRule>
  </x:conditionalFormatting>
  <x:conditionalFormatting sqref="B482:D495">
    <x:cfRule type="expression" dxfId="1762" priority="410">
      <x:formula>$A482=TODAY()</x:formula>
    </x:cfRule>
  </x:conditionalFormatting>
  <x:conditionalFormatting sqref="B482:D488">
    <x:cfRule type="expression" dxfId="1761" priority="409">
      <x:formula>$A482=TODAY()</x:formula>
    </x:cfRule>
  </x:conditionalFormatting>
  <x:conditionalFormatting sqref="B489:D495">
    <x:cfRule type="expression" dxfId="1760" priority="408">
      <x:formula>$A489=TODAY()</x:formula>
    </x:cfRule>
  </x:conditionalFormatting>
  <x:conditionalFormatting sqref="B489:D495">
    <x:cfRule type="expression" dxfId="1759" priority="407">
      <x:formula>$A489=TODAY()</x:formula>
    </x:cfRule>
  </x:conditionalFormatting>
  <x:conditionalFormatting sqref="B496:D509">
    <x:cfRule type="expression" dxfId="1758" priority="406">
      <x:formula>$A496=TODAY()</x:formula>
    </x:cfRule>
  </x:conditionalFormatting>
  <x:conditionalFormatting sqref="B496:D502">
    <x:cfRule type="expression" dxfId="1757" priority="405">
      <x:formula>$A496=TODAY()</x:formula>
    </x:cfRule>
  </x:conditionalFormatting>
  <x:conditionalFormatting sqref="B503:D509">
    <x:cfRule type="expression" dxfId="1756" priority="404">
      <x:formula>$A503=TODAY()</x:formula>
    </x:cfRule>
  </x:conditionalFormatting>
  <x:conditionalFormatting sqref="B503:D509">
    <x:cfRule type="expression" dxfId="1755" priority="403">
      <x:formula>$A503=TODAY()</x:formula>
    </x:cfRule>
  </x:conditionalFormatting>
  <x:conditionalFormatting sqref="B510:D523">
    <x:cfRule type="expression" dxfId="1754" priority="402">
      <x:formula>$A510=TODAY()</x:formula>
    </x:cfRule>
  </x:conditionalFormatting>
  <x:conditionalFormatting sqref="B510:D516">
    <x:cfRule type="expression" dxfId="1753" priority="401">
      <x:formula>$A510=TODAY()</x:formula>
    </x:cfRule>
  </x:conditionalFormatting>
  <x:conditionalFormatting sqref="B517:D523">
    <x:cfRule type="expression" dxfId="1752" priority="400">
      <x:formula>$A517=TODAY()</x:formula>
    </x:cfRule>
  </x:conditionalFormatting>
  <x:conditionalFormatting sqref="B517:D523">
    <x:cfRule type="expression" dxfId="1751" priority="399">
      <x:formula>$A517=TODAY()</x:formula>
    </x:cfRule>
  </x:conditionalFormatting>
  <x:conditionalFormatting sqref="T7:T271">
    <x:cfRule type="expression" dxfId="1750" priority="398">
      <x:formula>$A7=TODAY()</x:formula>
    </x:cfRule>
  </x:conditionalFormatting>
  <x:conditionalFormatting sqref="U2:V2">
    <x:cfRule type="expression" dxfId="1749" priority="397">
      <x:formula>$A2=TODAY()</x:formula>
    </x:cfRule>
  </x:conditionalFormatting>
  <x:conditionalFormatting sqref="U3:V271">
    <x:cfRule type="expression" dxfId="1748" priority="396">
      <x:formula>$A3=TODAY()</x:formula>
    </x:cfRule>
  </x:conditionalFormatting>
  <x:conditionalFormatting sqref="T272">
    <x:cfRule type="expression" dxfId="1747" priority="395">
      <x:formula>$A272=TODAY()</x:formula>
    </x:cfRule>
  </x:conditionalFormatting>
  <x:conditionalFormatting sqref="U272:V272">
    <x:cfRule type="expression" dxfId="1746" priority="394">
      <x:formula>$A272=TODAY()</x:formula>
    </x:cfRule>
  </x:conditionalFormatting>
  <x:conditionalFormatting sqref="T273">
    <x:cfRule type="expression" dxfId="1745" priority="393">
      <x:formula>$A273=TODAY()</x:formula>
    </x:cfRule>
  </x:conditionalFormatting>
  <x:conditionalFormatting sqref="U273:V273">
    <x:cfRule type="expression" dxfId="1744" priority="392">
      <x:formula>$A273=TODAY()</x:formula>
    </x:cfRule>
  </x:conditionalFormatting>
  <x:conditionalFormatting sqref="T274:T278">
    <x:cfRule type="expression" dxfId="1743" priority="391">
      <x:formula>$A274=TODAY()</x:formula>
    </x:cfRule>
  </x:conditionalFormatting>
  <x:conditionalFormatting sqref="U274:V278">
    <x:cfRule type="expression" dxfId="1742" priority="390">
      <x:formula>$A274=TODAY()</x:formula>
    </x:cfRule>
  </x:conditionalFormatting>
  <x:conditionalFormatting sqref="T279">
    <x:cfRule type="expression" dxfId="1741" priority="389">
      <x:formula>$A279=TODAY()</x:formula>
    </x:cfRule>
  </x:conditionalFormatting>
  <x:conditionalFormatting sqref="U279:V279">
    <x:cfRule type="expression" dxfId="1740" priority="388">
      <x:formula>$A279=TODAY()</x:formula>
    </x:cfRule>
  </x:conditionalFormatting>
  <x:conditionalFormatting sqref="T280">
    <x:cfRule type="expression" dxfId="1739" priority="387">
      <x:formula>$A280=TODAY()</x:formula>
    </x:cfRule>
  </x:conditionalFormatting>
  <x:conditionalFormatting sqref="U280:V280">
    <x:cfRule type="expression" dxfId="1738" priority="386">
      <x:formula>$A280=TODAY()</x:formula>
    </x:cfRule>
  </x:conditionalFormatting>
  <x:conditionalFormatting sqref="T281:T285">
    <x:cfRule type="expression" dxfId="1737" priority="385">
      <x:formula>$A281=TODAY()</x:formula>
    </x:cfRule>
  </x:conditionalFormatting>
  <x:conditionalFormatting sqref="U281:V285">
    <x:cfRule type="expression" dxfId="1736" priority="384">
      <x:formula>$A281=TODAY()</x:formula>
    </x:cfRule>
  </x:conditionalFormatting>
  <x:conditionalFormatting sqref="T286">
    <x:cfRule type="expression" dxfId="1735" priority="383">
      <x:formula>$A286=TODAY()</x:formula>
    </x:cfRule>
  </x:conditionalFormatting>
  <x:conditionalFormatting sqref="U286:V286">
    <x:cfRule type="expression" dxfId="1734" priority="382">
      <x:formula>$A286=TODAY()</x:formula>
    </x:cfRule>
  </x:conditionalFormatting>
  <x:conditionalFormatting sqref="T287">
    <x:cfRule type="expression" dxfId="1733" priority="381">
      <x:formula>$A287=TODAY()</x:formula>
    </x:cfRule>
  </x:conditionalFormatting>
  <x:conditionalFormatting sqref="U287:V287">
    <x:cfRule type="expression" dxfId="1732" priority="380">
      <x:formula>$A287=TODAY()</x:formula>
    </x:cfRule>
  </x:conditionalFormatting>
  <x:conditionalFormatting sqref="T288:T292">
    <x:cfRule type="expression" dxfId="1731" priority="379">
      <x:formula>$A288=TODAY()</x:formula>
    </x:cfRule>
  </x:conditionalFormatting>
  <x:conditionalFormatting sqref="U288:V292">
    <x:cfRule type="expression" dxfId="1730" priority="378">
      <x:formula>$A288=TODAY()</x:formula>
    </x:cfRule>
  </x:conditionalFormatting>
  <x:conditionalFormatting sqref="T293">
    <x:cfRule type="expression" dxfId="1729" priority="377">
      <x:formula>$A293=TODAY()</x:formula>
    </x:cfRule>
  </x:conditionalFormatting>
  <x:conditionalFormatting sqref="U301:V301">
    <x:cfRule type="expression" dxfId="1728" priority="368">
      <x:formula>$A301=TODAY()</x:formula>
    </x:cfRule>
  </x:conditionalFormatting>
  <x:conditionalFormatting sqref="T302:T306">
    <x:cfRule type="expression" dxfId="1727" priority="367">
      <x:formula>$A302=TODAY()</x:formula>
    </x:cfRule>
  </x:conditionalFormatting>
  <x:conditionalFormatting sqref="U302:V306">
    <x:cfRule type="expression" dxfId="1726" priority="366">
      <x:formula>$A302=TODAY()</x:formula>
    </x:cfRule>
  </x:conditionalFormatting>
  <x:conditionalFormatting sqref="T307">
    <x:cfRule type="expression" dxfId="1725" priority="365">
      <x:formula>$A307=TODAY()</x:formula>
    </x:cfRule>
  </x:conditionalFormatting>
  <x:conditionalFormatting sqref="U307:V307">
    <x:cfRule type="expression" dxfId="1724" priority="364">
      <x:formula>$A307=TODAY()</x:formula>
    </x:cfRule>
  </x:conditionalFormatting>
  <x:conditionalFormatting sqref="T308">
    <x:cfRule type="expression" dxfId="1723" priority="363">
      <x:formula>$A308=TODAY()</x:formula>
    </x:cfRule>
  </x:conditionalFormatting>
  <x:conditionalFormatting sqref="U308:V308">
    <x:cfRule type="expression" dxfId="1722" priority="362">
      <x:formula>$A308=TODAY()</x:formula>
    </x:cfRule>
  </x:conditionalFormatting>
  <x:conditionalFormatting sqref="T309:T313">
    <x:cfRule type="expression" dxfId="1721" priority="361">
      <x:formula>$A309=TODAY()</x:formula>
    </x:cfRule>
  </x:conditionalFormatting>
  <x:conditionalFormatting sqref="U309:V313">
    <x:cfRule type="expression" dxfId="1720" priority="360">
      <x:formula>$A309=TODAY()</x:formula>
    </x:cfRule>
  </x:conditionalFormatting>
  <x:conditionalFormatting sqref="T314">
    <x:cfRule type="expression" dxfId="1719" priority="359">
      <x:formula>$A314=TODAY()</x:formula>
    </x:cfRule>
  </x:conditionalFormatting>
  <x:conditionalFormatting sqref="U314:V314">
    <x:cfRule type="expression" dxfId="1718" priority="358">
      <x:formula>$A314=TODAY()</x:formula>
    </x:cfRule>
  </x:conditionalFormatting>
  <x:conditionalFormatting sqref="T315">
    <x:cfRule type="expression" dxfId="1717" priority="357">
      <x:formula>$A315=TODAY()</x:formula>
    </x:cfRule>
  </x:conditionalFormatting>
  <x:conditionalFormatting sqref="U315:V315">
    <x:cfRule type="expression" dxfId="1716" priority="356">
      <x:formula>$A315=TODAY()</x:formula>
    </x:cfRule>
  </x:conditionalFormatting>
  <x:conditionalFormatting sqref="T316:T320">
    <x:cfRule type="expression" dxfId="1715" priority="355">
      <x:formula>$A316=TODAY()</x:formula>
    </x:cfRule>
  </x:conditionalFormatting>
  <x:conditionalFormatting sqref="U316:V320">
    <x:cfRule type="expression" dxfId="1714" priority="354">
      <x:formula>$A316=TODAY()</x:formula>
    </x:cfRule>
  </x:conditionalFormatting>
  <x:conditionalFormatting sqref="T321">
    <x:cfRule type="expression" dxfId="1713" priority="353">
      <x:formula>$A321=TODAY()</x:formula>
    </x:cfRule>
  </x:conditionalFormatting>
  <x:conditionalFormatting sqref="U321:V321">
    <x:cfRule type="expression" dxfId="1712" priority="352">
      <x:formula>$A321=TODAY()</x:formula>
    </x:cfRule>
  </x:conditionalFormatting>
  <x:conditionalFormatting sqref="T322">
    <x:cfRule type="expression" dxfId="1711" priority="351">
      <x:formula>$A322=TODAY()</x:formula>
    </x:cfRule>
  </x:conditionalFormatting>
  <x:conditionalFormatting sqref="U322:V322">
    <x:cfRule type="expression" dxfId="1710" priority="350">
      <x:formula>$A322=TODAY()</x:formula>
    </x:cfRule>
  </x:conditionalFormatting>
  <x:conditionalFormatting sqref="T323:T327">
    <x:cfRule type="expression" dxfId="1709" priority="349">
      <x:formula>$A323=TODAY()</x:formula>
    </x:cfRule>
  </x:conditionalFormatting>
  <x:conditionalFormatting sqref="U323:V327">
    <x:cfRule type="expression" dxfId="1708" priority="348">
      <x:formula>$A323=TODAY()</x:formula>
    </x:cfRule>
  </x:conditionalFormatting>
  <x:conditionalFormatting sqref="T328">
    <x:cfRule type="expression" dxfId="1707" priority="347">
      <x:formula>$A328=TODAY()</x:formula>
    </x:cfRule>
  </x:conditionalFormatting>
  <x:conditionalFormatting sqref="U328:V328">
    <x:cfRule type="expression" dxfId="1706" priority="346">
      <x:formula>$A328=TODAY()</x:formula>
    </x:cfRule>
  </x:conditionalFormatting>
  <x:conditionalFormatting sqref="T329">
    <x:cfRule type="expression" dxfId="1705" priority="345">
      <x:formula>$A329=TODAY()</x:formula>
    </x:cfRule>
  </x:conditionalFormatting>
  <x:conditionalFormatting sqref="U349:V349">
    <x:cfRule type="expression" dxfId="1704" priority="328">
      <x:formula>$A349=TODAY()</x:formula>
    </x:cfRule>
  </x:conditionalFormatting>
  <x:conditionalFormatting sqref="T350">
    <x:cfRule type="expression" dxfId="1703" priority="327">
      <x:formula>$A350=TODAY()</x:formula>
    </x:cfRule>
  </x:conditionalFormatting>
  <x:conditionalFormatting sqref="U350:V350">
    <x:cfRule type="expression" dxfId="1702" priority="326">
      <x:formula>$A350=TODAY()</x:formula>
    </x:cfRule>
  </x:conditionalFormatting>
  <x:conditionalFormatting sqref="T351:T355">
    <x:cfRule type="expression" dxfId="1701" priority="325">
      <x:formula>$A351=TODAY()</x:formula>
    </x:cfRule>
  </x:conditionalFormatting>
  <x:conditionalFormatting sqref="U351:V355">
    <x:cfRule type="expression" dxfId="1700" priority="324">
      <x:formula>$A351=TODAY()</x:formula>
    </x:cfRule>
  </x:conditionalFormatting>
  <x:conditionalFormatting sqref="T356">
    <x:cfRule type="expression" dxfId="1699" priority="323">
      <x:formula>$A356=TODAY()</x:formula>
    </x:cfRule>
  </x:conditionalFormatting>
  <x:conditionalFormatting sqref="U356:V356">
    <x:cfRule type="expression" dxfId="1698" priority="322">
      <x:formula>$A356=TODAY()</x:formula>
    </x:cfRule>
  </x:conditionalFormatting>
  <x:conditionalFormatting sqref="T357">
    <x:cfRule type="expression" dxfId="1697" priority="321">
      <x:formula>$A357=TODAY()</x:formula>
    </x:cfRule>
  </x:conditionalFormatting>
  <x:conditionalFormatting sqref="U357:V357">
    <x:cfRule type="expression" dxfId="1696" priority="320">
      <x:formula>$A357=TODAY()</x:formula>
    </x:cfRule>
  </x:conditionalFormatting>
  <x:conditionalFormatting sqref="U358:V362">
    <x:cfRule type="expression" dxfId="1695" priority="318">
      <x:formula>$A358=TODAY()</x:formula>
    </x:cfRule>
  </x:conditionalFormatting>
  <x:conditionalFormatting sqref="T363">
    <x:cfRule type="expression" dxfId="1694" priority="317">
      <x:formula>$A363=TODAY()</x:formula>
    </x:cfRule>
  </x:conditionalFormatting>
  <x:conditionalFormatting sqref="U363:V363">
    <x:cfRule type="expression" dxfId="1693" priority="316">
      <x:formula>$A363=TODAY()</x:formula>
    </x:cfRule>
  </x:conditionalFormatting>
  <x:conditionalFormatting sqref="T364">
    <x:cfRule type="expression" dxfId="1692" priority="315">
      <x:formula>$A364=TODAY()</x:formula>
    </x:cfRule>
  </x:conditionalFormatting>
  <x:conditionalFormatting sqref="U364:V364">
    <x:cfRule type="expression" dxfId="1691" priority="314">
      <x:formula>$A364=TODAY()</x:formula>
    </x:cfRule>
  </x:conditionalFormatting>
  <x:conditionalFormatting sqref="T365:T369">
    <x:cfRule type="expression" dxfId="1690" priority="313">
      <x:formula>$A365=TODAY()</x:formula>
    </x:cfRule>
  </x:conditionalFormatting>
  <x:conditionalFormatting sqref="U385:V385">
    <x:cfRule type="expression" dxfId="1689" priority="296">
      <x:formula>$A385=TODAY()</x:formula>
    </x:cfRule>
  </x:conditionalFormatting>
  <x:conditionalFormatting sqref="T386:T390">
    <x:cfRule type="expression" dxfId="1688" priority="295">
      <x:formula>$A386=TODAY()</x:formula>
    </x:cfRule>
  </x:conditionalFormatting>
  <x:conditionalFormatting sqref="U386:V390">
    <x:cfRule type="expression" dxfId="1687" priority="294">
      <x:formula>$A386=TODAY()</x:formula>
    </x:cfRule>
  </x:conditionalFormatting>
  <x:conditionalFormatting sqref="T391">
    <x:cfRule type="expression" dxfId="1686" priority="293">
      <x:formula>$A391=TODAY()</x:formula>
    </x:cfRule>
  </x:conditionalFormatting>
  <x:conditionalFormatting sqref="U391:V391">
    <x:cfRule type="expression" dxfId="1685" priority="292">
      <x:formula>$A391=TODAY()</x:formula>
    </x:cfRule>
  </x:conditionalFormatting>
  <x:conditionalFormatting sqref="T392">
    <x:cfRule type="expression" dxfId="1684" priority="291">
      <x:formula>$A392=TODAY()</x:formula>
    </x:cfRule>
  </x:conditionalFormatting>
  <x:conditionalFormatting sqref="U392:V392">
    <x:cfRule type="expression" dxfId="1683" priority="290">
      <x:formula>$A392=TODAY()</x:formula>
    </x:cfRule>
  </x:conditionalFormatting>
  <x:conditionalFormatting sqref="T393:T397">
    <x:cfRule type="expression" dxfId="1682" priority="289">
      <x:formula>$A393=TODAY()</x:formula>
    </x:cfRule>
  </x:conditionalFormatting>
  <x:conditionalFormatting sqref="U393:V397">
    <x:cfRule type="expression" dxfId="1681" priority="288">
      <x:formula>$A393=TODAY()</x:formula>
    </x:cfRule>
  </x:conditionalFormatting>
  <x:conditionalFormatting sqref="T398">
    <x:cfRule type="expression" dxfId="1680" priority="287">
      <x:formula>$A398=TODAY()</x:formula>
    </x:cfRule>
  </x:conditionalFormatting>
  <x:conditionalFormatting sqref="U398:V398">
    <x:cfRule type="expression" dxfId="1679" priority="286">
      <x:formula>$A398=TODAY()</x:formula>
    </x:cfRule>
  </x:conditionalFormatting>
  <x:conditionalFormatting sqref="T399">
    <x:cfRule type="expression" dxfId="1678" priority="285">
      <x:formula>$A399=TODAY()</x:formula>
    </x:cfRule>
  </x:conditionalFormatting>
  <x:conditionalFormatting sqref="U399:V399">
    <x:cfRule type="expression" dxfId="1677" priority="284">
      <x:formula>$A399=TODAY()</x:formula>
    </x:cfRule>
  </x:conditionalFormatting>
  <x:conditionalFormatting sqref="T400:T404">
    <x:cfRule type="expression" dxfId="1676" priority="283">
      <x:formula>$A400=TODAY()</x:formula>
    </x:cfRule>
  </x:conditionalFormatting>
  <x:conditionalFormatting sqref="U400:V404">
    <x:cfRule type="expression" dxfId="1675" priority="282">
      <x:formula>$A400=TODAY()</x:formula>
    </x:cfRule>
  </x:conditionalFormatting>
  <x:conditionalFormatting sqref="T405">
    <x:cfRule type="expression" dxfId="1674" priority="281">
      <x:formula>$A405=TODAY()</x:formula>
    </x:cfRule>
  </x:conditionalFormatting>
  <x:conditionalFormatting sqref="U421:V425">
    <x:cfRule type="expression" dxfId="1673" priority="264">
      <x:formula>$A421=TODAY()</x:formula>
    </x:cfRule>
  </x:conditionalFormatting>
  <x:conditionalFormatting sqref="T426">
    <x:cfRule type="expression" dxfId="1672" priority="263">
      <x:formula>$A426=TODAY()</x:formula>
    </x:cfRule>
  </x:conditionalFormatting>
  <x:conditionalFormatting sqref="U433:V433">
    <x:cfRule type="expression" dxfId="1671" priority="256">
      <x:formula>$A433=TODAY()</x:formula>
    </x:cfRule>
  </x:conditionalFormatting>
  <x:conditionalFormatting sqref="T434">
    <x:cfRule type="expression" dxfId="1670" priority="255">
      <x:formula>$A434=TODAY()</x:formula>
    </x:cfRule>
  </x:conditionalFormatting>
  <x:conditionalFormatting sqref="U434:V434">
    <x:cfRule type="expression" dxfId="1669" priority="254">
      <x:formula>$A434=TODAY()</x:formula>
    </x:cfRule>
  </x:conditionalFormatting>
  <x:conditionalFormatting sqref="T435:T439">
    <x:cfRule type="expression" dxfId="1668" priority="253">
      <x:formula>$A435=TODAY()</x:formula>
    </x:cfRule>
  </x:conditionalFormatting>
  <x:conditionalFormatting sqref="U435:V439">
    <x:cfRule type="expression" dxfId="1667" priority="252">
      <x:formula>$A435=TODAY()</x:formula>
    </x:cfRule>
  </x:conditionalFormatting>
  <x:conditionalFormatting sqref="T440">
    <x:cfRule type="expression" dxfId="1666" priority="251">
      <x:formula>$A440=TODAY()</x:formula>
    </x:cfRule>
  </x:conditionalFormatting>
  <x:conditionalFormatting sqref="U440:V440">
    <x:cfRule type="expression" dxfId="1665" priority="250">
      <x:formula>$A440=TODAY()</x:formula>
    </x:cfRule>
  </x:conditionalFormatting>
  <x:conditionalFormatting sqref="T441">
    <x:cfRule type="expression" dxfId="1664" priority="249">
      <x:formula>$A441=TODAY()</x:formula>
    </x:cfRule>
  </x:conditionalFormatting>
  <x:conditionalFormatting sqref="U441:V441">
    <x:cfRule type="expression" dxfId="1663" priority="248">
      <x:formula>$A441=TODAY()</x:formula>
    </x:cfRule>
  </x:conditionalFormatting>
  <x:conditionalFormatting sqref="T442:T446">
    <x:cfRule type="expression" dxfId="1662" priority="247">
      <x:formula>$A442=TODAY()</x:formula>
    </x:cfRule>
  </x:conditionalFormatting>
  <x:conditionalFormatting sqref="U442:V446">
    <x:cfRule type="expression" dxfId="1661" priority="246">
      <x:formula>$A442=TODAY()</x:formula>
    </x:cfRule>
  </x:conditionalFormatting>
  <x:conditionalFormatting sqref="T447">
    <x:cfRule type="expression" dxfId="1660" priority="245">
      <x:formula>$A447=TODAY()</x:formula>
    </x:cfRule>
  </x:conditionalFormatting>
  <x:conditionalFormatting sqref="U447:V447">
    <x:cfRule type="expression" dxfId="1659" priority="244">
      <x:formula>$A447=TODAY()</x:formula>
    </x:cfRule>
  </x:conditionalFormatting>
  <x:conditionalFormatting sqref="T448">
    <x:cfRule type="expression" dxfId="1658" priority="243">
      <x:formula>$A448=TODAY()</x:formula>
    </x:cfRule>
  </x:conditionalFormatting>
  <x:conditionalFormatting sqref="U448:V448">
    <x:cfRule type="expression" dxfId="1657" priority="242">
      <x:formula>$A448=TODAY()</x:formula>
    </x:cfRule>
  </x:conditionalFormatting>
  <x:conditionalFormatting sqref="T449:T453">
    <x:cfRule type="expression" dxfId="1656" priority="241">
      <x:formula>$A449=TODAY()</x:formula>
    </x:cfRule>
  </x:conditionalFormatting>
  <x:conditionalFormatting sqref="U449:V453">
    <x:cfRule type="expression" dxfId="1655" priority="240">
      <x:formula>$A449=TODAY()</x:formula>
    </x:cfRule>
  </x:conditionalFormatting>
  <x:conditionalFormatting sqref="T454">
    <x:cfRule type="expression" dxfId="1654" priority="239">
      <x:formula>$A454=TODAY()</x:formula>
    </x:cfRule>
  </x:conditionalFormatting>
  <x:conditionalFormatting sqref="U454:V454">
    <x:cfRule type="expression" dxfId="1653" priority="238">
      <x:formula>$A454=TODAY()</x:formula>
    </x:cfRule>
  </x:conditionalFormatting>
  <x:conditionalFormatting sqref="T455">
    <x:cfRule type="expression" dxfId="1652" priority="237">
      <x:formula>$A455=TODAY()</x:formula>
    </x:cfRule>
  </x:conditionalFormatting>
  <x:conditionalFormatting sqref="U455:V455">
    <x:cfRule type="expression" dxfId="1651" priority="236">
      <x:formula>$A455=TODAY()</x:formula>
    </x:cfRule>
  </x:conditionalFormatting>
  <x:conditionalFormatting sqref="T456:T460">
    <x:cfRule type="expression" dxfId="1650" priority="235">
      <x:formula>$A456=TODAY()</x:formula>
    </x:cfRule>
  </x:conditionalFormatting>
  <x:conditionalFormatting sqref="U456:V460">
    <x:cfRule type="expression" dxfId="1649" priority="234">
      <x:formula>$A456=TODAY()</x:formula>
    </x:cfRule>
  </x:conditionalFormatting>
  <x:conditionalFormatting sqref="T461">
    <x:cfRule type="expression" dxfId="1648" priority="233">
      <x:formula>$A461=TODAY()</x:formula>
    </x:cfRule>
  </x:conditionalFormatting>
  <x:conditionalFormatting sqref="U461:V461">
    <x:cfRule type="expression" dxfId="1647" priority="232">
      <x:formula>$A461=TODAY()</x:formula>
    </x:cfRule>
  </x:conditionalFormatting>
  <x:conditionalFormatting sqref="T462">
    <x:cfRule type="expression" dxfId="1646" priority="231">
      <x:formula>$A462=TODAY()</x:formula>
    </x:cfRule>
  </x:conditionalFormatting>
  <x:conditionalFormatting sqref="U462:V462">
    <x:cfRule type="expression" dxfId="1645" priority="230">
      <x:formula>$A462=TODAY()</x:formula>
    </x:cfRule>
  </x:conditionalFormatting>
  <x:conditionalFormatting sqref="T463:T467">
    <x:cfRule type="expression" dxfId="1644" priority="229">
      <x:formula>$A463=TODAY()</x:formula>
    </x:cfRule>
  </x:conditionalFormatting>
  <x:conditionalFormatting sqref="U463:V467">
    <x:cfRule type="expression" dxfId="1643" priority="228">
      <x:formula>$A463=TODAY()</x:formula>
    </x:cfRule>
  </x:conditionalFormatting>
  <x:conditionalFormatting sqref="T468">
    <x:cfRule type="expression" dxfId="1642" priority="227">
      <x:formula>$A468=TODAY()</x:formula>
    </x:cfRule>
  </x:conditionalFormatting>
  <x:conditionalFormatting sqref="U468:V468">
    <x:cfRule type="expression" dxfId="1641" priority="226">
      <x:formula>$A468=TODAY()</x:formula>
    </x:cfRule>
  </x:conditionalFormatting>
  <x:conditionalFormatting sqref="T469">
    <x:cfRule type="expression" dxfId="1640" priority="225">
      <x:formula>$A469=TODAY()</x:formula>
    </x:cfRule>
  </x:conditionalFormatting>
  <x:conditionalFormatting sqref="U469:V469">
    <x:cfRule type="expression" dxfId="1639" priority="224">
      <x:formula>$A469=TODAY()</x:formula>
    </x:cfRule>
  </x:conditionalFormatting>
  <x:conditionalFormatting sqref="T470:T474">
    <x:cfRule type="expression" dxfId="1638" priority="223">
      <x:formula>$A470=TODAY()</x:formula>
    </x:cfRule>
  </x:conditionalFormatting>
  <x:conditionalFormatting sqref="U470:V474">
    <x:cfRule type="expression" dxfId="1637" priority="222">
      <x:formula>$A470=TODAY()</x:formula>
    </x:cfRule>
  </x:conditionalFormatting>
  <x:conditionalFormatting sqref="T475">
    <x:cfRule type="expression" dxfId="1636" priority="221">
      <x:formula>$A475=TODAY()</x:formula>
    </x:cfRule>
  </x:conditionalFormatting>
  <x:conditionalFormatting sqref="U475:V475">
    <x:cfRule type="expression" dxfId="1635" priority="220">
      <x:formula>$A475=TODAY()</x:formula>
    </x:cfRule>
  </x:conditionalFormatting>
  <x:conditionalFormatting sqref="T476">
    <x:cfRule type="expression" dxfId="1634" priority="219">
      <x:formula>$A476=TODAY()</x:formula>
    </x:cfRule>
  </x:conditionalFormatting>
  <x:conditionalFormatting sqref="U476:V476">
    <x:cfRule type="expression" dxfId="1633" priority="218">
      <x:formula>$A476=TODAY()</x:formula>
    </x:cfRule>
  </x:conditionalFormatting>
  <x:conditionalFormatting sqref="T477:T481">
    <x:cfRule type="expression" dxfId="1632" priority="217">
      <x:formula>$A477=TODAY()</x:formula>
    </x:cfRule>
  </x:conditionalFormatting>
  <x:conditionalFormatting sqref="U477:V481">
    <x:cfRule type="expression" dxfId="1631" priority="216">
      <x:formula>$A477=TODAY()</x:formula>
    </x:cfRule>
  </x:conditionalFormatting>
  <x:conditionalFormatting sqref="T482">
    <x:cfRule type="expression" dxfId="1630" priority="215">
      <x:formula>$A482=TODAY()</x:formula>
    </x:cfRule>
  </x:conditionalFormatting>
  <x:conditionalFormatting sqref="U482:V482">
    <x:cfRule type="expression" dxfId="1629" priority="214">
      <x:formula>$A482=TODAY()</x:formula>
    </x:cfRule>
  </x:conditionalFormatting>
  <x:conditionalFormatting sqref="T483">
    <x:cfRule type="expression" dxfId="1628" priority="213">
      <x:formula>$A483=TODAY()</x:formula>
    </x:cfRule>
  </x:conditionalFormatting>
  <x:conditionalFormatting sqref="U483:V483">
    <x:cfRule type="expression" dxfId="1627" priority="212">
      <x:formula>$A483=TODAY()</x:formula>
    </x:cfRule>
  </x:conditionalFormatting>
  <x:conditionalFormatting sqref="T484:T488">
    <x:cfRule type="expression" dxfId="1626" priority="211">
      <x:formula>$A484=TODAY()</x:formula>
    </x:cfRule>
  </x:conditionalFormatting>
  <x:conditionalFormatting sqref="U484:V488">
    <x:cfRule type="expression" dxfId="1625" priority="210">
      <x:formula>$A484=TODAY()</x:formula>
    </x:cfRule>
  </x:conditionalFormatting>
  <x:conditionalFormatting sqref="T489">
    <x:cfRule type="expression" dxfId="1624" priority="209">
      <x:formula>$A489=TODAY()</x:formula>
    </x:cfRule>
  </x:conditionalFormatting>
  <x:conditionalFormatting sqref="U489:V489">
    <x:cfRule type="expression" dxfId="1623" priority="208">
      <x:formula>$A489=TODAY()</x:formula>
    </x:cfRule>
  </x:conditionalFormatting>
  <x:conditionalFormatting sqref="T490">
    <x:cfRule type="expression" dxfId="1622" priority="207">
      <x:formula>$A490=TODAY()</x:formula>
    </x:cfRule>
  </x:conditionalFormatting>
  <x:conditionalFormatting sqref="U490:V490">
    <x:cfRule type="expression" dxfId="1621" priority="206">
      <x:formula>$A490=TODAY()</x:formula>
    </x:cfRule>
  </x:conditionalFormatting>
  <x:conditionalFormatting sqref="T491:T495">
    <x:cfRule type="expression" dxfId="1620" priority="205">
      <x:formula>$A491=TODAY()</x:formula>
    </x:cfRule>
  </x:conditionalFormatting>
  <x:conditionalFormatting sqref="U491:V495">
    <x:cfRule type="expression" dxfId="1619" priority="204">
      <x:formula>$A491=TODAY()</x:formula>
    </x:cfRule>
  </x:conditionalFormatting>
  <x:conditionalFormatting sqref="T496">
    <x:cfRule type="expression" dxfId="1618" priority="203">
      <x:formula>$A496=TODAY()</x:formula>
    </x:cfRule>
  </x:conditionalFormatting>
  <x:conditionalFormatting sqref="U496:V496">
    <x:cfRule type="expression" dxfId="1617" priority="202">
      <x:formula>$A496=TODAY()</x:formula>
    </x:cfRule>
  </x:conditionalFormatting>
  <x:conditionalFormatting sqref="T497">
    <x:cfRule type="expression" dxfId="1616" priority="201">
      <x:formula>$A497=TODAY()</x:formula>
    </x:cfRule>
  </x:conditionalFormatting>
  <x:conditionalFormatting sqref="U497:V497">
    <x:cfRule type="expression" dxfId="1615" priority="200">
      <x:formula>$A497=TODAY()</x:formula>
    </x:cfRule>
  </x:conditionalFormatting>
  <x:conditionalFormatting sqref="T498:T502">
    <x:cfRule type="expression" dxfId="1614" priority="199">
      <x:formula>$A498=TODAY()</x:formula>
    </x:cfRule>
  </x:conditionalFormatting>
  <x:conditionalFormatting sqref="U498:V502">
    <x:cfRule type="expression" dxfId="1613" priority="198">
      <x:formula>$A498=TODAY()</x:formula>
    </x:cfRule>
  </x:conditionalFormatting>
  <x:conditionalFormatting sqref="T503">
    <x:cfRule type="expression" dxfId="1612" priority="197">
      <x:formula>$A503=TODAY()</x:formula>
    </x:cfRule>
  </x:conditionalFormatting>
  <x:conditionalFormatting sqref="U503:V503">
    <x:cfRule type="expression" dxfId="1611" priority="196">
      <x:formula>$A503=TODAY()</x:formula>
    </x:cfRule>
  </x:conditionalFormatting>
  <x:conditionalFormatting sqref="T504">
    <x:cfRule type="expression" dxfId="1610" priority="195">
      <x:formula>$A504=TODAY()</x:formula>
    </x:cfRule>
  </x:conditionalFormatting>
  <x:conditionalFormatting sqref="U504:V504">
    <x:cfRule type="expression" dxfId="1609" priority="194">
      <x:formula>$A504=TODAY()</x:formula>
    </x:cfRule>
  </x:conditionalFormatting>
  <x:conditionalFormatting sqref="T505:T509">
    <x:cfRule type="expression" dxfId="1608" priority="193">
      <x:formula>$A505=TODAY()</x:formula>
    </x:cfRule>
  </x:conditionalFormatting>
  <x:conditionalFormatting sqref="U505:V509">
    <x:cfRule type="expression" dxfId="1607" priority="192">
      <x:formula>$A505=TODAY()</x:formula>
    </x:cfRule>
  </x:conditionalFormatting>
  <x:conditionalFormatting sqref="T510">
    <x:cfRule type="expression" dxfId="1606" priority="191">
      <x:formula>$A510=TODAY()</x:formula>
    </x:cfRule>
  </x:conditionalFormatting>
  <x:conditionalFormatting sqref="U510:V510">
    <x:cfRule type="expression" dxfId="1605" priority="190">
      <x:formula>$A510=TODAY()</x:formula>
    </x:cfRule>
  </x:conditionalFormatting>
  <x:conditionalFormatting sqref="T511">
    <x:cfRule type="expression" dxfId="1604" priority="189">
      <x:formula>$A511=TODAY()</x:formula>
    </x:cfRule>
  </x:conditionalFormatting>
  <x:conditionalFormatting sqref="U511:V511">
    <x:cfRule type="expression" dxfId="1603" priority="188">
      <x:formula>$A511=TODAY()</x:formula>
    </x:cfRule>
  </x:conditionalFormatting>
  <x:conditionalFormatting sqref="T512:T516">
    <x:cfRule type="expression" dxfId="1602" priority="187">
      <x:formula>$A512=TODAY()</x:formula>
    </x:cfRule>
  </x:conditionalFormatting>
  <x:conditionalFormatting sqref="U512:V516">
    <x:cfRule type="expression" dxfId="1601" priority="186">
      <x:formula>$A512=TODAY()</x:formula>
    </x:cfRule>
  </x:conditionalFormatting>
  <x:conditionalFormatting sqref="T517">
    <x:cfRule type="expression" dxfId="1600" priority="185">
      <x:formula>$A517=TODAY()</x:formula>
    </x:cfRule>
  </x:conditionalFormatting>
  <x:conditionalFormatting sqref="U517:V517">
    <x:cfRule type="expression" dxfId="1599" priority="184">
      <x:formula>$A517=TODAY()</x:formula>
    </x:cfRule>
  </x:conditionalFormatting>
  <x:conditionalFormatting sqref="T518">
    <x:cfRule type="expression" dxfId="1598" priority="183">
      <x:formula>$A518=TODAY()</x:formula>
    </x:cfRule>
  </x:conditionalFormatting>
  <x:conditionalFormatting sqref="U518:V518">
    <x:cfRule type="expression" dxfId="1597" priority="182">
      <x:formula>$A518=TODAY()</x:formula>
    </x:cfRule>
  </x:conditionalFormatting>
  <x:conditionalFormatting sqref="T519:T523">
    <x:cfRule type="expression" dxfId="1596" priority="181">
      <x:formula>$A519=TODAY()</x:formula>
    </x:cfRule>
  </x:conditionalFormatting>
  <x:conditionalFormatting sqref="U519:V523">
    <x:cfRule type="expression" dxfId="1595" priority="180">
      <x:formula>$A519=TODAY()</x:formula>
    </x:cfRule>
  </x:conditionalFormatting>
  <x:conditionalFormatting sqref="T524">
    <x:cfRule type="expression" dxfId="1594" priority="179">
      <x:formula>$A524=TODAY()</x:formula>
    </x:cfRule>
  </x:conditionalFormatting>
  <x:conditionalFormatting sqref="U524:V524">
    <x:cfRule type="expression" dxfId="1593" priority="178">
      <x:formula>$A524=TODAY()</x:formula>
    </x:cfRule>
  </x:conditionalFormatting>
  <x:conditionalFormatting sqref="T525">
    <x:cfRule type="expression" dxfId="1592" priority="177">
      <x:formula>$A525=TODAY()</x:formula>
    </x:cfRule>
  </x:conditionalFormatting>
  <x:conditionalFormatting sqref="U525:V525">
    <x:cfRule type="expression" dxfId="1591" priority="176">
      <x:formula>$A525=TODAY()</x:formula>
    </x:cfRule>
  </x:conditionalFormatting>
  <x:conditionalFormatting sqref="T526:T530">
    <x:cfRule type="expression" dxfId="1590" priority="175">
      <x:formula>$A526=TODAY()</x:formula>
    </x:cfRule>
  </x:conditionalFormatting>
  <x:conditionalFormatting sqref="U526:V530">
    <x:cfRule type="expression" dxfId="1589" priority="174">
      <x:formula>$A526=TODAY()</x:formula>
    </x:cfRule>
  </x:conditionalFormatting>
  <x:conditionalFormatting sqref="T531">
    <x:cfRule type="expression" dxfId="1588" priority="173">
      <x:formula>$A531=TODAY()</x:formula>
    </x:cfRule>
  </x:conditionalFormatting>
  <x:conditionalFormatting sqref="U531:V531">
    <x:cfRule type="expression" dxfId="1587" priority="172">
      <x:formula>$A531=TODAY()</x:formula>
    </x:cfRule>
  </x:conditionalFormatting>
  <x:conditionalFormatting sqref="T532">
    <x:cfRule type="expression" dxfId="1586" priority="171">
      <x:formula>$A532=TODAY()</x:formula>
    </x:cfRule>
  </x:conditionalFormatting>
  <x:conditionalFormatting sqref="U532:V532">
    <x:cfRule type="expression" dxfId="1585" priority="170">
      <x:formula>$A532=TODAY()</x:formula>
    </x:cfRule>
  </x:conditionalFormatting>
  <x:conditionalFormatting sqref="T533:T537">
    <x:cfRule type="expression" dxfId="1584" priority="169">
      <x:formula>$A533=TODAY()</x:formula>
    </x:cfRule>
  </x:conditionalFormatting>
  <x:conditionalFormatting sqref="U533:V537">
    <x:cfRule type="expression" dxfId="1583" priority="168">
      <x:formula>$A533=TODAY()</x:formula>
    </x:cfRule>
  </x:conditionalFormatting>
  <x:conditionalFormatting sqref="T538">
    <x:cfRule type="expression" dxfId="1582" priority="167">
      <x:formula>$A538=TODAY()</x:formula>
    </x:cfRule>
  </x:conditionalFormatting>
  <x:conditionalFormatting sqref="U538:V538">
    <x:cfRule type="expression" dxfId="1581" priority="166">
      <x:formula>$A538=TODAY()</x:formula>
    </x:cfRule>
  </x:conditionalFormatting>
  <x:conditionalFormatting sqref="T539">
    <x:cfRule type="expression" dxfId="1580" priority="165">
      <x:formula>$A539=TODAY()</x:formula>
    </x:cfRule>
  </x:conditionalFormatting>
  <x:conditionalFormatting sqref="U539:V539">
    <x:cfRule type="expression" dxfId="1579" priority="164">
      <x:formula>$A539=TODAY()</x:formula>
    </x:cfRule>
  </x:conditionalFormatting>
  <x:conditionalFormatting sqref="T540:T544">
    <x:cfRule type="expression" dxfId="1578" priority="163">
      <x:formula>$A540=TODAY()</x:formula>
    </x:cfRule>
  </x:conditionalFormatting>
  <x:conditionalFormatting sqref="U540:V544">
    <x:cfRule type="expression" dxfId="1577" priority="162">
      <x:formula>$A540=TODAY()</x:formula>
    </x:cfRule>
  </x:conditionalFormatting>
  <x:conditionalFormatting sqref="T545">
    <x:cfRule type="expression" dxfId="1576" priority="161">
      <x:formula>$A545=TODAY()</x:formula>
    </x:cfRule>
  </x:conditionalFormatting>
  <x:conditionalFormatting sqref="U545:V545">
    <x:cfRule type="expression" dxfId="1575" priority="160">
      <x:formula>$A545=TODAY()</x:formula>
    </x:cfRule>
  </x:conditionalFormatting>
  <x:conditionalFormatting sqref="T546">
    <x:cfRule type="expression" dxfId="1574" priority="159">
      <x:formula>$A546=TODAY()</x:formula>
    </x:cfRule>
  </x:conditionalFormatting>
  <x:conditionalFormatting sqref="U546:V546">
    <x:cfRule type="expression" dxfId="1573" priority="158">
      <x:formula>$A546=TODAY()</x:formula>
    </x:cfRule>
  </x:conditionalFormatting>
  <x:conditionalFormatting sqref="T547:T551">
    <x:cfRule type="expression" dxfId="1572" priority="157">
      <x:formula>$A547=TODAY()</x:formula>
    </x:cfRule>
  </x:conditionalFormatting>
  <x:conditionalFormatting sqref="U547:V551">
    <x:cfRule type="expression" dxfId="1571" priority="156">
      <x:formula>$A547=TODAY()</x:formula>
    </x:cfRule>
  </x:conditionalFormatting>
  <x:conditionalFormatting sqref="R533:R537">
    <x:cfRule type="expression" dxfId="1570" priority="1">
      <x:formula>$A533=TODAY()</x:formula>
    </x:cfRule>
  </x:conditionalFormatting>
  <x:conditionalFormatting sqref="R9">
    <x:cfRule type="expression" dxfId="1569" priority="155">
      <x:formula>$A9=TODAY()</x:formula>
    </x:cfRule>
  </x:conditionalFormatting>
  <x:conditionalFormatting sqref="R10:R271">
    <x:cfRule type="expression" dxfId="1568" priority="154">
      <x:formula>$A10=TODAY()</x:formula>
    </x:cfRule>
  </x:conditionalFormatting>
  <x:conditionalFormatting sqref="R10:R271">
    <x:cfRule type="expression" dxfId="1567" priority="153">
      <x:formula>$A10=TODAY()</x:formula>
    </x:cfRule>
  </x:conditionalFormatting>
  <x:conditionalFormatting sqref="R272:R273">
    <x:cfRule type="expression" dxfId="1566" priority="152">
      <x:formula>$A272=TODAY()</x:formula>
    </x:cfRule>
  </x:conditionalFormatting>
  <x:conditionalFormatting sqref="R272:R273">
    <x:cfRule type="expression" dxfId="1565" priority="151">
      <x:formula>$A272=TODAY()</x:formula>
    </x:cfRule>
  </x:conditionalFormatting>
  <x:conditionalFormatting sqref="R274:R278">
    <x:cfRule type="expression" dxfId="1564" priority="150">
      <x:formula>$A274=TODAY()</x:formula>
    </x:cfRule>
  </x:conditionalFormatting>
  <x:conditionalFormatting sqref="R274:R278">
    <x:cfRule type="expression" dxfId="1563" priority="149">
      <x:formula>$A274=TODAY()</x:formula>
    </x:cfRule>
  </x:conditionalFormatting>
  <x:conditionalFormatting sqref="R279:R280">
    <x:cfRule type="expression" dxfId="1562" priority="148">
      <x:formula>$A279=TODAY()</x:formula>
    </x:cfRule>
  </x:conditionalFormatting>
  <x:conditionalFormatting sqref="R279:R280">
    <x:cfRule type="expression" dxfId="1561" priority="147">
      <x:formula>$A279=TODAY()</x:formula>
    </x:cfRule>
  </x:conditionalFormatting>
  <x:conditionalFormatting sqref="R281:R285">
    <x:cfRule type="expression" dxfId="1560" priority="146">
      <x:formula>$A281=TODAY()</x:formula>
    </x:cfRule>
  </x:conditionalFormatting>
  <x:conditionalFormatting sqref="R281:R285">
    <x:cfRule type="expression" dxfId="1559" priority="145">
      <x:formula>$A281=TODAY()</x:formula>
    </x:cfRule>
  </x:conditionalFormatting>
  <x:conditionalFormatting sqref="R286:R287">
    <x:cfRule type="expression" dxfId="1558" priority="144">
      <x:formula>$A286=TODAY()</x:formula>
    </x:cfRule>
  </x:conditionalFormatting>
  <x:conditionalFormatting sqref="R286:R287">
    <x:cfRule type="expression" dxfId="1557" priority="143">
      <x:formula>$A286=TODAY()</x:formula>
    </x:cfRule>
  </x:conditionalFormatting>
  <x:conditionalFormatting sqref="R288:R292">
    <x:cfRule type="expression" dxfId="1556" priority="142">
      <x:formula>$A288=TODAY()</x:formula>
    </x:cfRule>
  </x:conditionalFormatting>
  <x:conditionalFormatting sqref="R288:R292">
    <x:cfRule type="expression" dxfId="1555" priority="141">
      <x:formula>$A288=TODAY()</x:formula>
    </x:cfRule>
  </x:conditionalFormatting>
  <x:conditionalFormatting sqref="R293:R294">
    <x:cfRule type="expression" dxfId="1554" priority="140">
      <x:formula>$A293=TODAY()</x:formula>
    </x:cfRule>
  </x:conditionalFormatting>
  <x:conditionalFormatting sqref="R293:R294">
    <x:cfRule type="expression" dxfId="1553" priority="139">
      <x:formula>$A293=TODAY()</x:formula>
    </x:cfRule>
  </x:conditionalFormatting>
  <x:conditionalFormatting sqref="R295:R299">
    <x:cfRule type="expression" dxfId="1552" priority="138">
      <x:formula>$A295=TODAY()</x:formula>
    </x:cfRule>
  </x:conditionalFormatting>
  <x:conditionalFormatting sqref="R295:R299">
    <x:cfRule type="expression" dxfId="1551" priority="137">
      <x:formula>$A295=TODAY()</x:formula>
    </x:cfRule>
  </x:conditionalFormatting>
  <x:conditionalFormatting sqref="R300:R301">
    <x:cfRule type="expression" dxfId="1550" priority="136">
      <x:formula>$A300=TODAY()</x:formula>
    </x:cfRule>
  </x:conditionalFormatting>
  <x:conditionalFormatting sqref="R300:R301">
    <x:cfRule type="expression" dxfId="1549" priority="135">
      <x:formula>$A300=TODAY()</x:formula>
    </x:cfRule>
  </x:conditionalFormatting>
  <x:conditionalFormatting sqref="R302:R306">
    <x:cfRule type="expression" dxfId="1548" priority="134">
      <x:formula>$A302=TODAY()</x:formula>
    </x:cfRule>
  </x:conditionalFormatting>
  <x:conditionalFormatting sqref="R302:R306">
    <x:cfRule type="expression" dxfId="1547" priority="133">
      <x:formula>$A302=TODAY()</x:formula>
    </x:cfRule>
  </x:conditionalFormatting>
  <x:conditionalFormatting sqref="R307:R308">
    <x:cfRule type="expression" dxfId="1546" priority="132">
      <x:formula>$A307=TODAY()</x:formula>
    </x:cfRule>
  </x:conditionalFormatting>
  <x:conditionalFormatting sqref="R307:R308">
    <x:cfRule type="expression" dxfId="1545" priority="131">
      <x:formula>$A307=TODAY()</x:formula>
    </x:cfRule>
  </x:conditionalFormatting>
  <x:conditionalFormatting sqref="R309:R313">
    <x:cfRule type="expression" dxfId="1544" priority="130">
      <x:formula>$A309=TODAY()</x:formula>
    </x:cfRule>
  </x:conditionalFormatting>
  <x:conditionalFormatting sqref="R309:R313">
    <x:cfRule type="expression" dxfId="1543" priority="129">
      <x:formula>$A309=TODAY()</x:formula>
    </x:cfRule>
  </x:conditionalFormatting>
  <x:conditionalFormatting sqref="R314:R315">
    <x:cfRule type="expression" dxfId="1542" priority="128">
      <x:formula>$A314=TODAY()</x:formula>
    </x:cfRule>
  </x:conditionalFormatting>
  <x:conditionalFormatting sqref="R314:R315">
    <x:cfRule type="expression" dxfId="1541" priority="127">
      <x:formula>$A314=TODAY()</x:formula>
    </x:cfRule>
  </x:conditionalFormatting>
  <x:conditionalFormatting sqref="R316:R320">
    <x:cfRule type="expression" dxfId="1540" priority="126">
      <x:formula>$A316=TODAY()</x:formula>
    </x:cfRule>
  </x:conditionalFormatting>
  <x:conditionalFormatting sqref="R316:R320">
    <x:cfRule type="expression" dxfId="1539" priority="125">
      <x:formula>$A316=TODAY()</x:formula>
    </x:cfRule>
  </x:conditionalFormatting>
  <x:conditionalFormatting sqref="R321:R322">
    <x:cfRule type="expression" dxfId="1538" priority="124">
      <x:formula>$A321=TODAY()</x:formula>
    </x:cfRule>
  </x:conditionalFormatting>
  <x:conditionalFormatting sqref="R321:R322">
    <x:cfRule type="expression" dxfId="1537" priority="123">
      <x:formula>$A321=TODAY()</x:formula>
    </x:cfRule>
  </x:conditionalFormatting>
  <x:conditionalFormatting sqref="R323:R327">
    <x:cfRule type="expression" dxfId="1536" priority="122">
      <x:formula>$A323=TODAY()</x:formula>
    </x:cfRule>
  </x:conditionalFormatting>
  <x:conditionalFormatting sqref="R323:R327">
    <x:cfRule type="expression" dxfId="1535" priority="121">
      <x:formula>$A323=TODAY()</x:formula>
    </x:cfRule>
  </x:conditionalFormatting>
  <x:conditionalFormatting sqref="R328:R329">
    <x:cfRule type="expression" dxfId="1534" priority="120">
      <x:formula>$A328=TODAY()</x:formula>
    </x:cfRule>
  </x:conditionalFormatting>
  <x:conditionalFormatting sqref="R328:R329">
    <x:cfRule type="expression" dxfId="1533" priority="119">
      <x:formula>$A328=TODAY()</x:formula>
    </x:cfRule>
  </x:conditionalFormatting>
  <x:conditionalFormatting sqref="R330:R334">
    <x:cfRule type="expression" dxfId="1532" priority="118">
      <x:formula>$A330=TODAY()</x:formula>
    </x:cfRule>
  </x:conditionalFormatting>
  <x:conditionalFormatting sqref="R330:R334">
    <x:cfRule type="expression" dxfId="1531" priority="117">
      <x:formula>$A330=TODAY()</x:formula>
    </x:cfRule>
  </x:conditionalFormatting>
  <x:conditionalFormatting sqref="R335:R336">
    <x:cfRule type="expression" dxfId="1530" priority="116">
      <x:formula>$A335=TODAY()</x:formula>
    </x:cfRule>
  </x:conditionalFormatting>
  <x:conditionalFormatting sqref="R335:R336">
    <x:cfRule type="expression" dxfId="1529" priority="115">
      <x:formula>$A335=TODAY()</x:formula>
    </x:cfRule>
  </x:conditionalFormatting>
  <x:conditionalFormatting sqref="R337:R341">
    <x:cfRule type="expression" dxfId="1528" priority="114">
      <x:formula>$A337=TODAY()</x:formula>
    </x:cfRule>
  </x:conditionalFormatting>
  <x:conditionalFormatting sqref="R337:R341">
    <x:cfRule type="expression" dxfId="1527" priority="113">
      <x:formula>$A337=TODAY()</x:formula>
    </x:cfRule>
  </x:conditionalFormatting>
  <x:conditionalFormatting sqref="R342:R343">
    <x:cfRule type="expression" dxfId="1526" priority="112">
      <x:formula>$A342=TODAY()</x:formula>
    </x:cfRule>
  </x:conditionalFormatting>
  <x:conditionalFormatting sqref="R342:R343">
    <x:cfRule type="expression" dxfId="1525" priority="111">
      <x:formula>$A342=TODAY()</x:formula>
    </x:cfRule>
  </x:conditionalFormatting>
  <x:conditionalFormatting sqref="R344:R348">
    <x:cfRule type="expression" dxfId="1524" priority="110">
      <x:formula>$A344=TODAY()</x:formula>
    </x:cfRule>
  </x:conditionalFormatting>
  <x:conditionalFormatting sqref="R344:R348">
    <x:cfRule type="expression" dxfId="1523" priority="109">
      <x:formula>$A344=TODAY()</x:formula>
    </x:cfRule>
  </x:conditionalFormatting>
  <x:conditionalFormatting sqref="R349:R350">
    <x:cfRule type="expression" dxfId="1522" priority="108">
      <x:formula>$A349=TODAY()</x:formula>
    </x:cfRule>
  </x:conditionalFormatting>
  <x:conditionalFormatting sqref="R349:R350">
    <x:cfRule type="expression" dxfId="1521" priority="107">
      <x:formula>$A349=TODAY()</x:formula>
    </x:cfRule>
  </x:conditionalFormatting>
  <x:conditionalFormatting sqref="R351:R355">
    <x:cfRule type="expression" dxfId="1520" priority="106">
      <x:formula>$A351=TODAY()</x:formula>
    </x:cfRule>
  </x:conditionalFormatting>
  <x:conditionalFormatting sqref="R351:R355">
    <x:cfRule type="expression" dxfId="1519" priority="105">
      <x:formula>$A351=TODAY()</x:formula>
    </x:cfRule>
  </x:conditionalFormatting>
  <x:conditionalFormatting sqref="R356:R357">
    <x:cfRule type="expression" dxfId="1518" priority="104">
      <x:formula>$A356=TODAY()</x:formula>
    </x:cfRule>
  </x:conditionalFormatting>
  <x:conditionalFormatting sqref="R356:R357">
    <x:cfRule type="expression" dxfId="1517" priority="103">
      <x:formula>$A356=TODAY()</x:formula>
    </x:cfRule>
  </x:conditionalFormatting>
  <x:conditionalFormatting sqref="R358:R362">
    <x:cfRule type="expression" dxfId="1516" priority="102">
      <x:formula>$A358=TODAY()</x:formula>
    </x:cfRule>
  </x:conditionalFormatting>
  <x:conditionalFormatting sqref="R358:R362">
    <x:cfRule type="expression" dxfId="1515" priority="101">
      <x:formula>$A358=TODAY()</x:formula>
    </x:cfRule>
  </x:conditionalFormatting>
  <x:conditionalFormatting sqref="R363:R364">
    <x:cfRule type="expression" dxfId="1514" priority="100">
      <x:formula>$A363=TODAY()</x:formula>
    </x:cfRule>
  </x:conditionalFormatting>
  <x:conditionalFormatting sqref="R363:R364">
    <x:cfRule type="expression" dxfId="1513" priority="99">
      <x:formula>$A363=TODAY()</x:formula>
    </x:cfRule>
  </x:conditionalFormatting>
  <x:conditionalFormatting sqref="R365:R369">
    <x:cfRule type="expression" dxfId="1512" priority="98">
      <x:formula>$A365=TODAY()</x:formula>
    </x:cfRule>
  </x:conditionalFormatting>
  <x:conditionalFormatting sqref="R365:R369">
    <x:cfRule type="expression" dxfId="1511" priority="97">
      <x:formula>$A365=TODAY()</x:formula>
    </x:cfRule>
  </x:conditionalFormatting>
  <x:conditionalFormatting sqref="R370:R371">
    <x:cfRule type="expression" dxfId="1510" priority="96">
      <x:formula>$A370=TODAY()</x:formula>
    </x:cfRule>
  </x:conditionalFormatting>
  <x:conditionalFormatting sqref="R370:R371">
    <x:cfRule type="expression" dxfId="1509" priority="95">
      <x:formula>$A370=TODAY()</x:formula>
    </x:cfRule>
  </x:conditionalFormatting>
  <x:conditionalFormatting sqref="R372:R376">
    <x:cfRule type="expression" dxfId="1508" priority="94">
      <x:formula>$A372=TODAY()</x:formula>
    </x:cfRule>
  </x:conditionalFormatting>
  <x:conditionalFormatting sqref="R372:R376">
    <x:cfRule type="expression" dxfId="1507" priority="93">
      <x:formula>$A372=TODAY()</x:formula>
    </x:cfRule>
  </x:conditionalFormatting>
  <x:conditionalFormatting sqref="R377:R378">
    <x:cfRule type="expression" dxfId="1506" priority="92">
      <x:formula>$A377=TODAY()</x:formula>
    </x:cfRule>
  </x:conditionalFormatting>
  <x:conditionalFormatting sqref="R377:R378">
    <x:cfRule type="expression" dxfId="1505" priority="91">
      <x:formula>$A377=TODAY()</x:formula>
    </x:cfRule>
  </x:conditionalFormatting>
  <x:conditionalFormatting sqref="R379:R383">
    <x:cfRule type="expression" dxfId="1504" priority="90">
      <x:formula>$A379=TODAY()</x:formula>
    </x:cfRule>
  </x:conditionalFormatting>
  <x:conditionalFormatting sqref="R379:R383">
    <x:cfRule type="expression" dxfId="1503" priority="89">
      <x:formula>$A379=TODAY()</x:formula>
    </x:cfRule>
  </x:conditionalFormatting>
  <x:conditionalFormatting sqref="R384:R385">
    <x:cfRule type="expression" dxfId="1502" priority="88">
      <x:formula>$A384=TODAY()</x:formula>
    </x:cfRule>
  </x:conditionalFormatting>
  <x:conditionalFormatting sqref="R384:R385">
    <x:cfRule type="expression" dxfId="1501" priority="87">
      <x:formula>$A384=TODAY()</x:formula>
    </x:cfRule>
  </x:conditionalFormatting>
  <x:conditionalFormatting sqref="R386:R390">
    <x:cfRule type="expression" dxfId="1500" priority="86">
      <x:formula>$A386=TODAY()</x:formula>
    </x:cfRule>
  </x:conditionalFormatting>
  <x:conditionalFormatting sqref="R386:R390">
    <x:cfRule type="expression" dxfId="1499" priority="85">
      <x:formula>$A386=TODAY()</x:formula>
    </x:cfRule>
  </x:conditionalFormatting>
  <x:conditionalFormatting sqref="R391:R392">
    <x:cfRule type="expression" dxfId="1498" priority="84">
      <x:formula>$A391=TODAY()</x:formula>
    </x:cfRule>
  </x:conditionalFormatting>
  <x:conditionalFormatting sqref="R391:R392">
    <x:cfRule type="expression" dxfId="1497" priority="83">
      <x:formula>$A391=TODAY()</x:formula>
    </x:cfRule>
  </x:conditionalFormatting>
  <x:conditionalFormatting sqref="R393:R397">
    <x:cfRule type="expression" dxfId="1496" priority="82">
      <x:formula>$A393=TODAY()</x:formula>
    </x:cfRule>
  </x:conditionalFormatting>
  <x:conditionalFormatting sqref="R393:R397">
    <x:cfRule type="expression" dxfId="1495" priority="81">
      <x:formula>$A393=TODAY()</x:formula>
    </x:cfRule>
  </x:conditionalFormatting>
  <x:conditionalFormatting sqref="R398:R399">
    <x:cfRule type="expression" dxfId="1494" priority="80">
      <x:formula>$A398=TODAY()</x:formula>
    </x:cfRule>
  </x:conditionalFormatting>
  <x:conditionalFormatting sqref="R398:R399">
    <x:cfRule type="expression" dxfId="1493" priority="79">
      <x:formula>$A398=TODAY()</x:formula>
    </x:cfRule>
  </x:conditionalFormatting>
  <x:conditionalFormatting sqref="R400:R404">
    <x:cfRule type="expression" dxfId="1492" priority="78">
      <x:formula>$A400=TODAY()</x:formula>
    </x:cfRule>
  </x:conditionalFormatting>
  <x:conditionalFormatting sqref="R400:R404">
    <x:cfRule type="expression" dxfId="1491" priority="77">
      <x:formula>$A400=TODAY()</x:formula>
    </x:cfRule>
  </x:conditionalFormatting>
  <x:conditionalFormatting sqref="R405:R406">
    <x:cfRule type="expression" dxfId="1490" priority="76">
      <x:formula>$A405=TODAY()</x:formula>
    </x:cfRule>
  </x:conditionalFormatting>
  <x:conditionalFormatting sqref="R405:R406">
    <x:cfRule type="expression" dxfId="1489" priority="75">
      <x:formula>$A405=TODAY()</x:formula>
    </x:cfRule>
  </x:conditionalFormatting>
  <x:conditionalFormatting sqref="R407:R411">
    <x:cfRule type="expression" dxfId="1488" priority="74">
      <x:formula>$A407=TODAY()</x:formula>
    </x:cfRule>
  </x:conditionalFormatting>
  <x:conditionalFormatting sqref="R407:R411">
    <x:cfRule type="expression" dxfId="1487" priority="73">
      <x:formula>$A407=TODAY()</x:formula>
    </x:cfRule>
  </x:conditionalFormatting>
  <x:conditionalFormatting sqref="R412:R413">
    <x:cfRule type="expression" dxfId="1486" priority="72">
      <x:formula>$A412=TODAY()</x:formula>
    </x:cfRule>
  </x:conditionalFormatting>
  <x:conditionalFormatting sqref="R412:R413">
    <x:cfRule type="expression" dxfId="1485" priority="71">
      <x:formula>$A412=TODAY()</x:formula>
    </x:cfRule>
  </x:conditionalFormatting>
  <x:conditionalFormatting sqref="R414:R418">
    <x:cfRule type="expression" dxfId="1484" priority="70">
      <x:formula>$A414=TODAY()</x:formula>
    </x:cfRule>
  </x:conditionalFormatting>
  <x:conditionalFormatting sqref="R414:R418">
    <x:cfRule type="expression" dxfId="1483" priority="69">
      <x:formula>$A414=TODAY()</x:formula>
    </x:cfRule>
  </x:conditionalFormatting>
  <x:conditionalFormatting sqref="R419:R420">
    <x:cfRule type="expression" dxfId="1482" priority="68">
      <x:formula>$A419=TODAY()</x:formula>
    </x:cfRule>
  </x:conditionalFormatting>
  <x:conditionalFormatting sqref="R419:R420">
    <x:cfRule type="expression" dxfId="1481" priority="67">
      <x:formula>$A419=TODAY()</x:formula>
    </x:cfRule>
  </x:conditionalFormatting>
  <x:conditionalFormatting sqref="R421:R425">
    <x:cfRule type="expression" dxfId="1480" priority="66">
      <x:formula>$A421=TODAY()</x:formula>
    </x:cfRule>
  </x:conditionalFormatting>
  <x:conditionalFormatting sqref="R421:R425">
    <x:cfRule type="expression" dxfId="1479" priority="65">
      <x:formula>$A421=TODAY()</x:formula>
    </x:cfRule>
  </x:conditionalFormatting>
  <x:conditionalFormatting sqref="R426:R427">
    <x:cfRule type="expression" dxfId="1478" priority="64">
      <x:formula>$A426=TODAY()</x:formula>
    </x:cfRule>
  </x:conditionalFormatting>
  <x:conditionalFormatting sqref="R426:R427">
    <x:cfRule type="expression" dxfId="1477" priority="63">
      <x:formula>$A426=TODAY()</x:formula>
    </x:cfRule>
  </x:conditionalFormatting>
  <x:conditionalFormatting sqref="R428:R432">
    <x:cfRule type="expression" dxfId="1476" priority="62">
      <x:formula>$A428=TODAY()</x:formula>
    </x:cfRule>
  </x:conditionalFormatting>
  <x:conditionalFormatting sqref="R428:R432">
    <x:cfRule type="expression" dxfId="1475" priority="61">
      <x:formula>$A428=TODAY()</x:formula>
    </x:cfRule>
  </x:conditionalFormatting>
  <x:conditionalFormatting sqref="R433:R434">
    <x:cfRule type="expression" dxfId="1474" priority="60">
      <x:formula>$A433=TODAY()</x:formula>
    </x:cfRule>
  </x:conditionalFormatting>
  <x:conditionalFormatting sqref="R433:R434">
    <x:cfRule type="expression" dxfId="1473" priority="59">
      <x:formula>$A433=TODAY()</x:formula>
    </x:cfRule>
  </x:conditionalFormatting>
  <x:conditionalFormatting sqref="R435:R439">
    <x:cfRule type="expression" dxfId="1472" priority="58">
      <x:formula>$A435=TODAY()</x:formula>
    </x:cfRule>
  </x:conditionalFormatting>
  <x:conditionalFormatting sqref="R435:R439">
    <x:cfRule type="expression" dxfId="1471" priority="57">
      <x:formula>$A435=TODAY()</x:formula>
    </x:cfRule>
  </x:conditionalFormatting>
  <x:conditionalFormatting sqref="R440:R441">
    <x:cfRule type="expression" dxfId="1470" priority="56">
      <x:formula>$A440=TODAY()</x:formula>
    </x:cfRule>
  </x:conditionalFormatting>
  <x:conditionalFormatting sqref="R440:R441">
    <x:cfRule type="expression" dxfId="1469" priority="55">
      <x:formula>$A440=TODAY()</x:formula>
    </x:cfRule>
  </x:conditionalFormatting>
  <x:conditionalFormatting sqref="R442:R446">
    <x:cfRule type="expression" dxfId="1468" priority="54">
      <x:formula>$A442=TODAY()</x:formula>
    </x:cfRule>
  </x:conditionalFormatting>
  <x:conditionalFormatting sqref="R442:R446">
    <x:cfRule type="expression" dxfId="1467" priority="53">
      <x:formula>$A442=TODAY()</x:formula>
    </x:cfRule>
  </x:conditionalFormatting>
  <x:conditionalFormatting sqref="R447:R448">
    <x:cfRule type="expression" dxfId="1466" priority="52">
      <x:formula>$A447=TODAY()</x:formula>
    </x:cfRule>
  </x:conditionalFormatting>
  <x:conditionalFormatting sqref="R447:R448">
    <x:cfRule type="expression" dxfId="1465" priority="51">
      <x:formula>$A447=TODAY()</x:formula>
    </x:cfRule>
  </x:conditionalFormatting>
  <x:conditionalFormatting sqref="R449:R453">
    <x:cfRule type="expression" dxfId="1464" priority="50">
      <x:formula>$A449=TODAY()</x:formula>
    </x:cfRule>
  </x:conditionalFormatting>
  <x:conditionalFormatting sqref="R449:R453">
    <x:cfRule type="expression" dxfId="1463" priority="49">
      <x:formula>$A449=TODAY()</x:formula>
    </x:cfRule>
  </x:conditionalFormatting>
  <x:conditionalFormatting sqref="R454:R455">
    <x:cfRule type="expression" dxfId="1462" priority="48">
      <x:formula>$A454=TODAY()</x:formula>
    </x:cfRule>
  </x:conditionalFormatting>
  <x:conditionalFormatting sqref="R454:R455">
    <x:cfRule type="expression" dxfId="1461" priority="47">
      <x:formula>$A454=TODAY()</x:formula>
    </x:cfRule>
  </x:conditionalFormatting>
  <x:conditionalFormatting sqref="R456:R460">
    <x:cfRule type="expression" dxfId="1460" priority="46">
      <x:formula>$A456=TODAY()</x:formula>
    </x:cfRule>
  </x:conditionalFormatting>
  <x:conditionalFormatting sqref="R456:R460">
    <x:cfRule type="expression" dxfId="1459" priority="45">
      <x:formula>$A456=TODAY()</x:formula>
    </x:cfRule>
  </x:conditionalFormatting>
  <x:conditionalFormatting sqref="R461:R462">
    <x:cfRule type="expression" dxfId="1458" priority="44">
      <x:formula>$A461=TODAY()</x:formula>
    </x:cfRule>
  </x:conditionalFormatting>
  <x:conditionalFormatting sqref="R461:R462">
    <x:cfRule type="expression" dxfId="1457" priority="43">
      <x:formula>$A461=TODAY()</x:formula>
    </x:cfRule>
  </x:conditionalFormatting>
  <x:conditionalFormatting sqref="R463:R467">
    <x:cfRule type="expression" dxfId="1456" priority="42">
      <x:formula>$A463=TODAY()</x:formula>
    </x:cfRule>
  </x:conditionalFormatting>
  <x:conditionalFormatting sqref="R463:R467">
    <x:cfRule type="expression" dxfId="1455" priority="41">
      <x:formula>$A463=TODAY()</x:formula>
    </x:cfRule>
  </x:conditionalFormatting>
  <x:conditionalFormatting sqref="R468:R469">
    <x:cfRule type="expression" dxfId="1454" priority="40">
      <x:formula>$A468=TODAY()</x:formula>
    </x:cfRule>
  </x:conditionalFormatting>
  <x:conditionalFormatting sqref="R468:R469">
    <x:cfRule type="expression" dxfId="1453" priority="39">
      <x:formula>$A468=TODAY()</x:formula>
    </x:cfRule>
  </x:conditionalFormatting>
  <x:conditionalFormatting sqref="R470:R474">
    <x:cfRule type="expression" dxfId="1452" priority="38">
      <x:formula>$A470=TODAY()</x:formula>
    </x:cfRule>
  </x:conditionalFormatting>
  <x:conditionalFormatting sqref="R470:R474">
    <x:cfRule type="expression" dxfId="1451" priority="37">
      <x:formula>$A470=TODAY()</x:formula>
    </x:cfRule>
  </x:conditionalFormatting>
  <x:conditionalFormatting sqref="R475:R476">
    <x:cfRule type="expression" dxfId="1450" priority="36">
      <x:formula>$A475=TODAY()</x:formula>
    </x:cfRule>
  </x:conditionalFormatting>
  <x:conditionalFormatting sqref="R475:R476">
    <x:cfRule type="expression" dxfId="1449" priority="35">
      <x:formula>$A475=TODAY()</x:formula>
    </x:cfRule>
  </x:conditionalFormatting>
  <x:conditionalFormatting sqref="R477:R481">
    <x:cfRule type="expression" dxfId="1448" priority="34">
      <x:formula>$A477=TODAY()</x:formula>
    </x:cfRule>
  </x:conditionalFormatting>
  <x:conditionalFormatting sqref="R477:R481">
    <x:cfRule type="expression" dxfId="1447" priority="33">
      <x:formula>$A477=TODAY()</x:formula>
    </x:cfRule>
  </x:conditionalFormatting>
  <x:conditionalFormatting sqref="R482:R483">
    <x:cfRule type="expression" dxfId="1446" priority="32">
      <x:formula>$A482=TODAY()</x:formula>
    </x:cfRule>
  </x:conditionalFormatting>
  <x:conditionalFormatting sqref="R482:R483">
    <x:cfRule type="expression" dxfId="1445" priority="31">
      <x:formula>$A482=TODAY()</x:formula>
    </x:cfRule>
  </x:conditionalFormatting>
  <x:conditionalFormatting sqref="R484:R488">
    <x:cfRule type="expression" dxfId="1444" priority="30">
      <x:formula>$A484=TODAY()</x:formula>
    </x:cfRule>
  </x:conditionalFormatting>
  <x:conditionalFormatting sqref="R484:R488">
    <x:cfRule type="expression" dxfId="1443" priority="29">
      <x:formula>$A484=TODAY()</x:formula>
    </x:cfRule>
  </x:conditionalFormatting>
  <x:conditionalFormatting sqref="R489:R490">
    <x:cfRule type="expression" dxfId="1442" priority="28">
      <x:formula>$A489=TODAY()</x:formula>
    </x:cfRule>
  </x:conditionalFormatting>
  <x:conditionalFormatting sqref="R489:R490">
    <x:cfRule type="expression" dxfId="1441" priority="27">
      <x:formula>$A489=TODAY()</x:formula>
    </x:cfRule>
  </x:conditionalFormatting>
  <x:conditionalFormatting sqref="R491:R495">
    <x:cfRule type="expression" dxfId="1440" priority="26">
      <x:formula>$A491=TODAY()</x:formula>
    </x:cfRule>
  </x:conditionalFormatting>
  <x:conditionalFormatting sqref="R491:R495">
    <x:cfRule type="expression" dxfId="1439" priority="25">
      <x:formula>$A491=TODAY()</x:formula>
    </x:cfRule>
  </x:conditionalFormatting>
  <x:conditionalFormatting sqref="R496:R497">
    <x:cfRule type="expression" dxfId="1438" priority="24">
      <x:formula>$A496=TODAY()</x:formula>
    </x:cfRule>
  </x:conditionalFormatting>
  <x:conditionalFormatting sqref="R496:R497">
    <x:cfRule type="expression" dxfId="1437" priority="23">
      <x:formula>$A496=TODAY()</x:formula>
    </x:cfRule>
  </x:conditionalFormatting>
  <x:conditionalFormatting sqref="R498:R502">
    <x:cfRule type="expression" dxfId="1436" priority="22">
      <x:formula>$A498=TODAY()</x:formula>
    </x:cfRule>
  </x:conditionalFormatting>
  <x:conditionalFormatting sqref="R498:R502">
    <x:cfRule type="expression" dxfId="1435" priority="21">
      <x:formula>$A498=TODAY()</x:formula>
    </x:cfRule>
  </x:conditionalFormatting>
  <x:conditionalFormatting sqref="R503:R504">
    <x:cfRule type="expression" dxfId="1434" priority="20">
      <x:formula>$A503=TODAY()</x:formula>
    </x:cfRule>
  </x:conditionalFormatting>
  <x:conditionalFormatting sqref="R503:R504">
    <x:cfRule type="expression" dxfId="1433" priority="19">
      <x:formula>$A503=TODAY()</x:formula>
    </x:cfRule>
  </x:conditionalFormatting>
  <x:conditionalFormatting sqref="R505:R509">
    <x:cfRule type="expression" dxfId="1432" priority="18">
      <x:formula>$A505=TODAY()</x:formula>
    </x:cfRule>
  </x:conditionalFormatting>
  <x:conditionalFormatting sqref="R505:R509">
    <x:cfRule type="expression" dxfId="1431" priority="17">
      <x:formula>$A505=TODAY()</x:formula>
    </x:cfRule>
  </x:conditionalFormatting>
  <x:conditionalFormatting sqref="R510:R511">
    <x:cfRule type="expression" dxfId="1430" priority="16">
      <x:formula>$A510=TODAY()</x:formula>
    </x:cfRule>
  </x:conditionalFormatting>
  <x:conditionalFormatting sqref="R510:R511">
    <x:cfRule type="expression" dxfId="1429" priority="15">
      <x:formula>$A510=TODAY()</x:formula>
    </x:cfRule>
  </x:conditionalFormatting>
  <x:conditionalFormatting sqref="R512:R516">
    <x:cfRule type="expression" dxfId="1428" priority="14">
      <x:formula>$A512=TODAY()</x:formula>
    </x:cfRule>
  </x:conditionalFormatting>
  <x:conditionalFormatting sqref="R512:R516">
    <x:cfRule type="expression" dxfId="1427" priority="13">
      <x:formula>$A512=TODAY()</x:formula>
    </x:cfRule>
  </x:conditionalFormatting>
  <x:conditionalFormatting sqref="R517:R518">
    <x:cfRule type="expression" dxfId="1426" priority="12">
      <x:formula>$A517=TODAY()</x:formula>
    </x:cfRule>
  </x:conditionalFormatting>
  <x:conditionalFormatting sqref="R517:R518">
    <x:cfRule type="expression" dxfId="1425" priority="11">
      <x:formula>$A517=TODAY()</x:formula>
    </x:cfRule>
  </x:conditionalFormatting>
  <x:conditionalFormatting sqref="R519:R523">
    <x:cfRule type="expression" dxfId="1424" priority="10">
      <x:formula>$A519=TODAY()</x:formula>
    </x:cfRule>
  </x:conditionalFormatting>
  <x:conditionalFormatting sqref="R519:R523">
    <x:cfRule type="expression" dxfId="1423" priority="9">
      <x:formula>$A519=TODAY()</x:formula>
    </x:cfRule>
  </x:conditionalFormatting>
  <x:conditionalFormatting sqref="R524:R525">
    <x:cfRule type="expression" dxfId="1422" priority="8">
      <x:formula>$A524=TODAY()</x:formula>
    </x:cfRule>
  </x:conditionalFormatting>
  <x:conditionalFormatting sqref="R524:R525">
    <x:cfRule type="expression" dxfId="1421" priority="7">
      <x:formula>$A524=TODAY()</x:formula>
    </x:cfRule>
  </x:conditionalFormatting>
  <x:conditionalFormatting sqref="R526:R530">
    <x:cfRule type="expression" dxfId="1420" priority="6">
      <x:formula>$A526=TODAY()</x:formula>
    </x:cfRule>
  </x:conditionalFormatting>
  <x:conditionalFormatting sqref="R526:R530">
    <x:cfRule type="expression" dxfId="1419" priority="5">
      <x:formula>$A526=TODAY()</x:formula>
    </x:cfRule>
  </x:conditionalFormatting>
  <x:conditionalFormatting sqref="R531:R532">
    <x:cfRule type="expression" dxfId="1418" priority="4">
      <x:formula>$A531=TODAY()</x:formula>
    </x:cfRule>
  </x:conditionalFormatting>
  <x:conditionalFormatting sqref="R531:R532">
    <x:cfRule type="expression" dxfId="1417" priority="3">
      <x:formula>$A531=TODAY()</x:formula>
    </x:cfRule>
  </x:conditionalFormatting>
  <x:conditionalFormatting sqref="R533:R537">
    <x:cfRule type="expression" dxfId="1416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1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1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1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1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1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1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1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1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1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1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2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2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2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2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2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2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2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2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2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2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2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2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2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2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2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2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2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2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2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2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2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2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2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2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2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2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2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2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2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2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2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2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2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2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2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2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2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2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2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2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2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2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4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5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9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13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14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21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25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35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48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64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84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99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135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180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244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309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404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499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577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710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877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1094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1360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1627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1876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2041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2308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2684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3063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3478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3873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4117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4299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4592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4929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5269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5596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5805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6007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6175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6338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6557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6787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6977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7152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7274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7393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7539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7675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7802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7919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8002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8081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8327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8445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8480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8496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8536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8580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8620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8669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8714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8737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8751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8776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8808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8835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8855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8886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8906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8914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8937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8964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8988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8995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9010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9021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9026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9039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9054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9066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9076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9084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9088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9091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9096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9104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9115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9122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9127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9132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9136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9139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9140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9150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9151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9161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9162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9168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9172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9183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9190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9193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9202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9206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9209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9210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9217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9219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9224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9230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9232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9232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9236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9237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9242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9246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9252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9254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9258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9264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9268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9274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9279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9282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9282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9283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9288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9290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9296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9303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9309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9309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9313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9317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9321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9330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9333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9343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9346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9346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9353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9357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9361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9366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9376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9377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9378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9386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9391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9394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9400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9405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9407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9409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9411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9413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9423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9425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9430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9434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9439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9447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9456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9457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9464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9467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9469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9469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9474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9476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9479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9480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9483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9485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9488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9492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9495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9498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9505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9512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9520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9524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9529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9546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9555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9561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9572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9580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9589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9594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9609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9624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9632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9646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9658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9668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9686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9701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9712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9730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9744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9769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9776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9795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9810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9826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9852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9875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9887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9896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9931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9958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9993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10032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10073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10111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23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10134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10194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10249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10310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10390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10478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10537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10590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10675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10802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10941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11133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11325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11444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11566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11802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12036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237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12273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12532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12778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191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12969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13134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13409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320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13729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14033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14362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14597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211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14808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14966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15269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15599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16010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407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16417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399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16816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360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17176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216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17392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435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17827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493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18319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511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18830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538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19368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503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19871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324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20195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272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20467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450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20917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484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21401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552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21953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627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22580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606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23186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385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23571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314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23885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514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24399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631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25030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698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25728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792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26518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776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27292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494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27787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339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28126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651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28776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814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29587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794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30381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1018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31397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928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32322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724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33045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491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33536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778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34310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963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35269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1011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36278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1091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37368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970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38334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737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39071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520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39591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864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40453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1136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41589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1161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42749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681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43427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483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43910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560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44468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493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44959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836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45793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1171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46963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1192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48150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725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48873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387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49260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543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49801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464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50265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721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50985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959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51944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853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52791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935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53724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856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54578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542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55119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386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55504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531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56034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813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56843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876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57717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864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58572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725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59292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465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59755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280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60032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468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60496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659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61150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668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61813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600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62405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519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62919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359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63269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179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63445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340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63779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455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64232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505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64730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368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65090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350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65433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219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65643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131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65767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225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65982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287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66262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279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66528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280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66791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188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66966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133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67088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60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67146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131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67266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135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67389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128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67497</x:v>
      </x:c>
      <x:c r="U409" s="14">
        <x:f>SUM($C$2:C409)</x:f>
        <x:v>63672</x:v>
      </x:c>
      <x:c r="V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130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67602</x:v>
      </x:c>
      <x:c r="U410" s="14">
        <x:f>SUM($C$2:C410)</x:f>
        <x:v>64224</x:v>
      </x:c>
      <x:c r="V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95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67678</x:v>
      </x:c>
      <x:c r="U411" s="14">
        <x:f>SUM($C$2:C411)</x:f>
        <x:v>64771</x:v>
      </x:c>
      <x:c r="V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54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67729</x:v>
      </x:c>
      <x:c r="U412" s="43">
        <x:f>SUM($C$2:C412)</x:f>
        <x:v>64990</x:v>
      </x:c>
      <x:c r="V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32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67757</x:v>
      </x:c>
      <x:c r="U413" s="43">
        <x:f>SUM($C$2:C413)</x:f>
        <x:v>65107</x:v>
      </x:c>
      <x:c r="V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57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67798</x:v>
      </x:c>
      <x:c r="U414" s="14">
        <x:f>SUM($C$2:C414)</x:f>
        <x:v>65288</x:v>
      </x:c>
      <x:c r="V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61</x:v>
      </x:c>
      <x:c r="C415" s="16">
        <x:v>541</x:v>
      </x:c>
      <x:c r="D415" s="16">
        <x:v>587</x:v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67845</x:v>
      </x:c>
      <x:c r="U415" s="14">
        <x:f>SUM($C$2:C415)</x:f>
        <x:v>65829</x:v>
      </x:c>
      <x:c r="V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36</x:v>
      </x:c>
      <x:c r="C416" s="16">
        <x:v>903</x:v>
      </x:c>
      <x:c r="D416" s="16">
        <x:v>538</x:v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67874</x:v>
      </x:c>
      <x:c r="U416" s="14">
        <x:f>SUM($C$2:C416)</x:f>
        <x:v>66732</x:v>
      </x:c>
      <x:c r="V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26</x:v>
      </x:c>
      <x:c r="C417" s="16">
        <x:v>513</x:v>
      </x:c>
      <x:c r="D417" s="16">
        <x:v>473</x:v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67892</x:v>
      </x:c>
      <x:c r="U417" s="14">
        <x:f>SUM($C$2:C417)</x:f>
        <x:v>67245</x:v>
      </x:c>
      <x:c r="V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</x:v>
      </x:c>
      <x:c r="C418" s="16">
        <x:v>496</x:v>
      </x:c>
      <x:c r="D418" s="16">
        <x:v>571</x:v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67900</x:v>
      </x:c>
      <x:c r="U418" s="14">
        <x:f>SUM($C$2:C418)</x:f>
        <x:v>67741</x:v>
      </x:c>
      <x:c r="V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10</x:v>
      </x:c>
      <x:c r="C419" s="29">
        <x:v>142</x:v>
      </x:c>
      <x:c r="D419" s="29">
        <x:v>225</x:v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67902</x:v>
      </x:c>
      <x:c r="U419" s="43">
        <x:f>SUM($C$2:C419)</x:f>
        <x:v>67883</x:v>
      </x:c>
      <x:c r="V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3</x:v>
      </x:c>
      <x:c r="C420" s="29">
        <x:v>63</x:v>
      </x:c>
      <x:c r="D420" s="29">
        <x:v>100</x:v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67904</x:v>
      </x:c>
      <x:c r="U420" s="43">
        <x:f>SUM($C$2:C420)</x:f>
        <x:v>67946</x:v>
      </x:c>
      <x:c r="V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  <x:v>8</x:v>
      </x:c>
      <x:c r="C421" s="16">
        <x:v>417</x:v>
      </x:c>
      <x:c r="D421" s="16">
        <x:v>329</x:v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67917.2295049838</x:v>
      </x:c>
      <x:c r="U421" s="14">
        <x:f>SUM($C$2:C421)</x:f>
        <x:v>68085.9588389988</x:v>
      </x:c>
      <x:c r="V421" s="14">
        <x:f>SUM($D$2:D421)</x:f>
        <x:v>68763.9027475062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67931.6045330847</x:v>
      </x:c>
      <x:c r="U422" s="14">
        <x:f>SUM($C$2:C422)</x:f>
        <x:v>68513.3386493432</x:v>
      </x:c>
      <x:c r="V422" s="14">
        <x:f>SUM($D$2:D422)</x:f>
        <x:v>69259.0925535966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67940.1978321657</x:v>
      </x:c>
      <x:c r="U423" s="14">
        <x:f>SUM($C$2:C423)</x:f>
        <x:v>69221.3029828927</x:v>
      </x:c>
      <x:c r="V423" s="14">
        <x:f>SUM($D$2:D423)</x:f>
        <x:v>69719.2018817035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67945.3905683781</x:v>
      </x:c>
      <x:c r="U424" s="14">
        <x:f>SUM($C$2:C424)</x:f>
        <x:v>69621.1027569073</x:v>
      </x:c>
      <x:c r="V424" s="14">
        <x:f>SUM($D$2:D424)</x:f>
        <x:v>70123.6568885396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67947.6351630257</x:v>
      </x:c>
      <x:c r="U425" s="14">
        <x:f>SUM($C$2:C425)</x:f>
        <x:v>70012.4713878569</x:v>
      </x:c>
      <x:c r="V425" s="14">
        <x:f>SUM($D$2:D425)</x:f>
        <x:v>70614.4235008181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67948.1743529185</x:v>
      </x:c>
      <x:c r="U426" s="43">
        <x:f>SUM($C$2:C426)</x:f>
        <x:v>70124.4788706815</x:v>
      </x:c>
      <x:c r="V426" s="43">
        <x:f>SUM($D$2:D426)</x:f>
        <x:v>70810.7894177425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67948.6923374056</x:v>
      </x:c>
      <x:c r="U427" s="43">
        <x:f>SUM($C$2:C427)</x:f>
        <x:v>70173.3804545861</x:v>
      </x:c>
      <x:c r="V427" s="43">
        <x:f>SUM($D$2:D427)</x:f>
        <x:v>70896.2639323724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67951.9072252678</x:v>
      </x:c>
      <x:c r="U428" s="14">
        <x:f>SUM($C$2:C428)</x:f>
        <x:v>70282.328526984</x:v>
      </x:c>
      <x:c r="V428" s="14">
        <x:f>SUM($D$2:D428)</x:f>
        <x:v>71163.5217969672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67955.2991849263</x:v>
      </x:c>
      <x:c r="U429" s="14">
        <x:f>SUM($C$2:C429)</x:f>
        <x:v>70627.3369694486</x:v>
      </x:c>
      <x:c r="V429" s="14">
        <x:f>SUM($D$2:D429)</x:f>
        <x:v>71576.5043984748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67957.2371674793</x:v>
      </x:c>
      <x:c r="U430" s="14">
        <x:f>SUM($C$2:C430)</x:f>
        <x:v>71206.1059073498</x:v>
      </x:c>
      <x:c r="V430" s="14">
        <x:f>SUM($D$2:D430)</x:f>
        <x:v>71959.0165367047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67958.3922988591</x:v>
      </x:c>
      <x:c r="U431" s="14">
        <x:f>SUM($C$2:C431)</x:f>
        <x:v>71517.5732242638</x:v>
      </x:c>
      <x:c r="V431" s="14">
        <x:f>SUM($D$2:D431)</x:f>
        <x:v>72297.3249809212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67958.8997924506</x:v>
      </x:c>
      <x:c r="U432" s="14">
        <x:f>SUM($C$2:C432)</x:f>
        <x:v>71818.2708594389</x:v>
      </x:c>
      <x:c r="V432" s="14">
        <x:f>SUM($D$2:D432)</x:f>
        <x:v>72706.1005605824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67959.0263547599</x:v>
      </x:c>
      <x:c r="U433" s="43">
        <x:f>SUM($C$2:C433)</x:f>
        <x:v>71903.2212164462</x:v>
      </x:c>
      <x:c r="V433" s="43">
        <x:f>SUM($D$2:D433)</x:f>
        <x:v>72866.0295601627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67959.1551732865</x:v>
      </x:c>
      <x:c r="U434" s="43">
        <x:f>SUM($C$2:C434)</x:f>
        <x:v>71940.694213957</x:v>
      </x:c>
      <x:c r="V434" s="43">
        <x:f>SUM($D$2:D434)</x:f>
        <x:v>72936.9916570242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67959.995395564</x:v>
      </x:c>
      <x:c r="U435" s="14">
        <x:f>SUM($C$2:C435)</x:f>
        <x:v>72025.9534786663</x:v>
      </x:c>
      <x:c r="V435" s="14">
        <x:f>SUM($D$2:D435)</x:f>
        <x:v>73162.0791132303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67960.8670400438</x:v>
      </x:c>
      <x:c r="U436" s="14">
        <x:f>SUM($C$2:C436)</x:f>
        <x:v>72296.1755577141</x:v>
      </x:c>
      <x:c r="V436" s="14">
        <x:f>SUM($D$2:D436)</x:f>
        <x:v>73510.025675086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67961.3582845798</x:v>
      </x:c>
      <x:c r="U437" s="14">
        <x:f>SUM($C$2:C437)</x:f>
        <x:v>72749.2076625191</x:v>
      </x:c>
      <x:c r="V437" s="14">
        <x:f>SUM($D$2:D437)</x:f>
        <x:v>73832.2709086035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67961.647555539</x:v>
      </x:c>
      <x:c r="U438" s="14">
        <x:f>SUM($C$2:C438)</x:f>
        <x:v>72992.9810057609</x:v>
      </x:c>
      <x:c r="V438" s="14">
        <x:f>SUM($D$2:D438)</x:f>
        <x:v>74116.9682219066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67961.7732636258</x:v>
      </x:c>
      <x:c r="U439" s="14">
        <x:f>SUM($C$2:C439)</x:f>
        <x:v>73228.3967385523</x:v>
      </x:c>
      <x:c r="V439" s="14">
        <x:f>SUM($D$2:D439)</x:f>
        <x:v>74460.5701527646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67961.8043164345</x:v>
      </x:c>
      <x:c r="U440" s="43">
        <x:f>SUM($C$2:C440)</x:f>
        <x:v>73294.8669227077</x:v>
      </x:c>
      <x:c r="V440" s="43">
        <x:f>SUM($D$2:D440)</x:f>
        <x:v>74594.7845105578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67961.8356997882</x:v>
      </x:c>
      <x:c r="U441" s="43">
        <x:f>SUM($C$2:C441)</x:f>
        <x:v>73324.1710802153</x:v>
      </x:c>
      <x:c r="V441" s="43">
        <x:f>SUM($D$2:D441)</x:f>
        <x:v>74654.1668333926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67962.0394762433</x:v>
      </x:c>
      <x:c r="U442" s="14">
        <x:f>SUM($C$2:C442)</x:f>
        <x:v>73390.8797184118</x:v>
      </x:c>
      <x:c r="V442" s="14">
        <x:f>SUM($D$2:D442)</x:f>
        <x:v>74842.2357152711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67962.2508434109</x:v>
      </x:c>
      <x:c r="U443" s="14">
        <x:f>SUM($C$2:C443)</x:f>
        <x:v>73602.3841890171</x:v>
      </x:c>
      <x:c r="V443" s="14">
        <x:f>SUM($D$2:D443)</x:f>
        <x:v>75133.0251598932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67962.3701956271</x:v>
      </x:c>
      <x:c r="U444" s="14">
        <x:f>SUM($C$2:C444)</x:f>
        <x:v>73956.1804947892</x:v>
      </x:c>
      <x:c r="V444" s="14">
        <x:f>SUM($D$2:D444)</x:f>
        <x:v>75402.3753179882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67962.4408368451</x:v>
      </x:c>
      <x:c r="U445" s="14">
        <x:f>SUM($C$2:C445)</x:f>
        <x:v>74145.9191749188</x:v>
      </x:c>
      <x:c r="V445" s="14">
        <x:f>SUM($D$2:D445)</x:f>
        <x:v>75640.4324668137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67962.4717306259</x:v>
      </x:c>
      <x:c r="U446" s="14">
        <x:f>SUM($C$2:C446)</x:f>
        <x:v>74329.1407193921</x:v>
      </x:c>
      <x:c r="V446" s="14">
        <x:f>SUM($D$2:D446)</x:f>
        <x:v>75927.7374195678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67962.4794057171</x:v>
      </x:c>
      <x:c r="U447" s="43">
        <x:f>SUM($C$2:C447)</x:f>
        <x:v>74380.921069373</x:v>
      </x:c>
      <x:c r="V447" s="43">
        <x:f>SUM($D$2:D447)</x:f>
        <x:v>76039.992517858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67962.4871903836</x:v>
      </x:c>
      <x:c r="U448" s="43">
        <x:f>SUM($C$2:C448)</x:f>
        <x:v>74403.7920906463</x:v>
      </x:c>
      <x:c r="V448" s="43">
        <x:f>SUM($D$2:D448)</x:f>
        <x:v>76089.7521732467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67962.5377279685</x:v>
      </x:c>
      <x:c r="U449" s="14">
        <x:f>SUM($C$2:C449)</x:f>
        <x:v>74455.9237413865</x:v>
      </x:c>
      <x:c r="V449" s="14">
        <x:f>SUM($D$2:D449)</x:f>
        <x:v>76247.4492283837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67962.5899465573</x:v>
      </x:c>
      <x:c r="U450" s="14">
        <x:f>SUM($C$2:C450)</x:f>
        <x:v>74621.1944452074</x:v>
      </x:c>
      <x:c r="V450" s="14">
        <x:f>SUM($D$2:D450)</x:f>
        <x:v>76491.2012519463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67962.6193481207</x:v>
      </x:c>
      <x:c r="U451" s="14">
        <x:f>SUM($C$2:C451)</x:f>
        <x:v>74897.6065407813</x:v>
      </x:c>
      <x:c r="V451" s="14">
        <x:f>SUM($D$2:D451)</x:f>
        <x:v>76716.8996371887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67962.6367140537</x:v>
      </x:c>
      <x:c r="U452" s="14">
        <x:f>SUM($C$2:C452)</x:f>
        <x:v>75045.8245558907</x:v>
      </x:c>
      <x:c r="V452" s="14">
        <x:f>SUM($D$2:D452)</x:f>
        <x:v>76916.2998109712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67962.6442986323</x:v>
      </x:c>
      <x:c r="U453" s="14">
        <x:f>SUM($C$2:C453)</x:f>
        <x:v>75188.9320609589</x:v>
      </x:c>
      <x:c r="V453" s="14">
        <x:f>SUM($D$2:D453)</x:f>
        <x:v>77156.8702853378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67962.6461817004</x:v>
      </x:c>
      <x:c r="U454" s="43">
        <x:f>SUM($C$2:C454)</x:f>
        <x:v>75229.3689682014</x:v>
      </x:c>
      <x:c r="V454" s="43">
        <x:f>SUM($D$2:D454)</x:f>
        <x:v>77250.8395116581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67962.6480916481</x:v>
      </x:c>
      <x:c r="U455" s="43">
        <x:f>SUM($C$2:C455)</x:f>
        <x:v>75247.2271739212</x:v>
      </x:c>
      <x:c r="V455" s="43">
        <x:f>SUM($D$2:D455)</x:f>
        <x:v>77292.4860417422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67962.6604971329</x:v>
      </x:c>
      <x:c r="U456" s="14">
        <x:f>SUM($C$2:C456)</x:f>
        <x:v>75287.9283223758</x:v>
      </x:c>
      <x:c r="V456" s="14">
        <x:f>SUM($D$2:D456)</x:f>
        <x:v>77424.4727180833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67962.673326234</x:v>
      </x:c>
      <x:c r="U457" s="14">
        <x:f>SUM($C$2:C457)</x:f>
        <x:v>75416.9415316529</x:v>
      </x:c>
      <x:c r="V457" s="14">
        <x:f>SUM($D$2:D457)</x:f>
        <x:v>77628.5090979388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67962.6805563274</x:v>
      </x:c>
      <x:c r="U458" s="14">
        <x:f>SUM($C$2:C458)</x:f>
        <x:v>75632.6724239639</x:v>
      </x:c>
      <x:c r="V458" s="14">
        <x:f>SUM($D$2:D458)</x:f>
        <x:v>77817.454927268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67962.6848304161</x:v>
      </x:c>
      <x:c r="U459" s="14">
        <x:f>SUM($C$2:C459)</x:f>
        <x:v>75748.3467738712</x:v>
      </x:c>
      <x:c r="V459" s="14">
        <x:f>SUM($D$2:D459)</x:f>
        <x:v>77984.403529617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67962.6866981635</x:v>
      </x:c>
      <x:c r="U460" s="14">
        <x:f>SUM($C$2:C460)</x:f>
        <x:v>75860.0541060871</x:v>
      </x:c>
      <x:c r="V460" s="14">
        <x:f>SUM($D$2:D460)</x:f>
        <x:v>78185.8406521222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67962.6871619472</x:v>
      </x:c>
      <x:c r="U461" s="43">
        <x:f>SUM($C$2:C461)</x:f>
        <x:v>75891.6251075842</x:v>
      </x:c>
      <x:c r="V461" s="43">
        <x:f>SUM($D$2:D461)</x:f>
        <x:v>78264.5318851758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67962.6876322322</x:v>
      </x:c>
      <x:c r="U462" s="43">
        <x:f>SUM($C$2:C462)</x:f>
        <x:v>75905.5700786443</x:v>
      </x:c>
      <x:c r="V462" s="43">
        <x:f>SUM($D$2:D462)</x:f>
        <x:v>78299.4103700896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67962.6906852116</x:v>
      </x:c>
      <x:c r="U463" s="14">
        <x:f>SUM($C$2:C463)</x:f>
        <x:v>75937.3536297128</x:v>
      </x:c>
      <x:c r="V463" s="14">
        <x:f>SUM($D$2:D463)</x:f>
        <x:v>78409.9432877455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67962.6938406961</x:v>
      </x:c>
      <x:c r="U464" s="14">
        <x:f>SUM($C$2:C464)</x:f>
        <x:v>76038.0947568886</x:v>
      </x:c>
      <x:c r="V464" s="14">
        <x:f>SUM($D$2:D464)</x:f>
        <x:v>78580.7992696906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67962.6956184695</x:v>
      </x:c>
      <x:c r="U465" s="14">
        <x:f>SUM($C$2:C465)</x:f>
        <x:v>76206.5417512175</x:v>
      </x:c>
      <x:c r="V465" s="14">
        <x:f>SUM($D$2:D465)</x:f>
        <x:v>78739.0070882406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67962.6966692653</x:v>
      </x:c>
      <x:c r="U466" s="14">
        <x:f>SUM($C$2:C466)</x:f>
        <x:v>76296.8588397623</x:v>
      </x:c>
      <x:c r="V466" s="14">
        <x:f>SUM($D$2:D466)</x:f>
        <x:v>78878.7888506599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67962.6971284585</x:v>
      </x:c>
      <x:c r="U467" s="14">
        <x:f>SUM($C$2:C467)</x:f>
        <x:v>76384.0754848422</x:v>
      </x:c>
      <x:c r="V467" s="14">
        <x:f>SUM($D$2:D467)</x:f>
        <x:v>79047.4420630198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67962.6972424931</x:v>
      </x:c>
      <x:c r="U468" s="43">
        <x:f>SUM($C$2:C468)</x:f>
        <x:v>76408.7241860671</x:v>
      </x:c>
      <x:c r="V468" s="43">
        <x:f>SUM($D$2:D468)</x:f>
        <x:v>79113.3258127571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67962.6973581441</x:v>
      </x:c>
      <x:c r="U469" s="43">
        <x:f>SUM($C$2:C469)</x:f>
        <x:v>76419.6113719031</x:v>
      </x:c>
      <x:c r="V469" s="43">
        <x:f>SUM($D$2:D469)</x:f>
        <x:v>79142.5279568304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67962.6981090474</x:v>
      </x:c>
      <x:c r="U470" s="14">
        <x:f>SUM($C$2:C470)</x:f>
        <x:v>76444.4253595495</x:v>
      </x:c>
      <x:c r="V470" s="14">
        <x:f>SUM($D$2:D470)</x:f>
        <x:v>79235.0744312742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67962.6988852723</x:v>
      </x:c>
      <x:c r="U471" s="14">
        <x:f>SUM($C$2:C471)</x:f>
        <x:v>76523.0756192254</x:v>
      </x:c>
      <x:c r="V471" s="14">
        <x:f>SUM($D$2:D471)</x:f>
        <x:v>79378.1317180757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67962.6993226305</x:v>
      </x:c>
      <x:c r="U472" s="14">
        <x:f>SUM($C$2:C472)</x:f>
        <x:v>76654.5861568586</x:v>
      </x:c>
      <x:c r="V472" s="14">
        <x:f>SUM($D$2:D472)</x:f>
        <x:v>79510.6013523879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67962.6995811495</x:v>
      </x:c>
      <x:c r="U473" s="14">
        <x:f>SUM($C$2:C473)</x:f>
        <x:v>76725.100482484</x:v>
      </x:c>
      <x:c r="V473" s="14">
        <x:f>SUM($D$2:D473)</x:f>
        <x:v>79627.644121364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67962.699694118</x:v>
      </x:c>
      <x:c r="U474" s="14">
        <x:f>SUM($C$2:C474)</x:f>
        <x:v>76793.1960809932</x:v>
      </x:c>
      <x:c r="V474" s="14">
        <x:f>SUM($D$2:D474)</x:f>
        <x:v>79768.8625333085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67962.6997221703</x:v>
      </x:c>
      <x:c r="U475" s="43">
        <x:f>SUM($C$2:C475)</x:f>
        <x:v>76812.4412121538</x:v>
      </x:c>
      <x:c r="V475" s="43">
        <x:f>SUM($D$2:D475)</x:f>
        <x:v>79824.0289760233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67962.6997506178</x:v>
      </x:c>
      <x:c r="U476" s="43">
        <x:f>SUM($C$2:C476)</x:f>
        <x:v>76820.941695927</x:v>
      </x:c>
      <x:c r="V476" s="43">
        <x:f>SUM($D$2:D476)</x:f>
        <x:v>79848.4806313777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67962.6999353093</x:v>
      </x:c>
      <x:c r="U477" s="14">
        <x:f>SUM($C$2:C477)</x:f>
        <x:v>76840.3157661176</x:v>
      </x:c>
      <x:c r="V477" s="14">
        <x:f>SUM($D$2:D477)</x:f>
        <x:v>79925.9709264554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67962.700126221</x:v>
      </x:c>
      <x:c r="U478" s="14">
        <x:f>SUM($C$2:C478)</x:f>
        <x:v>76901.7229758728</x:v>
      </x:c>
      <x:c r="V478" s="14">
        <x:f>SUM($D$2:D478)</x:f>
        <x:v>80045.7530825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67962.7002337884</x:v>
      </x:c>
      <x:c r="U479" s="14">
        <x:f>SUM($C$2:C479)</x:f>
        <x:v>77004.4006305971</x:v>
      </x:c>
      <x:c r="V479" s="14">
        <x:f>SUM($D$2:D479)</x:f>
        <x:v>80156.6694379502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67962.7002973718</x:v>
      </x:c>
      <x:c r="U480" s="14">
        <x:f>SUM($C$2:C480)</x:f>
        <x:v>77059.4547987878</x:v>
      </x:c>
      <x:c r="V480" s="14">
        <x:f>SUM($D$2:D480)</x:f>
        <x:v>80254.6687503072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67962.7003251575</x:v>
      </x:c>
      <x:c r="U481" s="14">
        <x:f>SUM($C$2:C481)</x:f>
        <x:v>77112.6203670577</x:v>
      </x:c>
      <x:c r="V481" s="14">
        <x:f>SUM($D$2:D481)</x:f>
        <x:v>80372.9104133805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67962.7003320575</x:v>
      </x:c>
      <x:c r="U482" s="43">
        <x:f>SUM($C$2:C482)</x:f>
        <x:v>77127.6459678385</x:v>
      </x:c>
      <x:c r="V482" s="43">
        <x:f>SUM($D$2:D482)</x:f>
        <x:v>80419.10125843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67962.7003390548</x:v>
      </x:c>
      <x:c r="U483" s="43">
        <x:f>SUM($C$2:C483)</x:f>
        <x:v>77134.2827106933</x:v>
      </x:c>
      <x:c r="V483" s="43">
        <x:f>SUM($D$2:D483)</x:f>
        <x:v>80439.5747192732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67962.7003844847</x:v>
      </x:c>
      <x:c r="U484" s="14">
        <x:f>SUM($C$2:C484)</x:f>
        <x:v>77149.4090267031</x:v>
      </x:c>
      <x:c r="V484" s="14">
        <x:f>SUM($D$2:D484)</x:f>
        <x:v>80504.4579040185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67962.700431445</x:v>
      </x:c>
      <x:c r="U485" s="14">
        <x:f>SUM($C$2:C485)</x:f>
        <x:v>77197.3528828276</x:v>
      </x:c>
      <x:c r="V485" s="14">
        <x:f>SUM($D$2:D485)</x:f>
        <x:v>80604.7526437561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67962.7004579042</x:v>
      </x:c>
      <x:c r="U486" s="14">
        <x:f>SUM($C$2:C486)</x:f>
        <x:v>77277.5190247771</x:v>
      </x:c>
      <x:c r="V486" s="14">
        <x:f>SUM($D$2:D486)</x:f>
        <x:v>80697.62405947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67962.7004735442</x:v>
      </x:c>
      <x:c r="U487" s="14">
        <x:f>SUM($C$2:C487)</x:f>
        <x:v>77320.5029940005</x:v>
      </x:c>
      <x:c r="V487" s="14">
        <x:f>SUM($D$2:D487)</x:f>
        <x:v>80779.6798750119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67962.7004803787</x:v>
      </x:c>
      <x:c r="U488" s="14">
        <x:f>SUM($C$2:C488)</x:f>
        <x:v>77362.0124848231</x:v>
      </x:c>
      <x:c r="V488" s="14">
        <x:f>SUM($D$2:D488)</x:f>
        <x:v>80878.6846895687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67962.7004820759</x:v>
      </x:c>
      <x:c r="U489" s="43">
        <x:f>SUM($C$2:C489)</x:f>
        <x:v>77373.7438511779</x:v>
      </x:c>
      <x:c r="V489" s="43">
        <x:f>SUM($D$2:D489)</x:f>
        <x:v>80917.3606326804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67962.700483797</x:v>
      </x:c>
      <x:c r="U490" s="43">
        <x:f>SUM($C$2:C490)</x:f>
        <x:v>77378.9255363464</x:v>
      </x:c>
      <x:c r="V490" s="43">
        <x:f>SUM($D$2:D490)</x:f>
        <x:v>80934.503183042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67962.7004949712</x:v>
      </x:c>
      <x:c r="U491" s="14">
        <x:f>SUM($C$2:C491)</x:f>
        <x:v>77390.7354941317</x:v>
      </x:c>
      <x:c r="V491" s="14">
        <x:f>SUM($D$2:D491)</x:f>
        <x:v>80988.8301754018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67962.7005065219</x:v>
      </x:c>
      <x:c r="U492" s="14">
        <x:f>SUM($C$2:C492)</x:f>
        <x:v>77428.1678779442</x:v>
      </x:c>
      <x:c r="V492" s="14">
        <x:f>SUM($D$2:D492)</x:f>
        <x:v>81072.8073731469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67962.70051303</x:v>
      </x:c>
      <x:c r="U493" s="14">
        <x:f>SUM($C$2:C493)</x:f>
        <x:v>77490.7579098531</x:v>
      </x:c>
      <x:c r="V493" s="14">
        <x:f>SUM($D$2:D493)</x:f>
        <x:v>81150.5690050034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67962.700516877</x:v>
      </x:c>
      <x:c r="U494" s="14">
        <x:f>SUM($C$2:C494)</x:f>
        <x:v>77524.3178069611</x:v>
      </x:c>
      <x:c r="V494" s="14">
        <x:f>SUM($D$2:D494)</x:f>
        <x:v>81219.2747345049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67962.700518558</x:v>
      </x:c>
      <x:c r="U495" s="14">
        <x:f>SUM($C$2:C495)</x:f>
        <x:v>77556.7265061542</x:v>
      </x:c>
      <x:c r="V495" s="14">
        <x:f>SUM($D$2:D495)</x:f>
        <x:v>81302.1720126939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67962.7005189755</x:v>
      </x:c>
      <x:c r="U496" s="43">
        <x:f>SUM($C$2:C496)</x:f>
        <x:v>77565.8858210311</x:v>
      </x:c>
      <x:c r="V496" s="43">
        <x:f>SUM($D$2:D496)</x:f>
        <x:v>81334.5556188322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67962.7005193988</x:v>
      </x:c>
      <x:c r="U497" s="43">
        <x:f>SUM($C$2:C497)</x:f>
        <x:v>77569.9314463508</x:v>
      </x:c>
      <x:c r="V497" s="43">
        <x:f>SUM($D$2:D497)</x:f>
        <x:v>81348.9091901231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67962.7005221474</x:v>
      </x:c>
      <x:c r="U498" s="14">
        <x:f>SUM($C$2:C498)</x:f>
        <x:v>77579.1521320011</x:v>
      </x:c>
      <x:c r="V498" s="14">
        <x:f>SUM($D$2:D498)</x:f>
        <x:v>81394.3975532283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67962.7005249885</x:v>
      </x:c>
      <x:c r="U499" s="14">
        <x:f>SUM($C$2:C499)</x:f>
        <x:v>77608.3776717102</x:v>
      </x:c>
      <x:c r="V499" s="14">
        <x:f>SUM($D$2:D499)</x:f>
        <x:v>81464.7122342667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67962.7005265893</x:v>
      </x:c>
      <x:c r="U500" s="14">
        <x:f>SUM($C$2:C500)</x:f>
        <x:v>77657.2451953663</x:v>
      </x:c>
      <x:c r="V500" s="14">
        <x:f>SUM($D$2:D500)</x:f>
        <x:v>81529.8225645871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67962.7005275356</x:v>
      </x:c>
      <x:c r="U501" s="14">
        <x:f>SUM($C$2:C501)</x:f>
        <x:v>77683.4472765454</x:v>
      </x:c>
      <x:c r="V501" s="14">
        <x:f>SUM($D$2:D501)</x:f>
        <x:v>81587.3503094008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67962.7005279491</x:v>
      </x:c>
      <x:c r="U502" s="14">
        <x:f>SUM($C$2:C502)</x:f>
        <x:v>77708.7505486215</x:v>
      </x:c>
      <x:c r="V502" s="14">
        <x:f>SUM($D$2:D502)</x:f>
        <x:v>81656.7607061082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67962.7005280517</x:v>
      </x:c>
      <x:c r="U503" s="43">
        <x:f>SUM($C$2:C503)</x:f>
        <x:v>77715.9017324462</x:v>
      </x:c>
      <x:c r="V503" s="43">
        <x:f>SUM($D$2:D503)</x:f>
        <x:v>81683.8756902472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67962.7005281559</x:v>
      </x:c>
      <x:c r="U504" s="43">
        <x:f>SUM($C$2:C504)</x:f>
        <x:v>77719.0603750056</x:v>
      </x:c>
      <x:c r="V504" s="43">
        <x:f>SUM($D$2:D504)</x:f>
        <x:v>81695.8940183244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67962.7005288319</x:v>
      </x:c>
      <x:c r="U505" s="14">
        <x:f>SUM($C$2:C505)</x:f>
        <x:v>77726.2594708284</x:v>
      </x:c>
      <x:c r="V505" s="14">
        <x:f>SUM($D$2:D505)</x:f>
        <x:v>81733.9816867217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67962.7005295308</x:v>
      </x:c>
      <x:c r="U506" s="14">
        <x:f>SUM($C$2:C506)</x:f>
        <x:v>77749.0774535308</x:v>
      </x:c>
      <x:c r="V506" s="14">
        <x:f>SUM($D$2:D506)</x:f>
        <x:v>81792.8565796654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67962.7005299245</x:v>
      </x:c>
      <x:c r="U507" s="14">
        <x:f>SUM($C$2:C507)</x:f>
        <x:v>77787.2310121683</x:v>
      </x:c>
      <x:c r="V507" s="14">
        <x:f>SUM($D$2:D507)</x:f>
        <x:v>81847.3738474086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67962.7005301572</x:v>
      </x:c>
      <x:c r="U508" s="14">
        <x:f>SUM($C$2:C508)</x:f>
        <x:v>77807.6884172716</x:v>
      </x:c>
      <x:c r="V508" s="14">
        <x:f>SUM($D$2:D508)</x:f>
        <x:v>81895.5421781012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67962.700530259</x:v>
      </x:c>
      <x:c r="U509" s="14">
        <x:f>SUM($C$2:C509)</x:f>
        <x:v>77827.4440748238</x:v>
      </x:c>
      <x:c r="V509" s="14">
        <x:f>SUM($D$2:D509)</x:f>
        <x:v>81953.6599317957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67962.7005302842</x:v>
      </x:c>
      <x:c r="U510" s="43">
        <x:f>SUM($C$2:C510)</x:f>
        <x:v>77833.0273982965</x:v>
      </x:c>
      <x:c r="V510" s="43">
        <x:f>SUM($D$2:D510)</x:f>
        <x:v>81976.3634766776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67962.7005303098</x:v>
      </x:c>
      <x:c r="U511" s="43">
        <x:f>SUM($C$2:C511)</x:f>
        <x:v>77835.4935248705</x:v>
      </x:c>
      <x:c r="V511" s="43">
        <x:f>SUM($D$2:D511)</x:f>
        <x:v>81986.4264975692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67962.7005304761</x:v>
      </x:c>
      <x:c r="U512" s="14">
        <x:f>SUM($C$2:C512)</x:f>
        <x:v>77841.1142565284</x:v>
      </x:c>
      <x:c r="V512" s="14">
        <x:f>SUM($D$2:D512)</x:f>
        <x:v>82018.317538205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67962.700530648</x:v>
      </x:c>
      <x:c r="U513" s="14">
        <x:f>SUM($C$2:C513)</x:f>
        <x:v>77858.9295157583</x:v>
      </x:c>
      <x:c r="V513" s="14">
        <x:f>SUM($D$2:D513)</x:f>
        <x:v>82067.6138479118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67962.7005307449</x:v>
      </x:c>
      <x:c r="U514" s="14">
        <x:f>SUM($C$2:C514)</x:f>
        <x:v>77888.7181052748</x:v>
      </x:c>
      <x:c r="V514" s="14">
        <x:f>SUM($D$2:D514)</x:f>
        <x:v>82113.2614886019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67962.7005308021</x:v>
      </x:c>
      <x:c r="U515" s="14">
        <x:f>SUM($C$2:C515)</x:f>
        <x:v>77904.690330091</x:v>
      </x:c>
      <x:c r="V515" s="14">
        <x:f>SUM($D$2:D515)</x:f>
        <x:v>82153.5931237374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67962.7005308271</x:v>
      </x:c>
      <x:c r="U516" s="14">
        <x:f>SUM($C$2:C516)</x:f>
        <x:v>77920.114661122</x:v>
      </x:c>
      <x:c r="V516" s="14">
        <x:f>SUM($D$2:D516)</x:f>
        <x:v>82202.2554697525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67962.7005308333</x:v>
      </x:c>
      <x:c r="U517" s="43">
        <x:f>SUM($C$2:C517)</x:f>
        <x:v>77924.4738694097</x:v>
      </x:c>
      <x:c r="V517" s="43">
        <x:f>SUM($D$2:D517)</x:f>
        <x:v>82221.2652848368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67962.7005308396</x:v>
      </x:c>
      <x:c r="U518" s="43">
        <x:f>SUM($C$2:C518)</x:f>
        <x:v>77926.3993102762</x:v>
      </x:c>
      <x:c r="V518" s="43">
        <x:f>SUM($D$2:D518)</x:f>
        <x:v>82229.6911130353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67962.7005308805</x:v>
      </x:c>
      <x:c r="U519" s="14">
        <x:f>SUM($C$2:C519)</x:f>
        <x:v>77930.7877251062</x:v>
      </x:c>
      <x:c r="V519" s="14">
        <x:f>SUM($D$2:D519)</x:f>
        <x:v>82256.3936746801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67962.7005309228</x:v>
      </x:c>
      <x:c r="U520" s="14">
        <x:f>SUM($C$2:C520)</x:f>
        <x:v>77944.6970795547</x:v>
      </x:c>
      <x:c r="V520" s="14">
        <x:f>SUM($D$2:D520)</x:f>
        <x:v>82297.6697746936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67962.7005309466</x:v>
      </x:c>
      <x:c r="U521" s="14">
        <x:f>SUM($C$2:C521)</x:f>
        <x:v>77967.9546731178</x:v>
      </x:c>
      <x:c r="V521" s="14">
        <x:f>SUM($D$2:D521)</x:f>
        <x:v>82335.8908227426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67962.7005309607</x:v>
      </x:c>
      <x:c r="U522" s="14">
        <x:f>SUM($C$2:C522)</x:f>
        <x:v>77980.4250695436</x:v>
      </x:c>
      <x:c r="V522" s="14">
        <x:f>SUM($D$2:D522)</x:f>
        <x:v>82369.660747309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67962.7005309669</x:v>
      </x:c>
      <x:c r="U523" s="14">
        <x:f>SUM($C$2:C523)</x:f>
        <x:v>77992.467695261</x:v>
      </x:c>
      <x:c r="V523" s="14">
        <x:f>SUM($D$2:D523)</x:f>
        <x:v>82410.4060271004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67962.7005309684</x:v>
      </x:c>
      <x:c r="U524" s="43">
        <x:f>SUM($C$2:C524)</x:f>
        <x:v>77995.8711695599</x:v>
      </x:c>
      <x:c r="V524" s="43">
        <x:f>SUM($D$2:D524)</x:f>
        <x:v>82426.3230613948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67962.7005309699</x:v>
      </x:c>
      <x:c r="U525" s="43">
        <x:f>SUM($C$2:C525)</x:f>
        <x:v>77997.3744674246</x:v>
      </x:c>
      <x:c r="V525" s="43">
        <x:f>SUM($D$2:D525)</x:f>
        <x:v>82433.3780587487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67962.70053098</x:v>
      </x:c>
      <x:c r="U526" s="14">
        <x:f>SUM($C$2:C526)</x:f>
        <x:v>78000.8007448717</x:v>
      </x:c>
      <x:c r="V526" s="14">
        <x:f>SUM($D$2:D526)</x:f>
        <x:v>82455.7362762839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67962.7005309904</x:v>
      </x:c>
      <x:c r="U527" s="14">
        <x:f>SUM($C$2:C527)</x:f>
        <x:v>78011.660544814</x:v>
      </x:c>
      <x:c r="V527" s="14">
        <x:f>SUM($D$2:D527)</x:f>
        <x:v>82490.2970060032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67962.7005309963</x:v>
      </x:c>
      <x:c r="U528" s="14">
        <x:f>SUM($C$2:C528)</x:f>
        <x:v>78029.8190303324</x:v>
      </x:c>
      <x:c r="V528" s="14">
        <x:f>SUM($D$2:D528)</x:f>
        <x:v>82522.299721974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67962.7005309997</x:v>
      </x:c>
      <x:c r="U529" s="14">
        <x:f>SUM($C$2:C529)</x:f>
        <x:v>78039.5553562716</x:v>
      </x:c>
      <x:c r="V529" s="14">
        <x:f>SUM($D$2:D529)</x:f>
        <x:v>82550.5754851546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67962.7005310012</x:v>
      </x:c>
      <x:c r="U530" s="14">
        <x:f>SUM($C$2:C530)</x:f>
        <x:v>78048.9576980034</x:v>
      </x:c>
      <x:c r="V530" s="14">
        <x:f>SUM($D$2:D530)</x:f>
        <x:v>82584.6917557451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67962.7005310016</x:v>
      </x:c>
      <x:c r="U531" s="43">
        <x:f>SUM($C$2:C531)</x:f>
        <x:v>78051.6149779992</x:v>
      </x:c>
      <x:c r="V531" s="43">
        <x:f>SUM($D$2:D531)</x:f>
        <x:v>82598.0191854202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67962.700531002</x:v>
      </x:c>
      <x:c r="U532" s="43">
        <x:f>SUM($C$2:C532)</x:f>
        <x:v>78052.7886855112</x:v>
      </x:c>
      <x:c r="V532" s="43">
        <x:f>SUM($D$2:D532)</x:f>
        <x:v>82603.9263776618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67962.7005310045</x:v>
      </x:c>
      <x:c r="U533" s="14">
        <x:f>SUM($C$2:C533)</x:f>
        <x:v>78055.4637691961</x:v>
      </x:c>
      <x:c r="V533" s="14">
        <x:f>SUM($D$2:D533)</x:f>
        <x:v>82622.6470494092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67962.700531007</x:v>
      </x:c>
      <x:c r="U534" s="14">
        <x:f>SUM($C$2:C534)</x:f>
        <x:v>78063.9426137141</x:v>
      </x:c>
      <x:c r="V534" s="14">
        <x:f>SUM($D$2:D534)</x:f>
        <x:v>82651.5849590122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67962.7005310085</x:v>
      </x:c>
      <x:c r="U535" s="14">
        <x:f>SUM($C$2:C535)</x:f>
        <x:v>78078.1199444791</x:v>
      </x:c>
      <x:c r="V535" s="14">
        <x:f>SUM($D$2:D535)</x:f>
        <x:v>82678.3810281346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67962.7005310093</x:v>
      </x:c>
      <x:c r="U536" s="14">
        <x:f>SUM($C$2:C536)</x:f>
        <x:v>78085.721630939</x:v>
      </x:c>
      <x:c r="V536" s="14">
        <x:f>SUM($D$2:D536)</x:f>
        <x:v>82702.0564969573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67962.7005310097</x:v>
      </x:c>
      <x:c r="U537" s="14">
        <x:f>SUM($C$2:C537)</x:f>
        <x:v>78093.0625575175</x:v>
      </x:c>
      <x:c r="V537" s="14">
        <x:f>SUM($D$2:D537)</x:f>
        <x:v>82730.6222581859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67962.7005310098</x:v>
      </x:c>
      <x:c r="U538" s="43">
        <x:f>SUM($C$2:C538)</x:f>
        <x:v>78095.1372425156</x:v>
      </x:c>
      <x:c r="V538" s="43">
        <x:f>SUM($D$2:D538)</x:f>
        <x:v>82741.781396236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67962.7005310099</x:v>
      </x:c>
      <x:c r="U539" s="43">
        <x:f>SUM($C$2:C539)</x:f>
        <x:v>78096.05362068</x:v>
      </x:c>
      <x:c r="V539" s="43">
        <x:f>SUM($D$2:D539)</x:f>
        <x:v>82746.7275242765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67962.7005310105</x:v>
      </x:c>
      <x:c r="U540" s="14">
        <x:f>SUM($C$2:C540)</x:f>
        <x:v>78098.1422059954</x:v>
      </x:c>
      <x:c r="V540" s="14">
        <x:f>SUM($D$2:D540)</x:f>
        <x:v>82762.4024567327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67962.7005310111</x:v>
      </x:c>
      <x:c r="U541" s="14">
        <x:f>SUM($C$2:C541)</x:f>
        <x:v>78104.7621073577</x:v>
      </x:c>
      <x:c r="V541" s="14">
        <x:f>SUM($D$2:D541)</x:f>
        <x:v>82786.6323446431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67962.7005310115</x:v>
      </x:c>
      <x:c r="U542" s="14">
        <x:f>SUM($C$2:C542)</x:f>
        <x:v>78115.8311310853</x:v>
      </x:c>
      <x:c r="V542" s="14">
        <x:f>SUM($D$2:D542)</x:f>
        <x:v>82809.0688564733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67962.7005310117</x:v>
      </x:c>
      <x:c r="U543" s="14">
        <x:f>SUM($C$2:C543)</x:f>
        <x:v>78121.7661867837</x:v>
      </x:c>
      <x:c r="V543" s="14">
        <x:f>SUM($D$2:D543)</x:f>
        <x:v>82828.8924706782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67962.7005310118</x:v>
      </x:c>
      <x:c r="U544" s="14">
        <x:f>SUM($C$2:C544)</x:f>
        <x:v>78127.4976528665</x:v>
      </x:c>
      <x:c r="V544" s="14">
        <x:f>SUM($D$2:D544)</x:f>
        <x:v>82852.8107565063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67962.7005310118</x:v>
      </x:c>
      <x:c r="U545" s="43">
        <x:f>SUM($C$2:C545)</x:f>
        <x:v>78129.1174738218</x:v>
      </x:c>
      <x:c r="V545" s="43">
        <x:f>SUM($D$2:D545)</x:f>
        <x:v>82862.154370756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67962.7005310118</x:v>
      </x:c>
      <x:c r="U546" s="43">
        <x:f>SUM($C$2:C546)</x:f>
        <x:v>78129.832940775</x:v>
      </x:c>
      <x:c r="V546" s="43">
        <x:f>SUM($D$2:D546)</x:f>
        <x:v>82866.2957938893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67962.700531012</x:v>
      </x:c>
      <x:c r="U547" s="14">
        <x:f>SUM($C$2:C547)</x:f>
        <x:v>78131.4636144761</x:v>
      </x:c>
      <x:c r="V547" s="14">
        <x:f>SUM($D$2:D547)</x:f>
        <x:v>82879.4205103104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67962.7005310121</x:v>
      </x:c>
      <x:c r="U548" s="14">
        <x:f>SUM($C$2:C548)</x:f>
        <x:v>78136.6321364328</x:v>
      </x:c>
      <x:c r="V548" s="14">
        <x:f>SUM($D$2:D548)</x:f>
        <x:v>82899.7083430442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67962.7005310122</x:v>
      </x:c>
      <x:c r="U549" s="14">
        <x:f>SUM($C$2:C549)</x:f>
        <x:v>78145.2743335083</x:v>
      </x:c>
      <x:c r="V549" s="14">
        <x:f>SUM($D$2:D549)</x:f>
        <x:v>82918.494571061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67962.7005310123</x:v>
      </x:c>
      <x:c r="U550" s="14">
        <x:f>SUM($C$2:C550)</x:f>
        <x:v>78149.9081587007</x:v>
      </x:c>
      <x:c r="V550" s="14">
        <x:f>SUM($D$2:D550)</x:f>
        <x:v>82935.0930039768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67962.7005310123</x:v>
      </x:c>
      <x:c r="U551" s="14">
        <x:f>SUM($C$2:C551)</x:f>
        <x:v>78154.3830302556</x:v>
      </x:c>
      <x:c r="V551" s="14">
        <x:f>SUM($D$2:D551)</x:f>
        <x:v>82955.1199303768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1415" priority="1204">
      <x:formula>$A2=TODAY()</x:formula>
    </x:cfRule>
  </x:conditionalFormatting>
  <x:conditionalFormatting sqref="W379:X384">
    <x:cfRule type="expression" dxfId="1414" priority="1201">
      <x:formula>$A379=TODAY()</x:formula>
    </x:cfRule>
  </x:conditionalFormatting>
  <x:conditionalFormatting sqref="W385:X520">
    <x:cfRule type="expression" dxfId="1413" priority="1199">
      <x:formula>$A385=TODAY()</x:formula>
    </x:cfRule>
  </x:conditionalFormatting>
  <x:conditionalFormatting sqref="Y16">
    <x:cfRule type="expression" dxfId="1412" priority="1198">
      <x:formula>$A16=TODAY()</x:formula>
    </x:cfRule>
  </x:conditionalFormatting>
  <x:conditionalFormatting sqref="Y17:Y322">
    <x:cfRule type="expression" dxfId="1411" priority="1196">
      <x:formula>$A17=TODAY()</x:formula>
    </x:cfRule>
  </x:conditionalFormatting>
  <x:conditionalFormatting sqref="Z16:AN322">
    <x:cfRule type="expression" dxfId="1410" priority="1195">
      <x:formula>$A16=TODAY()</x:formula>
    </x:cfRule>
  </x:conditionalFormatting>
  <x:conditionalFormatting sqref="B225:G341 I225:K264 I265:L285 I286:K341 O225:Q341">
    <x:cfRule type="expression" dxfId="1409" priority="1193">
      <x:formula>$A225=TODAY()</x:formula>
    </x:cfRule>
  </x:conditionalFormatting>
  <x:conditionalFormatting sqref="R3:S34">
    <x:cfRule type="expression" dxfId="1408" priority="1189">
      <x:formula>$A3=TODAY()</x:formula>
    </x:cfRule>
  </x:conditionalFormatting>
  <x:conditionalFormatting sqref="A2:A386">
    <x:cfRule type="expression" dxfId="1407" priority="1188">
      <x:formula>$A2=TODAY()</x:formula>
    </x:cfRule>
  </x:conditionalFormatting>
  <x:conditionalFormatting sqref="A387:A404">
    <x:cfRule type="expression" dxfId="1406" priority="1187">
      <x:formula>$A387=TODAY()</x:formula>
    </x:cfRule>
  </x:conditionalFormatting>
  <x:conditionalFormatting sqref="B342:G348 I342:K348 O342:Q348">
    <x:cfRule type="expression" dxfId="1405" priority="1181">
      <x:formula>$A342=TODAY()</x:formula>
    </x:cfRule>
  </x:conditionalFormatting>
  <x:conditionalFormatting sqref="B349:G369 I349:K369 O349:Q369">
    <x:cfRule type="expression" dxfId="1404" priority="1180">
      <x:formula>$A349=TODAY()</x:formula>
    </x:cfRule>
  </x:conditionalFormatting>
  <x:conditionalFormatting sqref="B349:G362 I349:K362 O349:Q362">
    <x:cfRule type="expression" dxfId="1403" priority="1179">
      <x:formula>$A349=TODAY()</x:formula>
    </x:cfRule>
  </x:conditionalFormatting>
  <x:conditionalFormatting sqref="B363:G369 I363:K369 O363:Q369">
    <x:cfRule type="expression" dxfId="1402" priority="1178">
      <x:formula>$A363=TODAY()</x:formula>
    </x:cfRule>
  </x:conditionalFormatting>
  <x:conditionalFormatting sqref="B370:G383 I370:K383 O370:Q383">
    <x:cfRule type="expression" dxfId="1401" priority="1177">
      <x:formula>$A370=TODAY()</x:formula>
    </x:cfRule>
  </x:conditionalFormatting>
  <x:conditionalFormatting sqref="B370:G383 I370:K383 O370:Q383">
    <x:cfRule type="expression" dxfId="1400" priority="1176">
      <x:formula>$A370=TODAY()</x:formula>
    </x:cfRule>
  </x:conditionalFormatting>
  <x:conditionalFormatting sqref="B384:G404 I384:K404 O384:Q404">
    <x:cfRule type="expression" dxfId="1399" priority="1174">
      <x:formula>$A384=TODAY()</x:formula>
    </x:cfRule>
  </x:conditionalFormatting>
  <x:conditionalFormatting sqref="B384:G397 I384:K397 O384:Q397">
    <x:cfRule type="expression" dxfId="1398" priority="1173">
      <x:formula>$A384=TODAY()</x:formula>
    </x:cfRule>
  </x:conditionalFormatting>
  <x:conditionalFormatting sqref="B398:G404 I398:K404 O398:Q404">
    <x:cfRule type="expression" dxfId="1397" priority="1172">
      <x:formula>$A398=TODAY()</x:formula>
    </x:cfRule>
  </x:conditionalFormatting>
  <x:conditionalFormatting sqref="L384:L397">
    <x:cfRule type="expression" dxfId="1396" priority="928">
      <x:formula>$A384=TODAY()</x:formula>
    </x:cfRule>
  </x:conditionalFormatting>
  <x:conditionalFormatting sqref="M314:N327">
    <x:cfRule type="expression" dxfId="1395" priority="946">
      <x:formula>$A314=TODAY()</x:formula>
    </x:cfRule>
  </x:conditionalFormatting>
  <x:conditionalFormatting sqref="M342:N355">
    <x:cfRule type="expression" dxfId="1394" priority="938">
      <x:formula>$A342=TODAY()</x:formula>
    </x:cfRule>
  </x:conditionalFormatting>
  <x:conditionalFormatting sqref="M342:N355">
    <x:cfRule type="expression" dxfId="1393" priority="937">
      <x:formula>$A342=TODAY()</x:formula>
    </x:cfRule>
  </x:conditionalFormatting>
  <x:conditionalFormatting sqref="L286:L299">
    <x:cfRule type="expression" dxfId="1392" priority="956">
      <x:formula>$A286=TODAY()</x:formula>
    </x:cfRule>
  </x:conditionalFormatting>
  <x:conditionalFormatting sqref="L286:L299">
    <x:cfRule type="expression" dxfId="1391" priority="955">
      <x:formula>$A286=TODAY()</x:formula>
    </x:cfRule>
  </x:conditionalFormatting>
  <x:conditionalFormatting sqref="H391:H392">
    <x:cfRule type="expression" dxfId="1390" priority="1000">
      <x:formula>$A391=TODAY()</x:formula>
    </x:cfRule>
  </x:conditionalFormatting>
  <x:conditionalFormatting sqref="H400:H404">
    <x:cfRule type="expression" dxfId="1389" priority="997">
      <x:formula>$A400=TODAY()</x:formula>
    </x:cfRule>
  </x:conditionalFormatting>
  <x:conditionalFormatting sqref="H328:H329">
    <x:cfRule type="expression" dxfId="1388" priority="1018">
      <x:formula>$A328=TODAY()</x:formula>
    </x:cfRule>
  </x:conditionalFormatting>
  <x:conditionalFormatting sqref="H337:H341">
    <x:cfRule type="expression" dxfId="1387" priority="1015">
      <x:formula>$A337=TODAY()</x:formula>
    </x:cfRule>
  </x:conditionalFormatting>
  <x:conditionalFormatting sqref="L440:L446">
    <x:cfRule type="expression" dxfId="1386" priority="554">
      <x:formula>$A440=TODAY()</x:formula>
    </x:cfRule>
  </x:conditionalFormatting>
  <x:conditionalFormatting sqref="R427:S427">
    <x:cfRule type="expression" dxfId="1385" priority="570">
      <x:formula>$A427=TODAY()</x:formula>
    </x:cfRule>
  </x:conditionalFormatting>
  <x:conditionalFormatting sqref="R428:S432">
    <x:cfRule type="expression" dxfId="1384" priority="568">
      <x:formula>$A428=TODAY()</x:formula>
    </x:cfRule>
  </x:conditionalFormatting>
  <x:conditionalFormatting sqref="A433:A446">
    <x:cfRule type="expression" dxfId="1383" priority="566">
      <x:formula>$A433=TODAY()</x:formula>
    </x:cfRule>
  </x:conditionalFormatting>
  <x:conditionalFormatting sqref="H433:H434">
    <x:cfRule type="expression" dxfId="1382" priority="562">
      <x:formula>$A433=TODAY()</x:formula>
    </x:cfRule>
  </x:conditionalFormatting>
  <x:conditionalFormatting sqref="H440:H441">
    <x:cfRule type="expression" dxfId="1381" priority="560">
      <x:formula>$A440=TODAY()</x:formula>
    </x:cfRule>
  </x:conditionalFormatting>
  <x:conditionalFormatting sqref="A419:A432">
    <x:cfRule type="expression" dxfId="1380" priority="594">
      <x:formula>$A419=TODAY()</x:formula>
    </x:cfRule>
  </x:conditionalFormatting>
  <x:conditionalFormatting sqref="H419:H420">
    <x:cfRule type="expression" dxfId="1379" priority="590">
      <x:formula>$A419=TODAY()</x:formula>
    </x:cfRule>
  </x:conditionalFormatting>
  <x:conditionalFormatting sqref="H426:H427">
    <x:cfRule type="expression" dxfId="1378" priority="588">
      <x:formula>$A426=TODAY()</x:formula>
    </x:cfRule>
  </x:conditionalFormatting>
  <x:conditionalFormatting sqref="L419:L425">
    <x:cfRule type="expression" dxfId="1377" priority="586">
      <x:formula>$A419=TODAY()</x:formula>
    </x:cfRule>
  </x:conditionalFormatting>
  <x:conditionalFormatting sqref="M419:N425">
    <x:cfRule type="expression" dxfId="1376" priority="584">
      <x:formula>$A419=TODAY()</x:formula>
    </x:cfRule>
  </x:conditionalFormatting>
  <x:conditionalFormatting sqref="H405:H406">
    <x:cfRule type="expression" dxfId="1375" priority="618">
      <x:formula>$A405=TODAY()</x:formula>
    </x:cfRule>
  </x:conditionalFormatting>
  <x:conditionalFormatting sqref="H412:H413">
    <x:cfRule type="expression" dxfId="1374" priority="616">
      <x:formula>$A412=TODAY()</x:formula>
    </x:cfRule>
  </x:conditionalFormatting>
  <x:conditionalFormatting sqref="L405:L411">
    <x:cfRule type="expression" dxfId="1373" priority="614">
      <x:formula>$A405=TODAY()</x:formula>
    </x:cfRule>
  </x:conditionalFormatting>
  <x:conditionalFormatting sqref="M405:N411">
    <x:cfRule type="expression" dxfId="1372" priority="612">
      <x:formula>$A405=TODAY()</x:formula>
    </x:cfRule>
  </x:conditionalFormatting>
  <x:conditionalFormatting sqref="H3:H271">
    <x:cfRule type="expression" dxfId="1371" priority="1035">
      <x:formula>$A3=TODAY()</x:formula>
    </x:cfRule>
  </x:conditionalFormatting>
  <x:conditionalFormatting sqref="H272:H273">
    <x:cfRule type="expression" dxfId="1370" priority="1034">
      <x:formula>$A272=TODAY()</x:formula>
    </x:cfRule>
  </x:conditionalFormatting>
  <x:conditionalFormatting sqref="H274:H278">
    <x:cfRule type="expression" dxfId="1369" priority="1033">
      <x:formula>$A274=TODAY()</x:formula>
    </x:cfRule>
  </x:conditionalFormatting>
  <x:conditionalFormatting sqref="H279:H280">
    <x:cfRule type="expression" dxfId="1368" priority="1032">
      <x:formula>$A279=TODAY()</x:formula>
    </x:cfRule>
  </x:conditionalFormatting>
  <x:conditionalFormatting sqref="H281:H285">
    <x:cfRule type="expression" dxfId="1367" priority="1031">
      <x:formula>$A281=TODAY()</x:formula>
    </x:cfRule>
  </x:conditionalFormatting>
  <x:conditionalFormatting sqref="H286:H287">
    <x:cfRule type="expression" dxfId="1366" priority="1030">
      <x:formula>$A286=TODAY()</x:formula>
    </x:cfRule>
  </x:conditionalFormatting>
  <x:conditionalFormatting sqref="H288:H292">
    <x:cfRule type="expression" dxfId="1365" priority="1029">
      <x:formula>$A288=TODAY()</x:formula>
    </x:cfRule>
  </x:conditionalFormatting>
  <x:conditionalFormatting sqref="H293:H294">
    <x:cfRule type="expression" dxfId="1364" priority="1028">
      <x:formula>$A293=TODAY()</x:formula>
    </x:cfRule>
  </x:conditionalFormatting>
  <x:conditionalFormatting sqref="H295:H299">
    <x:cfRule type="expression" dxfId="1363" priority="1027">
      <x:formula>$A295=TODAY()</x:formula>
    </x:cfRule>
  </x:conditionalFormatting>
  <x:conditionalFormatting sqref="H300:H301">
    <x:cfRule type="expression" dxfId="1362" priority="1026">
      <x:formula>$A300=TODAY()</x:formula>
    </x:cfRule>
  </x:conditionalFormatting>
  <x:conditionalFormatting sqref="H302:H306">
    <x:cfRule type="expression" dxfId="1361" priority="1025">
      <x:formula>$A302=TODAY()</x:formula>
    </x:cfRule>
  </x:conditionalFormatting>
  <x:conditionalFormatting sqref="H307:H308">
    <x:cfRule type="expression" dxfId="1360" priority="1024">
      <x:formula>$A307=TODAY()</x:formula>
    </x:cfRule>
  </x:conditionalFormatting>
  <x:conditionalFormatting sqref="H309:H313">
    <x:cfRule type="expression" dxfId="1359" priority="1023">
      <x:formula>$A309=TODAY()</x:formula>
    </x:cfRule>
  </x:conditionalFormatting>
  <x:conditionalFormatting sqref="H314:H315">
    <x:cfRule type="expression" dxfId="1358" priority="1022">
      <x:formula>$A314=TODAY()</x:formula>
    </x:cfRule>
  </x:conditionalFormatting>
  <x:conditionalFormatting sqref="H316:H320">
    <x:cfRule type="expression" dxfId="1357" priority="1021">
      <x:formula>$A316=TODAY()</x:formula>
    </x:cfRule>
  </x:conditionalFormatting>
  <x:conditionalFormatting sqref="H321:H322">
    <x:cfRule type="expression" dxfId="1356" priority="1020">
      <x:formula>$A321=TODAY()</x:formula>
    </x:cfRule>
  </x:conditionalFormatting>
  <x:conditionalFormatting sqref="H323:H327">
    <x:cfRule type="expression" dxfId="1355" priority="1019">
      <x:formula>$A323=TODAY()</x:formula>
    </x:cfRule>
  </x:conditionalFormatting>
  <x:conditionalFormatting sqref="H330:H334">
    <x:cfRule type="expression" dxfId="1354" priority="1017">
      <x:formula>$A330=TODAY()</x:formula>
    </x:cfRule>
  </x:conditionalFormatting>
  <x:conditionalFormatting sqref="H335:H336">
    <x:cfRule type="expression" dxfId="1353" priority="1016">
      <x:formula>$A335=TODAY()</x:formula>
    </x:cfRule>
  </x:conditionalFormatting>
  <x:conditionalFormatting sqref="H342:H343">
    <x:cfRule type="expression" dxfId="1352" priority="1014">
      <x:formula>$A342=TODAY()</x:formula>
    </x:cfRule>
  </x:conditionalFormatting>
  <x:conditionalFormatting sqref="H344:H348">
    <x:cfRule type="expression" dxfId="1351" priority="1013">
      <x:formula>$A344=TODAY()</x:formula>
    </x:cfRule>
  </x:conditionalFormatting>
  <x:conditionalFormatting sqref="H349:H350">
    <x:cfRule type="expression" dxfId="1350" priority="1012">
      <x:formula>$A349=TODAY()</x:formula>
    </x:cfRule>
  </x:conditionalFormatting>
  <x:conditionalFormatting sqref="H351:H355">
    <x:cfRule type="expression" dxfId="1349" priority="1011">
      <x:formula>$A351=TODAY()</x:formula>
    </x:cfRule>
  </x:conditionalFormatting>
  <x:conditionalFormatting sqref="H356:H357">
    <x:cfRule type="expression" dxfId="1348" priority="1010">
      <x:formula>$A356=TODAY()</x:formula>
    </x:cfRule>
  </x:conditionalFormatting>
  <x:conditionalFormatting sqref="H358:H362">
    <x:cfRule type="expression" dxfId="1347" priority="1009">
      <x:formula>$A358=TODAY()</x:formula>
    </x:cfRule>
  </x:conditionalFormatting>
  <x:conditionalFormatting sqref="H363:H364">
    <x:cfRule type="expression" dxfId="1346" priority="1008">
      <x:formula>$A363=TODAY()</x:formula>
    </x:cfRule>
  </x:conditionalFormatting>
  <x:conditionalFormatting sqref="H365:H369">
    <x:cfRule type="expression" dxfId="1345" priority="1007">
      <x:formula>$A365=TODAY()</x:formula>
    </x:cfRule>
  </x:conditionalFormatting>
  <x:conditionalFormatting sqref="H370:H371">
    <x:cfRule type="expression" dxfId="1344" priority="1006">
      <x:formula>$A370=TODAY()</x:formula>
    </x:cfRule>
  </x:conditionalFormatting>
  <x:conditionalFormatting sqref="H372:H376">
    <x:cfRule type="expression" dxfId="1343" priority="1005">
      <x:formula>$A372=TODAY()</x:formula>
    </x:cfRule>
  </x:conditionalFormatting>
  <x:conditionalFormatting sqref="H377:H378">
    <x:cfRule type="expression" dxfId="1342" priority="1004">
      <x:formula>$A377=TODAY()</x:formula>
    </x:cfRule>
  </x:conditionalFormatting>
  <x:conditionalFormatting sqref="H379:H383">
    <x:cfRule type="expression" dxfId="1341" priority="1003">
      <x:formula>$A379=TODAY()</x:formula>
    </x:cfRule>
  </x:conditionalFormatting>
  <x:conditionalFormatting sqref="H384:H385">
    <x:cfRule type="expression" dxfId="1340" priority="1002">
      <x:formula>$A384=TODAY()</x:formula>
    </x:cfRule>
  </x:conditionalFormatting>
  <x:conditionalFormatting sqref="H386:H390">
    <x:cfRule type="expression" dxfId="1339" priority="1001">
      <x:formula>$A386=TODAY()</x:formula>
    </x:cfRule>
  </x:conditionalFormatting>
  <x:conditionalFormatting sqref="H393:H397">
    <x:cfRule type="expression" dxfId="1338" priority="999">
      <x:formula>$A393=TODAY()</x:formula>
    </x:cfRule>
  </x:conditionalFormatting>
  <x:conditionalFormatting sqref="H398:H399">
    <x:cfRule type="expression" dxfId="1337" priority="998">
      <x:formula>$A398=TODAY()</x:formula>
    </x:cfRule>
  </x:conditionalFormatting>
  <x:conditionalFormatting sqref="R377:S377">
    <x:cfRule type="expression" dxfId="1336" priority="784">
      <x:formula>$A377=TODAY()</x:formula>
    </x:cfRule>
  </x:conditionalFormatting>
  <x:conditionalFormatting sqref="R378:S378">
    <x:cfRule type="expression" dxfId="1335" priority="782">
      <x:formula>$A378=TODAY()</x:formula>
    </x:cfRule>
  </x:conditionalFormatting>
  <x:conditionalFormatting sqref="R349:S349">
    <x:cfRule type="expression" dxfId="1334" priority="808">
      <x:formula>$A349=TODAY()</x:formula>
    </x:cfRule>
  </x:conditionalFormatting>
  <x:conditionalFormatting sqref="R350:S350">
    <x:cfRule type="expression" dxfId="1333" priority="806">
      <x:formula>$A350=TODAY()</x:formula>
    </x:cfRule>
  </x:conditionalFormatting>
  <x:conditionalFormatting sqref="R321:S321">
    <x:cfRule type="expression" dxfId="1332" priority="832">
      <x:formula>$A321=TODAY()</x:formula>
    </x:cfRule>
  </x:conditionalFormatting>
  <x:conditionalFormatting sqref="R322:S322">
    <x:cfRule type="expression" dxfId="1331" priority="830">
      <x:formula>$A322=TODAY()</x:formula>
    </x:cfRule>
  </x:conditionalFormatting>
  <x:conditionalFormatting sqref="R293:S293">
    <x:cfRule type="expression" dxfId="1330" priority="856">
      <x:formula>$A293=TODAY()</x:formula>
    </x:cfRule>
  </x:conditionalFormatting>
  <x:conditionalFormatting sqref="R294:S294">
    <x:cfRule type="expression" dxfId="1329" priority="854">
      <x:formula>$A294=TODAY()</x:formula>
    </x:cfRule>
  </x:conditionalFormatting>
  <x:conditionalFormatting sqref="R35:S35">
    <x:cfRule type="expression" dxfId="1328" priority="880">
      <x:formula>$A35=TODAY()</x:formula>
    </x:cfRule>
  </x:conditionalFormatting>
  <x:conditionalFormatting sqref="L2:L264">
    <x:cfRule type="expression" dxfId="1327" priority="962">
      <x:formula>$A2=TODAY()</x:formula>
    </x:cfRule>
  </x:conditionalFormatting>
  <x:conditionalFormatting sqref="L2:L264">
    <x:cfRule type="expression" dxfId="1326" priority="961">
      <x:formula>$A2=TODAY()</x:formula>
    </x:cfRule>
  </x:conditionalFormatting>
  <x:conditionalFormatting sqref="M265:N285">
    <x:cfRule type="expression" dxfId="1325" priority="960">
      <x:formula>$A265=TODAY()</x:formula>
    </x:cfRule>
  </x:conditionalFormatting>
  <x:conditionalFormatting sqref="M265:N285">
    <x:cfRule type="expression" dxfId="1324" priority="959">
      <x:formula>$A265=TODAY()</x:formula>
    </x:cfRule>
  </x:conditionalFormatting>
  <x:conditionalFormatting sqref="M35:N264">
    <x:cfRule type="expression" dxfId="1323" priority="958">
      <x:formula>$A35=TODAY()</x:formula>
    </x:cfRule>
  </x:conditionalFormatting>
  <x:conditionalFormatting sqref="M35:N264">
    <x:cfRule type="expression" dxfId="1322" priority="957">
      <x:formula>$A35=TODAY()</x:formula>
    </x:cfRule>
  </x:conditionalFormatting>
  <x:conditionalFormatting sqref="M286:N299">
    <x:cfRule type="expression" dxfId="1321" priority="954">
      <x:formula>$A286=TODAY()</x:formula>
    </x:cfRule>
  </x:conditionalFormatting>
  <x:conditionalFormatting sqref="M286:N299">
    <x:cfRule type="expression" dxfId="1320" priority="953">
      <x:formula>$A286=TODAY()</x:formula>
    </x:cfRule>
  </x:conditionalFormatting>
  <x:conditionalFormatting sqref="L300:L313">
    <x:cfRule type="expression" dxfId="1319" priority="952">
      <x:formula>$A300=TODAY()</x:formula>
    </x:cfRule>
  </x:conditionalFormatting>
  <x:conditionalFormatting sqref="L300:L313">
    <x:cfRule type="expression" dxfId="1318" priority="951">
      <x:formula>$A300=TODAY()</x:formula>
    </x:cfRule>
  </x:conditionalFormatting>
  <x:conditionalFormatting sqref="M300:N313">
    <x:cfRule type="expression" dxfId="1317" priority="950">
      <x:formula>$A300=TODAY()</x:formula>
    </x:cfRule>
  </x:conditionalFormatting>
  <x:conditionalFormatting sqref="M300:N313">
    <x:cfRule type="expression" dxfId="1316" priority="949">
      <x:formula>$A300=TODAY()</x:formula>
    </x:cfRule>
  </x:conditionalFormatting>
  <x:conditionalFormatting sqref="L314:L327">
    <x:cfRule type="expression" dxfId="1315" priority="948">
      <x:formula>$A314=TODAY()</x:formula>
    </x:cfRule>
  </x:conditionalFormatting>
  <x:conditionalFormatting sqref="L314:L327">
    <x:cfRule type="expression" dxfId="1314" priority="947">
      <x:formula>$A314=TODAY()</x:formula>
    </x:cfRule>
  </x:conditionalFormatting>
  <x:conditionalFormatting sqref="M314:N327">
    <x:cfRule type="expression" dxfId="1313" priority="945">
      <x:formula>$A314=TODAY()</x:formula>
    </x:cfRule>
  </x:conditionalFormatting>
  <x:conditionalFormatting sqref="L328:L341">
    <x:cfRule type="expression" dxfId="1312" priority="944">
      <x:formula>$A328=TODAY()</x:formula>
    </x:cfRule>
  </x:conditionalFormatting>
  <x:conditionalFormatting sqref="L328:L341">
    <x:cfRule type="expression" dxfId="1311" priority="943">
      <x:formula>$A328=TODAY()</x:formula>
    </x:cfRule>
  </x:conditionalFormatting>
  <x:conditionalFormatting sqref="M328:N341">
    <x:cfRule type="expression" dxfId="1310" priority="942">
      <x:formula>$A328=TODAY()</x:formula>
    </x:cfRule>
  </x:conditionalFormatting>
  <x:conditionalFormatting sqref="M328:N341">
    <x:cfRule type="expression" dxfId="1309" priority="941">
      <x:formula>$A328=TODAY()</x:formula>
    </x:cfRule>
  </x:conditionalFormatting>
  <x:conditionalFormatting sqref="L342:L355">
    <x:cfRule type="expression" dxfId="1308" priority="940">
      <x:formula>$A342=TODAY()</x:formula>
    </x:cfRule>
  </x:conditionalFormatting>
  <x:conditionalFormatting sqref="L342:L355">
    <x:cfRule type="expression" dxfId="1307" priority="939">
      <x:formula>$A342=TODAY()</x:formula>
    </x:cfRule>
  </x:conditionalFormatting>
  <x:conditionalFormatting sqref="L356:L369">
    <x:cfRule type="expression" dxfId="1306" priority="936">
      <x:formula>$A356=TODAY()</x:formula>
    </x:cfRule>
  </x:conditionalFormatting>
  <x:conditionalFormatting sqref="L356:L369">
    <x:cfRule type="expression" dxfId="1305" priority="935">
      <x:formula>$A356=TODAY()</x:formula>
    </x:cfRule>
  </x:conditionalFormatting>
  <x:conditionalFormatting sqref="M356:N369">
    <x:cfRule type="expression" dxfId="1304" priority="934">
      <x:formula>$A356=TODAY()</x:formula>
    </x:cfRule>
  </x:conditionalFormatting>
  <x:conditionalFormatting sqref="M356:N369">
    <x:cfRule type="expression" dxfId="1303" priority="933">
      <x:formula>$A356=TODAY()</x:formula>
    </x:cfRule>
  </x:conditionalFormatting>
  <x:conditionalFormatting sqref="L370:L383">
    <x:cfRule type="expression" dxfId="1302" priority="932">
      <x:formula>$A370=TODAY()</x:formula>
    </x:cfRule>
  </x:conditionalFormatting>
  <x:conditionalFormatting sqref="L370:L383">
    <x:cfRule type="expression" dxfId="1301" priority="931">
      <x:formula>$A370=TODAY()</x:formula>
    </x:cfRule>
  </x:conditionalFormatting>
  <x:conditionalFormatting sqref="M370:N383">
    <x:cfRule type="expression" dxfId="1300" priority="930">
      <x:formula>$A370=TODAY()</x:formula>
    </x:cfRule>
  </x:conditionalFormatting>
  <x:conditionalFormatting sqref="M370:N383">
    <x:cfRule type="expression" dxfId="1299" priority="929">
      <x:formula>$A370=TODAY()</x:formula>
    </x:cfRule>
  </x:conditionalFormatting>
  <x:conditionalFormatting sqref="L384:L397">
    <x:cfRule type="expression" dxfId="1298" priority="927">
      <x:formula>$A384=TODAY()</x:formula>
    </x:cfRule>
  </x:conditionalFormatting>
  <x:conditionalFormatting sqref="M384:N397">
    <x:cfRule type="expression" dxfId="1297" priority="926">
      <x:formula>$A384=TODAY()</x:formula>
    </x:cfRule>
  </x:conditionalFormatting>
  <x:conditionalFormatting sqref="M384:N397">
    <x:cfRule type="expression" dxfId="1296" priority="925">
      <x:formula>$A384=TODAY()</x:formula>
    </x:cfRule>
  </x:conditionalFormatting>
  <x:conditionalFormatting sqref="L398:L404">
    <x:cfRule type="expression" dxfId="1295" priority="924">
      <x:formula>$A398=TODAY()</x:formula>
    </x:cfRule>
  </x:conditionalFormatting>
  <x:conditionalFormatting sqref="L398:L404">
    <x:cfRule type="expression" dxfId="1294" priority="923">
      <x:formula>$A398=TODAY()</x:formula>
    </x:cfRule>
  </x:conditionalFormatting>
  <x:conditionalFormatting sqref="M398:N404">
    <x:cfRule type="expression" dxfId="1293" priority="922">
      <x:formula>$A398=TODAY()</x:formula>
    </x:cfRule>
  </x:conditionalFormatting>
  <x:conditionalFormatting sqref="M398:N404">
    <x:cfRule type="expression" dxfId="1292" priority="921">
      <x:formula>$A398=TODAY()</x:formula>
    </x:cfRule>
  </x:conditionalFormatting>
  <x:conditionalFormatting sqref="R377:S377">
    <x:cfRule type="expression" dxfId="1291" priority="783">
      <x:formula>$A377=TODAY()</x:formula>
    </x:cfRule>
  </x:conditionalFormatting>
  <x:conditionalFormatting sqref="R378:S378">
    <x:cfRule type="expression" dxfId="1290" priority="781">
      <x:formula>$A378=TODAY()</x:formula>
    </x:cfRule>
  </x:conditionalFormatting>
  <x:conditionalFormatting sqref="R349:S349">
    <x:cfRule type="expression" dxfId="1289" priority="807">
      <x:formula>$A349=TODAY()</x:formula>
    </x:cfRule>
  </x:conditionalFormatting>
  <x:conditionalFormatting sqref="R350:S350">
    <x:cfRule type="expression" dxfId="1288" priority="805">
      <x:formula>$A350=TODAY()</x:formula>
    </x:cfRule>
  </x:conditionalFormatting>
  <x:conditionalFormatting sqref="R321:S321">
    <x:cfRule type="expression" dxfId="1287" priority="831">
      <x:formula>$A321=TODAY()</x:formula>
    </x:cfRule>
  </x:conditionalFormatting>
  <x:conditionalFormatting sqref="R322:S322">
    <x:cfRule type="expression" dxfId="1286" priority="829">
      <x:formula>$A322=TODAY()</x:formula>
    </x:cfRule>
  </x:conditionalFormatting>
  <x:conditionalFormatting sqref="R293:S293">
    <x:cfRule type="expression" dxfId="1285" priority="855">
      <x:formula>$A293=TODAY()</x:formula>
    </x:cfRule>
  </x:conditionalFormatting>
  <x:conditionalFormatting sqref="R294:S294">
    <x:cfRule type="expression" dxfId="1284" priority="853">
      <x:formula>$A294=TODAY()</x:formula>
    </x:cfRule>
  </x:conditionalFormatting>
  <x:conditionalFormatting sqref="R35:S35">
    <x:cfRule type="expression" dxfId="1283" priority="879">
      <x:formula>$A35=TODAY()</x:formula>
    </x:cfRule>
  </x:conditionalFormatting>
  <x:conditionalFormatting sqref="R36:S271">
    <x:cfRule type="expression" dxfId="1282" priority="878">
      <x:formula>$A36=TODAY()</x:formula>
    </x:cfRule>
  </x:conditionalFormatting>
  <x:conditionalFormatting sqref="R36:S271">
    <x:cfRule type="expression" dxfId="1281" priority="877">
      <x:formula>$A36=TODAY()</x:formula>
    </x:cfRule>
  </x:conditionalFormatting>
  <x:conditionalFormatting sqref="R547:S551">
    <x:cfRule type="expression" dxfId="1280" priority="316">
      <x:formula>$A547=TODAY()</x:formula>
    </x:cfRule>
  </x:conditionalFormatting>
  <x:conditionalFormatting sqref="R547:S551">
    <x:cfRule type="expression" dxfId="1279" priority="315">
      <x:formula>$A547=TODAY()</x:formula>
    </x:cfRule>
  </x:conditionalFormatting>
  <x:conditionalFormatting sqref="R272:S272">
    <x:cfRule type="expression" dxfId="1278" priority="874">
      <x:formula>$A272=TODAY()</x:formula>
    </x:cfRule>
  </x:conditionalFormatting>
  <x:conditionalFormatting sqref="R272:S272">
    <x:cfRule type="expression" dxfId="1277" priority="873">
      <x:formula>$A272=TODAY()</x:formula>
    </x:cfRule>
  </x:conditionalFormatting>
  <x:conditionalFormatting sqref="R273:S273">
    <x:cfRule type="expression" dxfId="1276" priority="872">
      <x:formula>$A273=TODAY()</x:formula>
    </x:cfRule>
  </x:conditionalFormatting>
  <x:conditionalFormatting sqref="R273:S273">
    <x:cfRule type="expression" dxfId="1275" priority="871">
      <x:formula>$A273=TODAY()</x:formula>
    </x:cfRule>
  </x:conditionalFormatting>
  <x:conditionalFormatting sqref="R274:S278">
    <x:cfRule type="expression" dxfId="1274" priority="870">
      <x:formula>$A274=TODAY()</x:formula>
    </x:cfRule>
  </x:conditionalFormatting>
  <x:conditionalFormatting sqref="R274:S278">
    <x:cfRule type="expression" dxfId="1273" priority="869">
      <x:formula>$A274=TODAY()</x:formula>
    </x:cfRule>
  </x:conditionalFormatting>
  <x:conditionalFormatting sqref="R279:S279">
    <x:cfRule type="expression" dxfId="1272" priority="868">
      <x:formula>$A279=TODAY()</x:formula>
    </x:cfRule>
  </x:conditionalFormatting>
  <x:conditionalFormatting sqref="R279:S279">
    <x:cfRule type="expression" dxfId="1271" priority="867">
      <x:formula>$A279=TODAY()</x:formula>
    </x:cfRule>
  </x:conditionalFormatting>
  <x:conditionalFormatting sqref="R280:S280">
    <x:cfRule type="expression" dxfId="1270" priority="866">
      <x:formula>$A280=TODAY()</x:formula>
    </x:cfRule>
  </x:conditionalFormatting>
  <x:conditionalFormatting sqref="R280:S280">
    <x:cfRule type="expression" dxfId="1269" priority="865">
      <x:formula>$A280=TODAY()</x:formula>
    </x:cfRule>
  </x:conditionalFormatting>
  <x:conditionalFormatting sqref="R281:S285">
    <x:cfRule type="expression" dxfId="1268" priority="864">
      <x:formula>$A281=TODAY()</x:formula>
    </x:cfRule>
  </x:conditionalFormatting>
  <x:conditionalFormatting sqref="R281:S285">
    <x:cfRule type="expression" dxfId="1267" priority="863">
      <x:formula>$A281=TODAY()</x:formula>
    </x:cfRule>
  </x:conditionalFormatting>
  <x:conditionalFormatting sqref="R286:S286">
    <x:cfRule type="expression" dxfId="1266" priority="862">
      <x:formula>$A286=TODAY()</x:formula>
    </x:cfRule>
  </x:conditionalFormatting>
  <x:conditionalFormatting sqref="R286:S286">
    <x:cfRule type="expression" dxfId="1265" priority="861">
      <x:formula>$A286=TODAY()</x:formula>
    </x:cfRule>
  </x:conditionalFormatting>
  <x:conditionalFormatting sqref="R287:S287">
    <x:cfRule type="expression" dxfId="1264" priority="860">
      <x:formula>$A287=TODAY()</x:formula>
    </x:cfRule>
  </x:conditionalFormatting>
  <x:conditionalFormatting sqref="R287:S287">
    <x:cfRule type="expression" dxfId="1263" priority="859">
      <x:formula>$A287=TODAY()</x:formula>
    </x:cfRule>
  </x:conditionalFormatting>
  <x:conditionalFormatting sqref="R288:S292">
    <x:cfRule type="expression" dxfId="1262" priority="858">
      <x:formula>$A288=TODAY()</x:formula>
    </x:cfRule>
  </x:conditionalFormatting>
  <x:conditionalFormatting sqref="R288:S292">
    <x:cfRule type="expression" dxfId="1261" priority="857">
      <x:formula>$A288=TODAY()</x:formula>
    </x:cfRule>
  </x:conditionalFormatting>
  <x:conditionalFormatting sqref="R295:S299">
    <x:cfRule type="expression" dxfId="1260" priority="852">
      <x:formula>$A295=TODAY()</x:formula>
    </x:cfRule>
  </x:conditionalFormatting>
  <x:conditionalFormatting sqref="R295:S299">
    <x:cfRule type="expression" dxfId="1259" priority="851">
      <x:formula>$A295=TODAY()</x:formula>
    </x:cfRule>
  </x:conditionalFormatting>
  <x:conditionalFormatting sqref="R300:S300">
    <x:cfRule type="expression" dxfId="1258" priority="850">
      <x:formula>$A300=TODAY()</x:formula>
    </x:cfRule>
  </x:conditionalFormatting>
  <x:conditionalFormatting sqref="R300:S300">
    <x:cfRule type="expression" dxfId="1257" priority="849">
      <x:formula>$A300=TODAY()</x:formula>
    </x:cfRule>
  </x:conditionalFormatting>
  <x:conditionalFormatting sqref="R301:S301">
    <x:cfRule type="expression" dxfId="1256" priority="848">
      <x:formula>$A301=TODAY()</x:formula>
    </x:cfRule>
  </x:conditionalFormatting>
  <x:conditionalFormatting sqref="R301:S301">
    <x:cfRule type="expression" dxfId="1255" priority="847">
      <x:formula>$A301=TODAY()</x:formula>
    </x:cfRule>
  </x:conditionalFormatting>
  <x:conditionalFormatting sqref="R302:S306">
    <x:cfRule type="expression" dxfId="1254" priority="846">
      <x:formula>$A302=TODAY()</x:formula>
    </x:cfRule>
  </x:conditionalFormatting>
  <x:conditionalFormatting sqref="R302:S306">
    <x:cfRule type="expression" dxfId="1253" priority="845">
      <x:formula>$A302=TODAY()</x:formula>
    </x:cfRule>
  </x:conditionalFormatting>
  <x:conditionalFormatting sqref="R307:S307">
    <x:cfRule type="expression" dxfId="1252" priority="844">
      <x:formula>$A307=TODAY()</x:formula>
    </x:cfRule>
  </x:conditionalFormatting>
  <x:conditionalFormatting sqref="R307:S307">
    <x:cfRule type="expression" dxfId="1251" priority="843">
      <x:formula>$A307=TODAY()</x:formula>
    </x:cfRule>
  </x:conditionalFormatting>
  <x:conditionalFormatting sqref="R308:S308">
    <x:cfRule type="expression" dxfId="1250" priority="842">
      <x:formula>$A308=TODAY()</x:formula>
    </x:cfRule>
  </x:conditionalFormatting>
  <x:conditionalFormatting sqref="R308:S308">
    <x:cfRule type="expression" dxfId="1249" priority="841">
      <x:formula>$A308=TODAY()</x:formula>
    </x:cfRule>
  </x:conditionalFormatting>
  <x:conditionalFormatting sqref="R309:S313">
    <x:cfRule type="expression" dxfId="1248" priority="840">
      <x:formula>$A309=TODAY()</x:formula>
    </x:cfRule>
  </x:conditionalFormatting>
  <x:conditionalFormatting sqref="R309:S313">
    <x:cfRule type="expression" dxfId="1247" priority="839">
      <x:formula>$A309=TODAY()</x:formula>
    </x:cfRule>
  </x:conditionalFormatting>
  <x:conditionalFormatting sqref="R314:S314">
    <x:cfRule type="expression" dxfId="1246" priority="838">
      <x:formula>$A314=TODAY()</x:formula>
    </x:cfRule>
  </x:conditionalFormatting>
  <x:conditionalFormatting sqref="R314:S314">
    <x:cfRule type="expression" dxfId="1245" priority="837">
      <x:formula>$A314=TODAY()</x:formula>
    </x:cfRule>
  </x:conditionalFormatting>
  <x:conditionalFormatting sqref="R315:S315">
    <x:cfRule type="expression" dxfId="1244" priority="836">
      <x:formula>$A315=TODAY()</x:formula>
    </x:cfRule>
  </x:conditionalFormatting>
  <x:conditionalFormatting sqref="R315:S315">
    <x:cfRule type="expression" dxfId="1243" priority="835">
      <x:formula>$A315=TODAY()</x:formula>
    </x:cfRule>
  </x:conditionalFormatting>
  <x:conditionalFormatting sqref="R316:S320">
    <x:cfRule type="expression" dxfId="1242" priority="834">
      <x:formula>$A316=TODAY()</x:formula>
    </x:cfRule>
  </x:conditionalFormatting>
  <x:conditionalFormatting sqref="R316:S320">
    <x:cfRule type="expression" dxfId="1241" priority="833">
      <x:formula>$A316=TODAY()</x:formula>
    </x:cfRule>
  </x:conditionalFormatting>
  <x:conditionalFormatting sqref="R323:S327">
    <x:cfRule type="expression" dxfId="1240" priority="828">
      <x:formula>$A323=TODAY()</x:formula>
    </x:cfRule>
  </x:conditionalFormatting>
  <x:conditionalFormatting sqref="R323:S327">
    <x:cfRule type="expression" dxfId="1239" priority="827">
      <x:formula>$A323=TODAY()</x:formula>
    </x:cfRule>
  </x:conditionalFormatting>
  <x:conditionalFormatting sqref="R328:S328">
    <x:cfRule type="expression" dxfId="1238" priority="826">
      <x:formula>$A328=TODAY()</x:formula>
    </x:cfRule>
  </x:conditionalFormatting>
  <x:conditionalFormatting sqref="R328:S328">
    <x:cfRule type="expression" dxfId="1237" priority="825">
      <x:formula>$A328=TODAY()</x:formula>
    </x:cfRule>
  </x:conditionalFormatting>
  <x:conditionalFormatting sqref="R329:S329">
    <x:cfRule type="expression" dxfId="1236" priority="824">
      <x:formula>$A329=TODAY()</x:formula>
    </x:cfRule>
  </x:conditionalFormatting>
  <x:conditionalFormatting sqref="R329:S329">
    <x:cfRule type="expression" dxfId="1235" priority="823">
      <x:formula>$A329=TODAY()</x:formula>
    </x:cfRule>
  </x:conditionalFormatting>
  <x:conditionalFormatting sqref="R330:S334">
    <x:cfRule type="expression" dxfId="1234" priority="822">
      <x:formula>$A330=TODAY()</x:formula>
    </x:cfRule>
  </x:conditionalFormatting>
  <x:conditionalFormatting sqref="R330:S334">
    <x:cfRule type="expression" dxfId="1233" priority="821">
      <x:formula>$A330=TODAY()</x:formula>
    </x:cfRule>
  </x:conditionalFormatting>
  <x:conditionalFormatting sqref="R335:S335">
    <x:cfRule type="expression" dxfId="1232" priority="820">
      <x:formula>$A335=TODAY()</x:formula>
    </x:cfRule>
  </x:conditionalFormatting>
  <x:conditionalFormatting sqref="R335:S335">
    <x:cfRule type="expression" dxfId="1231" priority="819">
      <x:formula>$A335=TODAY()</x:formula>
    </x:cfRule>
  </x:conditionalFormatting>
  <x:conditionalFormatting sqref="R336:S336">
    <x:cfRule type="expression" dxfId="1230" priority="818">
      <x:formula>$A336=TODAY()</x:formula>
    </x:cfRule>
  </x:conditionalFormatting>
  <x:conditionalFormatting sqref="R336:S336">
    <x:cfRule type="expression" dxfId="1229" priority="817">
      <x:formula>$A336=TODAY()</x:formula>
    </x:cfRule>
  </x:conditionalFormatting>
  <x:conditionalFormatting sqref="R337:S341">
    <x:cfRule type="expression" dxfId="1228" priority="816">
      <x:formula>$A337=TODAY()</x:formula>
    </x:cfRule>
  </x:conditionalFormatting>
  <x:conditionalFormatting sqref="R337:S341">
    <x:cfRule type="expression" dxfId="1227" priority="815">
      <x:formula>$A337=TODAY()</x:formula>
    </x:cfRule>
  </x:conditionalFormatting>
  <x:conditionalFormatting sqref="R342:S342">
    <x:cfRule type="expression" dxfId="1226" priority="814">
      <x:formula>$A342=TODAY()</x:formula>
    </x:cfRule>
  </x:conditionalFormatting>
  <x:conditionalFormatting sqref="R342:S342">
    <x:cfRule type="expression" dxfId="1225" priority="813">
      <x:formula>$A342=TODAY()</x:formula>
    </x:cfRule>
  </x:conditionalFormatting>
  <x:conditionalFormatting sqref="R343:S343">
    <x:cfRule type="expression" dxfId="1224" priority="812">
      <x:formula>$A343=TODAY()</x:formula>
    </x:cfRule>
  </x:conditionalFormatting>
  <x:conditionalFormatting sqref="R343:S343">
    <x:cfRule type="expression" dxfId="1223" priority="811">
      <x:formula>$A343=TODAY()</x:formula>
    </x:cfRule>
  </x:conditionalFormatting>
  <x:conditionalFormatting sqref="R344:S348">
    <x:cfRule type="expression" dxfId="1222" priority="810">
      <x:formula>$A344=TODAY()</x:formula>
    </x:cfRule>
  </x:conditionalFormatting>
  <x:conditionalFormatting sqref="R344:S348">
    <x:cfRule type="expression" dxfId="1221" priority="809">
      <x:formula>$A344=TODAY()</x:formula>
    </x:cfRule>
  </x:conditionalFormatting>
  <x:conditionalFormatting sqref="R351:S355">
    <x:cfRule type="expression" dxfId="1220" priority="804">
      <x:formula>$A351=TODAY()</x:formula>
    </x:cfRule>
  </x:conditionalFormatting>
  <x:conditionalFormatting sqref="R351:S355">
    <x:cfRule type="expression" dxfId="1219" priority="803">
      <x:formula>$A351=TODAY()</x:formula>
    </x:cfRule>
  </x:conditionalFormatting>
  <x:conditionalFormatting sqref="R356:S356">
    <x:cfRule type="expression" dxfId="1218" priority="802">
      <x:formula>$A356=TODAY()</x:formula>
    </x:cfRule>
  </x:conditionalFormatting>
  <x:conditionalFormatting sqref="R356:S356">
    <x:cfRule type="expression" dxfId="1217" priority="801">
      <x:formula>$A356=TODAY()</x:formula>
    </x:cfRule>
  </x:conditionalFormatting>
  <x:conditionalFormatting sqref="R357:S357">
    <x:cfRule type="expression" dxfId="1216" priority="800">
      <x:formula>$A357=TODAY()</x:formula>
    </x:cfRule>
  </x:conditionalFormatting>
  <x:conditionalFormatting sqref="R357:S357">
    <x:cfRule type="expression" dxfId="1215" priority="799">
      <x:formula>$A357=TODAY()</x:formula>
    </x:cfRule>
  </x:conditionalFormatting>
  <x:conditionalFormatting sqref="R358:S362">
    <x:cfRule type="expression" dxfId="1214" priority="798">
      <x:formula>$A358=TODAY()</x:formula>
    </x:cfRule>
  </x:conditionalFormatting>
  <x:conditionalFormatting sqref="R358:S362">
    <x:cfRule type="expression" dxfId="1213" priority="797">
      <x:formula>$A358=TODAY()</x:formula>
    </x:cfRule>
  </x:conditionalFormatting>
  <x:conditionalFormatting sqref="R363:S363">
    <x:cfRule type="expression" dxfId="1212" priority="796">
      <x:formula>$A363=TODAY()</x:formula>
    </x:cfRule>
  </x:conditionalFormatting>
  <x:conditionalFormatting sqref="R363:S363">
    <x:cfRule type="expression" dxfId="1211" priority="795">
      <x:formula>$A363=TODAY()</x:formula>
    </x:cfRule>
  </x:conditionalFormatting>
  <x:conditionalFormatting sqref="R364:S364">
    <x:cfRule type="expression" dxfId="1210" priority="794">
      <x:formula>$A364=TODAY()</x:formula>
    </x:cfRule>
  </x:conditionalFormatting>
  <x:conditionalFormatting sqref="R364:S364">
    <x:cfRule type="expression" dxfId="1209" priority="793">
      <x:formula>$A364=TODAY()</x:formula>
    </x:cfRule>
  </x:conditionalFormatting>
  <x:conditionalFormatting sqref="R365:S369">
    <x:cfRule type="expression" dxfId="1208" priority="792">
      <x:formula>$A365=TODAY()</x:formula>
    </x:cfRule>
  </x:conditionalFormatting>
  <x:conditionalFormatting sqref="R365:S369">
    <x:cfRule type="expression" dxfId="1207" priority="791">
      <x:formula>$A365=TODAY()</x:formula>
    </x:cfRule>
  </x:conditionalFormatting>
  <x:conditionalFormatting sqref="R370:S370">
    <x:cfRule type="expression" dxfId="1206" priority="790">
      <x:formula>$A370=TODAY()</x:formula>
    </x:cfRule>
  </x:conditionalFormatting>
  <x:conditionalFormatting sqref="R370:S370">
    <x:cfRule type="expression" dxfId="1205" priority="789">
      <x:formula>$A370=TODAY()</x:formula>
    </x:cfRule>
  </x:conditionalFormatting>
  <x:conditionalFormatting sqref="R371:S371">
    <x:cfRule type="expression" dxfId="1204" priority="788">
      <x:formula>$A371=TODAY()</x:formula>
    </x:cfRule>
  </x:conditionalFormatting>
  <x:conditionalFormatting sqref="R371:S371">
    <x:cfRule type="expression" dxfId="1203" priority="787">
      <x:formula>$A371=TODAY()</x:formula>
    </x:cfRule>
  </x:conditionalFormatting>
  <x:conditionalFormatting sqref="R372:S376">
    <x:cfRule type="expression" dxfId="1202" priority="786">
      <x:formula>$A372=TODAY()</x:formula>
    </x:cfRule>
  </x:conditionalFormatting>
  <x:conditionalFormatting sqref="R372:S376">
    <x:cfRule type="expression" dxfId="1201" priority="785">
      <x:formula>$A372=TODAY()</x:formula>
    </x:cfRule>
  </x:conditionalFormatting>
  <x:conditionalFormatting sqref="R379:S383">
    <x:cfRule type="expression" dxfId="1200" priority="780">
      <x:formula>$A379=TODAY()</x:formula>
    </x:cfRule>
  </x:conditionalFormatting>
  <x:conditionalFormatting sqref="R379:S383">
    <x:cfRule type="expression" dxfId="1199" priority="779">
      <x:formula>$A379=TODAY()</x:formula>
    </x:cfRule>
  </x:conditionalFormatting>
  <x:conditionalFormatting sqref="R384:S384">
    <x:cfRule type="expression" dxfId="1198" priority="778">
      <x:formula>$A384=TODAY()</x:formula>
    </x:cfRule>
  </x:conditionalFormatting>
  <x:conditionalFormatting sqref="R384:S384">
    <x:cfRule type="expression" dxfId="1197" priority="777">
      <x:formula>$A384=TODAY()</x:formula>
    </x:cfRule>
  </x:conditionalFormatting>
  <x:conditionalFormatting sqref="R385:S385">
    <x:cfRule type="expression" dxfId="1196" priority="776">
      <x:formula>$A385=TODAY()</x:formula>
    </x:cfRule>
  </x:conditionalFormatting>
  <x:conditionalFormatting sqref="R385:S385">
    <x:cfRule type="expression" dxfId="1195" priority="775">
      <x:formula>$A385=TODAY()</x:formula>
    </x:cfRule>
  </x:conditionalFormatting>
  <x:conditionalFormatting sqref="R386:S390">
    <x:cfRule type="expression" dxfId="1194" priority="774">
      <x:formula>$A386=TODAY()</x:formula>
    </x:cfRule>
  </x:conditionalFormatting>
  <x:conditionalFormatting sqref="R386:S390">
    <x:cfRule type="expression" dxfId="1193" priority="773">
      <x:formula>$A386=TODAY()</x:formula>
    </x:cfRule>
  </x:conditionalFormatting>
  <x:conditionalFormatting sqref="R391:S391">
    <x:cfRule type="expression" dxfId="1192" priority="772">
      <x:formula>$A391=TODAY()</x:formula>
    </x:cfRule>
  </x:conditionalFormatting>
  <x:conditionalFormatting sqref="R391:S391">
    <x:cfRule type="expression" dxfId="1191" priority="771">
      <x:formula>$A391=TODAY()</x:formula>
    </x:cfRule>
  </x:conditionalFormatting>
  <x:conditionalFormatting sqref="R392:S392">
    <x:cfRule type="expression" dxfId="1190" priority="770">
      <x:formula>$A392=TODAY()</x:formula>
    </x:cfRule>
  </x:conditionalFormatting>
  <x:conditionalFormatting sqref="R392:S392">
    <x:cfRule type="expression" dxfId="1189" priority="769">
      <x:formula>$A392=TODAY()</x:formula>
    </x:cfRule>
  </x:conditionalFormatting>
  <x:conditionalFormatting sqref="R393:S397">
    <x:cfRule type="expression" dxfId="1188" priority="768">
      <x:formula>$A393=TODAY()</x:formula>
    </x:cfRule>
  </x:conditionalFormatting>
  <x:conditionalFormatting sqref="R393:S397">
    <x:cfRule type="expression" dxfId="1187" priority="767">
      <x:formula>$A393=TODAY()</x:formula>
    </x:cfRule>
  </x:conditionalFormatting>
  <x:conditionalFormatting sqref="R398:S398">
    <x:cfRule type="expression" dxfId="1186" priority="766">
      <x:formula>$A398=TODAY()</x:formula>
    </x:cfRule>
  </x:conditionalFormatting>
  <x:conditionalFormatting sqref="R398:S398">
    <x:cfRule type="expression" dxfId="1185" priority="765">
      <x:formula>$A398=TODAY()</x:formula>
    </x:cfRule>
  </x:conditionalFormatting>
  <x:conditionalFormatting sqref="R399:S399">
    <x:cfRule type="expression" dxfId="1184" priority="764">
      <x:formula>$A399=TODAY()</x:formula>
    </x:cfRule>
  </x:conditionalFormatting>
  <x:conditionalFormatting sqref="R399:S399">
    <x:cfRule type="expression" dxfId="1183" priority="763">
      <x:formula>$A399=TODAY()</x:formula>
    </x:cfRule>
  </x:conditionalFormatting>
  <x:conditionalFormatting sqref="R400:S404">
    <x:cfRule type="expression" dxfId="1182" priority="762">
      <x:formula>$A400=TODAY()</x:formula>
    </x:cfRule>
  </x:conditionalFormatting>
  <x:conditionalFormatting sqref="R400:S404">
    <x:cfRule type="expression" dxfId="1181" priority="761">
      <x:formula>$A400=TODAY()</x:formula>
    </x:cfRule>
  </x:conditionalFormatting>
  <x:conditionalFormatting sqref="B496:G502 I496:K502 O496:Q502">
    <x:cfRule type="expression" dxfId="1180" priority="451">
      <x:formula>$A496=TODAY()</x:formula>
    </x:cfRule>
  </x:conditionalFormatting>
  <x:conditionalFormatting sqref="H489:H490">
    <x:cfRule type="expression" dxfId="1179" priority="450">
      <x:formula>$A489=TODAY()</x:formula>
    </x:cfRule>
  </x:conditionalFormatting>
  <x:conditionalFormatting sqref="H496:H497">
    <x:cfRule type="expression" dxfId="1178" priority="448">
      <x:formula>$A496=TODAY()</x:formula>
    </x:cfRule>
  </x:conditionalFormatting>
  <x:conditionalFormatting sqref="L489:L495">
    <x:cfRule type="expression" dxfId="1177" priority="446">
      <x:formula>$A489=TODAY()</x:formula>
    </x:cfRule>
  </x:conditionalFormatting>
  <x:conditionalFormatting sqref="L489:L495">
    <x:cfRule type="expression" dxfId="1176" priority="445">
      <x:formula>$A489=TODAY()</x:formula>
    </x:cfRule>
  </x:conditionalFormatting>
  <x:conditionalFormatting sqref="M489:N495">
    <x:cfRule type="expression" dxfId="1175" priority="444">
      <x:formula>$A489=TODAY()</x:formula>
    </x:cfRule>
  </x:conditionalFormatting>
  <x:conditionalFormatting sqref="M489:N495">
    <x:cfRule type="expression" dxfId="1174" priority="443">
      <x:formula>$A489=TODAY()</x:formula>
    </x:cfRule>
  </x:conditionalFormatting>
  <x:conditionalFormatting sqref="L496:L502">
    <x:cfRule type="expression" dxfId="1173" priority="442">
      <x:formula>$A496=TODAY()</x:formula>
    </x:cfRule>
  </x:conditionalFormatting>
  <x:conditionalFormatting sqref="L496:L502">
    <x:cfRule type="expression" dxfId="1172" priority="441">
      <x:formula>$A496=TODAY()</x:formula>
    </x:cfRule>
  </x:conditionalFormatting>
  <x:conditionalFormatting sqref="M482:N488">
    <x:cfRule type="expression" dxfId="1171" priority="468">
      <x:formula>$A482=TODAY()</x:formula>
    </x:cfRule>
  </x:conditionalFormatting>
  <x:conditionalFormatting sqref="M482:N488">
    <x:cfRule type="expression" dxfId="1170" priority="467">
      <x:formula>$A482=TODAY()</x:formula>
    </x:cfRule>
  </x:conditionalFormatting>
  <x:conditionalFormatting sqref="R475:S475">
    <x:cfRule type="expression" dxfId="1169" priority="466">
      <x:formula>$A475=TODAY()</x:formula>
    </x:cfRule>
  </x:conditionalFormatting>
  <x:conditionalFormatting sqref="R475:S475">
    <x:cfRule type="expression" dxfId="1168" priority="465">
      <x:formula>$A475=TODAY()</x:formula>
    </x:cfRule>
  </x:conditionalFormatting>
  <x:conditionalFormatting sqref="R476:S476">
    <x:cfRule type="expression" dxfId="1167" priority="464">
      <x:formula>$A476=TODAY()</x:formula>
    </x:cfRule>
  </x:conditionalFormatting>
  <x:conditionalFormatting sqref="R476:S476">
    <x:cfRule type="expression" dxfId="1166" priority="463">
      <x:formula>$A476=TODAY()</x:formula>
    </x:cfRule>
  </x:conditionalFormatting>
  <x:conditionalFormatting sqref="R477:S481">
    <x:cfRule type="expression" dxfId="1165" priority="462">
      <x:formula>$A477=TODAY()</x:formula>
    </x:cfRule>
  </x:conditionalFormatting>
  <x:conditionalFormatting sqref="R477:S481">
    <x:cfRule type="expression" dxfId="1164" priority="461">
      <x:formula>$A477=TODAY()</x:formula>
    </x:cfRule>
  </x:conditionalFormatting>
  <x:conditionalFormatting sqref="R482:S482">
    <x:cfRule type="expression" dxfId="1163" priority="460">
      <x:formula>$A482=TODAY()</x:formula>
    </x:cfRule>
  </x:conditionalFormatting>
  <x:conditionalFormatting sqref="R482:S482">
    <x:cfRule type="expression" dxfId="1162" priority="459">
      <x:formula>$A482=TODAY()</x:formula>
    </x:cfRule>
  </x:conditionalFormatting>
  <x:conditionalFormatting sqref="R483:S483">
    <x:cfRule type="expression" dxfId="1161" priority="458">
      <x:formula>$A483=TODAY()</x:formula>
    </x:cfRule>
  </x:conditionalFormatting>
  <x:conditionalFormatting sqref="R483:S483">
    <x:cfRule type="expression" dxfId="1160" priority="457">
      <x:formula>$A483=TODAY()</x:formula>
    </x:cfRule>
  </x:conditionalFormatting>
  <x:conditionalFormatting sqref="R470:S474">
    <x:cfRule type="expression" dxfId="1159" priority="484">
      <x:formula>$A470=TODAY()</x:formula>
    </x:cfRule>
  </x:conditionalFormatting>
  <x:conditionalFormatting sqref="R470:S474">
    <x:cfRule type="expression" dxfId="1158" priority="483">
      <x:formula>$A470=TODAY()</x:formula>
    </x:cfRule>
  </x:conditionalFormatting>
  <x:conditionalFormatting sqref="A475:A488">
    <x:cfRule type="expression" dxfId="1157" priority="482">
      <x:formula>$A475=TODAY()</x:formula>
    </x:cfRule>
  </x:conditionalFormatting>
  <x:conditionalFormatting sqref="B482:G488 I482:K488 O482:Q488">
    <x:cfRule type="expression" dxfId="1156" priority="479">
      <x:formula>$A482=TODAY()</x:formula>
    </x:cfRule>
  </x:conditionalFormatting>
  <x:conditionalFormatting sqref="H475:H476">
    <x:cfRule type="expression" dxfId="1155" priority="478">
      <x:formula>$A475=TODAY()</x:formula>
    </x:cfRule>
  </x:conditionalFormatting>
  <x:conditionalFormatting sqref="H482:H483">
    <x:cfRule type="expression" dxfId="1154" priority="476">
      <x:formula>$A482=TODAY()</x:formula>
    </x:cfRule>
  </x:conditionalFormatting>
  <x:conditionalFormatting sqref="L475:L481">
    <x:cfRule type="expression" dxfId="1153" priority="474">
      <x:formula>$A475=TODAY()</x:formula>
    </x:cfRule>
  </x:conditionalFormatting>
  <x:conditionalFormatting sqref="L475:L481">
    <x:cfRule type="expression" dxfId="1152" priority="473">
      <x:formula>$A475=TODAY()</x:formula>
    </x:cfRule>
  </x:conditionalFormatting>
  <x:conditionalFormatting sqref="M461:N467">
    <x:cfRule type="expression" dxfId="1151" priority="500">
      <x:formula>$A461=TODAY()</x:formula>
    </x:cfRule>
  </x:conditionalFormatting>
  <x:conditionalFormatting sqref="M461:N467">
    <x:cfRule type="expression" dxfId="1150" priority="499">
      <x:formula>$A461=TODAY()</x:formula>
    </x:cfRule>
  </x:conditionalFormatting>
  <x:conditionalFormatting sqref="L468:L474">
    <x:cfRule type="expression" dxfId="1149" priority="498">
      <x:formula>$A468=TODAY()</x:formula>
    </x:cfRule>
  </x:conditionalFormatting>
  <x:conditionalFormatting sqref="L468:L474">
    <x:cfRule type="expression" dxfId="1148" priority="497">
      <x:formula>$A468=TODAY()</x:formula>
    </x:cfRule>
  </x:conditionalFormatting>
  <x:conditionalFormatting sqref="M468:N474">
    <x:cfRule type="expression" dxfId="1147" priority="496">
      <x:formula>$A468=TODAY()</x:formula>
    </x:cfRule>
  </x:conditionalFormatting>
  <x:conditionalFormatting sqref="M468:N474">
    <x:cfRule type="expression" dxfId="1146" priority="495">
      <x:formula>$A468=TODAY()</x:formula>
    </x:cfRule>
  </x:conditionalFormatting>
  <x:conditionalFormatting sqref="R461:S461">
    <x:cfRule type="expression" dxfId="1145" priority="494">
      <x:formula>$A461=TODAY()</x:formula>
    </x:cfRule>
  </x:conditionalFormatting>
  <x:conditionalFormatting sqref="R461:S461">
    <x:cfRule type="expression" dxfId="1144" priority="493">
      <x:formula>$A461=TODAY()</x:formula>
    </x:cfRule>
  </x:conditionalFormatting>
  <x:conditionalFormatting sqref="R462:S462">
    <x:cfRule type="expression" dxfId="1143" priority="492">
      <x:formula>$A462=TODAY()</x:formula>
    </x:cfRule>
  </x:conditionalFormatting>
  <x:conditionalFormatting sqref="R462:S462">
    <x:cfRule type="expression" dxfId="1142" priority="491">
      <x:formula>$A462=TODAY()</x:formula>
    </x:cfRule>
  </x:conditionalFormatting>
  <x:conditionalFormatting sqref="R463:S467">
    <x:cfRule type="expression" dxfId="1141" priority="490">
      <x:formula>$A463=TODAY()</x:formula>
    </x:cfRule>
  </x:conditionalFormatting>
  <x:conditionalFormatting sqref="R463:S467">
    <x:cfRule type="expression" dxfId="1140" priority="489">
      <x:formula>$A463=TODAY()</x:formula>
    </x:cfRule>
  </x:conditionalFormatting>
  <x:conditionalFormatting sqref="R454:S454">
    <x:cfRule type="expression" dxfId="1139" priority="516">
      <x:formula>$A454=TODAY()</x:formula>
    </x:cfRule>
  </x:conditionalFormatting>
  <x:conditionalFormatting sqref="R454:S454">
    <x:cfRule type="expression" dxfId="1138" priority="515">
      <x:formula>$A454=TODAY()</x:formula>
    </x:cfRule>
  </x:conditionalFormatting>
  <x:conditionalFormatting sqref="R455:S455">
    <x:cfRule type="expression" dxfId="1137" priority="514">
      <x:formula>$A455=TODAY()</x:formula>
    </x:cfRule>
  </x:conditionalFormatting>
  <x:conditionalFormatting sqref="R455:S455">
    <x:cfRule type="expression" dxfId="1136" priority="513">
      <x:formula>$A455=TODAY()</x:formula>
    </x:cfRule>
  </x:conditionalFormatting>
  <x:conditionalFormatting sqref="R456:S460">
    <x:cfRule type="expression" dxfId="1135" priority="512">
      <x:formula>$A456=TODAY()</x:formula>
    </x:cfRule>
  </x:conditionalFormatting>
  <x:conditionalFormatting sqref="R456:S460">
    <x:cfRule type="expression" dxfId="1134" priority="511">
      <x:formula>$A456=TODAY()</x:formula>
    </x:cfRule>
  </x:conditionalFormatting>
  <x:conditionalFormatting sqref="A461:A474">
    <x:cfRule type="expression" dxfId="1133" priority="510">
      <x:formula>$A461=TODAY()</x:formula>
    </x:cfRule>
  </x:conditionalFormatting>
  <x:conditionalFormatting sqref="B468:G474 I468:K474 O468:Q474">
    <x:cfRule type="expression" dxfId="1132" priority="507">
      <x:formula>$A468=TODAY()</x:formula>
    </x:cfRule>
  </x:conditionalFormatting>
  <x:conditionalFormatting sqref="H461:H462">
    <x:cfRule type="expression" dxfId="1131" priority="506">
      <x:formula>$A461=TODAY()</x:formula>
    </x:cfRule>
  </x:conditionalFormatting>
  <x:conditionalFormatting sqref="H454:H455">
    <x:cfRule type="expression" dxfId="1130" priority="532">
      <x:formula>$A454=TODAY()</x:formula>
    </x:cfRule>
  </x:conditionalFormatting>
  <x:conditionalFormatting sqref="L447:L453">
    <x:cfRule type="expression" dxfId="1129" priority="530">
      <x:formula>$A447=TODAY()</x:formula>
    </x:cfRule>
  </x:conditionalFormatting>
  <x:conditionalFormatting sqref="L447:L453">
    <x:cfRule type="expression" dxfId="1128" priority="529">
      <x:formula>$A447=TODAY()</x:formula>
    </x:cfRule>
  </x:conditionalFormatting>
  <x:conditionalFormatting sqref="M447:N453">
    <x:cfRule type="expression" dxfId="1127" priority="528">
      <x:formula>$A447=TODAY()</x:formula>
    </x:cfRule>
  </x:conditionalFormatting>
  <x:conditionalFormatting sqref="M447:N453">
    <x:cfRule type="expression" dxfId="1126" priority="527">
      <x:formula>$A447=TODAY()</x:formula>
    </x:cfRule>
  </x:conditionalFormatting>
  <x:conditionalFormatting sqref="L454:L460">
    <x:cfRule type="expression" dxfId="1125" priority="526">
      <x:formula>$A454=TODAY()</x:formula>
    </x:cfRule>
  </x:conditionalFormatting>
  <x:conditionalFormatting sqref="L454:L460">
    <x:cfRule type="expression" dxfId="1124" priority="525">
      <x:formula>$A454=TODAY()</x:formula>
    </x:cfRule>
  </x:conditionalFormatting>
  <x:conditionalFormatting sqref="M454:N460">
    <x:cfRule type="expression" dxfId="1123" priority="524">
      <x:formula>$A454=TODAY()</x:formula>
    </x:cfRule>
  </x:conditionalFormatting>
  <x:conditionalFormatting sqref="M454:N460">
    <x:cfRule type="expression" dxfId="1122" priority="523">
      <x:formula>$A454=TODAY()</x:formula>
    </x:cfRule>
  </x:conditionalFormatting>
  <x:conditionalFormatting sqref="R447:S447">
    <x:cfRule type="expression" dxfId="1121" priority="522">
      <x:formula>$A447=TODAY()</x:formula>
    </x:cfRule>
  </x:conditionalFormatting>
  <x:conditionalFormatting sqref="R447:S447">
    <x:cfRule type="expression" dxfId="1120" priority="521">
      <x:formula>$A447=TODAY()</x:formula>
    </x:cfRule>
  </x:conditionalFormatting>
  <x:conditionalFormatting sqref="R434:S434">
    <x:cfRule type="expression" dxfId="1119" priority="548">
      <x:formula>$A434=TODAY()</x:formula>
    </x:cfRule>
  </x:conditionalFormatting>
  <x:conditionalFormatting sqref="R434:S434">
    <x:cfRule type="expression" dxfId="1118" priority="547">
      <x:formula>$A434=TODAY()</x:formula>
    </x:cfRule>
  </x:conditionalFormatting>
  <x:conditionalFormatting sqref="R435:S439">
    <x:cfRule type="expression" dxfId="1117" priority="546">
      <x:formula>$A435=TODAY()</x:formula>
    </x:cfRule>
  </x:conditionalFormatting>
  <x:conditionalFormatting sqref="R435:S439">
    <x:cfRule type="expression" dxfId="1116" priority="545">
      <x:formula>$A435=TODAY()</x:formula>
    </x:cfRule>
  </x:conditionalFormatting>
  <x:conditionalFormatting sqref="R440:S440">
    <x:cfRule type="expression" dxfId="1115" priority="544">
      <x:formula>$A440=TODAY()</x:formula>
    </x:cfRule>
  </x:conditionalFormatting>
  <x:conditionalFormatting sqref="R440:S440">
    <x:cfRule type="expression" dxfId="1114" priority="543">
      <x:formula>$A440=TODAY()</x:formula>
    </x:cfRule>
  </x:conditionalFormatting>
  <x:conditionalFormatting sqref="R441:S441">
    <x:cfRule type="expression" dxfId="1113" priority="542">
      <x:formula>$A441=TODAY()</x:formula>
    </x:cfRule>
  </x:conditionalFormatting>
  <x:conditionalFormatting sqref="R441:S441">
    <x:cfRule type="expression" dxfId="1112" priority="541">
      <x:formula>$A441=TODAY()</x:formula>
    </x:cfRule>
  </x:conditionalFormatting>
  <x:conditionalFormatting sqref="R442:S446">
    <x:cfRule type="expression" dxfId="1111" priority="540">
      <x:formula>$A442=TODAY()</x:formula>
    </x:cfRule>
  </x:conditionalFormatting>
  <x:conditionalFormatting sqref="R442:S446">
    <x:cfRule type="expression" dxfId="1110" priority="539">
      <x:formula>$A442=TODAY()</x:formula>
    </x:cfRule>
  </x:conditionalFormatting>
  <x:conditionalFormatting sqref="A447:A460">
    <x:cfRule type="expression" dxfId="1109" priority="538">
      <x:formula>$A447=TODAY()</x:formula>
    </x:cfRule>
  </x:conditionalFormatting>
  <x:conditionalFormatting sqref="B440:G446 I440:K446 O440:Q446">
    <x:cfRule type="expression" dxfId="1108" priority="563">
      <x:formula>$A440=TODAY()</x:formula>
    </x:cfRule>
  </x:conditionalFormatting>
  <x:conditionalFormatting sqref="L433:L439">
    <x:cfRule type="expression" dxfId="1107" priority="558">
      <x:formula>$A433=TODAY()</x:formula>
    </x:cfRule>
  </x:conditionalFormatting>
  <x:conditionalFormatting sqref="L433:L439">
    <x:cfRule type="expression" dxfId="1106" priority="557">
      <x:formula>$A433=TODAY()</x:formula>
    </x:cfRule>
  </x:conditionalFormatting>
  <x:conditionalFormatting sqref="M433:N439">
    <x:cfRule type="expression" dxfId="1105" priority="556">
      <x:formula>$A433=TODAY()</x:formula>
    </x:cfRule>
  </x:conditionalFormatting>
  <x:conditionalFormatting sqref="M433:N439">
    <x:cfRule type="expression" dxfId="1104" priority="555">
      <x:formula>$A433=TODAY()</x:formula>
    </x:cfRule>
  </x:conditionalFormatting>
  <x:conditionalFormatting sqref="L440:L446">
    <x:cfRule type="expression" dxfId="1103" priority="553">
      <x:formula>$A440=TODAY()</x:formula>
    </x:cfRule>
  </x:conditionalFormatting>
  <x:conditionalFormatting sqref="M426:N432">
    <x:cfRule type="expression" dxfId="1102" priority="580">
      <x:formula>$A426=TODAY()</x:formula>
    </x:cfRule>
  </x:conditionalFormatting>
  <x:conditionalFormatting sqref="M426:N432">
    <x:cfRule type="expression" dxfId="1101" priority="579">
      <x:formula>$A426=TODAY()</x:formula>
    </x:cfRule>
  </x:conditionalFormatting>
  <x:conditionalFormatting sqref="R419:S419">
    <x:cfRule type="expression" dxfId="1100" priority="578">
      <x:formula>$A419=TODAY()</x:formula>
    </x:cfRule>
  </x:conditionalFormatting>
  <x:conditionalFormatting sqref="R419:S419">
    <x:cfRule type="expression" dxfId="1099" priority="577">
      <x:formula>$A419=TODAY()</x:formula>
    </x:cfRule>
  </x:conditionalFormatting>
  <x:conditionalFormatting sqref="R420:S420">
    <x:cfRule type="expression" dxfId="1098" priority="576">
      <x:formula>$A420=TODAY()</x:formula>
    </x:cfRule>
  </x:conditionalFormatting>
  <x:conditionalFormatting sqref="R420:S420">
    <x:cfRule type="expression" dxfId="1097" priority="575">
      <x:formula>$A420=TODAY()</x:formula>
    </x:cfRule>
  </x:conditionalFormatting>
  <x:conditionalFormatting sqref="R538:S538">
    <x:cfRule type="expression" dxfId="1096" priority="326">
      <x:formula>$A538=TODAY()</x:formula>
    </x:cfRule>
  </x:conditionalFormatting>
  <x:conditionalFormatting sqref="R538:S538">
    <x:cfRule type="expression" dxfId="1095" priority="325">
      <x:formula>$A538=TODAY()</x:formula>
    </x:cfRule>
  </x:conditionalFormatting>
  <x:conditionalFormatting sqref="R539:S539">
    <x:cfRule type="expression" dxfId="1094" priority="324">
      <x:formula>$A539=TODAY()</x:formula>
    </x:cfRule>
  </x:conditionalFormatting>
  <x:conditionalFormatting sqref="R539:S539">
    <x:cfRule type="expression" dxfId="1093" priority="323">
      <x:formula>$A539=TODAY()</x:formula>
    </x:cfRule>
  </x:conditionalFormatting>
  <x:conditionalFormatting sqref="R540:S544">
    <x:cfRule type="expression" dxfId="1092" priority="322">
      <x:formula>$A540=TODAY()</x:formula>
    </x:cfRule>
  </x:conditionalFormatting>
  <x:conditionalFormatting sqref="R540:S544">
    <x:cfRule type="expression" dxfId="1091" priority="321">
      <x:formula>$A540=TODAY()</x:formula>
    </x:cfRule>
  </x:conditionalFormatting>
  <x:conditionalFormatting sqref="R545:S545">
    <x:cfRule type="expression" dxfId="1090" priority="320">
      <x:formula>$A545=TODAY()</x:formula>
    </x:cfRule>
  </x:conditionalFormatting>
  <x:conditionalFormatting sqref="R545:S545">
    <x:cfRule type="expression" dxfId="1089" priority="319">
      <x:formula>$A545=TODAY()</x:formula>
    </x:cfRule>
  </x:conditionalFormatting>
  <x:conditionalFormatting sqref="R546:S546">
    <x:cfRule type="expression" dxfId="1088" priority="318">
      <x:formula>$A546=TODAY()</x:formula>
    </x:cfRule>
  </x:conditionalFormatting>
  <x:conditionalFormatting sqref="R546:S546">
    <x:cfRule type="expression" dxfId="1087" priority="317">
      <x:formula>$A546=TODAY()</x:formula>
    </x:cfRule>
  </x:conditionalFormatting>
  <x:conditionalFormatting sqref="M419:N425">
    <x:cfRule type="expression" dxfId="1086" priority="583">
      <x:formula>$A419=TODAY()</x:formula>
    </x:cfRule>
  </x:conditionalFormatting>
  <x:conditionalFormatting sqref="L426:L432">
    <x:cfRule type="expression" dxfId="1085" priority="582">
      <x:formula>$A426=TODAY()</x:formula>
    </x:cfRule>
  </x:conditionalFormatting>
  <x:conditionalFormatting sqref="L426:L432">
    <x:cfRule type="expression" dxfId="1084" priority="581">
      <x:formula>$A426=TODAY()</x:formula>
    </x:cfRule>
  </x:conditionalFormatting>
  <x:conditionalFormatting sqref="R421:S425">
    <x:cfRule type="expression" dxfId="1083" priority="574">
      <x:formula>$A421=TODAY()</x:formula>
    </x:cfRule>
  </x:conditionalFormatting>
  <x:conditionalFormatting sqref="R421:S425">
    <x:cfRule type="expression" dxfId="1082" priority="573">
      <x:formula>$A421=TODAY()</x:formula>
    </x:cfRule>
  </x:conditionalFormatting>
  <x:conditionalFormatting sqref="R412:S412">
    <x:cfRule type="expression" dxfId="1081" priority="600">
      <x:formula>$A412=TODAY()</x:formula>
    </x:cfRule>
  </x:conditionalFormatting>
  <x:conditionalFormatting sqref="R412:S412">
    <x:cfRule type="expression" dxfId="1080" priority="599">
      <x:formula>$A412=TODAY()</x:formula>
    </x:cfRule>
  </x:conditionalFormatting>
  <x:conditionalFormatting sqref="R413:S413">
    <x:cfRule type="expression" dxfId="1079" priority="598">
      <x:formula>$A413=TODAY()</x:formula>
    </x:cfRule>
  </x:conditionalFormatting>
  <x:conditionalFormatting sqref="R413:S413">
    <x:cfRule type="expression" dxfId="1078" priority="597">
      <x:formula>$A413=TODAY()</x:formula>
    </x:cfRule>
  </x:conditionalFormatting>
  <x:conditionalFormatting sqref="R414:S418">
    <x:cfRule type="expression" dxfId="1077" priority="596">
      <x:formula>$A414=TODAY()</x:formula>
    </x:cfRule>
  </x:conditionalFormatting>
  <x:conditionalFormatting sqref="R414:S418">
    <x:cfRule type="expression" dxfId="1076" priority="595">
      <x:formula>$A414=TODAY()</x:formula>
    </x:cfRule>
  </x:conditionalFormatting>
  <x:conditionalFormatting sqref="A405:A418">
    <x:cfRule type="expression" dxfId="1075" priority="622">
      <x:formula>$A405=TODAY()</x:formula>
    </x:cfRule>
  </x:conditionalFormatting>
  <x:conditionalFormatting sqref="I405:K418 O405:Q418 B405:G418">
    <x:cfRule type="expression" dxfId="1074" priority="621">
      <x:formula>$A405=TODAY()</x:formula>
    </x:cfRule>
  </x:conditionalFormatting>
  <x:conditionalFormatting sqref="B405:G411 I405:K411 O405:Q411 B407:D551">
    <x:cfRule type="expression" dxfId="1073" priority="620">
      <x:formula>$A405=TODAY()</x:formula>
    </x:cfRule>
  </x:conditionalFormatting>
  <x:conditionalFormatting sqref="B412:G418 I412:K418 O412:Q418">
    <x:cfRule type="expression" dxfId="1072" priority="619">
      <x:formula>$A412=TODAY()</x:formula>
    </x:cfRule>
  </x:conditionalFormatting>
  <x:conditionalFormatting sqref="H407:H411">
    <x:cfRule type="expression" dxfId="1071" priority="617">
      <x:formula>$A407=TODAY()</x:formula>
    </x:cfRule>
  </x:conditionalFormatting>
  <x:conditionalFormatting sqref="H414:H418">
    <x:cfRule type="expression" dxfId="1070" priority="615">
      <x:formula>$A414=TODAY()</x:formula>
    </x:cfRule>
  </x:conditionalFormatting>
  <x:conditionalFormatting sqref="L405:L411">
    <x:cfRule type="expression" dxfId="1069" priority="613">
      <x:formula>$A405=TODAY()</x:formula>
    </x:cfRule>
  </x:conditionalFormatting>
  <x:conditionalFormatting sqref="M405:N411">
    <x:cfRule type="expression" dxfId="1068" priority="611">
      <x:formula>$A405=TODAY()</x:formula>
    </x:cfRule>
  </x:conditionalFormatting>
  <x:conditionalFormatting sqref="L412:L418">
    <x:cfRule type="expression" dxfId="1067" priority="610">
      <x:formula>$A412=TODAY()</x:formula>
    </x:cfRule>
  </x:conditionalFormatting>
  <x:conditionalFormatting sqref="L412:L418">
    <x:cfRule type="expression" dxfId="1066" priority="609">
      <x:formula>$A412=TODAY()</x:formula>
    </x:cfRule>
  </x:conditionalFormatting>
  <x:conditionalFormatting sqref="M412:N418">
    <x:cfRule type="expression" dxfId="1065" priority="608">
      <x:formula>$A412=TODAY()</x:formula>
    </x:cfRule>
  </x:conditionalFormatting>
  <x:conditionalFormatting sqref="M412:N418">
    <x:cfRule type="expression" dxfId="1064" priority="607">
      <x:formula>$A412=TODAY()</x:formula>
    </x:cfRule>
  </x:conditionalFormatting>
  <x:conditionalFormatting sqref="R405:S405">
    <x:cfRule type="expression" dxfId="1063" priority="606">
      <x:formula>$A405=TODAY()</x:formula>
    </x:cfRule>
  </x:conditionalFormatting>
  <x:conditionalFormatting sqref="R405:S405">
    <x:cfRule type="expression" dxfId="1062" priority="605">
      <x:formula>$A405=TODAY()</x:formula>
    </x:cfRule>
  </x:conditionalFormatting>
  <x:conditionalFormatting sqref="R406:S406">
    <x:cfRule type="expression" dxfId="1061" priority="604">
      <x:formula>$A406=TODAY()</x:formula>
    </x:cfRule>
  </x:conditionalFormatting>
  <x:conditionalFormatting sqref="R406:S406">
    <x:cfRule type="expression" dxfId="1060" priority="603">
      <x:formula>$A406=TODAY()</x:formula>
    </x:cfRule>
  </x:conditionalFormatting>
  <x:conditionalFormatting sqref="R407:S411">
    <x:cfRule type="expression" dxfId="1059" priority="602">
      <x:formula>$A407=TODAY()</x:formula>
    </x:cfRule>
  </x:conditionalFormatting>
  <x:conditionalFormatting sqref="R407:S411">
    <x:cfRule type="expression" dxfId="1058" priority="601">
      <x:formula>$A407=TODAY()</x:formula>
    </x:cfRule>
  </x:conditionalFormatting>
  <x:conditionalFormatting sqref="B419:G432 I419:K432 O419:Q432">
    <x:cfRule type="expression" dxfId="1057" priority="593">
      <x:formula>$A419=TODAY()</x:formula>
    </x:cfRule>
  </x:conditionalFormatting>
  <x:conditionalFormatting sqref="B419:G425 I419:K425 O419:Q425">
    <x:cfRule type="expression" dxfId="1056" priority="592">
      <x:formula>$A419=TODAY()</x:formula>
    </x:cfRule>
  </x:conditionalFormatting>
  <x:conditionalFormatting sqref="B426:G432 I426:K432 O426:Q432">
    <x:cfRule type="expression" dxfId="1055" priority="591">
      <x:formula>$A426=TODAY()</x:formula>
    </x:cfRule>
  </x:conditionalFormatting>
  <x:conditionalFormatting sqref="H421:H425">
    <x:cfRule type="expression" dxfId="1054" priority="589">
      <x:formula>$A421=TODAY()</x:formula>
    </x:cfRule>
  </x:conditionalFormatting>
  <x:conditionalFormatting sqref="H428:H432">
    <x:cfRule type="expression" dxfId="1053" priority="587">
      <x:formula>$A428=TODAY()</x:formula>
    </x:cfRule>
  </x:conditionalFormatting>
  <x:conditionalFormatting sqref="L419:L425">
    <x:cfRule type="expression" dxfId="1052" priority="585">
      <x:formula>$A419=TODAY()</x:formula>
    </x:cfRule>
  </x:conditionalFormatting>
  <x:conditionalFormatting sqref="R426:S426">
    <x:cfRule type="expression" dxfId="1051" priority="572">
      <x:formula>$A426=TODAY()</x:formula>
    </x:cfRule>
  </x:conditionalFormatting>
  <x:conditionalFormatting sqref="R426:S426">
    <x:cfRule type="expression" dxfId="1050" priority="571">
      <x:formula>$A426=TODAY()</x:formula>
    </x:cfRule>
  </x:conditionalFormatting>
  <x:conditionalFormatting sqref="R427:S427">
    <x:cfRule type="expression" dxfId="1049" priority="569">
      <x:formula>$A427=TODAY()</x:formula>
    </x:cfRule>
  </x:conditionalFormatting>
  <x:conditionalFormatting sqref="R428:S432">
    <x:cfRule type="expression" dxfId="1048" priority="567">
      <x:formula>$A428=TODAY()</x:formula>
    </x:cfRule>
  </x:conditionalFormatting>
  <x:conditionalFormatting sqref="B433:G446 I433:K446 O433:Q446">
    <x:cfRule type="expression" dxfId="1047" priority="565">
      <x:formula>$A433=TODAY()</x:formula>
    </x:cfRule>
  </x:conditionalFormatting>
  <x:conditionalFormatting sqref="B433:G439 I433:K439 O433:Q439">
    <x:cfRule type="expression" dxfId="1046" priority="564">
      <x:formula>$A433=TODAY()</x:formula>
    </x:cfRule>
  </x:conditionalFormatting>
  <x:conditionalFormatting sqref="H435:H439">
    <x:cfRule type="expression" dxfId="1045" priority="561">
      <x:formula>$A435=TODAY()</x:formula>
    </x:cfRule>
  </x:conditionalFormatting>
  <x:conditionalFormatting sqref="H442:H446">
    <x:cfRule type="expression" dxfId="1044" priority="559">
      <x:formula>$A442=TODAY()</x:formula>
    </x:cfRule>
  </x:conditionalFormatting>
  <x:conditionalFormatting sqref="M440:N446">
    <x:cfRule type="expression" dxfId="1043" priority="552">
      <x:formula>$A440=TODAY()</x:formula>
    </x:cfRule>
  </x:conditionalFormatting>
  <x:conditionalFormatting sqref="M440:N446">
    <x:cfRule type="expression" dxfId="1042" priority="551">
      <x:formula>$A440=TODAY()</x:formula>
    </x:cfRule>
  </x:conditionalFormatting>
  <x:conditionalFormatting sqref="R433:S433">
    <x:cfRule type="expression" dxfId="1041" priority="550">
      <x:formula>$A433=TODAY()</x:formula>
    </x:cfRule>
  </x:conditionalFormatting>
  <x:conditionalFormatting sqref="R433:S433">
    <x:cfRule type="expression" dxfId="1040" priority="549">
      <x:formula>$A433=TODAY()</x:formula>
    </x:cfRule>
  </x:conditionalFormatting>
  <x:conditionalFormatting sqref="B447:G460 I447:K460 O447:Q460">
    <x:cfRule type="expression" dxfId="1039" priority="537">
      <x:formula>$A447=TODAY()</x:formula>
    </x:cfRule>
  </x:conditionalFormatting>
  <x:conditionalFormatting sqref="B447:G453 I447:K453 O447:Q453">
    <x:cfRule type="expression" dxfId="1038" priority="536">
      <x:formula>$A447=TODAY()</x:formula>
    </x:cfRule>
  </x:conditionalFormatting>
  <x:conditionalFormatting sqref="B454:G460 I454:K460 O454:Q460">
    <x:cfRule type="expression" dxfId="1037" priority="535">
      <x:formula>$A454=TODAY()</x:formula>
    </x:cfRule>
  </x:conditionalFormatting>
  <x:conditionalFormatting sqref="H447:H448">
    <x:cfRule type="expression" dxfId="1036" priority="534">
      <x:formula>$A447=TODAY()</x:formula>
    </x:cfRule>
  </x:conditionalFormatting>
  <x:conditionalFormatting sqref="H449:H453">
    <x:cfRule type="expression" dxfId="1035" priority="533">
      <x:formula>$A449=TODAY()</x:formula>
    </x:cfRule>
  </x:conditionalFormatting>
  <x:conditionalFormatting sqref="H456:H460">
    <x:cfRule type="expression" dxfId="1034" priority="531">
      <x:formula>$A456=TODAY()</x:formula>
    </x:cfRule>
  </x:conditionalFormatting>
  <x:conditionalFormatting sqref="R448:S448">
    <x:cfRule type="expression" dxfId="1033" priority="520">
      <x:formula>$A448=TODAY()</x:formula>
    </x:cfRule>
  </x:conditionalFormatting>
  <x:conditionalFormatting sqref="R448:S448">
    <x:cfRule type="expression" dxfId="1032" priority="519">
      <x:formula>$A448=TODAY()</x:formula>
    </x:cfRule>
  </x:conditionalFormatting>
  <x:conditionalFormatting sqref="R449:S453">
    <x:cfRule type="expression" dxfId="1031" priority="518">
      <x:formula>$A449=TODAY()</x:formula>
    </x:cfRule>
  </x:conditionalFormatting>
  <x:conditionalFormatting sqref="R449:S453">
    <x:cfRule type="expression" dxfId="1030" priority="517">
      <x:formula>$A449=TODAY()</x:formula>
    </x:cfRule>
  </x:conditionalFormatting>
  <x:conditionalFormatting sqref="B461:G474 I461:K474 O461:Q474">
    <x:cfRule type="expression" dxfId="1029" priority="509">
      <x:formula>$A461=TODAY()</x:formula>
    </x:cfRule>
  </x:conditionalFormatting>
  <x:conditionalFormatting sqref="B461:G467 I461:K467 O461:Q467">
    <x:cfRule type="expression" dxfId="1028" priority="508">
      <x:formula>$A461=TODAY()</x:formula>
    </x:cfRule>
  </x:conditionalFormatting>
  <x:conditionalFormatting sqref="H463:H467">
    <x:cfRule type="expression" dxfId="1027" priority="505">
      <x:formula>$A463=TODAY()</x:formula>
    </x:cfRule>
  </x:conditionalFormatting>
  <x:conditionalFormatting sqref="H468:H469">
    <x:cfRule type="expression" dxfId="1026" priority="504">
      <x:formula>$A468=TODAY()</x:formula>
    </x:cfRule>
  </x:conditionalFormatting>
  <x:conditionalFormatting sqref="H470:H474">
    <x:cfRule type="expression" dxfId="1025" priority="503">
      <x:formula>$A470=TODAY()</x:formula>
    </x:cfRule>
  </x:conditionalFormatting>
  <x:conditionalFormatting sqref="L461:L467">
    <x:cfRule type="expression" dxfId="1024" priority="502">
      <x:formula>$A461=TODAY()</x:formula>
    </x:cfRule>
  </x:conditionalFormatting>
  <x:conditionalFormatting sqref="L461:L467">
    <x:cfRule type="expression" dxfId="1023" priority="501">
      <x:formula>$A461=TODAY()</x:formula>
    </x:cfRule>
  </x:conditionalFormatting>
  <x:conditionalFormatting sqref="R468:S468">
    <x:cfRule type="expression" dxfId="1022" priority="488">
      <x:formula>$A468=TODAY()</x:formula>
    </x:cfRule>
  </x:conditionalFormatting>
  <x:conditionalFormatting sqref="R468:S468">
    <x:cfRule type="expression" dxfId="1021" priority="487">
      <x:formula>$A468=TODAY()</x:formula>
    </x:cfRule>
  </x:conditionalFormatting>
  <x:conditionalFormatting sqref="R469:S469">
    <x:cfRule type="expression" dxfId="1020" priority="486">
      <x:formula>$A469=TODAY()</x:formula>
    </x:cfRule>
  </x:conditionalFormatting>
  <x:conditionalFormatting sqref="R469:S469">
    <x:cfRule type="expression" dxfId="1019" priority="485">
      <x:formula>$A469=TODAY()</x:formula>
    </x:cfRule>
  </x:conditionalFormatting>
  <x:conditionalFormatting sqref="B475:G488 I475:K488 O475:Q488">
    <x:cfRule type="expression" dxfId="1018" priority="481">
      <x:formula>$A475=TODAY()</x:formula>
    </x:cfRule>
  </x:conditionalFormatting>
  <x:conditionalFormatting sqref="B475:G481 I475:K481 O475:Q481">
    <x:cfRule type="expression" dxfId="1017" priority="480">
      <x:formula>$A475=TODAY()</x:formula>
    </x:cfRule>
  </x:conditionalFormatting>
  <x:conditionalFormatting sqref="H477:H481">
    <x:cfRule type="expression" dxfId="1016" priority="477">
      <x:formula>$A477=TODAY()</x:formula>
    </x:cfRule>
  </x:conditionalFormatting>
  <x:conditionalFormatting sqref="H484:H488">
    <x:cfRule type="expression" dxfId="1015" priority="475">
      <x:formula>$A484=TODAY()</x:formula>
    </x:cfRule>
  </x:conditionalFormatting>
  <x:conditionalFormatting sqref="M475:N481">
    <x:cfRule type="expression" dxfId="1014" priority="472">
      <x:formula>$A475=TODAY()</x:formula>
    </x:cfRule>
  </x:conditionalFormatting>
  <x:conditionalFormatting sqref="M475:N481">
    <x:cfRule type="expression" dxfId="1013" priority="471">
      <x:formula>$A475=TODAY()</x:formula>
    </x:cfRule>
  </x:conditionalFormatting>
  <x:conditionalFormatting sqref="L482:L488">
    <x:cfRule type="expression" dxfId="1012" priority="470">
      <x:formula>$A482=TODAY()</x:formula>
    </x:cfRule>
  </x:conditionalFormatting>
  <x:conditionalFormatting sqref="L482:L488">
    <x:cfRule type="expression" dxfId="1011" priority="469">
      <x:formula>$A482=TODAY()</x:formula>
    </x:cfRule>
  </x:conditionalFormatting>
  <x:conditionalFormatting sqref="R484:S488">
    <x:cfRule type="expression" dxfId="1010" priority="456">
      <x:formula>$A484=TODAY()</x:formula>
    </x:cfRule>
  </x:conditionalFormatting>
  <x:conditionalFormatting sqref="R484:S488">
    <x:cfRule type="expression" dxfId="1009" priority="455">
      <x:formula>$A484=TODAY()</x:formula>
    </x:cfRule>
  </x:conditionalFormatting>
  <x:conditionalFormatting sqref="A489:A502">
    <x:cfRule type="expression" dxfId="1008" priority="454">
      <x:formula>$A489=TODAY()</x:formula>
    </x:cfRule>
  </x:conditionalFormatting>
  <x:conditionalFormatting sqref="B489:G502 I489:K502 O489:Q502">
    <x:cfRule type="expression" dxfId="1007" priority="453">
      <x:formula>$A489=TODAY()</x:formula>
    </x:cfRule>
  </x:conditionalFormatting>
  <x:conditionalFormatting sqref="B489:G495 I489:K495 O489:Q495">
    <x:cfRule type="expression" dxfId="1006" priority="452">
      <x:formula>$A489=TODAY()</x:formula>
    </x:cfRule>
  </x:conditionalFormatting>
  <x:conditionalFormatting sqref="H491:H495">
    <x:cfRule type="expression" dxfId="1005" priority="449">
      <x:formula>$A491=TODAY()</x:formula>
    </x:cfRule>
  </x:conditionalFormatting>
  <x:conditionalFormatting sqref="H498:H502">
    <x:cfRule type="expression" dxfId="1004" priority="447">
      <x:formula>$A498=TODAY()</x:formula>
    </x:cfRule>
  </x:conditionalFormatting>
  <x:conditionalFormatting sqref="M496:N502">
    <x:cfRule type="expression" dxfId="1003" priority="440">
      <x:formula>$A496=TODAY()</x:formula>
    </x:cfRule>
  </x:conditionalFormatting>
  <x:conditionalFormatting sqref="M496:N502">
    <x:cfRule type="expression" dxfId="1002" priority="439">
      <x:formula>$A496=TODAY()</x:formula>
    </x:cfRule>
  </x:conditionalFormatting>
  <x:conditionalFormatting sqref="R489:S489">
    <x:cfRule type="expression" dxfId="1001" priority="438">
      <x:formula>$A489=TODAY()</x:formula>
    </x:cfRule>
  </x:conditionalFormatting>
  <x:conditionalFormatting sqref="R489:S489">
    <x:cfRule type="expression" dxfId="1000" priority="437">
      <x:formula>$A489=TODAY()</x:formula>
    </x:cfRule>
  </x:conditionalFormatting>
  <x:conditionalFormatting sqref="R490:S490">
    <x:cfRule type="expression" dxfId="999" priority="436">
      <x:formula>$A490=TODAY()</x:formula>
    </x:cfRule>
  </x:conditionalFormatting>
  <x:conditionalFormatting sqref="R490:S490">
    <x:cfRule type="expression" dxfId="998" priority="435">
      <x:formula>$A490=TODAY()</x:formula>
    </x:cfRule>
  </x:conditionalFormatting>
  <x:conditionalFormatting sqref="R491:S495">
    <x:cfRule type="expression" dxfId="997" priority="434">
      <x:formula>$A491=TODAY()</x:formula>
    </x:cfRule>
  </x:conditionalFormatting>
  <x:conditionalFormatting sqref="R491:S495">
    <x:cfRule type="expression" dxfId="996" priority="433">
      <x:formula>$A491=TODAY()</x:formula>
    </x:cfRule>
  </x:conditionalFormatting>
  <x:conditionalFormatting sqref="R496:S496">
    <x:cfRule type="expression" dxfId="995" priority="432">
      <x:formula>$A496=TODAY()</x:formula>
    </x:cfRule>
  </x:conditionalFormatting>
  <x:conditionalFormatting sqref="R496:S496">
    <x:cfRule type="expression" dxfId="994" priority="431">
      <x:formula>$A496=TODAY()</x:formula>
    </x:cfRule>
  </x:conditionalFormatting>
  <x:conditionalFormatting sqref="R497:S497">
    <x:cfRule type="expression" dxfId="993" priority="430">
      <x:formula>$A497=TODAY()</x:formula>
    </x:cfRule>
  </x:conditionalFormatting>
  <x:conditionalFormatting sqref="R497:S497">
    <x:cfRule type="expression" dxfId="992" priority="429">
      <x:formula>$A497=TODAY()</x:formula>
    </x:cfRule>
  </x:conditionalFormatting>
  <x:conditionalFormatting sqref="R498:S502">
    <x:cfRule type="expression" dxfId="991" priority="428">
      <x:formula>$A498=TODAY()</x:formula>
    </x:cfRule>
  </x:conditionalFormatting>
  <x:conditionalFormatting sqref="R498:S502">
    <x:cfRule type="expression" dxfId="990" priority="427">
      <x:formula>$A498=TODAY()</x:formula>
    </x:cfRule>
  </x:conditionalFormatting>
  <x:conditionalFormatting sqref="A503:A516">
    <x:cfRule type="expression" dxfId="989" priority="426">
      <x:formula>$A503=TODAY()</x:formula>
    </x:cfRule>
  </x:conditionalFormatting>
  <x:conditionalFormatting sqref="B503:G516 I503:K516 O503:Q516">
    <x:cfRule type="expression" dxfId="988" priority="425">
      <x:formula>$A503=TODAY()</x:formula>
    </x:cfRule>
  </x:conditionalFormatting>
  <x:conditionalFormatting sqref="B503:G509 I503:K509 O503:Q509">
    <x:cfRule type="expression" dxfId="987" priority="424">
      <x:formula>$A503=TODAY()</x:formula>
    </x:cfRule>
  </x:conditionalFormatting>
  <x:conditionalFormatting sqref="B510:G516 I510:K516 O510:Q516">
    <x:cfRule type="expression" dxfId="986" priority="423">
      <x:formula>$A510=TODAY()</x:formula>
    </x:cfRule>
  </x:conditionalFormatting>
  <x:conditionalFormatting sqref="H503:H504">
    <x:cfRule type="expression" dxfId="985" priority="422">
      <x:formula>$A503=TODAY()</x:formula>
    </x:cfRule>
  </x:conditionalFormatting>
  <x:conditionalFormatting sqref="H505:H509">
    <x:cfRule type="expression" dxfId="984" priority="421">
      <x:formula>$A505=TODAY()</x:formula>
    </x:cfRule>
  </x:conditionalFormatting>
  <x:conditionalFormatting sqref="H510:H511">
    <x:cfRule type="expression" dxfId="983" priority="420">
      <x:formula>$A510=TODAY()</x:formula>
    </x:cfRule>
  </x:conditionalFormatting>
  <x:conditionalFormatting sqref="H512:H516">
    <x:cfRule type="expression" dxfId="982" priority="419">
      <x:formula>$A512=TODAY()</x:formula>
    </x:cfRule>
  </x:conditionalFormatting>
  <x:conditionalFormatting sqref="L503:L509">
    <x:cfRule type="expression" dxfId="981" priority="418">
      <x:formula>$A503=TODAY()</x:formula>
    </x:cfRule>
  </x:conditionalFormatting>
  <x:conditionalFormatting sqref="L503:L509">
    <x:cfRule type="expression" dxfId="980" priority="417">
      <x:formula>$A503=TODAY()</x:formula>
    </x:cfRule>
  </x:conditionalFormatting>
  <x:conditionalFormatting sqref="M503:N509">
    <x:cfRule type="expression" dxfId="979" priority="416">
      <x:formula>$A503=TODAY()</x:formula>
    </x:cfRule>
  </x:conditionalFormatting>
  <x:conditionalFormatting sqref="M503:N509">
    <x:cfRule type="expression" dxfId="978" priority="415">
      <x:formula>$A503=TODAY()</x:formula>
    </x:cfRule>
  </x:conditionalFormatting>
  <x:conditionalFormatting sqref="L510:L516">
    <x:cfRule type="expression" dxfId="977" priority="414">
      <x:formula>$A510=TODAY()</x:formula>
    </x:cfRule>
  </x:conditionalFormatting>
  <x:conditionalFormatting sqref="L510:L516">
    <x:cfRule type="expression" dxfId="976" priority="413">
      <x:formula>$A510=TODAY()</x:formula>
    </x:cfRule>
  </x:conditionalFormatting>
  <x:conditionalFormatting sqref="M510:N516">
    <x:cfRule type="expression" dxfId="975" priority="412">
      <x:formula>$A510=TODAY()</x:formula>
    </x:cfRule>
  </x:conditionalFormatting>
  <x:conditionalFormatting sqref="M510:N516">
    <x:cfRule type="expression" dxfId="974" priority="411">
      <x:formula>$A510=TODAY()</x:formula>
    </x:cfRule>
  </x:conditionalFormatting>
  <x:conditionalFormatting sqref="R503:S503">
    <x:cfRule type="expression" dxfId="973" priority="410">
      <x:formula>$A503=TODAY()</x:formula>
    </x:cfRule>
  </x:conditionalFormatting>
  <x:conditionalFormatting sqref="R503:S503">
    <x:cfRule type="expression" dxfId="972" priority="409">
      <x:formula>$A503=TODAY()</x:formula>
    </x:cfRule>
  </x:conditionalFormatting>
  <x:conditionalFormatting sqref="R504:S504">
    <x:cfRule type="expression" dxfId="971" priority="408">
      <x:formula>$A504=TODAY()</x:formula>
    </x:cfRule>
  </x:conditionalFormatting>
  <x:conditionalFormatting sqref="R504:S504">
    <x:cfRule type="expression" dxfId="970" priority="407">
      <x:formula>$A504=TODAY()</x:formula>
    </x:cfRule>
  </x:conditionalFormatting>
  <x:conditionalFormatting sqref="R505:S509">
    <x:cfRule type="expression" dxfId="969" priority="406">
      <x:formula>$A505=TODAY()</x:formula>
    </x:cfRule>
  </x:conditionalFormatting>
  <x:conditionalFormatting sqref="R505:S509">
    <x:cfRule type="expression" dxfId="968" priority="405">
      <x:formula>$A505=TODAY()</x:formula>
    </x:cfRule>
  </x:conditionalFormatting>
  <x:conditionalFormatting sqref="R510:S510">
    <x:cfRule type="expression" dxfId="967" priority="404">
      <x:formula>$A510=TODAY()</x:formula>
    </x:cfRule>
  </x:conditionalFormatting>
  <x:conditionalFormatting sqref="R510:S510">
    <x:cfRule type="expression" dxfId="966" priority="403">
      <x:formula>$A510=TODAY()</x:formula>
    </x:cfRule>
  </x:conditionalFormatting>
  <x:conditionalFormatting sqref="R511:S511">
    <x:cfRule type="expression" dxfId="965" priority="402">
      <x:formula>$A511=TODAY()</x:formula>
    </x:cfRule>
  </x:conditionalFormatting>
  <x:conditionalFormatting sqref="R511:S511">
    <x:cfRule type="expression" dxfId="964" priority="401">
      <x:formula>$A511=TODAY()</x:formula>
    </x:cfRule>
  </x:conditionalFormatting>
  <x:conditionalFormatting sqref="R512:S516">
    <x:cfRule type="expression" dxfId="963" priority="400">
      <x:formula>$A512=TODAY()</x:formula>
    </x:cfRule>
  </x:conditionalFormatting>
  <x:conditionalFormatting sqref="R512:S516">
    <x:cfRule type="expression" dxfId="962" priority="399">
      <x:formula>$A512=TODAY()</x:formula>
    </x:cfRule>
  </x:conditionalFormatting>
  <x:conditionalFormatting sqref="A517:A530">
    <x:cfRule type="expression" dxfId="961" priority="398">
      <x:formula>$A517=TODAY()</x:formula>
    </x:cfRule>
  </x:conditionalFormatting>
  <x:conditionalFormatting sqref="B517:G530 I517:K530 O517:Q530">
    <x:cfRule type="expression" dxfId="960" priority="397">
      <x:formula>$A517=TODAY()</x:formula>
    </x:cfRule>
  </x:conditionalFormatting>
  <x:conditionalFormatting sqref="B517:G523 I517:K523 O517:Q523">
    <x:cfRule type="expression" dxfId="959" priority="396">
      <x:formula>$A517=TODAY()</x:formula>
    </x:cfRule>
  </x:conditionalFormatting>
  <x:conditionalFormatting sqref="B524:G530 I524:K530 O524:Q530">
    <x:cfRule type="expression" dxfId="958" priority="395">
      <x:formula>$A524=TODAY()</x:formula>
    </x:cfRule>
  </x:conditionalFormatting>
  <x:conditionalFormatting sqref="H517:H518">
    <x:cfRule type="expression" dxfId="957" priority="394">
      <x:formula>$A517=TODAY()</x:formula>
    </x:cfRule>
  </x:conditionalFormatting>
  <x:conditionalFormatting sqref="H519:H523">
    <x:cfRule type="expression" dxfId="956" priority="393">
      <x:formula>$A519=TODAY()</x:formula>
    </x:cfRule>
  </x:conditionalFormatting>
  <x:conditionalFormatting sqref="H524:H525">
    <x:cfRule type="expression" dxfId="955" priority="392">
      <x:formula>$A524=TODAY()</x:formula>
    </x:cfRule>
  </x:conditionalFormatting>
  <x:conditionalFormatting sqref="H526:H530">
    <x:cfRule type="expression" dxfId="954" priority="391">
      <x:formula>$A526=TODAY()</x:formula>
    </x:cfRule>
  </x:conditionalFormatting>
  <x:conditionalFormatting sqref="L517:L523">
    <x:cfRule type="expression" dxfId="953" priority="390">
      <x:formula>$A517=TODAY()</x:formula>
    </x:cfRule>
  </x:conditionalFormatting>
  <x:conditionalFormatting sqref="L517:L523">
    <x:cfRule type="expression" dxfId="952" priority="389">
      <x:formula>$A517=TODAY()</x:formula>
    </x:cfRule>
  </x:conditionalFormatting>
  <x:conditionalFormatting sqref="M517:N523">
    <x:cfRule type="expression" dxfId="951" priority="388">
      <x:formula>$A517=TODAY()</x:formula>
    </x:cfRule>
  </x:conditionalFormatting>
  <x:conditionalFormatting sqref="M517:N523">
    <x:cfRule type="expression" dxfId="950" priority="387">
      <x:formula>$A517=TODAY()</x:formula>
    </x:cfRule>
  </x:conditionalFormatting>
  <x:conditionalFormatting sqref="L524:L530">
    <x:cfRule type="expression" dxfId="949" priority="386">
      <x:formula>$A524=TODAY()</x:formula>
    </x:cfRule>
  </x:conditionalFormatting>
  <x:conditionalFormatting sqref="L524:L530">
    <x:cfRule type="expression" dxfId="948" priority="385">
      <x:formula>$A524=TODAY()</x:formula>
    </x:cfRule>
  </x:conditionalFormatting>
  <x:conditionalFormatting sqref="M524:N530">
    <x:cfRule type="expression" dxfId="947" priority="384">
      <x:formula>$A524=TODAY()</x:formula>
    </x:cfRule>
  </x:conditionalFormatting>
  <x:conditionalFormatting sqref="M524:N530">
    <x:cfRule type="expression" dxfId="946" priority="383">
      <x:formula>$A524=TODAY()</x:formula>
    </x:cfRule>
  </x:conditionalFormatting>
  <x:conditionalFormatting sqref="R517:S517">
    <x:cfRule type="expression" dxfId="945" priority="382">
      <x:formula>$A517=TODAY()</x:formula>
    </x:cfRule>
  </x:conditionalFormatting>
  <x:conditionalFormatting sqref="R517:S517">
    <x:cfRule type="expression" dxfId="944" priority="381">
      <x:formula>$A517=TODAY()</x:formula>
    </x:cfRule>
  </x:conditionalFormatting>
  <x:conditionalFormatting sqref="R518:S518">
    <x:cfRule type="expression" dxfId="943" priority="380">
      <x:formula>$A518=TODAY()</x:formula>
    </x:cfRule>
  </x:conditionalFormatting>
  <x:conditionalFormatting sqref="R518:S518">
    <x:cfRule type="expression" dxfId="942" priority="379">
      <x:formula>$A518=TODAY()</x:formula>
    </x:cfRule>
  </x:conditionalFormatting>
  <x:conditionalFormatting sqref="R519:S523">
    <x:cfRule type="expression" dxfId="941" priority="378">
      <x:formula>$A519=TODAY()</x:formula>
    </x:cfRule>
  </x:conditionalFormatting>
  <x:conditionalFormatting sqref="R519:S523">
    <x:cfRule type="expression" dxfId="940" priority="377">
      <x:formula>$A519=TODAY()</x:formula>
    </x:cfRule>
  </x:conditionalFormatting>
  <x:conditionalFormatting sqref="R524:S524">
    <x:cfRule type="expression" dxfId="939" priority="376">
      <x:formula>$A524=TODAY()</x:formula>
    </x:cfRule>
  </x:conditionalFormatting>
  <x:conditionalFormatting sqref="R524:S524">
    <x:cfRule type="expression" dxfId="938" priority="375">
      <x:formula>$A524=TODAY()</x:formula>
    </x:cfRule>
  </x:conditionalFormatting>
  <x:conditionalFormatting sqref="R525:S525">
    <x:cfRule type="expression" dxfId="937" priority="374">
      <x:formula>$A525=TODAY()</x:formula>
    </x:cfRule>
  </x:conditionalFormatting>
  <x:conditionalFormatting sqref="R525:S525">
    <x:cfRule type="expression" dxfId="936" priority="373">
      <x:formula>$A525=TODAY()</x:formula>
    </x:cfRule>
  </x:conditionalFormatting>
  <x:conditionalFormatting sqref="R526:S530">
    <x:cfRule type="expression" dxfId="935" priority="372">
      <x:formula>$A526=TODAY()</x:formula>
    </x:cfRule>
  </x:conditionalFormatting>
  <x:conditionalFormatting sqref="R526:S530">
    <x:cfRule type="expression" dxfId="934" priority="371">
      <x:formula>$A526=TODAY()</x:formula>
    </x:cfRule>
  </x:conditionalFormatting>
  <x:conditionalFormatting sqref="A531:A537">
    <x:cfRule type="expression" dxfId="933" priority="370">
      <x:formula>$A531=TODAY()</x:formula>
    </x:cfRule>
  </x:conditionalFormatting>
  <x:conditionalFormatting sqref="B531:G537 I531:K537 O531:Q537">
    <x:cfRule type="expression" dxfId="932" priority="369">
      <x:formula>$A531=TODAY()</x:formula>
    </x:cfRule>
  </x:conditionalFormatting>
  <x:conditionalFormatting sqref="B531:G537 I531:K537 O531:Q537">
    <x:cfRule type="expression" dxfId="931" priority="368">
      <x:formula>$A531=TODAY()</x:formula>
    </x:cfRule>
  </x:conditionalFormatting>
  <x:conditionalFormatting sqref="B545:G551 I545:K551 O545:Q551">
    <x:cfRule type="expression" dxfId="930" priority="339">
      <x:formula>$A545=TODAY()</x:formula>
    </x:cfRule>
  </x:conditionalFormatting>
  <x:conditionalFormatting sqref="H531:H532">
    <x:cfRule type="expression" dxfId="929" priority="366">
      <x:formula>$A531=TODAY()</x:formula>
    </x:cfRule>
  </x:conditionalFormatting>
  <x:conditionalFormatting sqref="H533:H537">
    <x:cfRule type="expression" dxfId="928" priority="365">
      <x:formula>$A533=TODAY()</x:formula>
    </x:cfRule>
  </x:conditionalFormatting>
  <x:conditionalFormatting sqref="H545:H546">
    <x:cfRule type="expression" dxfId="927" priority="336">
      <x:formula>$A545=TODAY()</x:formula>
    </x:cfRule>
  </x:conditionalFormatting>
  <x:conditionalFormatting sqref="H547:H551">
    <x:cfRule type="expression" dxfId="926" priority="335">
      <x:formula>$A547=TODAY()</x:formula>
    </x:cfRule>
  </x:conditionalFormatting>
  <x:conditionalFormatting sqref="L531:L537">
    <x:cfRule type="expression" dxfId="925" priority="362">
      <x:formula>$A531=TODAY()</x:formula>
    </x:cfRule>
  </x:conditionalFormatting>
  <x:conditionalFormatting sqref="L531:L537">
    <x:cfRule type="expression" dxfId="924" priority="361">
      <x:formula>$A531=TODAY()</x:formula>
    </x:cfRule>
  </x:conditionalFormatting>
  <x:conditionalFormatting sqref="M531:N537">
    <x:cfRule type="expression" dxfId="923" priority="360">
      <x:formula>$A531=TODAY()</x:formula>
    </x:cfRule>
  </x:conditionalFormatting>
  <x:conditionalFormatting sqref="M531:N537">
    <x:cfRule type="expression" dxfId="922" priority="359">
      <x:formula>$A531=TODAY()</x:formula>
    </x:cfRule>
  </x:conditionalFormatting>
  <x:conditionalFormatting sqref="L545:L551">
    <x:cfRule type="expression" dxfId="921" priority="330">
      <x:formula>$A545=TODAY()</x:formula>
    </x:cfRule>
  </x:conditionalFormatting>
  <x:conditionalFormatting sqref="L545:L551">
    <x:cfRule type="expression" dxfId="920" priority="329">
      <x:formula>$A545=TODAY()</x:formula>
    </x:cfRule>
  </x:conditionalFormatting>
  <x:conditionalFormatting sqref="M545:N551">
    <x:cfRule type="expression" dxfId="919" priority="328">
      <x:formula>$A545=TODAY()</x:formula>
    </x:cfRule>
  </x:conditionalFormatting>
  <x:conditionalFormatting sqref="M545:N551">
    <x:cfRule type="expression" dxfId="918" priority="327">
      <x:formula>$A545=TODAY()</x:formula>
    </x:cfRule>
  </x:conditionalFormatting>
  <x:conditionalFormatting sqref="R531:S531">
    <x:cfRule type="expression" dxfId="917" priority="354">
      <x:formula>$A531=TODAY()</x:formula>
    </x:cfRule>
  </x:conditionalFormatting>
  <x:conditionalFormatting sqref="R531:S531">
    <x:cfRule type="expression" dxfId="916" priority="353">
      <x:formula>$A531=TODAY()</x:formula>
    </x:cfRule>
  </x:conditionalFormatting>
  <x:conditionalFormatting sqref="R532:S532">
    <x:cfRule type="expression" dxfId="915" priority="352">
      <x:formula>$A532=TODAY()</x:formula>
    </x:cfRule>
  </x:conditionalFormatting>
  <x:conditionalFormatting sqref="R532:S532">
    <x:cfRule type="expression" dxfId="914" priority="351">
      <x:formula>$A532=TODAY()</x:formula>
    </x:cfRule>
  </x:conditionalFormatting>
  <x:conditionalFormatting sqref="R533:S537">
    <x:cfRule type="expression" dxfId="913" priority="350">
      <x:formula>$A533=TODAY()</x:formula>
    </x:cfRule>
  </x:conditionalFormatting>
  <x:conditionalFormatting sqref="R533:S537">
    <x:cfRule type="expression" dxfId="912" priority="349">
      <x:formula>$A533=TODAY()</x:formula>
    </x:cfRule>
  </x:conditionalFormatting>
  <x:conditionalFormatting sqref="A538:A551">
    <x:cfRule type="expression" dxfId="911" priority="342">
      <x:formula>$A538=TODAY()</x:formula>
    </x:cfRule>
  </x:conditionalFormatting>
  <x:conditionalFormatting sqref="B538:G551 I538:K551 O538:Q551">
    <x:cfRule type="expression" dxfId="910" priority="341">
      <x:formula>$A538=TODAY()</x:formula>
    </x:cfRule>
  </x:conditionalFormatting>
  <x:conditionalFormatting sqref="B538:G544 I538:K544 O538:Q544">
    <x:cfRule type="expression" dxfId="909" priority="340">
      <x:formula>$A538=TODAY()</x:formula>
    </x:cfRule>
  </x:conditionalFormatting>
  <x:conditionalFormatting sqref="H538:H539">
    <x:cfRule type="expression" dxfId="908" priority="338">
      <x:formula>$A538=TODAY()</x:formula>
    </x:cfRule>
  </x:conditionalFormatting>
  <x:conditionalFormatting sqref="H540:H544">
    <x:cfRule type="expression" dxfId="907" priority="337">
      <x:formula>$A540=TODAY()</x:formula>
    </x:cfRule>
  </x:conditionalFormatting>
  <x:conditionalFormatting sqref="L538:L544">
    <x:cfRule type="expression" dxfId="906" priority="334">
      <x:formula>$A538=TODAY()</x:formula>
    </x:cfRule>
  </x:conditionalFormatting>
  <x:conditionalFormatting sqref="L538:L544">
    <x:cfRule type="expression" dxfId="905" priority="333">
      <x:formula>$A538=TODAY()</x:formula>
    </x:cfRule>
  </x:conditionalFormatting>
  <x:conditionalFormatting sqref="M538:N544">
    <x:cfRule type="expression" dxfId="904" priority="332">
      <x:formula>$A538=TODAY()</x:formula>
    </x:cfRule>
  </x:conditionalFormatting>
  <x:conditionalFormatting sqref="M538:N544">
    <x:cfRule type="expression" dxfId="903" priority="331">
      <x:formula>$A538=TODAY()</x:formula>
    </x:cfRule>
  </x:conditionalFormatting>
  <x:conditionalFormatting sqref="Y526:AA526">
    <x:cfRule type="expression" dxfId="902" priority="1206">
      <x:formula>$A525=TODAY()</x:formula>
    </x:cfRule>
  </x:conditionalFormatting>
  <x:conditionalFormatting sqref="Y525:AA525">
    <x:cfRule type="expression" dxfId="901" priority="314">
      <x:formula>$A524=TODAY()</x:formula>
    </x:cfRule>
  </x:conditionalFormatting>
  <x:conditionalFormatting sqref="Y527:AA551">
    <x:cfRule type="expression" dxfId="900" priority="313">
      <x:formula>$A526=TODAY()</x:formula>
    </x:cfRule>
  </x:conditionalFormatting>
  <x:conditionalFormatting sqref="B419:D425">
    <x:cfRule type="expression" dxfId="899" priority="312">
      <x:formula>$A419=TODAY()</x:formula>
    </x:cfRule>
  </x:conditionalFormatting>
  <x:conditionalFormatting sqref="B419:D425">
    <x:cfRule type="expression" dxfId="898" priority="311">
      <x:formula>$A419=TODAY()</x:formula>
    </x:cfRule>
  </x:conditionalFormatting>
  <x:conditionalFormatting sqref="B426:D432">
    <x:cfRule type="expression" dxfId="897" priority="310">
      <x:formula>$A426=TODAY()</x:formula>
    </x:cfRule>
  </x:conditionalFormatting>
  <x:conditionalFormatting sqref="B426:D432">
    <x:cfRule type="expression" dxfId="896" priority="309">
      <x:formula>$A426=TODAY()</x:formula>
    </x:cfRule>
  </x:conditionalFormatting>
  <x:conditionalFormatting sqref="B433:D439">
    <x:cfRule type="expression" dxfId="895" priority="308">
      <x:formula>$A433=TODAY()</x:formula>
    </x:cfRule>
  </x:conditionalFormatting>
  <x:conditionalFormatting sqref="B433:D439">
    <x:cfRule type="expression" dxfId="894" priority="307">
      <x:formula>$A433=TODAY()</x:formula>
    </x:cfRule>
  </x:conditionalFormatting>
  <x:conditionalFormatting sqref="B433:D439">
    <x:cfRule type="expression" dxfId="893" priority="306">
      <x:formula>$A433=TODAY()</x:formula>
    </x:cfRule>
  </x:conditionalFormatting>
  <x:conditionalFormatting sqref="B433:D439">
    <x:cfRule type="expression" dxfId="892" priority="305">
      <x:formula>$A433=TODAY()</x:formula>
    </x:cfRule>
  </x:conditionalFormatting>
  <x:conditionalFormatting sqref="B440:D446">
    <x:cfRule type="expression" dxfId="891" priority="304">
      <x:formula>$A440=TODAY()</x:formula>
    </x:cfRule>
  </x:conditionalFormatting>
  <x:conditionalFormatting sqref="B440:D446">
    <x:cfRule type="expression" dxfId="890" priority="303">
      <x:formula>$A440=TODAY()</x:formula>
    </x:cfRule>
  </x:conditionalFormatting>
  <x:conditionalFormatting sqref="B447:D460">
    <x:cfRule type="expression" dxfId="889" priority="302">
      <x:formula>$A447=TODAY()</x:formula>
    </x:cfRule>
  </x:conditionalFormatting>
  <x:conditionalFormatting sqref="B447:D453">
    <x:cfRule type="expression" dxfId="888" priority="301">
      <x:formula>$A447=TODAY()</x:formula>
    </x:cfRule>
  </x:conditionalFormatting>
  <x:conditionalFormatting sqref="B454:D460">
    <x:cfRule type="expression" dxfId="887" priority="300">
      <x:formula>$A454=TODAY()</x:formula>
    </x:cfRule>
  </x:conditionalFormatting>
  <x:conditionalFormatting sqref="B461:D467">
    <x:cfRule type="expression" dxfId="886" priority="299">
      <x:formula>$A461=TODAY()</x:formula>
    </x:cfRule>
  </x:conditionalFormatting>
  <x:conditionalFormatting sqref="B461:D467">
    <x:cfRule type="expression" dxfId="885" priority="298">
      <x:formula>$A461=TODAY()</x:formula>
    </x:cfRule>
  </x:conditionalFormatting>
  <x:conditionalFormatting sqref="B447:D453">
    <x:cfRule type="expression" dxfId="884" priority="297">
      <x:formula>$A447=TODAY()</x:formula>
    </x:cfRule>
  </x:conditionalFormatting>
  <x:conditionalFormatting sqref="B447:D453">
    <x:cfRule type="expression" dxfId="883" priority="296">
      <x:formula>$A447=TODAY()</x:formula>
    </x:cfRule>
  </x:conditionalFormatting>
  <x:conditionalFormatting sqref="B454:D460">
    <x:cfRule type="expression" dxfId="882" priority="295">
      <x:formula>$A454=TODAY()</x:formula>
    </x:cfRule>
  </x:conditionalFormatting>
  <x:conditionalFormatting sqref="B454:D460">
    <x:cfRule type="expression" dxfId="881" priority="294">
      <x:formula>$A454=TODAY()</x:formula>
    </x:cfRule>
  </x:conditionalFormatting>
  <x:conditionalFormatting sqref="B461:D467">
    <x:cfRule type="expression" dxfId="880" priority="293">
      <x:formula>$A461=TODAY()</x:formula>
    </x:cfRule>
  </x:conditionalFormatting>
  <x:conditionalFormatting sqref="B461:D467">
    <x:cfRule type="expression" dxfId="879" priority="292">
      <x:formula>$A461=TODAY()</x:formula>
    </x:cfRule>
  </x:conditionalFormatting>
  <x:conditionalFormatting sqref="B461:D467">
    <x:cfRule type="expression" dxfId="878" priority="291">
      <x:formula>$A461=TODAY()</x:formula>
    </x:cfRule>
  </x:conditionalFormatting>
  <x:conditionalFormatting sqref="B461:D467">
    <x:cfRule type="expression" dxfId="877" priority="290">
      <x:formula>$A461=TODAY()</x:formula>
    </x:cfRule>
  </x:conditionalFormatting>
  <x:conditionalFormatting sqref="B468:D474">
    <x:cfRule type="expression" dxfId="876" priority="289">
      <x:formula>$A468=TODAY()</x:formula>
    </x:cfRule>
  </x:conditionalFormatting>
  <x:conditionalFormatting sqref="B468:D474">
    <x:cfRule type="expression" dxfId="875" priority="288">
      <x:formula>$A468=TODAY()</x:formula>
    </x:cfRule>
  </x:conditionalFormatting>
  <x:conditionalFormatting sqref="B475:D488">
    <x:cfRule type="expression" dxfId="874" priority="287">
      <x:formula>$A475=TODAY()</x:formula>
    </x:cfRule>
  </x:conditionalFormatting>
  <x:conditionalFormatting sqref="B475:D481">
    <x:cfRule type="expression" dxfId="873" priority="286">
      <x:formula>$A475=TODAY()</x:formula>
    </x:cfRule>
  </x:conditionalFormatting>
  <x:conditionalFormatting sqref="B482:D488">
    <x:cfRule type="expression" dxfId="872" priority="285">
      <x:formula>$A482=TODAY()</x:formula>
    </x:cfRule>
  </x:conditionalFormatting>
  <x:conditionalFormatting sqref="B489:D495">
    <x:cfRule type="expression" dxfId="871" priority="284">
      <x:formula>$A489=TODAY()</x:formula>
    </x:cfRule>
  </x:conditionalFormatting>
  <x:conditionalFormatting sqref="B489:D495">
    <x:cfRule type="expression" dxfId="870" priority="283">
      <x:formula>$A489=TODAY()</x:formula>
    </x:cfRule>
  </x:conditionalFormatting>
  <x:conditionalFormatting sqref="B475:D481">
    <x:cfRule type="expression" dxfId="869" priority="282">
      <x:formula>$A475=TODAY()</x:formula>
    </x:cfRule>
  </x:conditionalFormatting>
  <x:conditionalFormatting sqref="B475:D481">
    <x:cfRule type="expression" dxfId="868" priority="281">
      <x:formula>$A475=TODAY()</x:formula>
    </x:cfRule>
  </x:conditionalFormatting>
  <x:conditionalFormatting sqref="B482:D488">
    <x:cfRule type="expression" dxfId="867" priority="280">
      <x:formula>$A482=TODAY()</x:formula>
    </x:cfRule>
  </x:conditionalFormatting>
  <x:conditionalFormatting sqref="B482:D488">
    <x:cfRule type="expression" dxfId="866" priority="279">
      <x:formula>$A482=TODAY()</x:formula>
    </x:cfRule>
  </x:conditionalFormatting>
  <x:conditionalFormatting sqref="B489:D495">
    <x:cfRule type="expression" dxfId="865" priority="278">
      <x:formula>$A489=TODAY()</x:formula>
    </x:cfRule>
  </x:conditionalFormatting>
  <x:conditionalFormatting sqref="B489:D495">
    <x:cfRule type="expression" dxfId="864" priority="277">
      <x:formula>$A489=TODAY()</x:formula>
    </x:cfRule>
  </x:conditionalFormatting>
  <x:conditionalFormatting sqref="B489:D495">
    <x:cfRule type="expression" dxfId="863" priority="276">
      <x:formula>$A489=TODAY()</x:formula>
    </x:cfRule>
  </x:conditionalFormatting>
  <x:conditionalFormatting sqref="B489:D495">
    <x:cfRule type="expression" dxfId="862" priority="275">
      <x:formula>$A489=TODAY()</x:formula>
    </x:cfRule>
  </x:conditionalFormatting>
  <x:conditionalFormatting sqref="B496:D502">
    <x:cfRule type="expression" dxfId="861" priority="274">
      <x:formula>$A496=TODAY()</x:formula>
    </x:cfRule>
  </x:conditionalFormatting>
  <x:conditionalFormatting sqref="B496:D502">
    <x:cfRule type="expression" dxfId="860" priority="273">
      <x:formula>$A496=TODAY()</x:formula>
    </x:cfRule>
  </x:conditionalFormatting>
  <x:conditionalFormatting sqref="B503:D516">
    <x:cfRule type="expression" dxfId="859" priority="272">
      <x:formula>$A503=TODAY()</x:formula>
    </x:cfRule>
  </x:conditionalFormatting>
  <x:conditionalFormatting sqref="B503:D509">
    <x:cfRule type="expression" dxfId="858" priority="271">
      <x:formula>$A503=TODAY()</x:formula>
    </x:cfRule>
  </x:conditionalFormatting>
  <x:conditionalFormatting sqref="B510:D516">
    <x:cfRule type="expression" dxfId="857" priority="270">
      <x:formula>$A510=TODAY()</x:formula>
    </x:cfRule>
  </x:conditionalFormatting>
  <x:conditionalFormatting sqref="B517:D523">
    <x:cfRule type="expression" dxfId="856" priority="269">
      <x:formula>$A517=TODAY()</x:formula>
    </x:cfRule>
  </x:conditionalFormatting>
  <x:conditionalFormatting sqref="B517:D523">
    <x:cfRule type="expression" dxfId="855" priority="268">
      <x:formula>$A517=TODAY()</x:formula>
    </x:cfRule>
  </x:conditionalFormatting>
  <x:conditionalFormatting sqref="B503:D509">
    <x:cfRule type="expression" dxfId="854" priority="267">
      <x:formula>$A503=TODAY()</x:formula>
    </x:cfRule>
  </x:conditionalFormatting>
  <x:conditionalFormatting sqref="B503:D509">
    <x:cfRule type="expression" dxfId="853" priority="266">
      <x:formula>$A503=TODAY()</x:formula>
    </x:cfRule>
  </x:conditionalFormatting>
  <x:conditionalFormatting sqref="B510:D516">
    <x:cfRule type="expression" dxfId="852" priority="265">
      <x:formula>$A510=TODAY()</x:formula>
    </x:cfRule>
  </x:conditionalFormatting>
  <x:conditionalFormatting sqref="B510:D516">
    <x:cfRule type="expression" dxfId="851" priority="264">
      <x:formula>$A510=TODAY()</x:formula>
    </x:cfRule>
  </x:conditionalFormatting>
  <x:conditionalFormatting sqref="B517:D523">
    <x:cfRule type="expression" dxfId="850" priority="263">
      <x:formula>$A517=TODAY()</x:formula>
    </x:cfRule>
  </x:conditionalFormatting>
  <x:conditionalFormatting sqref="B517:D523">
    <x:cfRule type="expression" dxfId="849" priority="262">
      <x:formula>$A517=TODAY()</x:formula>
    </x:cfRule>
  </x:conditionalFormatting>
  <x:conditionalFormatting sqref="B517:D523">
    <x:cfRule type="expression" dxfId="848" priority="261">
      <x:formula>$A517=TODAY()</x:formula>
    </x:cfRule>
  </x:conditionalFormatting>
  <x:conditionalFormatting sqref="B517:D523">
    <x:cfRule type="expression" dxfId="847" priority="260">
      <x:formula>$A517=TODAY()</x:formula>
    </x:cfRule>
  </x:conditionalFormatting>
  <x:conditionalFormatting sqref="B524:D530">
    <x:cfRule type="expression" dxfId="846" priority="259">
      <x:formula>$A524=TODAY()</x:formula>
    </x:cfRule>
  </x:conditionalFormatting>
  <x:conditionalFormatting sqref="B524:D530">
    <x:cfRule type="expression" dxfId="845" priority="258">
      <x:formula>$A524=TODAY()</x:formula>
    </x:cfRule>
  </x:conditionalFormatting>
  <x:conditionalFormatting sqref="B531:D544">
    <x:cfRule type="expression" dxfId="844" priority="257">
      <x:formula>$A531=TODAY()</x:formula>
    </x:cfRule>
  </x:conditionalFormatting>
  <x:conditionalFormatting sqref="B531:D537">
    <x:cfRule type="expression" dxfId="843" priority="256">
      <x:formula>$A531=TODAY()</x:formula>
    </x:cfRule>
  </x:conditionalFormatting>
  <x:conditionalFormatting sqref="B538:D544">
    <x:cfRule type="expression" dxfId="842" priority="255">
      <x:formula>$A538=TODAY()</x:formula>
    </x:cfRule>
  </x:conditionalFormatting>
  <x:conditionalFormatting sqref="B545:D551">
    <x:cfRule type="expression" dxfId="841" priority="254">
      <x:formula>$A545=TODAY()</x:formula>
    </x:cfRule>
  </x:conditionalFormatting>
  <x:conditionalFormatting sqref="B545:D551">
    <x:cfRule type="expression" dxfId="840" priority="253">
      <x:formula>$A545=TODAY()</x:formula>
    </x:cfRule>
  </x:conditionalFormatting>
  <x:conditionalFormatting sqref="B531:D537">
    <x:cfRule type="expression" dxfId="839" priority="252">
      <x:formula>$A531=TODAY()</x:formula>
    </x:cfRule>
  </x:conditionalFormatting>
  <x:conditionalFormatting sqref="B531:D537">
    <x:cfRule type="expression" dxfId="838" priority="251">
      <x:formula>$A531=TODAY()</x:formula>
    </x:cfRule>
  </x:conditionalFormatting>
  <x:conditionalFormatting sqref="B538:D544">
    <x:cfRule type="expression" dxfId="837" priority="250">
      <x:formula>$A538=TODAY()</x:formula>
    </x:cfRule>
  </x:conditionalFormatting>
  <x:conditionalFormatting sqref="B538:D544">
    <x:cfRule type="expression" dxfId="836" priority="249">
      <x:formula>$A538=TODAY()</x:formula>
    </x:cfRule>
  </x:conditionalFormatting>
  <x:conditionalFormatting sqref="B545:D551">
    <x:cfRule type="expression" dxfId="835" priority="248">
      <x:formula>$A545=TODAY()</x:formula>
    </x:cfRule>
  </x:conditionalFormatting>
  <x:conditionalFormatting sqref="B545:D551">
    <x:cfRule type="expression" dxfId="834" priority="247">
      <x:formula>$A545=TODAY()</x:formula>
    </x:cfRule>
  </x:conditionalFormatting>
  <x:conditionalFormatting sqref="B545:D551">
    <x:cfRule type="expression" dxfId="833" priority="246">
      <x:formula>$A545=TODAY()</x:formula>
    </x:cfRule>
  </x:conditionalFormatting>
  <x:conditionalFormatting sqref="B545:D551">
    <x:cfRule type="expression" dxfId="832" priority="245">
      <x:formula>$A545=TODAY()</x:formula>
    </x:cfRule>
  </x:conditionalFormatting>
  <x:conditionalFormatting sqref="T2">
    <x:cfRule type="expression" dxfId="831" priority="244">
      <x:formula>$A2=TODAY()</x:formula>
    </x:cfRule>
  </x:conditionalFormatting>
  <x:conditionalFormatting sqref="U2:V2">
    <x:cfRule type="expression" dxfId="830" priority="243">
      <x:formula>$A2=TODAY()</x:formula>
    </x:cfRule>
  </x:conditionalFormatting>
  <x:conditionalFormatting sqref="T3:T271">
    <x:cfRule type="expression" dxfId="829" priority="242">
      <x:formula>$A3=TODAY()</x:formula>
    </x:cfRule>
  </x:conditionalFormatting>
  <x:conditionalFormatting sqref="U3:V271">
    <x:cfRule type="expression" dxfId="828" priority="241">
      <x:formula>$A3=TODAY()</x:formula>
    </x:cfRule>
  </x:conditionalFormatting>
  <x:conditionalFormatting sqref="T272">
    <x:cfRule type="expression" dxfId="827" priority="240">
      <x:formula>$A272=TODAY()</x:formula>
    </x:cfRule>
  </x:conditionalFormatting>
  <x:conditionalFormatting sqref="U272:V272">
    <x:cfRule type="expression" dxfId="826" priority="239">
      <x:formula>$A272=TODAY()</x:formula>
    </x:cfRule>
  </x:conditionalFormatting>
  <x:conditionalFormatting sqref="T273">
    <x:cfRule type="expression" dxfId="825" priority="238">
      <x:formula>$A273=TODAY()</x:formula>
    </x:cfRule>
  </x:conditionalFormatting>
  <x:conditionalFormatting sqref="U273:V273">
    <x:cfRule type="expression" dxfId="824" priority="237">
      <x:formula>$A273=TODAY()</x:formula>
    </x:cfRule>
  </x:conditionalFormatting>
  <x:conditionalFormatting sqref="T274:T278">
    <x:cfRule type="expression" dxfId="823" priority="236">
      <x:formula>$A274=TODAY()</x:formula>
    </x:cfRule>
  </x:conditionalFormatting>
  <x:conditionalFormatting sqref="U274:V278">
    <x:cfRule type="expression" dxfId="822" priority="235">
      <x:formula>$A274=TODAY()</x:formula>
    </x:cfRule>
  </x:conditionalFormatting>
  <x:conditionalFormatting sqref="T279">
    <x:cfRule type="expression" dxfId="821" priority="234">
      <x:formula>$A279=TODAY()</x:formula>
    </x:cfRule>
  </x:conditionalFormatting>
  <x:conditionalFormatting sqref="U279:V279">
    <x:cfRule type="expression" dxfId="820" priority="233">
      <x:formula>$A279=TODAY()</x:formula>
    </x:cfRule>
  </x:conditionalFormatting>
  <x:conditionalFormatting sqref="T280">
    <x:cfRule type="expression" dxfId="819" priority="232">
      <x:formula>$A280=TODAY()</x:formula>
    </x:cfRule>
  </x:conditionalFormatting>
  <x:conditionalFormatting sqref="U280:V280">
    <x:cfRule type="expression" dxfId="818" priority="231">
      <x:formula>$A280=TODAY()</x:formula>
    </x:cfRule>
  </x:conditionalFormatting>
  <x:conditionalFormatting sqref="T281:T285">
    <x:cfRule type="expression" dxfId="817" priority="230">
      <x:formula>$A281=TODAY()</x:formula>
    </x:cfRule>
  </x:conditionalFormatting>
  <x:conditionalFormatting sqref="U281:V285">
    <x:cfRule type="expression" dxfId="816" priority="229">
      <x:formula>$A281=TODAY()</x:formula>
    </x:cfRule>
  </x:conditionalFormatting>
  <x:conditionalFormatting sqref="T286">
    <x:cfRule type="expression" dxfId="815" priority="228">
      <x:formula>$A286=TODAY()</x:formula>
    </x:cfRule>
  </x:conditionalFormatting>
  <x:conditionalFormatting sqref="U286:V286">
    <x:cfRule type="expression" dxfId="814" priority="227">
      <x:formula>$A286=TODAY()</x:formula>
    </x:cfRule>
  </x:conditionalFormatting>
  <x:conditionalFormatting sqref="T287">
    <x:cfRule type="expression" dxfId="813" priority="226">
      <x:formula>$A287=TODAY()</x:formula>
    </x:cfRule>
  </x:conditionalFormatting>
  <x:conditionalFormatting sqref="U287:V287">
    <x:cfRule type="expression" dxfId="812" priority="225">
      <x:formula>$A287=TODAY()</x:formula>
    </x:cfRule>
  </x:conditionalFormatting>
  <x:conditionalFormatting sqref="T288:T292">
    <x:cfRule type="expression" dxfId="811" priority="224">
      <x:formula>$A288=TODAY()</x:formula>
    </x:cfRule>
  </x:conditionalFormatting>
  <x:conditionalFormatting sqref="U288:V292">
    <x:cfRule type="expression" dxfId="810" priority="223">
      <x:formula>$A288=TODAY()</x:formula>
    </x:cfRule>
  </x:conditionalFormatting>
  <x:conditionalFormatting sqref="T293">
    <x:cfRule type="expression" dxfId="809" priority="222">
      <x:formula>$A293=TODAY()</x:formula>
    </x:cfRule>
  </x:conditionalFormatting>
  <x:conditionalFormatting sqref="U293:V293">
    <x:cfRule type="expression" dxfId="808" priority="221">
      <x:formula>$A293=TODAY()</x:formula>
    </x:cfRule>
  </x:conditionalFormatting>
  <x:conditionalFormatting sqref="T294">
    <x:cfRule type="expression" dxfId="807" priority="220">
      <x:formula>$A294=TODAY()</x:formula>
    </x:cfRule>
  </x:conditionalFormatting>
  <x:conditionalFormatting sqref="U294:V294">
    <x:cfRule type="expression" dxfId="806" priority="219">
      <x:formula>$A294=TODAY()</x:formula>
    </x:cfRule>
  </x:conditionalFormatting>
  <x:conditionalFormatting sqref="T295:T299">
    <x:cfRule type="expression" dxfId="805" priority="218">
      <x:formula>$A295=TODAY()</x:formula>
    </x:cfRule>
  </x:conditionalFormatting>
  <x:conditionalFormatting sqref="U295:V299">
    <x:cfRule type="expression" dxfId="804" priority="217">
      <x:formula>$A295=TODAY()</x:formula>
    </x:cfRule>
  </x:conditionalFormatting>
  <x:conditionalFormatting sqref="T300">
    <x:cfRule type="expression" dxfId="803" priority="216">
      <x:formula>$A300=TODAY()</x:formula>
    </x:cfRule>
  </x:conditionalFormatting>
  <x:conditionalFormatting sqref="U300:V300">
    <x:cfRule type="expression" dxfId="802" priority="215">
      <x:formula>$A300=TODAY()</x:formula>
    </x:cfRule>
  </x:conditionalFormatting>
  <x:conditionalFormatting sqref="T301">
    <x:cfRule type="expression" dxfId="801" priority="214">
      <x:formula>$A301=TODAY()</x:formula>
    </x:cfRule>
  </x:conditionalFormatting>
  <x:conditionalFormatting sqref="U301:V301">
    <x:cfRule type="expression" dxfId="800" priority="213">
      <x:formula>$A301=TODAY()</x:formula>
    </x:cfRule>
  </x:conditionalFormatting>
  <x:conditionalFormatting sqref="T302:T306">
    <x:cfRule type="expression" dxfId="799" priority="212">
      <x:formula>$A302=TODAY()</x:formula>
    </x:cfRule>
  </x:conditionalFormatting>
  <x:conditionalFormatting sqref="U302:V306">
    <x:cfRule type="expression" dxfId="798" priority="211">
      <x:formula>$A302=TODAY()</x:formula>
    </x:cfRule>
  </x:conditionalFormatting>
  <x:conditionalFormatting sqref="T307">
    <x:cfRule type="expression" dxfId="797" priority="210">
      <x:formula>$A307=TODAY()</x:formula>
    </x:cfRule>
  </x:conditionalFormatting>
  <x:conditionalFormatting sqref="U307:V307">
    <x:cfRule type="expression" dxfId="796" priority="209">
      <x:formula>$A307=TODAY()</x:formula>
    </x:cfRule>
  </x:conditionalFormatting>
  <x:conditionalFormatting sqref="T308">
    <x:cfRule type="expression" dxfId="795" priority="208">
      <x:formula>$A308=TODAY()</x:formula>
    </x:cfRule>
  </x:conditionalFormatting>
  <x:conditionalFormatting sqref="U308:V308">
    <x:cfRule type="expression" dxfId="794" priority="207">
      <x:formula>$A308=TODAY()</x:formula>
    </x:cfRule>
  </x:conditionalFormatting>
  <x:conditionalFormatting sqref="T309:T313">
    <x:cfRule type="expression" dxfId="793" priority="206">
      <x:formula>$A309=TODAY()</x:formula>
    </x:cfRule>
  </x:conditionalFormatting>
  <x:conditionalFormatting sqref="U309:V313">
    <x:cfRule type="expression" dxfId="792" priority="205">
      <x:formula>$A309=TODAY()</x:formula>
    </x:cfRule>
  </x:conditionalFormatting>
  <x:conditionalFormatting sqref="T314">
    <x:cfRule type="expression" dxfId="791" priority="204">
      <x:formula>$A314=TODAY()</x:formula>
    </x:cfRule>
  </x:conditionalFormatting>
  <x:conditionalFormatting sqref="U314:V314">
    <x:cfRule type="expression" dxfId="790" priority="203">
      <x:formula>$A314=TODAY()</x:formula>
    </x:cfRule>
  </x:conditionalFormatting>
  <x:conditionalFormatting sqref="T315">
    <x:cfRule type="expression" dxfId="789" priority="202">
      <x:formula>$A315=TODAY()</x:formula>
    </x:cfRule>
  </x:conditionalFormatting>
  <x:conditionalFormatting sqref="U315:V315">
    <x:cfRule type="expression" dxfId="788" priority="201">
      <x:formula>$A315=TODAY()</x:formula>
    </x:cfRule>
  </x:conditionalFormatting>
  <x:conditionalFormatting sqref="T316:T320">
    <x:cfRule type="expression" dxfId="787" priority="200">
      <x:formula>$A316=TODAY()</x:formula>
    </x:cfRule>
  </x:conditionalFormatting>
  <x:conditionalFormatting sqref="U316:V320">
    <x:cfRule type="expression" dxfId="786" priority="199">
      <x:formula>$A316=TODAY()</x:formula>
    </x:cfRule>
  </x:conditionalFormatting>
  <x:conditionalFormatting sqref="T321">
    <x:cfRule type="expression" dxfId="785" priority="198">
      <x:formula>$A321=TODAY()</x:formula>
    </x:cfRule>
  </x:conditionalFormatting>
  <x:conditionalFormatting sqref="U321:V321">
    <x:cfRule type="expression" dxfId="784" priority="197">
      <x:formula>$A321=TODAY()</x:formula>
    </x:cfRule>
  </x:conditionalFormatting>
  <x:conditionalFormatting sqref="T322">
    <x:cfRule type="expression" dxfId="783" priority="196">
      <x:formula>$A322=TODAY()</x:formula>
    </x:cfRule>
  </x:conditionalFormatting>
  <x:conditionalFormatting sqref="U322:V322">
    <x:cfRule type="expression" dxfId="782" priority="195">
      <x:formula>$A322=TODAY()</x:formula>
    </x:cfRule>
  </x:conditionalFormatting>
  <x:conditionalFormatting sqref="T323:T327">
    <x:cfRule type="expression" dxfId="781" priority="194">
      <x:formula>$A323=TODAY()</x:formula>
    </x:cfRule>
  </x:conditionalFormatting>
  <x:conditionalFormatting sqref="U323:V327">
    <x:cfRule type="expression" dxfId="780" priority="193">
      <x:formula>$A323=TODAY()</x:formula>
    </x:cfRule>
  </x:conditionalFormatting>
  <x:conditionalFormatting sqref="T328">
    <x:cfRule type="expression" dxfId="779" priority="192">
      <x:formula>$A328=TODAY()</x:formula>
    </x:cfRule>
  </x:conditionalFormatting>
  <x:conditionalFormatting sqref="U328:V328">
    <x:cfRule type="expression" dxfId="778" priority="191">
      <x:formula>$A328=TODAY()</x:formula>
    </x:cfRule>
  </x:conditionalFormatting>
  <x:conditionalFormatting sqref="T329">
    <x:cfRule type="expression" dxfId="777" priority="190">
      <x:formula>$A329=TODAY()</x:formula>
    </x:cfRule>
  </x:conditionalFormatting>
  <x:conditionalFormatting sqref="U329:V329">
    <x:cfRule type="expression" dxfId="776" priority="189">
      <x:formula>$A329=TODAY()</x:formula>
    </x:cfRule>
  </x:conditionalFormatting>
  <x:conditionalFormatting sqref="T330:T334">
    <x:cfRule type="expression" dxfId="775" priority="188">
      <x:formula>$A330=TODAY()</x:formula>
    </x:cfRule>
  </x:conditionalFormatting>
  <x:conditionalFormatting sqref="U330:V334">
    <x:cfRule type="expression" dxfId="774" priority="187">
      <x:formula>$A330=TODAY()</x:formula>
    </x:cfRule>
  </x:conditionalFormatting>
  <x:conditionalFormatting sqref="T335">
    <x:cfRule type="expression" dxfId="773" priority="186">
      <x:formula>$A335=TODAY()</x:formula>
    </x:cfRule>
  </x:conditionalFormatting>
  <x:conditionalFormatting sqref="U335:V335">
    <x:cfRule type="expression" dxfId="772" priority="185">
      <x:formula>$A335=TODAY()</x:formula>
    </x:cfRule>
  </x:conditionalFormatting>
  <x:conditionalFormatting sqref="T336">
    <x:cfRule type="expression" dxfId="771" priority="184">
      <x:formula>$A336=TODAY()</x:formula>
    </x:cfRule>
  </x:conditionalFormatting>
  <x:conditionalFormatting sqref="U336:V336">
    <x:cfRule type="expression" dxfId="770" priority="183">
      <x:formula>$A336=TODAY()</x:formula>
    </x:cfRule>
  </x:conditionalFormatting>
  <x:conditionalFormatting sqref="T337:T341">
    <x:cfRule type="expression" dxfId="769" priority="182">
      <x:formula>$A337=TODAY()</x:formula>
    </x:cfRule>
  </x:conditionalFormatting>
  <x:conditionalFormatting sqref="U337:V341">
    <x:cfRule type="expression" dxfId="768" priority="181">
      <x:formula>$A337=TODAY()</x:formula>
    </x:cfRule>
  </x:conditionalFormatting>
  <x:conditionalFormatting sqref="T342">
    <x:cfRule type="expression" dxfId="767" priority="180">
      <x:formula>$A342=TODAY()</x:formula>
    </x:cfRule>
  </x:conditionalFormatting>
  <x:conditionalFormatting sqref="U342:V342">
    <x:cfRule type="expression" dxfId="766" priority="179">
      <x:formula>$A342=TODAY()</x:formula>
    </x:cfRule>
  </x:conditionalFormatting>
  <x:conditionalFormatting sqref="T343">
    <x:cfRule type="expression" dxfId="765" priority="178">
      <x:formula>$A343=TODAY()</x:formula>
    </x:cfRule>
  </x:conditionalFormatting>
  <x:conditionalFormatting sqref="U343:V343">
    <x:cfRule type="expression" dxfId="764" priority="177">
      <x:formula>$A343=TODAY()</x:formula>
    </x:cfRule>
  </x:conditionalFormatting>
  <x:conditionalFormatting sqref="T344:T348">
    <x:cfRule type="expression" dxfId="763" priority="176">
      <x:formula>$A344=TODAY()</x:formula>
    </x:cfRule>
  </x:conditionalFormatting>
  <x:conditionalFormatting sqref="U344:V348">
    <x:cfRule type="expression" dxfId="762" priority="175">
      <x:formula>$A344=TODAY()</x:formula>
    </x:cfRule>
  </x:conditionalFormatting>
  <x:conditionalFormatting sqref="T349">
    <x:cfRule type="expression" dxfId="761" priority="174">
      <x:formula>$A349=TODAY()</x:formula>
    </x:cfRule>
  </x:conditionalFormatting>
  <x:conditionalFormatting sqref="U349:V349">
    <x:cfRule type="expression" dxfId="760" priority="173">
      <x:formula>$A349=TODAY()</x:formula>
    </x:cfRule>
  </x:conditionalFormatting>
  <x:conditionalFormatting sqref="T350">
    <x:cfRule type="expression" dxfId="759" priority="172">
      <x:formula>$A350=TODAY()</x:formula>
    </x:cfRule>
  </x:conditionalFormatting>
  <x:conditionalFormatting sqref="U350:V350">
    <x:cfRule type="expression" dxfId="758" priority="171">
      <x:formula>$A350=TODAY()</x:formula>
    </x:cfRule>
  </x:conditionalFormatting>
  <x:conditionalFormatting sqref="T351:T355">
    <x:cfRule type="expression" dxfId="757" priority="170">
      <x:formula>$A351=TODAY()</x:formula>
    </x:cfRule>
  </x:conditionalFormatting>
  <x:conditionalFormatting sqref="U351:V355">
    <x:cfRule type="expression" dxfId="756" priority="169">
      <x:formula>$A351=TODAY()</x:formula>
    </x:cfRule>
  </x:conditionalFormatting>
  <x:conditionalFormatting sqref="T356">
    <x:cfRule type="expression" dxfId="755" priority="168">
      <x:formula>$A356=TODAY()</x:formula>
    </x:cfRule>
  </x:conditionalFormatting>
  <x:conditionalFormatting sqref="U356:V356">
    <x:cfRule type="expression" dxfId="754" priority="167">
      <x:formula>$A356=TODAY()</x:formula>
    </x:cfRule>
  </x:conditionalFormatting>
  <x:conditionalFormatting sqref="T357">
    <x:cfRule type="expression" dxfId="753" priority="166">
      <x:formula>$A357=TODAY()</x:formula>
    </x:cfRule>
  </x:conditionalFormatting>
  <x:conditionalFormatting sqref="U357:V357">
    <x:cfRule type="expression" dxfId="752" priority="165">
      <x:formula>$A357=TODAY()</x:formula>
    </x:cfRule>
  </x:conditionalFormatting>
  <x:conditionalFormatting sqref="T358:T362">
    <x:cfRule type="expression" dxfId="751" priority="164">
      <x:formula>$A358=TODAY()</x:formula>
    </x:cfRule>
  </x:conditionalFormatting>
  <x:conditionalFormatting sqref="U358:V362">
    <x:cfRule type="expression" dxfId="750" priority="163">
      <x:formula>$A358=TODAY()</x:formula>
    </x:cfRule>
  </x:conditionalFormatting>
  <x:conditionalFormatting sqref="T363">
    <x:cfRule type="expression" dxfId="749" priority="162">
      <x:formula>$A363=TODAY()</x:formula>
    </x:cfRule>
  </x:conditionalFormatting>
  <x:conditionalFormatting sqref="U363:V363">
    <x:cfRule type="expression" dxfId="748" priority="161">
      <x:formula>$A363=TODAY()</x:formula>
    </x:cfRule>
  </x:conditionalFormatting>
  <x:conditionalFormatting sqref="T364">
    <x:cfRule type="expression" dxfId="747" priority="160">
      <x:formula>$A364=TODAY()</x:formula>
    </x:cfRule>
  </x:conditionalFormatting>
  <x:conditionalFormatting sqref="U364:V364">
    <x:cfRule type="expression" dxfId="746" priority="159">
      <x:formula>$A364=TODAY()</x:formula>
    </x:cfRule>
  </x:conditionalFormatting>
  <x:conditionalFormatting sqref="T365:T369">
    <x:cfRule type="expression" dxfId="745" priority="158">
      <x:formula>$A365=TODAY()</x:formula>
    </x:cfRule>
  </x:conditionalFormatting>
  <x:conditionalFormatting sqref="U365:V369">
    <x:cfRule type="expression" dxfId="744" priority="157">
      <x:formula>$A365=TODAY()</x:formula>
    </x:cfRule>
  </x:conditionalFormatting>
  <x:conditionalFormatting sqref="T370">
    <x:cfRule type="expression" dxfId="743" priority="156">
      <x:formula>$A370=TODAY()</x:formula>
    </x:cfRule>
  </x:conditionalFormatting>
  <x:conditionalFormatting sqref="U370:V370">
    <x:cfRule type="expression" dxfId="742" priority="155">
      <x:formula>$A370=TODAY()</x:formula>
    </x:cfRule>
  </x:conditionalFormatting>
  <x:conditionalFormatting sqref="T371">
    <x:cfRule type="expression" dxfId="741" priority="154">
      <x:formula>$A371=TODAY()</x:formula>
    </x:cfRule>
  </x:conditionalFormatting>
  <x:conditionalFormatting sqref="U371:V371">
    <x:cfRule type="expression" dxfId="740" priority="153">
      <x:formula>$A371=TODAY()</x:formula>
    </x:cfRule>
  </x:conditionalFormatting>
  <x:conditionalFormatting sqref="T372:T376">
    <x:cfRule type="expression" dxfId="739" priority="152">
      <x:formula>$A372=TODAY()</x:formula>
    </x:cfRule>
  </x:conditionalFormatting>
  <x:conditionalFormatting sqref="U372:V376">
    <x:cfRule type="expression" dxfId="738" priority="151">
      <x:formula>$A372=TODAY()</x:formula>
    </x:cfRule>
  </x:conditionalFormatting>
  <x:conditionalFormatting sqref="T377">
    <x:cfRule type="expression" dxfId="737" priority="150">
      <x:formula>$A377=TODAY()</x:formula>
    </x:cfRule>
  </x:conditionalFormatting>
  <x:conditionalFormatting sqref="U377:V377">
    <x:cfRule type="expression" dxfId="736" priority="149">
      <x:formula>$A377=TODAY()</x:formula>
    </x:cfRule>
  </x:conditionalFormatting>
  <x:conditionalFormatting sqref="T378">
    <x:cfRule type="expression" dxfId="735" priority="148">
      <x:formula>$A378=TODAY()</x:formula>
    </x:cfRule>
  </x:conditionalFormatting>
  <x:conditionalFormatting sqref="U378:V378">
    <x:cfRule type="expression" dxfId="734" priority="147">
      <x:formula>$A378=TODAY()</x:formula>
    </x:cfRule>
  </x:conditionalFormatting>
  <x:conditionalFormatting sqref="T379:T383">
    <x:cfRule type="expression" dxfId="733" priority="146">
      <x:formula>$A379=TODAY()</x:formula>
    </x:cfRule>
  </x:conditionalFormatting>
  <x:conditionalFormatting sqref="U379:V383">
    <x:cfRule type="expression" dxfId="732" priority="145">
      <x:formula>$A379=TODAY()</x:formula>
    </x:cfRule>
  </x:conditionalFormatting>
  <x:conditionalFormatting sqref="T384">
    <x:cfRule type="expression" dxfId="731" priority="144">
      <x:formula>$A384=TODAY()</x:formula>
    </x:cfRule>
  </x:conditionalFormatting>
  <x:conditionalFormatting sqref="U384:V384">
    <x:cfRule type="expression" dxfId="730" priority="143">
      <x:formula>$A384=TODAY()</x:formula>
    </x:cfRule>
  </x:conditionalFormatting>
  <x:conditionalFormatting sqref="T385">
    <x:cfRule type="expression" dxfId="729" priority="142">
      <x:formula>$A385=TODAY()</x:formula>
    </x:cfRule>
  </x:conditionalFormatting>
  <x:conditionalFormatting sqref="U385:V385">
    <x:cfRule type="expression" dxfId="728" priority="141">
      <x:formula>$A385=TODAY()</x:formula>
    </x:cfRule>
  </x:conditionalFormatting>
  <x:conditionalFormatting sqref="T386:T390">
    <x:cfRule type="expression" dxfId="727" priority="140">
      <x:formula>$A386=TODAY()</x:formula>
    </x:cfRule>
  </x:conditionalFormatting>
  <x:conditionalFormatting sqref="U386:V390">
    <x:cfRule type="expression" dxfId="726" priority="139">
      <x:formula>$A386=TODAY()</x:formula>
    </x:cfRule>
  </x:conditionalFormatting>
  <x:conditionalFormatting sqref="T391">
    <x:cfRule type="expression" dxfId="725" priority="138">
      <x:formula>$A391=TODAY()</x:formula>
    </x:cfRule>
  </x:conditionalFormatting>
  <x:conditionalFormatting sqref="U391:V391">
    <x:cfRule type="expression" dxfId="724" priority="137">
      <x:formula>$A391=TODAY()</x:formula>
    </x:cfRule>
  </x:conditionalFormatting>
  <x:conditionalFormatting sqref="T392">
    <x:cfRule type="expression" dxfId="723" priority="136">
      <x:formula>$A392=TODAY()</x:formula>
    </x:cfRule>
  </x:conditionalFormatting>
  <x:conditionalFormatting sqref="U392:V392">
    <x:cfRule type="expression" dxfId="722" priority="135">
      <x:formula>$A392=TODAY()</x:formula>
    </x:cfRule>
  </x:conditionalFormatting>
  <x:conditionalFormatting sqref="T393:T397">
    <x:cfRule type="expression" dxfId="721" priority="134">
      <x:formula>$A393=TODAY()</x:formula>
    </x:cfRule>
  </x:conditionalFormatting>
  <x:conditionalFormatting sqref="U393:V397">
    <x:cfRule type="expression" dxfId="720" priority="133">
      <x:formula>$A393=TODAY()</x:formula>
    </x:cfRule>
  </x:conditionalFormatting>
  <x:conditionalFormatting sqref="T398">
    <x:cfRule type="expression" dxfId="719" priority="132">
      <x:formula>$A398=TODAY()</x:formula>
    </x:cfRule>
  </x:conditionalFormatting>
  <x:conditionalFormatting sqref="U398:V398">
    <x:cfRule type="expression" dxfId="718" priority="131">
      <x:formula>$A398=TODAY()</x:formula>
    </x:cfRule>
  </x:conditionalFormatting>
  <x:conditionalFormatting sqref="T399">
    <x:cfRule type="expression" dxfId="717" priority="130">
      <x:formula>$A399=TODAY()</x:formula>
    </x:cfRule>
  </x:conditionalFormatting>
  <x:conditionalFormatting sqref="U399:V399">
    <x:cfRule type="expression" dxfId="716" priority="129">
      <x:formula>$A399=TODAY()</x:formula>
    </x:cfRule>
  </x:conditionalFormatting>
  <x:conditionalFormatting sqref="T400:T404">
    <x:cfRule type="expression" dxfId="715" priority="128">
      <x:formula>$A400=TODAY()</x:formula>
    </x:cfRule>
  </x:conditionalFormatting>
  <x:conditionalFormatting sqref="U400:V404">
    <x:cfRule type="expression" dxfId="714" priority="127">
      <x:formula>$A400=TODAY()</x:formula>
    </x:cfRule>
  </x:conditionalFormatting>
  <x:conditionalFormatting sqref="T405">
    <x:cfRule type="expression" dxfId="713" priority="126">
      <x:formula>$A405=TODAY()</x:formula>
    </x:cfRule>
  </x:conditionalFormatting>
  <x:conditionalFormatting sqref="U405:V405">
    <x:cfRule type="expression" dxfId="712" priority="125">
      <x:formula>$A405=TODAY()</x:formula>
    </x:cfRule>
  </x:conditionalFormatting>
  <x:conditionalFormatting sqref="T406">
    <x:cfRule type="expression" dxfId="711" priority="124">
      <x:formula>$A406=TODAY()</x:formula>
    </x:cfRule>
  </x:conditionalFormatting>
  <x:conditionalFormatting sqref="U406:V406">
    <x:cfRule type="expression" dxfId="710" priority="123">
      <x:formula>$A406=TODAY()</x:formula>
    </x:cfRule>
  </x:conditionalFormatting>
  <x:conditionalFormatting sqref="T407:T411">
    <x:cfRule type="expression" dxfId="709" priority="122">
      <x:formula>$A407=TODAY()</x:formula>
    </x:cfRule>
  </x:conditionalFormatting>
  <x:conditionalFormatting sqref="U407:V411">
    <x:cfRule type="expression" dxfId="708" priority="121">
      <x:formula>$A407=TODAY()</x:formula>
    </x:cfRule>
  </x:conditionalFormatting>
  <x:conditionalFormatting sqref="T412">
    <x:cfRule type="expression" dxfId="707" priority="120">
      <x:formula>$A412=TODAY()</x:formula>
    </x:cfRule>
  </x:conditionalFormatting>
  <x:conditionalFormatting sqref="U412:V412">
    <x:cfRule type="expression" dxfId="706" priority="119">
      <x:formula>$A412=TODAY()</x:formula>
    </x:cfRule>
  </x:conditionalFormatting>
  <x:conditionalFormatting sqref="T413">
    <x:cfRule type="expression" dxfId="705" priority="118">
      <x:formula>$A413=TODAY()</x:formula>
    </x:cfRule>
  </x:conditionalFormatting>
  <x:conditionalFormatting sqref="U413:V413">
    <x:cfRule type="expression" dxfId="704" priority="117">
      <x:formula>$A413=TODAY()</x:formula>
    </x:cfRule>
  </x:conditionalFormatting>
  <x:conditionalFormatting sqref="T414:T418">
    <x:cfRule type="expression" dxfId="703" priority="116">
      <x:formula>$A414=TODAY()</x:formula>
    </x:cfRule>
  </x:conditionalFormatting>
  <x:conditionalFormatting sqref="U414:V418">
    <x:cfRule type="expression" dxfId="702" priority="115">
      <x:formula>$A414=TODAY()</x:formula>
    </x:cfRule>
  </x:conditionalFormatting>
  <x:conditionalFormatting sqref="T419">
    <x:cfRule type="expression" dxfId="701" priority="114">
      <x:formula>$A419=TODAY()</x:formula>
    </x:cfRule>
  </x:conditionalFormatting>
  <x:conditionalFormatting sqref="U419:V419">
    <x:cfRule type="expression" dxfId="700" priority="113">
      <x:formula>$A419=TODAY()</x:formula>
    </x:cfRule>
  </x:conditionalFormatting>
  <x:conditionalFormatting sqref="T420">
    <x:cfRule type="expression" dxfId="699" priority="112">
      <x:formula>$A420=TODAY()</x:formula>
    </x:cfRule>
  </x:conditionalFormatting>
  <x:conditionalFormatting sqref="U420:V420">
    <x:cfRule type="expression" dxfId="698" priority="111">
      <x:formula>$A420=TODAY()</x:formula>
    </x:cfRule>
  </x:conditionalFormatting>
  <x:conditionalFormatting sqref="T421:T425">
    <x:cfRule type="expression" dxfId="697" priority="110">
      <x:formula>$A421=TODAY()</x:formula>
    </x:cfRule>
  </x:conditionalFormatting>
  <x:conditionalFormatting sqref="U421:V425">
    <x:cfRule type="expression" dxfId="696" priority="109">
      <x:formula>$A421=TODAY()</x:formula>
    </x:cfRule>
  </x:conditionalFormatting>
  <x:conditionalFormatting sqref="T426">
    <x:cfRule type="expression" dxfId="695" priority="108">
      <x:formula>$A426=TODAY()</x:formula>
    </x:cfRule>
  </x:conditionalFormatting>
  <x:conditionalFormatting sqref="U426:V426">
    <x:cfRule type="expression" dxfId="694" priority="107">
      <x:formula>$A426=TODAY()</x:formula>
    </x:cfRule>
  </x:conditionalFormatting>
  <x:conditionalFormatting sqref="T427">
    <x:cfRule type="expression" dxfId="693" priority="106">
      <x:formula>$A427=TODAY()</x:formula>
    </x:cfRule>
  </x:conditionalFormatting>
  <x:conditionalFormatting sqref="U427:V427">
    <x:cfRule type="expression" dxfId="692" priority="105">
      <x:formula>$A427=TODAY()</x:formula>
    </x:cfRule>
  </x:conditionalFormatting>
  <x:conditionalFormatting sqref="T428:T432">
    <x:cfRule type="expression" dxfId="691" priority="104">
      <x:formula>$A428=TODAY()</x:formula>
    </x:cfRule>
  </x:conditionalFormatting>
  <x:conditionalFormatting sqref="U428:V432">
    <x:cfRule type="expression" dxfId="690" priority="103">
      <x:formula>$A428=TODAY()</x:formula>
    </x:cfRule>
  </x:conditionalFormatting>
  <x:conditionalFormatting sqref="T433">
    <x:cfRule type="expression" dxfId="689" priority="102">
      <x:formula>$A433=TODAY()</x:formula>
    </x:cfRule>
  </x:conditionalFormatting>
  <x:conditionalFormatting sqref="U433:V433">
    <x:cfRule type="expression" dxfId="688" priority="101">
      <x:formula>$A433=TODAY()</x:formula>
    </x:cfRule>
  </x:conditionalFormatting>
  <x:conditionalFormatting sqref="T434">
    <x:cfRule type="expression" dxfId="687" priority="100">
      <x:formula>$A434=TODAY()</x:formula>
    </x:cfRule>
  </x:conditionalFormatting>
  <x:conditionalFormatting sqref="U434:V434">
    <x:cfRule type="expression" dxfId="686" priority="99">
      <x:formula>$A434=TODAY()</x:formula>
    </x:cfRule>
  </x:conditionalFormatting>
  <x:conditionalFormatting sqref="T435:T439">
    <x:cfRule type="expression" dxfId="685" priority="98">
      <x:formula>$A435=TODAY()</x:formula>
    </x:cfRule>
  </x:conditionalFormatting>
  <x:conditionalFormatting sqref="U435:V439">
    <x:cfRule type="expression" dxfId="684" priority="97">
      <x:formula>$A435=TODAY()</x:formula>
    </x:cfRule>
  </x:conditionalFormatting>
  <x:conditionalFormatting sqref="T440">
    <x:cfRule type="expression" dxfId="683" priority="96">
      <x:formula>$A440=TODAY()</x:formula>
    </x:cfRule>
  </x:conditionalFormatting>
  <x:conditionalFormatting sqref="U440:V440">
    <x:cfRule type="expression" dxfId="682" priority="95">
      <x:formula>$A440=TODAY()</x:formula>
    </x:cfRule>
  </x:conditionalFormatting>
  <x:conditionalFormatting sqref="T441">
    <x:cfRule type="expression" dxfId="681" priority="94">
      <x:formula>$A441=TODAY()</x:formula>
    </x:cfRule>
  </x:conditionalFormatting>
  <x:conditionalFormatting sqref="U441:V441">
    <x:cfRule type="expression" dxfId="680" priority="93">
      <x:formula>$A441=TODAY()</x:formula>
    </x:cfRule>
  </x:conditionalFormatting>
  <x:conditionalFormatting sqref="T442:T446">
    <x:cfRule type="expression" dxfId="679" priority="92">
      <x:formula>$A442=TODAY()</x:formula>
    </x:cfRule>
  </x:conditionalFormatting>
  <x:conditionalFormatting sqref="U442:V446">
    <x:cfRule type="expression" dxfId="678" priority="91">
      <x:formula>$A442=TODAY()</x:formula>
    </x:cfRule>
  </x:conditionalFormatting>
  <x:conditionalFormatting sqref="T447">
    <x:cfRule type="expression" dxfId="677" priority="90">
      <x:formula>$A447=TODAY()</x:formula>
    </x:cfRule>
  </x:conditionalFormatting>
  <x:conditionalFormatting sqref="U447:V447">
    <x:cfRule type="expression" dxfId="676" priority="89">
      <x:formula>$A447=TODAY()</x:formula>
    </x:cfRule>
  </x:conditionalFormatting>
  <x:conditionalFormatting sqref="T448">
    <x:cfRule type="expression" dxfId="675" priority="88">
      <x:formula>$A448=TODAY()</x:formula>
    </x:cfRule>
  </x:conditionalFormatting>
  <x:conditionalFormatting sqref="U448:V448">
    <x:cfRule type="expression" dxfId="674" priority="87">
      <x:formula>$A448=TODAY()</x:formula>
    </x:cfRule>
  </x:conditionalFormatting>
  <x:conditionalFormatting sqref="T449:T453">
    <x:cfRule type="expression" dxfId="673" priority="86">
      <x:formula>$A449=TODAY()</x:formula>
    </x:cfRule>
  </x:conditionalFormatting>
  <x:conditionalFormatting sqref="U449:V453">
    <x:cfRule type="expression" dxfId="672" priority="85">
      <x:formula>$A449=TODAY()</x:formula>
    </x:cfRule>
  </x:conditionalFormatting>
  <x:conditionalFormatting sqref="T454">
    <x:cfRule type="expression" dxfId="671" priority="84">
      <x:formula>$A454=TODAY()</x:formula>
    </x:cfRule>
  </x:conditionalFormatting>
  <x:conditionalFormatting sqref="U454:V454">
    <x:cfRule type="expression" dxfId="670" priority="83">
      <x:formula>$A454=TODAY()</x:formula>
    </x:cfRule>
  </x:conditionalFormatting>
  <x:conditionalFormatting sqref="T455">
    <x:cfRule type="expression" dxfId="669" priority="82">
      <x:formula>$A455=TODAY()</x:formula>
    </x:cfRule>
  </x:conditionalFormatting>
  <x:conditionalFormatting sqref="U455:V455">
    <x:cfRule type="expression" dxfId="668" priority="81">
      <x:formula>$A455=TODAY()</x:formula>
    </x:cfRule>
  </x:conditionalFormatting>
  <x:conditionalFormatting sqref="T456:T460">
    <x:cfRule type="expression" dxfId="667" priority="80">
      <x:formula>$A456=TODAY()</x:formula>
    </x:cfRule>
  </x:conditionalFormatting>
  <x:conditionalFormatting sqref="U456:V460">
    <x:cfRule type="expression" dxfId="666" priority="79">
      <x:formula>$A456=TODAY()</x:formula>
    </x:cfRule>
  </x:conditionalFormatting>
  <x:conditionalFormatting sqref="T461">
    <x:cfRule type="expression" dxfId="665" priority="78">
      <x:formula>$A461=TODAY()</x:formula>
    </x:cfRule>
  </x:conditionalFormatting>
  <x:conditionalFormatting sqref="U461:V461">
    <x:cfRule type="expression" dxfId="664" priority="77">
      <x:formula>$A461=TODAY()</x:formula>
    </x:cfRule>
  </x:conditionalFormatting>
  <x:conditionalFormatting sqref="T462">
    <x:cfRule type="expression" dxfId="663" priority="76">
      <x:formula>$A462=TODAY()</x:formula>
    </x:cfRule>
  </x:conditionalFormatting>
  <x:conditionalFormatting sqref="U462:V462">
    <x:cfRule type="expression" dxfId="662" priority="75">
      <x:formula>$A462=TODAY()</x:formula>
    </x:cfRule>
  </x:conditionalFormatting>
  <x:conditionalFormatting sqref="T463:T467">
    <x:cfRule type="expression" dxfId="661" priority="74">
      <x:formula>$A463=TODAY()</x:formula>
    </x:cfRule>
  </x:conditionalFormatting>
  <x:conditionalFormatting sqref="U463:V467">
    <x:cfRule type="expression" dxfId="660" priority="73">
      <x:formula>$A463=TODAY()</x:formula>
    </x:cfRule>
  </x:conditionalFormatting>
  <x:conditionalFormatting sqref="T468">
    <x:cfRule type="expression" dxfId="659" priority="72">
      <x:formula>$A468=TODAY()</x:formula>
    </x:cfRule>
  </x:conditionalFormatting>
  <x:conditionalFormatting sqref="U468:V468">
    <x:cfRule type="expression" dxfId="658" priority="71">
      <x:formula>$A468=TODAY()</x:formula>
    </x:cfRule>
  </x:conditionalFormatting>
  <x:conditionalFormatting sqref="T469">
    <x:cfRule type="expression" dxfId="657" priority="70">
      <x:formula>$A469=TODAY()</x:formula>
    </x:cfRule>
  </x:conditionalFormatting>
  <x:conditionalFormatting sqref="U469:V469">
    <x:cfRule type="expression" dxfId="656" priority="69">
      <x:formula>$A469=TODAY()</x:formula>
    </x:cfRule>
  </x:conditionalFormatting>
  <x:conditionalFormatting sqref="T470:T474">
    <x:cfRule type="expression" dxfId="655" priority="68">
      <x:formula>$A470=TODAY()</x:formula>
    </x:cfRule>
  </x:conditionalFormatting>
  <x:conditionalFormatting sqref="U470:V474">
    <x:cfRule type="expression" dxfId="654" priority="67">
      <x:formula>$A470=TODAY()</x:formula>
    </x:cfRule>
  </x:conditionalFormatting>
  <x:conditionalFormatting sqref="T475">
    <x:cfRule type="expression" dxfId="653" priority="66">
      <x:formula>$A475=TODAY()</x:formula>
    </x:cfRule>
  </x:conditionalFormatting>
  <x:conditionalFormatting sqref="U475:V475">
    <x:cfRule type="expression" dxfId="652" priority="65">
      <x:formula>$A475=TODAY()</x:formula>
    </x:cfRule>
  </x:conditionalFormatting>
  <x:conditionalFormatting sqref="T476">
    <x:cfRule type="expression" dxfId="651" priority="64">
      <x:formula>$A476=TODAY()</x:formula>
    </x:cfRule>
  </x:conditionalFormatting>
  <x:conditionalFormatting sqref="U476:V476">
    <x:cfRule type="expression" dxfId="650" priority="63">
      <x:formula>$A476=TODAY()</x:formula>
    </x:cfRule>
  </x:conditionalFormatting>
  <x:conditionalFormatting sqref="T477:T481">
    <x:cfRule type="expression" dxfId="649" priority="62">
      <x:formula>$A477=TODAY()</x:formula>
    </x:cfRule>
  </x:conditionalFormatting>
  <x:conditionalFormatting sqref="U477:V481">
    <x:cfRule type="expression" dxfId="648" priority="61">
      <x:formula>$A477=TODAY()</x:formula>
    </x:cfRule>
  </x:conditionalFormatting>
  <x:conditionalFormatting sqref="T482">
    <x:cfRule type="expression" dxfId="647" priority="60">
      <x:formula>$A482=TODAY()</x:formula>
    </x:cfRule>
  </x:conditionalFormatting>
  <x:conditionalFormatting sqref="U482:V482">
    <x:cfRule type="expression" dxfId="646" priority="59">
      <x:formula>$A482=TODAY()</x:formula>
    </x:cfRule>
  </x:conditionalFormatting>
  <x:conditionalFormatting sqref="T483">
    <x:cfRule type="expression" dxfId="645" priority="58">
      <x:formula>$A483=TODAY()</x:formula>
    </x:cfRule>
  </x:conditionalFormatting>
  <x:conditionalFormatting sqref="U483:V483">
    <x:cfRule type="expression" dxfId="644" priority="57">
      <x:formula>$A483=TODAY()</x:formula>
    </x:cfRule>
  </x:conditionalFormatting>
  <x:conditionalFormatting sqref="T484:T488">
    <x:cfRule type="expression" dxfId="643" priority="56">
      <x:formula>$A484=TODAY()</x:formula>
    </x:cfRule>
  </x:conditionalFormatting>
  <x:conditionalFormatting sqref="U484:V488">
    <x:cfRule type="expression" dxfId="642" priority="55">
      <x:formula>$A484=TODAY()</x:formula>
    </x:cfRule>
  </x:conditionalFormatting>
  <x:conditionalFormatting sqref="T489">
    <x:cfRule type="expression" dxfId="641" priority="54">
      <x:formula>$A489=TODAY()</x:formula>
    </x:cfRule>
  </x:conditionalFormatting>
  <x:conditionalFormatting sqref="U489:V489">
    <x:cfRule type="expression" dxfId="640" priority="53">
      <x:formula>$A489=TODAY()</x:formula>
    </x:cfRule>
  </x:conditionalFormatting>
  <x:conditionalFormatting sqref="T490">
    <x:cfRule type="expression" dxfId="639" priority="52">
      <x:formula>$A490=TODAY()</x:formula>
    </x:cfRule>
  </x:conditionalFormatting>
  <x:conditionalFormatting sqref="U490:V490">
    <x:cfRule type="expression" dxfId="638" priority="51">
      <x:formula>$A490=TODAY()</x:formula>
    </x:cfRule>
  </x:conditionalFormatting>
  <x:conditionalFormatting sqref="T491:T495">
    <x:cfRule type="expression" dxfId="637" priority="50">
      <x:formula>$A491=TODAY()</x:formula>
    </x:cfRule>
  </x:conditionalFormatting>
  <x:conditionalFormatting sqref="U491:V495">
    <x:cfRule type="expression" dxfId="636" priority="49">
      <x:formula>$A491=TODAY()</x:formula>
    </x:cfRule>
  </x:conditionalFormatting>
  <x:conditionalFormatting sqref="T496">
    <x:cfRule type="expression" dxfId="635" priority="48">
      <x:formula>$A496=TODAY()</x:formula>
    </x:cfRule>
  </x:conditionalFormatting>
  <x:conditionalFormatting sqref="U496:V496">
    <x:cfRule type="expression" dxfId="634" priority="47">
      <x:formula>$A496=TODAY()</x:formula>
    </x:cfRule>
  </x:conditionalFormatting>
  <x:conditionalFormatting sqref="T497">
    <x:cfRule type="expression" dxfId="633" priority="46">
      <x:formula>$A497=TODAY()</x:formula>
    </x:cfRule>
  </x:conditionalFormatting>
  <x:conditionalFormatting sqref="U497:V497">
    <x:cfRule type="expression" dxfId="632" priority="45">
      <x:formula>$A497=TODAY()</x:formula>
    </x:cfRule>
  </x:conditionalFormatting>
  <x:conditionalFormatting sqref="T498:T502">
    <x:cfRule type="expression" dxfId="631" priority="44">
      <x:formula>$A498=TODAY()</x:formula>
    </x:cfRule>
  </x:conditionalFormatting>
  <x:conditionalFormatting sqref="U498:V502">
    <x:cfRule type="expression" dxfId="630" priority="43">
      <x:formula>$A498=TODAY()</x:formula>
    </x:cfRule>
  </x:conditionalFormatting>
  <x:conditionalFormatting sqref="T503">
    <x:cfRule type="expression" dxfId="629" priority="42">
      <x:formula>$A503=TODAY()</x:formula>
    </x:cfRule>
  </x:conditionalFormatting>
  <x:conditionalFormatting sqref="U503:V503">
    <x:cfRule type="expression" dxfId="628" priority="41">
      <x:formula>$A503=TODAY()</x:formula>
    </x:cfRule>
  </x:conditionalFormatting>
  <x:conditionalFormatting sqref="T504">
    <x:cfRule type="expression" dxfId="627" priority="40">
      <x:formula>$A504=TODAY()</x:formula>
    </x:cfRule>
  </x:conditionalFormatting>
  <x:conditionalFormatting sqref="U504:V504">
    <x:cfRule type="expression" dxfId="626" priority="39">
      <x:formula>$A504=TODAY()</x:formula>
    </x:cfRule>
  </x:conditionalFormatting>
  <x:conditionalFormatting sqref="T505:T509">
    <x:cfRule type="expression" dxfId="625" priority="38">
      <x:formula>$A505=TODAY()</x:formula>
    </x:cfRule>
  </x:conditionalFormatting>
  <x:conditionalFormatting sqref="U505:V509">
    <x:cfRule type="expression" dxfId="624" priority="37">
      <x:formula>$A505=TODAY()</x:formula>
    </x:cfRule>
  </x:conditionalFormatting>
  <x:conditionalFormatting sqref="T510">
    <x:cfRule type="expression" dxfId="623" priority="36">
      <x:formula>$A510=TODAY()</x:formula>
    </x:cfRule>
  </x:conditionalFormatting>
  <x:conditionalFormatting sqref="U510:V510">
    <x:cfRule type="expression" dxfId="622" priority="35">
      <x:formula>$A510=TODAY()</x:formula>
    </x:cfRule>
  </x:conditionalFormatting>
  <x:conditionalFormatting sqref="T511">
    <x:cfRule type="expression" dxfId="621" priority="34">
      <x:formula>$A511=TODAY()</x:formula>
    </x:cfRule>
  </x:conditionalFormatting>
  <x:conditionalFormatting sqref="U511:V511">
    <x:cfRule type="expression" dxfId="620" priority="33">
      <x:formula>$A511=TODAY()</x:formula>
    </x:cfRule>
  </x:conditionalFormatting>
  <x:conditionalFormatting sqref="T512:T516">
    <x:cfRule type="expression" dxfId="619" priority="32">
      <x:formula>$A512=TODAY()</x:formula>
    </x:cfRule>
  </x:conditionalFormatting>
  <x:conditionalFormatting sqref="U512:V516">
    <x:cfRule type="expression" dxfId="618" priority="31">
      <x:formula>$A512=TODAY()</x:formula>
    </x:cfRule>
  </x:conditionalFormatting>
  <x:conditionalFormatting sqref="T517">
    <x:cfRule type="expression" dxfId="617" priority="30">
      <x:formula>$A517=TODAY()</x:formula>
    </x:cfRule>
  </x:conditionalFormatting>
  <x:conditionalFormatting sqref="U517:V517">
    <x:cfRule type="expression" dxfId="616" priority="29">
      <x:formula>$A517=TODAY()</x:formula>
    </x:cfRule>
  </x:conditionalFormatting>
  <x:conditionalFormatting sqref="T518">
    <x:cfRule type="expression" dxfId="615" priority="28">
      <x:formula>$A518=TODAY()</x:formula>
    </x:cfRule>
  </x:conditionalFormatting>
  <x:conditionalFormatting sqref="U518:V518">
    <x:cfRule type="expression" dxfId="614" priority="27">
      <x:formula>$A518=TODAY()</x:formula>
    </x:cfRule>
  </x:conditionalFormatting>
  <x:conditionalFormatting sqref="T519:T523">
    <x:cfRule type="expression" dxfId="613" priority="26">
      <x:formula>$A519=TODAY()</x:formula>
    </x:cfRule>
  </x:conditionalFormatting>
  <x:conditionalFormatting sqref="U519:V523">
    <x:cfRule type="expression" dxfId="612" priority="25">
      <x:formula>$A519=TODAY()</x:formula>
    </x:cfRule>
  </x:conditionalFormatting>
  <x:conditionalFormatting sqref="T524">
    <x:cfRule type="expression" dxfId="611" priority="24">
      <x:formula>$A524=TODAY()</x:formula>
    </x:cfRule>
  </x:conditionalFormatting>
  <x:conditionalFormatting sqref="U524:V524">
    <x:cfRule type="expression" dxfId="610" priority="23">
      <x:formula>$A524=TODAY()</x:formula>
    </x:cfRule>
  </x:conditionalFormatting>
  <x:conditionalFormatting sqref="T525">
    <x:cfRule type="expression" dxfId="609" priority="22">
      <x:formula>$A525=TODAY()</x:formula>
    </x:cfRule>
  </x:conditionalFormatting>
  <x:conditionalFormatting sqref="U525:V525">
    <x:cfRule type="expression" dxfId="608" priority="21">
      <x:formula>$A525=TODAY()</x:formula>
    </x:cfRule>
  </x:conditionalFormatting>
  <x:conditionalFormatting sqref="T526:T530">
    <x:cfRule type="expression" dxfId="607" priority="20">
      <x:formula>$A526=TODAY()</x:formula>
    </x:cfRule>
  </x:conditionalFormatting>
  <x:conditionalFormatting sqref="U526:V530">
    <x:cfRule type="expression" dxfId="606" priority="19">
      <x:formula>$A526=TODAY()</x:formula>
    </x:cfRule>
  </x:conditionalFormatting>
  <x:conditionalFormatting sqref="T531">
    <x:cfRule type="expression" dxfId="605" priority="18">
      <x:formula>$A531=TODAY()</x:formula>
    </x:cfRule>
  </x:conditionalFormatting>
  <x:conditionalFormatting sqref="U531:V531">
    <x:cfRule type="expression" dxfId="604" priority="17">
      <x:formula>$A531=TODAY()</x:formula>
    </x:cfRule>
  </x:conditionalFormatting>
  <x:conditionalFormatting sqref="T532">
    <x:cfRule type="expression" dxfId="603" priority="16">
      <x:formula>$A532=TODAY()</x:formula>
    </x:cfRule>
  </x:conditionalFormatting>
  <x:conditionalFormatting sqref="U532:V532">
    <x:cfRule type="expression" dxfId="602" priority="15">
      <x:formula>$A532=TODAY()</x:formula>
    </x:cfRule>
  </x:conditionalFormatting>
  <x:conditionalFormatting sqref="T533:T537">
    <x:cfRule type="expression" dxfId="601" priority="14">
      <x:formula>$A533=TODAY()</x:formula>
    </x:cfRule>
  </x:conditionalFormatting>
  <x:conditionalFormatting sqref="U533:V537">
    <x:cfRule type="expression" dxfId="600" priority="13">
      <x:formula>$A533=TODAY()</x:formula>
    </x:cfRule>
  </x:conditionalFormatting>
  <x:conditionalFormatting sqref="T538">
    <x:cfRule type="expression" dxfId="599" priority="12">
      <x:formula>$A538=TODAY()</x:formula>
    </x:cfRule>
  </x:conditionalFormatting>
  <x:conditionalFormatting sqref="U538:V538">
    <x:cfRule type="expression" dxfId="598" priority="11">
      <x:formula>$A538=TODAY()</x:formula>
    </x:cfRule>
  </x:conditionalFormatting>
  <x:conditionalFormatting sqref="T539">
    <x:cfRule type="expression" dxfId="597" priority="10">
      <x:formula>$A539=TODAY()</x:formula>
    </x:cfRule>
  </x:conditionalFormatting>
  <x:conditionalFormatting sqref="U539:V539">
    <x:cfRule type="expression" dxfId="596" priority="9">
      <x:formula>$A539=TODAY()</x:formula>
    </x:cfRule>
  </x:conditionalFormatting>
  <x:conditionalFormatting sqref="T540:T544">
    <x:cfRule type="expression" dxfId="595" priority="8">
      <x:formula>$A540=TODAY()</x:formula>
    </x:cfRule>
  </x:conditionalFormatting>
  <x:conditionalFormatting sqref="U540:V544">
    <x:cfRule type="expression" dxfId="594" priority="7">
      <x:formula>$A540=TODAY()</x:formula>
    </x:cfRule>
  </x:conditionalFormatting>
  <x:conditionalFormatting sqref="T545">
    <x:cfRule type="expression" dxfId="593" priority="6">
      <x:formula>$A545=TODAY()</x:formula>
    </x:cfRule>
  </x:conditionalFormatting>
  <x:conditionalFormatting sqref="U545:V545">
    <x:cfRule type="expression" dxfId="592" priority="5">
      <x:formula>$A545=TODAY()</x:formula>
    </x:cfRule>
  </x:conditionalFormatting>
  <x:conditionalFormatting sqref="T546">
    <x:cfRule type="expression" dxfId="591" priority="4">
      <x:formula>$A546=TODAY()</x:formula>
    </x:cfRule>
  </x:conditionalFormatting>
  <x:conditionalFormatting sqref="U546:V546">
    <x:cfRule type="expression" dxfId="590" priority="3">
      <x:formula>$A546=TODAY()</x:formula>
    </x:cfRule>
  </x:conditionalFormatting>
  <x:conditionalFormatting sqref="T547:T551">
    <x:cfRule type="expression" dxfId="589" priority="2">
      <x:formula>$A547=TODAY()</x:formula>
    </x:cfRule>
  </x:conditionalFormatting>
  <x:conditionalFormatting sqref="U547:V551">
    <x:cfRule type="expression" dxfId="588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A57" sqref="A5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SUM(infected!H57:H63)</x:f>
        <x:v>123</x:v>
      </x:c>
      <x:c r="I2" s="14"/>
      <x:c r="J2" s="14"/>
      <x:c r="K2" s="14"/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893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SUM(infected!H64:H70)</x:f>
        <x:v>904.33333333333326</x:v>
      </x:c>
      <x:c r="I3" s="14"/>
      <x:c r="J3" s="14"/>
      <x:c r="K3" s="14"/>
      <x:c r="L3" s="14">
        <x:f>SUM(infected!L64:L70)</x:f>
        <x:v>752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6427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SUM(infected!H71:H77)</x:f>
        <x:v>5318.3333333333339</x:v>
      </x:c>
      <x:c r="I4" s="14"/>
      <x:c r="J4" s="14"/>
      <x:c r="K4" s="14"/>
      <x:c r="L4" s="14">
        <x:f>SUM(infected!L71:L77)</x:f>
        <x:v>5534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22431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SUM(infected!H78:H84)</x:f>
        <x:v>20189.666666666668</x:v>
      </x:c>
      <x:c r="I5" s="14"/>
      <x:c r="J5" s="14"/>
      <x:c r="K5" s="14"/>
      <x:c r="L5" s="14">
        <x:f>SUM(infected!L78:L84)</x:f>
        <x:v>16004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34011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SUM(infected!H85:H91)</x:f>
        <x:v>36265</x:v>
      </x:c>
      <x:c r="I6" s="14"/>
      <x:c r="J6" s="14"/>
      <x:c r="K6" s="14"/>
      <x:c r="L6" s="14">
        <x:f>SUM(infected!L85:L91)</x:f>
        <x:v>11580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36090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SUM(infected!H92:H98)</x:f>
        <x:v>37268.666666666664</x:v>
      </x:c>
      <x:c r="I7" s="18"/>
      <x:c r="J7" s="18"/>
      <x:c r="K7" s="18"/>
      <x:c r="L7" s="18">
        <x:f>SUM(infected!L92:L98)</x:f>
        <x:v>2079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27186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SUM(infected!H99:H105)</x:f>
        <x:v>27549.333333333332</x:v>
      </x:c>
      <x:c r="I8" s="18"/>
      <x:c r="J8" s="18"/>
      <x:c r="K8" s="18"/>
      <x:c r="L8" s="18">
        <x:f>SUM(infected!L99:L105)</x:f>
        <x:v>-8904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SUM(infected!H106:H112)</x:f>
        <x:v>17529</x:v>
      </x:c>
      <x:c r="I9" s="18"/>
      <x:c r="J9" s="18"/>
      <x:c r="K9" s="18"/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SUM(infected!H113:H119)</x:f>
        <x:v>12329.666666666666</x:v>
      </x:c>
      <x:c r="I10" s="19"/>
      <x:c r="J10" s="19"/>
      <x:c r="K10" s="19"/>
      <x:c r="L10" s="19">
        <x:f>SUM(infected!L113:L119)</x:f>
        <x:v>-4994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7447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SUM(infected!H120:H126)</x:f>
        <x:v>7745.0000000000009</x:v>
      </x:c>
      <x:c r="I11" s="20"/>
      <x:c r="J11" s="20"/>
      <x:c r="K11" s="20"/>
      <x:c r="L11" s="20">
        <x:f>SUM(infected!L120:L126)</x:f>
        <x:v>-4928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SUM(infected!H127:H133)</x:f>
        <x:v>6223.3333333333339</x:v>
      </x:c>
      <x:c r="I12" s="20"/>
      <x:c r="J12" s="20"/>
      <x:c r="K12" s="20"/>
      <x:c r="L12" s="20">
        <x:f>SUM(infected!L127:L133)</x:f>
        <x:v>-1207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SUM(infected!H134:H140)</x:f>
        <x:v>4672.333333333333</x:v>
      </x:c>
      <x:c r="I13" s="20"/>
      <x:c r="J13" s="20"/>
      <x:c r="K13" s="20"/>
      <x:c r="L13" s="20">
        <x:f>SUM(infected!L134:L140)</x:f>
        <x:v>-1485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SUM(infected!H141:H147)</x:f>
        <x:v>3752.333333333333</x:v>
      </x:c>
      <x:c r="I14" s="20"/>
      <x:c r="J14" s="20"/>
      <x:c r="K14" s="20"/>
      <x:c r="L14" s="20">
        <x:f>SUM(infected!L141:L147)</x:f>
        <x:v>-1134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SUM(infected!H148:H154)</x:f>
        <x:v>3152</x:v>
      </x:c>
      <x:c r="I15" s="20"/>
      <x:c r="J15" s="20"/>
      <x:c r="K15" s="20"/>
      <x:c r="L15" s="20">
        <x:f>SUM(infected!L148:L154)</x:f>
        <x:v>-413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2359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SUM(infected!H155:H161)</x:f>
        <x:v>2358</x:v>
      </x:c>
      <x:c r="I16" s="20"/>
      <x:c r="J16" s="20"/>
      <x:c r="K16" s="20"/>
      <x:c r="L16" s="20">
        <x:f>SUM(infected!L155:L161)</x:f>
        <x:v>-849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2342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SUM(infected!H162:H168)</x:f>
        <x:v>1970.666666666667</x:v>
      </x:c>
      <x:c r="I17" s="20"/>
      <x:c r="J17" s="20"/>
      <x:c r="K17" s="20"/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4130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SUM(infected!H169:H175)</x:f>
        <x:v>3929.3333333333335</x:v>
      </x:c>
      <x:c r="I18" s="20"/>
      <x:c r="J18" s="20"/>
      <x:c r="K18" s="20"/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3214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SUM(infected!H176:H182)</x:f>
        <x:v>3307.9999999999995</x:v>
      </x:c>
      <x:c r="I19" s="20"/>
      <x:c r="J19" s="20"/>
      <x:c r="K19" s="20"/>
      <x:c r="L19" s="20">
        <x:f>SUM(infected!L176:L182)</x:f>
        <x:v>-916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SUM(infected!H183:H189)</x:f>
        <x:v>2740</x:v>
      </x:c>
      <x:c r="I20" s="20"/>
      <x:c r="J20" s="20"/>
      <x:c r="K20" s="20"/>
      <x:c r="L20" s="20">
        <x:f>SUM(infected!L183:L189)</x:f>
        <x:v>-518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SUM(infected!H190:H196)</x:f>
        <x:v>2405.3333333333335</x:v>
      </x:c>
      <x:c r="I21" s="14"/>
      <x:c r="J21" s="14"/>
      <x:c r="K21" s="14"/>
      <x:c r="L21" s="14">
        <x:f>SUM(infected!L190:L196)</x:f>
        <x:v>-268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3024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SUM(infected!H197:H203)</x:f>
        <x:v>2911.666666666667</x:v>
      </x:c>
      <x:c r="I22" s="14"/>
      <x:c r="J22" s="14"/>
      <x:c r="K22" s="14"/>
      <x:c r="L22" s="14">
        <x:f>SUM(infected!L197:L203)</x:f>
        <x:v>596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3936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SUM(infected!H204:H210)</x:f>
        <x:v>3921.3333333333335</x:v>
      </x:c>
      <x:c r="I23" s="14"/>
      <x:c r="J23" s="14"/>
      <x:c r="K23" s="14"/>
      <x:c r="L23" s="14">
        <x:f>SUM(infected!L204:L210)</x:f>
        <x:v>912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4822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SUM(infected!H211:H217)</x:f>
        <x:v>4698.666666666667</x:v>
      </x:c>
      <x:c r="I24" s="14"/>
      <x:c r="J24" s="14"/>
      <x:c r="K24" s="14"/>
      <x:c r="L24" s="14">
        <x:f>SUM(infected!L211:L217)</x:f>
        <x:v>886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6061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SUM(infected!H218:H224)</x:f>
        <x:v>5982.666666666667</x:v>
      </x:c>
      <x:c r="I25" s="14"/>
      <x:c r="J25" s="14"/>
      <x:c r="K25" s="14"/>
      <x:c r="L25" s="14">
        <x:f>SUM(infected!L218:L224)</x:f>
        <x:v>1239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7955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SUM(infected!H225:H231)</x:f>
        <x:v>7796.6666666666661</x:v>
      </x:c>
      <x:c r="I26" s="14"/>
      <x:c r="J26" s="14"/>
      <x:c r="K26" s="14"/>
      <x:c r="L26" s="14">
        <x:f>SUM(infected!L225:L231)</x:f>
        <x:v>1894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9600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SUM(infected!H232:H238)</x:f>
        <x:v>9526.3333333333339</x:v>
      </x:c>
      <x:c r="I27" s="14"/>
      <x:c r="J27" s="14"/>
      <x:c r="K27" s="14"/>
      <x:c r="L27" s="14">
        <x:f>SUM(infected!L232:L238)</x:f>
        <x:v>1645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SUM(infected!H239:H245)</x:f>
        <x:v>8812.6666666666661</x:v>
      </x:c>
      <x:c r="I28" s="14"/>
      <x:c r="J28" s="14"/>
      <x:c r="K28" s="14"/>
      <x:c r="L28" s="14">
        <x:f>SUM(infected!L239:L245)</x:f>
        <x:v>-779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8627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SUM(infected!H246:H252)</x:f>
        <x:v>8493</x:v>
      </x:c>
      <x:c r="I29" s="14"/>
      <x:c r="J29" s="14"/>
      <x:c r="K29" s="14"/>
      <x:c r="L29" s="14">
        <x:f>SUM(infected!L246:L252)</x:f>
        <x:v>-194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9774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SUM(infected!H253:H259)</x:f>
        <x:v>9785.6666666666661</x:v>
      </x:c>
      <x:c r="I30" s="14"/>
      <x:c r="J30" s="14"/>
      <x:c r="K30" s="14"/>
      <x:c r="L30" s="14">
        <x:f>SUM(infected!L253:L259)</x:f>
        <x:v>1147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SUM(infected!H260:H266)</x:f>
        <x:v>12234</x:v>
      </x:c>
      <x:c r="I31" s="14"/>
      <x:c r="J31" s="14"/>
      <x:c r="K31" s="14"/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13073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SUM(infected!H267:H273)</x:f>
        <x:v>12769.333333333334</x:v>
      </x:c>
      <x:c r="I32" s="14"/>
      <x:c r="J32" s="14"/>
      <x:c r="K32" s="14"/>
      <x:c r="L32" s="14">
        <x:f>SUM(infected!L267:L273)</x:f>
        <x:v>778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15922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SUM(infected!H274:H280)</x:f>
        <x:v>15463</x:v>
      </x:c>
      <x:c r="I33" s="14"/>
      <x:c r="J33" s="14"/>
      <x:c r="K33" s="14"/>
      <x:c r="L33" s="14">
        <x:f>SUM(infected!L274:L280)</x:f>
        <x:v>2849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26143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SUM(infected!H281:H287)</x:f>
        <x:v>25199.666666666668</x:v>
      </x:c>
      <x:c r="I34" s="14"/>
      <x:c r="J34" s="14"/>
      <x:c r="K34" s="14"/>
      <x:c r="L34" s="14">
        <x:f>SUM(infected!L281:L287)</x:f>
        <x:v>10221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SUM(infected!H288:H294)</x:f>
        <x:v>41713.333333333328</x:v>
      </x:c>
      <x:c r="I35" s="14"/>
      <x:c r="J35" s="14"/>
      <x:c r="K35" s="14"/>
      <x:c r="L35" s="14">
        <x:f>SUM(infected!L288:L294)</x:f>
        <x:v>15945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SUM(infected!H295:H301)</x:f>
        <x:v>71512.666666666672</x:v>
      </x:c>
      <x:c r="I36" s="14"/>
      <x:c r="J36" s="14"/>
      <x:c r="K36" s="14"/>
      <x:c r="L36" s="14">
        <x:f>SUM(infected!L295:L301)</x:f>
        <x:v>32767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111150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SUM(infected!H302:H308)</x:f>
        <x:v>108169</x:v>
      </x:c>
      <x:c r="I37" s="21"/>
      <x:c r="J37" s="21"/>
      <x:c r="K37" s="21"/>
      <x:c r="L37" s="21">
        <x:f>SUM(infected!L302:L308)</x:f>
        <x:v>36295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125833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SUM(infected!H309:H315)</x:f>
        <x:v>130757.33333333333</x:v>
      </x:c>
      <x:c r="I38" s="21"/>
      <x:c r="J38" s="21"/>
      <x:c r="K38" s="21"/>
      <x:c r="L38" s="21">
        <x:f>SUM(infected!L309:L315)</x:f>
        <x:v>14683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127911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SUM(infected!H316:H322)</x:f>
        <x:v>126223.33333333333</x:v>
      </x:c>
      <x:c r="I39" s="21"/>
      <x:c r="J39" s="21"/>
      <x:c r="K39" s="21"/>
      <x:c r="L39" s="21">
        <x:f>SUM(infected!L316:L322)</x:f>
        <x:v>2078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128493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SUM(infected!H323:H329)</x:f>
        <x:v>129027</x:v>
      </x:c>
      <x:c r="I40" s="21"/>
      <x:c r="J40" s="21"/>
      <x:c r="K40" s="21"/>
      <x:c r="L40" s="21">
        <x:f>SUM(infected!L323:L329)</x:f>
        <x:v>582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123332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SUM(infected!H330:H336)</x:f>
        <x:v>123384</x:v>
      </x:c>
      <x:c r="I41" s="14"/>
      <x:c r="J41" s="14"/>
      <x:c r="K41" s="14"/>
      <x:c r="L41" s="14">
        <x:f>SUM(infected!L330:L336)</x:f>
        <x:v>-5161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128509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SUM(infected!H337:H343)</x:f>
        <x:v>132202</x:v>
      </x:c>
      <x:c r="I42" s="14"/>
      <x:c r="J42" s="14"/>
      <x:c r="K42" s="14"/>
      <x:c r="L42" s="14">
        <x:f>SUM(infected!L337:L343)</x:f>
        <x:v>5177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156497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SUM(infected!H344:H350)</x:f>
        <x:v>155465</x:v>
      </x:c>
      <x:c r="I43" s="14"/>
      <x:c r="J43" s="14"/>
      <x:c r="K43" s="14"/>
      <x:c r="L43" s="14">
        <x:f>SUM(infected!L344:L350)</x:f>
        <x:v>27988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174975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SUM(infected!H351:H357)</x:f>
        <x:v>171809.00000000003</x:v>
      </x:c>
      <x:c r="I44" s="14"/>
      <x:c r="J44" s="14"/>
      <x:c r="K44" s="14"/>
      <x:c r="L44" s="14">
        <x:f>SUM(infected!L351:L357)</x:f>
        <x:v>18478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139356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SUM(infected!H358:H364)</x:f>
        <x:v>141190.66666666669</x:v>
      </x:c>
      <x:c r="I45" s="14"/>
      <x:c r="J45" s="14"/>
      <x:c r="K45" s="14"/>
      <x:c r="L45" s="14">
        <x:f>SUM(infected!L358:L364)</x:f>
        <x:v>-35619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123280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SUM(infected!H365:H371)</x:f>
        <x:v>125791.66666666666</x:v>
      </x:c>
      <x:c r="I46" s="32"/>
      <x:c r="J46" s="32"/>
      <x:c r="K46" s="32"/>
      <x:c r="L46" s="32">
        <x:f>SUM(infected!L365:L371)</x:f>
        <x:v>-16076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1662415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1658781.3333333335</x:v>
      </x:c>
      <x:c r="I47" s="34"/>
      <x:c r="J47" s="34"/>
      <x:c r="K47" s="34"/>
      <x:c r="L47" s="34">
        <x:f t="shared" si="4"/>
        <x:v>139352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145597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SUM(infected!H372:H378)</x:f>
        <x:v>145435</x:v>
      </x:c>
      <x:c r="I50" s="14"/>
      <x:c r="J50" s="14"/>
      <x:c r="K50" s="14"/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119118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SUM(infected!H379:H385)</x:f>
        <x:v>120288.99999999999</x:v>
      </x:c>
      <x:c r="I51" s="14"/>
      <x:c r="J51" s="14"/>
      <x:c r="K51" s="14"/>
      <x:c r="L51" s="14">
        <x:f>SUM(infected!L379:L385)</x:f>
        <x:v>-26479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95693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SUM(infected!H386:H392)</x:f>
        <x:v>96906.999999999985</x:v>
      </x:c>
      <x:c r="I52" s="14"/>
      <x:c r="J52" s="14"/>
      <x:c r="K52" s="14"/>
      <x:c r="L52" s="14">
        <x:f>SUM(infected!L386:L392)</x:f>
        <x:v>-23425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78465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SUM(infected!H393:H399)</x:f>
        <x:v>78089.666666666657</x:v>
      </x:c>
      <x:c r="I53" s="14"/>
      <x:c r="J53" s="14"/>
      <x:c r="K53" s="14"/>
      <x:c r="L53" s="14">
        <x:f>SUM(infected!L393:L399)</x:f>
        <x:v>-17228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64796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SUM(infected!H400:H406)</x:f>
        <x:v>65544.666666666672</x:v>
      </x:c>
      <x:c r="I54" s="14"/>
      <x:c r="J54" s="14"/>
      <x:c r="K54" s="14"/>
      <x:c r="L54" s="14">
        <x:f>SUM(infected!L400:L406)</x:f>
        <x:v>-13669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50839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SUM(infected!H407:H413)</x:f>
        <x:v>50368.666666666664</x:v>
      </x:c>
      <x:c r="I55" s="14"/>
      <x:c r="J55" s="14"/>
      <x:c r="K55" s="14"/>
      <x:c r="L55" s="14">
        <x:f>SUM(infected!L407:L413)</x:f>
        <x:v>-13957</x:v>
      </x:c>
      <x:c r="M55" s="14">
        <x:f>SUM(infected!M407:M413)</x:f>
        <x:v>-15943</x:v>
      </x:c>
      <x:c r="N55" s="14">
        <x:f>SUM(infected!N407:N413)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50691</x:v>
      </x:c>
      <x:c r="C56" s="14">
        <x:f>SUM(infected!C414:C420)</x:f>
        <x:v>52771</x:v>
      </x:c>
      <x:c r="D56" s="14">
        <x:f>SUM(infected!D414:D420)</x:f>
        <x:v>52809</x:v>
      </x:c>
      <x:c r="E56" s="14"/>
      <x:c r="F56" s="14"/>
      <x:c r="G56" s="14"/>
      <x:c r="H56" s="14">
        <x:f>SUM(infected!H414:H420)</x:f>
        <x:v>52090.333333333336</x:v>
      </x:c>
      <x:c r="I56" s="14"/>
      <x:c r="J56" s="14"/>
      <x:c r="K56" s="14"/>
      <x:c r="L56" s="14">
        <x:f>SUM(infected!L414:L420)</x:f>
        <x:v>-148</x:v>
      </x:c>
      <x:c r="M56" s="14">
        <x:f>SUM(infected!M414:M420)</x:f>
        <x:v>2700</x:v>
      </x:c>
      <x:c r="N56" s="14">
        <x:f>SUM(infected!N414:N420)</x:f>
        <x:v>2613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47414.971422562812</x:v>
      </x:c>
      <x:c r="C57" s="14">
        <x:f>SUM(infected!C421:C427)</x:f>
        <x:v>50434.30213902986</x:v>
      </x:c>
      <x:c r="D57" s="14">
        <x:f>SUM(infected!D421:D427)</x:f>
        <x:v>50449.625019523104</x:v>
      </x:c>
      <x:c r="E57" s="14"/>
      <x:c r="F57" s="14"/>
      <x:c r="G57" s="14"/>
      <x:c r="H57" s="14">
        <x:f>SUM(infected!H421:H427)</x:f>
        <x:v>49432.966193705251</x:v>
      </x:c>
      <x:c r="I57" s="14"/>
      <x:c r="J57" s="14"/>
      <x:c r="K57" s="14"/>
      <x:c r="L57" s="14">
        <x:f>SUM(infected!L421:L427)</x:f>
        <x:v>-3276.0285774371887</x:v>
      </x:c>
      <x:c r="M57" s="14">
        <x:f>SUM(infected!M421:M427)</x:f>
        <x:v>-2336.6978609701382</x:v>
      </x:c>
      <x:c r="N57" s="14">
        <x:f>SUM(infected!N421:N427)</x:f>
        <x:v>-2359.3749804768995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44998.351501364705</x:v>
      </x:c>
      <x:c r="C58" s="14">
        <x:f>SUM(infected!C428:C434)</x:f>
        <x:v>50684.74509854013</x:v>
      </x:c>
      <x:c r="D58" s="14">
        <x:f>SUM(infected!D428:D434)</x:f>
        <x:v>50718.199447999534</x:v>
      </x:c>
      <x:c r="E58" s="14"/>
      <x:c r="F58" s="14"/>
      <x:c r="G58" s="14"/>
      <x:c r="H58" s="14">
        <x:f>SUM(infected!H428:H434)</x:f>
        <x:v>48800.43201596813</x:v>
      </x:c>
      <x:c r="I58" s="14"/>
      <x:c r="J58" s="14"/>
      <x:c r="K58" s="14"/>
      <x:c r="L58" s="14">
        <x:f>SUM(infected!L428:L434)</x:f>
        <x:v>-2416.6199211981047</x:v>
      </x:c>
      <x:c r="M58" s="14">
        <x:f>SUM(infected!M428:M434)</x:f>
        <x:v>250.44295951026652</x:v>
      </x:c>
      <x:c r="N58" s="14">
        <x:f>SUM(infected!N428:N434)</x:f>
        <x:v>268.57442847643324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42637.806963905852</x:v>
      </x:c>
      <x:c r="C59" s="14">
        <x:f>SUM(infected!C435:C441)</x:f>
        <x:v>50240.359278380296</x:v>
      </x:c>
      <x:c r="D59" s="14">
        <x:f>SUM(infected!D435:D441)</x:f>
        <x:v>50271.580609980803</x:v>
      </x:c>
      <x:c r="E59" s="14"/>
      <x:c r="F59" s="14"/>
      <x:c r="G59" s="14"/>
      <x:c r="H59" s="14">
        <x:f>SUM(infected!H435:H441)</x:f>
        <x:v>47716.582284088981</x:v>
      </x:c>
      <x:c r="I59" s="14"/>
      <x:c r="J59" s="14"/>
      <x:c r="K59" s="14"/>
      <x:c r="L59" s="14">
        <x:f>SUM(infected!L435:L441)</x:f>
        <x:v>-2360.5445374588517</x:v>
      </x:c>
      <x:c r="M59" s="14">
        <x:f>SUM(infected!M435:M441)</x:f>
        <x:v>-444.3858201598332</x:v>
      </x:c>
      <x:c r="N59" s="14">
        <x:f>SUM(infected!N435:N441)</x:f>
        <x:v>-446.618838018735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40301.786572459729</x:v>
      </x:c>
      <x:c r="C60" s="14">
        <x:f ca="1">SUM(OFFSET(infected!$C$442,(ROW()-60)*7,0,7,1))</x:f>
        <x:v>50012.255028484207</x:v>
      </x:c>
      <x:c r="D60" s="14">
        <x:f ca="1">SUM(OFFSET(infected!$D$442,(ROW()-60)*7,0,7,1))</x:f>
        <x:v>50052.123713119174</x:v>
      </x:c>
      <x:c r="E60" s="14"/>
      <x:c r="F60" s="14"/>
      <x:c r="G60" s="14"/>
      <x:c r="H60" s="14">
        <x:f ca="1">SUM(OFFSET(infected!$H$442,(ROW()-60)*7,0,7,1))</x:f>
        <x:v>46788.721771354372</x:v>
      </x:c>
      <x:c r="I60" s="14"/>
      <x:c r="J60" s="14"/>
      <x:c r="K60" s="14"/>
      <x:c r="L60" s="14">
        <x:f ca="1">SUM(OFFSET(infected!$L$442,(ROW()-60)*7,0,7,1))</x:f>
        <x:v>-2336.0203914461226</x:v>
      </x:c>
      <x:c r="M60" s="14">
        <x:f ca="1">SUM(OFFSET(infected!$M$442,(ROW()-60)*7,0,7,1))</x:f>
        <x:v>-228.10424989609419</x:v>
      </x:c>
      <x:c r="N60" s="14">
        <x:f ca="1">SUM(OFFSET(infected!$N$442,(ROW()-60)*7,0,7,1))</x:f>
        <x:v>-219.45689686162041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38145.393267031526</x:v>
      </x:c>
      <x:c r="C61" s="14">
        <x:f ca="1">SUM(OFFSET(infected!$C$442,(ROW()-60)*7,0,7,1))</x:f>
        <x:v>49753.962333285323</x:v>
      </x:c>
      <x:c r="D61" s="14">
        <x:f ca="1">SUM(OFFSET(infected!$D$442,(ROW()-60)*7,0,7,1))</x:f>
        <x:v>49798.727278407277</x:v>
      </x:c>
      <x:c r="E61" s="14"/>
      <x:c r="F61" s="14"/>
      <x:c r="G61" s="14"/>
      <x:c r="H61" s="14">
        <x:f ca="1">SUM(OFFSET(infected!$H$442,(ROW()-60)*7,0,7,1))</x:f>
        <x:v>45899.360959574711</x:v>
      </x:c>
      <x:c r="I61" s="14"/>
      <x:c r="J61" s="14"/>
      <x:c r="K61" s="14"/>
      <x:c r="L61" s="14">
        <x:f ca="1">SUM(OFFSET(infected!$L$442,(ROW()-60)*7,0,7,1))</x:f>
        <x:v>-2156.3933054282065</x:v>
      </x:c>
      <x:c r="M61" s="14">
        <x:f ca="1">SUM(OFFSET(infected!$M$442,(ROW()-60)*7,0,7,1))</x:f>
        <x:v>-258.29269519888476</x:v>
      </x:c>
      <x:c r="N61" s="14">
        <x:f ca="1">SUM(OFFSET(infected!$N$442,(ROW()-60)*7,0,7,1))</x:f>
        <x:v>-253.39643471190266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36078.023249045778</x:v>
      </x:c>
      <x:c r="C62" s="14">
        <x:f ca="1">SUM(OFFSET(infected!$C$442,(ROW()-60)*7,0,7,1))</x:f>
        <x:v>49493.513328529261</x:v>
      </x:c>
      <x:c r="D62" s="14">
        <x:f ca="1">SUM(OFFSET(infected!$D$442,(ROW()-60)*7,0,7,1))</x:f>
        <x:v>49544.235764716628</x:v>
      </x:c>
      <x:c r="E62" s="14"/>
      <x:c r="F62" s="14"/>
      <x:c r="G62" s="14"/>
      <x:c r="H62" s="14">
        <x:f ca="1">SUM(OFFSET(infected!$H$442,(ROW()-60)*7,0,7,1))</x:f>
        <x:v>45038.590780763894</x:v>
      </x:c>
      <x:c r="I62" s="14"/>
      <x:c r="J62" s="14"/>
      <x:c r="K62" s="14"/>
      <x:c r="L62" s="14">
        <x:f ca="1">SUM(OFFSET(infected!$L$442,(ROW()-60)*7,0,7,1))</x:f>
        <x:v>-2067.3700179857406</x:v>
      </x:c>
      <x:c r="M62" s="14">
        <x:f ca="1">SUM(OFFSET(infected!$M$442,(ROW()-60)*7,0,7,1))</x:f>
        <x:v>-260.44900475605846</x:v>
      </x:c>
      <x:c r="N62" s="14">
        <x:f ca="1">SUM(OFFSET(infected!$N$442,(ROW()-60)*7,0,7,1))</x:f>
        <x:v>-254.49151369064293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34131.430114818118</x:v>
      </x:c>
      <x:c r="C63" s="14">
        <x:f ca="1">SUM(OFFSET(infected!$C$442,(ROW()-60)*7,0,7,1))</x:f>
        <x:v>49241.15007659523</x:v>
      </x:c>
      <x:c r="D63" s="14">
        <x:f ca="1">SUM(OFFSET(infected!$D$442,(ROW()-60)*7,0,7,1))</x:f>
        <x:v>49297.555894702309</x:v>
      </x:c>
      <x:c r="E63" s="14"/>
      <x:c r="F63" s="14"/>
      <x:c r="G63" s="14"/>
      <x:c r="H63" s="14">
        <x:f ca="1">SUM(OFFSET(infected!$H$442,(ROW()-60)*7,0,7,1))</x:f>
        <x:v>44223.378695371881</x:v>
      </x:c>
      <x:c r="I63" s="14"/>
      <x:c r="J63" s="14"/>
      <x:c r="K63" s="14"/>
      <x:c r="L63" s="14">
        <x:f ca="1">SUM(OFFSET(infected!$L$442,(ROW()-60)*7,0,7,1))</x:f>
        <x:v>-1946.5931342276629</x:v>
      </x:c>
      <x:c r="M63" s="14">
        <x:f ca="1">SUM(OFFSET(infected!$M$442,(ROW()-60)*7,0,7,1))</x:f>
        <x:v>-252.3632519340299</x:v>
      </x:c>
      <x:c r="N63" s="14">
        <x:f ca="1">SUM(OFFSET(infected!$N$442,(ROW()-60)*7,0,7,1))</x:f>
        <x:v>-246.67987001433085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32287.233381229085</x:v>
      </x:c>
      <x:c r="C64" s="14">
        <x:f ca="1">SUM(OFFSET(infected!$C$442,(ROW()-60)*7,0,7,1))</x:f>
        <x:v>48986.152244559264</x:v>
      </x:c>
      <x:c r="D64" s="14">
        <x:f ca="1">SUM(OFFSET(infected!$D$442,(ROW()-60)*7,0,7,1))</x:f>
        <x:v>49048.177169516312</x:v>
      </x:c>
      <x:c r="E64" s="14"/>
      <x:c r="F64" s="14"/>
      <x:c r="G64" s="14"/>
      <x:c r="H64" s="14">
        <x:f ca="1">SUM(OFFSET(infected!$H$442,(ROW()-60)*7,0,7,1))</x:f>
        <x:v>43440.520931768217</x:v>
      </x:c>
      <x:c r="I64" s="14"/>
      <x:c r="J64" s="14"/>
      <x:c r="K64" s="14"/>
      <x:c r="L64" s="14">
        <x:f ca="1">SUM(OFFSET(infected!$L$442,(ROW()-60)*7,0,7,1))</x:f>
        <x:v>-1844.1967335890351</x:v>
      </x:c>
      <x:c r="M64" s="14">
        <x:f ca="1">SUM(OFFSET(infected!$M$442,(ROW()-60)*7,0,7,1))</x:f>
        <x:v>-254.99783203596689</x:v>
      </x:c>
      <x:c r="N64" s="14">
        <x:f ca="1">SUM(OFFSET(infected!$N$442,(ROW()-60)*7,0,7,1))</x:f>
        <x:v>-249.37872518599215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30543.203279974165</x:v>
      </x:c>
      <x:c r="C65" s="14">
        <x:f ca="1">SUM(OFFSET(infected!$C$442,(ROW()-60)*7,0,7,1))</x:f>
        <x:v>48734.082021296286</x:v>
      </x:c>
      <x:c r="D65" s="14">
        <x:f ca="1">SUM(OFFSET(infected!$D$442,(ROW()-60)*7,0,7,1))</x:f>
        <x:v>48801.698558120974</x:v>
      </x:c>
      <x:c r="E65" s="14"/>
      <x:c r="F65" s="14"/>
      <x:c r="G65" s="14"/>
      <x:c r="H65" s="14">
        <x:f ca="1">SUM(OFFSET(infected!$H$442,(ROW()-60)*7,0,7,1))</x:f>
        <x:v>42692.994619797144</x:v>
      </x:c>
      <x:c r="I65" s="14"/>
      <x:c r="J65" s="14"/>
      <x:c r="K65" s="14"/>
      <x:c r="L65" s="14">
        <x:f ca="1">SUM(OFFSET(infected!$L$442,(ROW()-60)*7,0,7,1))</x:f>
        <x:v>-1744.0301012549241</x:v>
      </x:c>
      <x:c r="M65" s="14">
        <x:f ca="1">SUM(OFFSET(infected!$M$442,(ROW()-60)*7,0,7,1))</x:f>
        <x:v>-252.07022326297738</x:v>
      </x:c>
      <x:c r="N65" s="14">
        <x:f ca="1">SUM(OFFSET(infected!$N$442,(ROW()-60)*7,0,7,1))</x:f>
        <x:v>-246.47861139532597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28893.36220987968</x:v>
      </x:c>
      <x:c r="C66" s="14">
        <x:f ca="1">SUM(OFFSET(infected!$C$442,(ROW()-60)*7,0,7,1))</x:f>
        <x:v>48482.761692836102</x:v>
      </x:c>
      <x:c r="D66" s="14">
        <x:f ca="1">SUM(OFFSET(infected!$D$442,(ROW()-60)*7,0,7,1))</x:f>
        <x:v>48555.891387220094</x:v>
      </x:c>
      <x:c r="E66" s="14"/>
      <x:c r="F66" s="14"/>
      <x:c r="G66" s="14"/>
      <x:c r="H66" s="14">
        <x:f ca="1">SUM(OFFSET(infected!$H$442,(ROW()-60)*7,0,7,1))</x:f>
        <x:v>41977.338429978627</x:v>
      </x:c>
      <x:c r="I66" s="14"/>
      <x:c r="J66" s="14"/>
      <x:c r="K66" s="14"/>
      <x:c r="L66" s="14">
        <x:f ca="1">SUM(OFFSET(infected!$L$442,(ROW()-60)*7,0,7,1))</x:f>
        <x:v>-1649.8410700944823</x:v>
      </x:c>
      <x:c r="M66" s="14">
        <x:f ca="1">SUM(OFFSET(infected!$M$442,(ROW()-60)*7,0,7,1))</x:f>
        <x:v>-251.32032846017773</x:v>
      </x:c>
      <x:c r="N66" s="14">
        <x:f ca="1">SUM(OFFSET(infected!$N$442,(ROW()-60)*7,0,7,1))</x:f>
        <x:v>-245.80717090089092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27332.588427385872</x:v>
      </x:c>
      <x:c r="C67" s="14">
        <x:f ca="1">SUM(OFFSET(infected!$C$442,(ROW()-60)*7,0,7,1))</x:f>
        <x:v>48232.873290347052</x:v>
      </x:c>
      <x:c r="D67" s="14">
        <x:f ca="1">SUM(OFFSET(infected!$D$442,(ROW()-60)*7,0,7,1))</x:f>
        <x:v>48311.466874886748</x:v>
      </x:c>
      <x:c r="E67" s="14"/>
      <x:c r="F67" s="14"/>
      <x:c r="G67" s="14"/>
      <x:c r="H67" s="14">
        <x:f ca="1">SUM(OFFSET(infected!$H$442,(ROW()-60)*7,0,7,1))</x:f>
        <x:v>41292.30953087323</x:v>
      </x:c>
      <x:c r="I67" s="14"/>
      <x:c r="J67" s="14"/>
      <x:c r="K67" s="14"/>
      <x:c r="L67" s="14">
        <x:f ca="1">SUM(OFFSET(infected!$L$442,(ROW()-60)*7,0,7,1))</x:f>
        <x:v>-1560.7737824938065</x:v>
      </x:c>
      <x:c r="M67" s="14">
        <x:f ca="1">SUM(OFFSET(infected!$M$442,(ROW()-60)*7,0,7,1))</x:f>
        <x:v>-249.88840248905308</x:v>
      </x:c>
      <x:c r="N67" s="14">
        <x:f ca="1">SUM(OFFSET(infected!$N$442,(ROW()-60)*7,0,7,1))</x:f>
        <x:v>-244.42451233334759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25856.159894850916</x:v>
      </x:c>
      <x:c r="C68" s="14">
        <x:f ca="1">SUM(OFFSET(infected!$C$442,(ROW()-60)*7,0,7,1))</x:f>
        <x:v>47984.255154285849</x:v>
      </x:c>
      <x:c r="D68" s="14">
        <x:f ca="1">SUM(OFFSET(infected!$D$442,(ROW()-60)*7,0,7,1))</x:f>
        <x:v>48068.252030764066</x:v>
      </x:c>
      <x:c r="E68" s="14"/>
      <x:c r="F68" s="14"/>
      <x:c r="G68" s="14"/>
      <x:c r="H68" s="14">
        <x:f ca="1">SUM(OFFSET(infected!$H$442,(ROW()-60)*7,0,7,1))</x:f>
        <x:v>40636.222359966938</x:v>
      </x:c>
      <x:c r="I68" s="14"/>
      <x:c r="J68" s="14"/>
      <x:c r="K68" s="14"/>
      <x:c r="L68" s="14">
        <x:f ca="1">SUM(OFFSET(infected!$L$442,(ROW()-60)*7,0,7,1))</x:f>
        <x:v>-1476.4285325349601</x:v>
      </x:c>
      <x:c r="M68" s="14">
        <x:f ca="1">SUM(OFFSET(infected!$M$442,(ROW()-60)*7,0,7,1))</x:f>
        <x:v>-248.61813606120359</x:v>
      </x:c>
      <x:c r="N68" s="14">
        <x:f ca="1">SUM(OFFSET(infected!$N$442,(ROW()-60)*7,0,7,1))</x:f>
        <x:v>-243.2148441226791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24459.468874182839</x:v>
      </x:c>
      <x:c r="C69" s="14">
        <x:f ca="1">SUM(OFFSET(infected!$C$442,(ROW()-60)*7,0,7,1))</x:f>
        <x:v>47736.911631158211</x:v>
      </x:c>
      <x:c r="D69" s="14">
        <x:f ca="1">SUM(OFFSET(infected!$D$442,(ROW()-60)*7,0,7,1))</x:f>
        <x:v>47826.25551683698</x:v>
      </x:c>
      <x:c r="E69" s="14"/>
      <x:c r="F69" s="14"/>
      <x:c r="G69" s="14"/>
      <x:c r="H69" s="14">
        <x:f ca="1">SUM(OFFSET(infected!$H$442,(ROW()-60)*7,0,7,1))</x:f>
        <x:v>40007.545340726007</x:v>
      </x:c>
      <x:c r="I69" s="14"/>
      <x:c r="J69" s="14"/>
      <x:c r="K69" s="14"/>
      <x:c r="L69" s="14">
        <x:f ca="1">SUM(OFFSET(infected!$L$442,(ROW()-60)*7,0,7,1))</x:f>
        <x:v>-1396.6910206680711</x:v>
      </x:c>
      <x:c r="M69" s="14">
        <x:f ca="1">SUM(OFFSET(infected!$M$442,(ROW()-60)*7,0,7,1))</x:f>
        <x:v>-247.34352312763349</x:v>
      </x:c>
      <x:c r="N69" s="14">
        <x:f ca="1">SUM(OFFSET(infected!$N$442,(ROW()-60)*7,0,7,1))</x:f>
        <x:v>-241.99651392708893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23138.229136733447</x:v>
      </x:c>
      <x:c r="C70" s="14">
        <x:f ca="1">SUM(OFFSET(infected!$C$442,(ROW()-60)*7,0,7,1))</x:f>
        <x:v>47490.849874903462</x:v>
      </x:c>
      <x:c r="D70" s="14">
        <x:f ca="1">SUM(OFFSET(infected!$D$442,(ROW()-60)*7,0,7,1))</x:f>
        <x:v>47585.483983631464</x:v>
      </x:c>
      <x:c r="E70" s="14"/>
      <x:c r="F70" s="14"/>
      <x:c r="G70" s="14"/>
      <x:c r="H70" s="14">
        <x:f ca="1">SUM(OFFSET(infected!$H$442,(ROW()-60)*7,0,7,1))</x:f>
        <x:v>39404.85433175612</x:v>
      </x:c>
      <x:c r="I70" s="14"/>
      <x:c r="J70" s="14"/>
      <x:c r="K70" s="14"/>
      <x:c r="L70" s="14">
        <x:f ca="1">SUM(OFFSET(infected!$L$442,(ROW()-60)*7,0,7,1))</x:f>
        <x:v>-1321.2397374493935</x:v>
      </x:c>
      <x:c r="M70" s="14">
        <x:f ca="1">SUM(OFFSET(infected!$M$442,(ROW()-60)*7,0,7,1))</x:f>
        <x:v>-246.06175625475771</x:v>
      </x:c>
      <x:c r="N70" s="14">
        <x:f ca="1">SUM(OFFSET(infected!$N$442,(ROW()-60)*7,0,7,1))</x:f>
        <x:v>-240.77153320551224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17727.612281980015</x:v>
      </x:c>
      <x:c r="C71" s="14">
        <x:f ca="1">SUM(OFFSET(infected!$C$442,(ROW()-60)*7,0,7,1))</x:f>
        <x:v>34982.730422747409</x:v>
      </x:c>
      <x:c r="D71" s="14">
        <x:f ca="1">SUM(OFFSET(infected!$D$442,(ROW()-60)*7,0,7,1))</x:f>
        <x:v>35063.451639954772</x:v>
      </x:c>
      <x:c r="E71" s="14"/>
      <x:c r="F71" s="14"/>
      <x:c r="G71" s="14"/>
      <x:c r="H71" s="14">
        <x:f ca="1">SUM(OFFSET(infected!$H$442,(ROW()-60)*7,0,7,1))</x:f>
        <x:v>29257.931448227399</x:v>
      </x:c>
      <x:c r="I71" s="14"/>
      <x:c r="J71" s="14"/>
      <x:c r="K71" s="14"/>
      <x:c r="L71" s="14">
        <x:f ca="1">SUM(OFFSET(infected!$L$442,(ROW()-60)*7,0,7,1))</x:f>
        <x:v>-1012.2838883640275</x:v>
      </x:c>
      <x:c r="M71" s="14">
        <x:f ca="1">SUM(OFFSET(infected!$M$442,(ROW()-60)*7,0,7,1))</x:f>
        <x:v>-181.2569471871584</x:v>
      </x:c>
      <x:c r="N71" s="14">
        <x:f ca="1">SUM(OFFSET(infected!$N$442,(ROW()-60)*7,0,7,1))</x:f>
        <x:v>-177.41579297419867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SUM(OFFSET(infected!$H$442,(ROW()-60)*7,0,7,1))</x:f>
        <x:v>0</x:v>
      </x:c>
      <x:c r="I72" s="14"/>
      <x:c r="J72" s="14"/>
      <x:c r="K72" s="14"/>
      <x:c r="L72" s="14">
        <x:f ca="1">SUM(OFFSET(infected!$L$442,(ROW()-60)*7,0,7,1))</x:f>
        <x:v>0</x:v>
      </x:c>
      <x:c r="M72" s="14">
        <x:f ca="1">SUM(OFFSET(infected!$M$442,(ROW()-60)*7,0,7,1))</x:f>
        <x:v>0</x:v>
      </x:c>
      <x:c r="N72" s="14">
        <x:f ca="1">SUM(OFFSET(infected!$N$442,(ROW()-60)*7,0,7,1))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SUM(OFFSET(infected!$H$442,(ROW()-60)*7,0,7,1))</x:f>
        <x:v>0</x:v>
      </x:c>
      <x:c r="I73" s="14"/>
      <x:c r="J73" s="14"/>
      <x:c r="K73" s="14"/>
      <x:c r="L73" s="14">
        <x:f ca="1">SUM(OFFSET(infected!$L$442,(ROW()-60)*7,0,7,1))</x:f>
        <x:v>0</x:v>
      </x:c>
      <x:c r="M73" s="14">
        <x:f ca="1">SUM(OFFSET(infected!$M$442,(ROW()-60)*7,0,7,1))</x:f>
        <x:v>0</x:v>
      </x:c>
      <x:c r="N73" s="14">
        <x:f ca="1">SUM(OFFSET(infected!$N$442,(ROW()-60)*7,0,7,1))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SUM(OFFSET(infected!$H$442,(ROW()-60)*7,0,7,1))</x:f>
        <x:v>0</x:v>
      </x:c>
      <x:c r="I74" s="14"/>
      <x:c r="J74" s="14"/>
      <x:c r="K74" s="14"/>
      <x:c r="L74" s="14">
        <x:f ca="1">SUM(OFFSET(infected!$L$442,(ROW()-60)*7,0,7,1))</x:f>
        <x:v>0</x:v>
      </x:c>
      <x:c r="M74" s="14">
        <x:f ca="1">SUM(OFFSET(infected!$M$442,(ROW()-60)*7,0,7,1))</x:f>
        <x:v>0</x:v>
      </x:c>
      <x:c r="N74" s="14">
        <x:f ca="1">SUM(OFFSET(infected!$N$442,(ROW()-60)*7,0,7,1))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SUM(OFFSET(infected!$H$442,(ROW()-60)*7,0,7,1))</x:f>
        <x:v>0</x:v>
      </x:c>
      <x:c r="I75" s="14"/>
      <x:c r="J75" s="14"/>
      <x:c r="K75" s="14"/>
      <x:c r="L75" s="14">
        <x:f ca="1">SUM(OFFSET(infected!$L$442,(ROW()-60)*7,0,7,1))</x:f>
        <x:v>0</x:v>
      </x:c>
      <x:c r="M75" s="14">
        <x:f ca="1">SUM(OFFSET(infected!$M$442,(ROW()-60)*7,0,7,1))</x:f>
        <x:v>0</x:v>
      </x:c>
      <x:c r="N75" s="14">
        <x:f ca="1">SUM(OFFSET(infected!$N$442,(ROW()-60)*7,0,7,1))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SUM(OFFSET(infected!$H$442,(ROW()-60)*7,0,7,1))</x:f>
        <x:v>0</x:v>
      </x:c>
      <x:c r="I76" s="14"/>
      <x:c r="J76" s="14"/>
      <x:c r="K76" s="14"/>
      <x:c r="L76" s="14">
        <x:f ca="1">SUM(OFFSET(infected!$L$442,(ROW()-60)*7,0,7,1))</x:f>
        <x:v>0</x:v>
      </x:c>
      <x:c r="M76" s="14">
        <x:f ca="1">SUM(OFFSET(infected!$M$442,(ROW()-60)*7,0,7,1))</x:f>
        <x:v>0</x:v>
      </x:c>
      <x:c r="N76" s="14">
        <x:f ca="1">SUM(OFFSET(infected!$N$442,(ROW()-60)*7,0,7,1))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SUM(OFFSET(infected!$H$442,(ROW()-60)*7,0,7,1))</x:f>
        <x:v>0</x:v>
      </x:c>
      <x:c r="I77" s="14"/>
      <x:c r="J77" s="14"/>
      <x:c r="K77" s="14"/>
      <x:c r="L77" s="14">
        <x:f ca="1">SUM(OFFSET(infected!$L$442,(ROW()-60)*7,0,7,1))</x:f>
        <x:v>0</x:v>
      </x:c>
      <x:c r="M77" s="14">
        <x:f ca="1">SUM(OFFSET(infected!$M$442,(ROW()-60)*7,0,7,1))</x:f>
        <x:v>0</x:v>
      </x:c>
      <x:c r="N77" s="14">
        <x:f ca="1">SUM(OFFSET(infected!$N$442,(ROW()-60)*7,0,7,1))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SUM(OFFSET(infected!$H$442,(ROW()-60)*7,0,7,1))</x:f>
        <x:v>0</x:v>
      </x:c>
      <x:c r="I78" s="14"/>
      <x:c r="J78" s="14"/>
      <x:c r="K78" s="14"/>
      <x:c r="L78" s="14">
        <x:f ca="1">SUM(OFFSET(infected!$L$442,(ROW()-60)*7,0,7,1))</x:f>
        <x:v>0</x:v>
      </x:c>
      <x:c r="M78" s="14">
        <x:f ca="1">SUM(OFFSET(infected!$M$442,(ROW()-60)*7,0,7,1))</x:f>
        <x:v>0</x:v>
      </x:c>
      <x:c r="N78" s="14">
        <x:f ca="1">SUM(OFFSET(infected!$N$442,(ROW()-60)*7,0,7,1))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SUM(OFFSET(infected!$H$442,(ROW()-60)*7,0,7,1))</x:f>
        <x:v>0</x:v>
      </x:c>
      <x:c r="I79" s="14"/>
      <x:c r="J79" s="14"/>
      <x:c r="K79" s="14"/>
      <x:c r="L79" s="14">
        <x:f ca="1">SUM(OFFSET(infected!$L$442,(ROW()-60)*7,0,7,1))</x:f>
        <x:v>0</x:v>
      </x:c>
      <x:c r="M79" s="14">
        <x:f ca="1">SUM(OFFSET(infected!$M$442,(ROW()-60)*7,0,7,1))</x:f>
        <x:v>0</x:v>
      </x:c>
      <x:c r="N79" s="14">
        <x:f ca="1">SUM(OFFSET(infected!$N$442,(ROW()-60)*7,0,7,1))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SUM(OFFSET(infected!$H$442,(ROW()-60)*7,0,7,1))</x:f>
        <x:v>0</x:v>
      </x:c>
      <x:c r="I80" s="14"/>
      <x:c r="J80" s="14"/>
      <x:c r="K80" s="14"/>
      <x:c r="L80" s="14">
        <x:f ca="1">SUM(OFFSET(infected!$L$442,(ROW()-60)*7,0,7,1))</x:f>
        <x:v>0</x:v>
      </x:c>
      <x:c r="M80" s="14">
        <x:f ca="1">SUM(OFFSET(infected!$M$442,(ROW()-60)*7,0,7,1))</x:f>
        <x:v>0</x:v>
      </x:c>
      <x:c r="N80" s="14">
        <x:f ca="1">SUM(OFFSET(infected!$N$442,(ROW()-60)*7,0,7,1))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SUM(OFFSET(infected!$H$442,(ROW()-60)*7,0,7,1))</x:f>
        <x:v>0</x:v>
      </x:c>
      <x:c r="I81" s="14"/>
      <x:c r="J81" s="14"/>
      <x:c r="K81" s="14"/>
      <x:c r="L81" s="14">
        <x:f ca="1">SUM(OFFSET(infected!$L$442,(ROW()-60)*7,0,7,1))</x:f>
        <x:v>0</x:v>
      </x:c>
      <x:c r="M81" s="14">
        <x:f ca="1">SUM(OFFSET(infected!$M$442,(ROW()-60)*7,0,7,1))</x:f>
        <x:v>0</x:v>
      </x:c>
      <x:c r="N81" s="14">
        <x:f ca="1">SUM(OFFSET(infected!$N$442,(ROW()-60)*7,0,7,1))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SUM(OFFSET(infected!$H$442,(ROW()-60)*7,0,7,1))</x:f>
        <x:v>0</x:v>
      </x:c>
      <x:c r="I82" s="14"/>
      <x:c r="J82" s="14"/>
      <x:c r="K82" s="14"/>
      <x:c r="L82" s="14">
        <x:f ca="1">SUM(OFFSET(infected!$L$442,(ROW()-60)*7,0,7,1))</x:f>
        <x:v>0</x:v>
      </x:c>
      <x:c r="M82" s="14">
        <x:f ca="1">SUM(OFFSET(infected!$M$442,(ROW()-60)*7,0,7,1))</x:f>
        <x:v>0</x:v>
      </x:c>
      <x:c r="N82" s="14">
        <x:f ca="1">SUM(OFFSET(infected!$N$442,(ROW()-60)*7,0,7,1))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SUM(OFFSET(infected!$H$442,(ROW()-60)*7,0,7,1))</x:f>
        <x:v>0</x:v>
      </x:c>
      <x:c r="I83" s="14"/>
      <x:c r="J83" s="14"/>
      <x:c r="K83" s="14"/>
      <x:c r="L83" s="14">
        <x:f ca="1">SUM(OFFSET(infected!$L$442,(ROW()-60)*7,0,7,1))</x:f>
        <x:v>0</x:v>
      </x:c>
      <x:c r="M83" s="14">
        <x:f ca="1">SUM(OFFSET(infected!$M$442,(ROW()-60)*7,0,7,1))</x:f>
        <x:v>0</x:v>
      </x:c>
      <x:c r="N83" s="14">
        <x:f ca="1">SUM(OFFSET(infected!$N$442,(ROW()-60)*7,0,7,1))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SUM(OFFSET(infected!$H$442,(ROW()-60)*7,0,7,1))</x:f>
        <x:v>0</x:v>
      </x:c>
      <x:c r="I84" s="14"/>
      <x:c r="J84" s="14"/>
      <x:c r="K84" s="14"/>
      <x:c r="L84" s="14">
        <x:f ca="1">SUM(OFFSET(infected!$L$442,(ROW()-60)*7,0,7,1))</x:f>
        <x:v>0</x:v>
      </x:c>
      <x:c r="M84" s="14">
        <x:f ca="1">SUM(OFFSET(infected!$M$442,(ROW()-60)*7,0,7,1))</x:f>
        <x:v>0</x:v>
      </x:c>
      <x:c r="N84" s="14">
        <x:f ca="1">SUM(OFFSET(infected!$N$442,(ROW()-60)*7,0,7,1))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SUM(OFFSET(infected!$H$442,(ROW()-60)*7,0,7,1))</x:f>
        <x:v>0</x:v>
      </x:c>
      <x:c r="I85" s="14"/>
      <x:c r="J85" s="14"/>
      <x:c r="K85" s="14"/>
      <x:c r="L85" s="14">
        <x:f ca="1">SUM(OFFSET(infected!$L$442,(ROW()-60)*7,0,7,1))</x:f>
        <x:v>0</x:v>
      </x:c>
      <x:c r="M85" s="14">
        <x:f ca="1">SUM(OFFSET(infected!$M$442,(ROW()-60)*7,0,7,1))</x:f>
        <x:v>0</x:v>
      </x:c>
      <x:c r="N85" s="14">
        <x:f ca="1">SUM(OFFSET(infected!$N$442,(ROW()-60)*7,0,7,1))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SUM(OFFSET(infected!$H$442,(ROW()-60)*7,0,7,1))</x:f>
        <x:v>0</x:v>
      </x:c>
      <x:c r="I86" s="14"/>
      <x:c r="J86" s="14"/>
      <x:c r="K86" s="14"/>
      <x:c r="L86" s="14">
        <x:f ca="1">SUM(OFFSET(infected!$L$442,(ROW()-60)*7,0,7,1))</x:f>
        <x:v>0</x:v>
      </x:c>
      <x:c r="M86" s="14">
        <x:f ca="1">SUM(OFFSET(infected!$M$442,(ROW()-60)*7,0,7,1))</x:f>
        <x:v>0</x:v>
      </x:c>
      <x:c r="N86" s="14">
        <x:f ca="1">SUM(OFFSET(infected!$N$442,(ROW()-60)*7,0,7,1))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SUM(OFFSET(infected!$H$442,(ROW()-60)*7,0,7,1))</x:f>
        <x:v>0</x:v>
      </x:c>
      <x:c r="I87" s="14"/>
      <x:c r="J87" s="14"/>
      <x:c r="K87" s="14"/>
      <x:c r="L87" s="14">
        <x:f ca="1">SUM(OFFSET(infected!$L$442,(ROW()-60)*7,0,7,1))</x:f>
        <x:v>0</x:v>
      </x:c>
      <x:c r="M87" s="14">
        <x:f ca="1">SUM(OFFSET(infected!$M$442,(ROW()-60)*7,0,7,1))</x:f>
        <x:v>0</x:v>
      </x:c>
      <x:c r="N87" s="14">
        <x:f ca="1">SUM(OFFSET(infected!$N$442,(ROW()-60)*7,0,7,1))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SUM(OFFSET(infected!$H$442,(ROW()-60)*7,0,7,1))</x:f>
        <x:v>0</x:v>
      </x:c>
      <x:c r="I88" s="14"/>
      <x:c r="J88" s="14"/>
      <x:c r="K88" s="14"/>
      <x:c r="L88" s="14">
        <x:f ca="1">SUM(OFFSET(infected!$L$442,(ROW()-60)*7,0,7,1))</x:f>
        <x:v>0</x:v>
      </x:c>
      <x:c r="M88" s="14">
        <x:f ca="1">SUM(OFFSET(infected!$M$442,(ROW()-60)*7,0,7,1))</x:f>
        <x:v>0</x:v>
      </x:c>
      <x:c r="N88" s="14">
        <x:f ca="1">SUM(OFFSET(infected!$N$442,(ROW()-60)*7,0,7,1))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SUM(OFFSET(infected!$H$442,(ROW()-60)*7,0,7,1))</x:f>
        <x:v>0</x:v>
      </x:c>
      <x:c r="I89" s="14"/>
      <x:c r="J89" s="14"/>
      <x:c r="K89" s="14"/>
      <x:c r="L89" s="14">
        <x:f ca="1">SUM(OFFSET(infected!$L$442,(ROW()-60)*7,0,7,1))</x:f>
        <x:v>0</x:v>
      </x:c>
      <x:c r="M89" s="14">
        <x:f ca="1">SUM(OFFSET(infected!$M$442,(ROW()-60)*7,0,7,1))</x:f>
        <x:v>0</x:v>
      </x:c>
      <x:c r="N89" s="14">
        <x:f ca="1">SUM(OFFSET(infected!$N$442,(ROW()-60)*7,0,7,1))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SUM(OFFSET(infected!$H$442,(ROW()-60)*7,0,7,1))</x:f>
        <x:v>0</x:v>
      </x:c>
      <x:c r="I90" s="14"/>
      <x:c r="J90" s="14"/>
      <x:c r="K90" s="14"/>
      <x:c r="L90" s="14">
        <x:f ca="1">SUM(OFFSET(infected!$L$442,(ROW()-60)*7,0,7,1))</x:f>
        <x:v>0</x:v>
      </x:c>
      <x:c r="M90" s="14">
        <x:f ca="1">SUM(OFFSET(infected!$M$442,(ROW()-60)*7,0,7,1))</x:f>
        <x:v>0</x:v>
      </x:c>
      <x:c r="N90" s="14">
        <x:f ca="1">SUM(OFFSET(infected!$N$442,(ROW()-60)*7,0,7,1))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SUM(OFFSET(infected!$H$442,(ROW()-60)*7,0,7,1))</x:f>
        <x:v>0</x:v>
      </x:c>
      <x:c r="I91" s="14"/>
      <x:c r="J91" s="14"/>
      <x:c r="K91" s="14"/>
      <x:c r="L91" s="14">
        <x:f ca="1">SUM(OFFSET(infected!$L$442,(ROW()-60)*7,0,7,1))</x:f>
        <x:v>0</x:v>
      </x:c>
      <x:c r="M91" s="14">
        <x:f ca="1">SUM(OFFSET(infected!$M$442,(ROW()-60)*7,0,7,1))</x:f>
        <x:v>0</x:v>
      </x:c>
      <x:c r="N91" s="14">
        <x:f ca="1">SUM(OFFSET(infected!$N$442,(ROW()-60)*7,0,7,1))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SUM(OFFSET(infected!$H$442,(ROW()-60)*7,0,7,1))</x:f>
        <x:v>0</x:v>
      </x:c>
      <x:c r="I92" s="14"/>
      <x:c r="J92" s="14"/>
      <x:c r="K92" s="14"/>
      <x:c r="L92" s="14">
        <x:f ca="1">SUM(OFFSET(infected!$L$442,(ROW()-60)*7,0,7,1))</x:f>
        <x:v>0</x:v>
      </x:c>
      <x:c r="M92" s="14">
        <x:f ca="1">SUM(OFFSET(infected!$M$442,(ROW()-60)*7,0,7,1))</x:f>
        <x:v>0</x:v>
      </x:c>
      <x:c r="N92" s="14">
        <x:f ca="1">SUM(OFFSET(infected!$N$442,(ROW()-60)*7,0,7,1))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SUM(OFFSET(infected!$H$442,(ROW()-60)*7,0,7,1))</x:f>
        <x:v>0</x:v>
      </x:c>
      <x:c r="I93" s="14"/>
      <x:c r="J93" s="14"/>
      <x:c r="K93" s="14"/>
      <x:c r="L93" s="14">
        <x:f ca="1">SUM(OFFSET(infected!$L$442,(ROW()-60)*7,0,7,1))</x:f>
        <x:v>0</x:v>
      </x:c>
      <x:c r="M93" s="14">
        <x:f ca="1">SUM(OFFSET(infected!$M$442,(ROW()-60)*7,0,7,1))</x:f>
        <x:v>0</x:v>
      </x:c>
      <x:c r="N93" s="14">
        <x:f ca="1">SUM(OFFSET(infected!$N$442,(ROW()-60)*7,0,7,1))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SUM(OFFSET(infected!$H$442,(ROW()-60)*7,0,7,1))</x:f>
        <x:v>0</x:v>
      </x:c>
      <x:c r="I94" s="14"/>
      <x:c r="J94" s="14"/>
      <x:c r="K94" s="14"/>
      <x:c r="L94" s="14">
        <x:f ca="1">SUM(OFFSET(infected!$L$442,(ROW()-60)*7,0,7,1))</x:f>
        <x:v>0</x:v>
      </x:c>
      <x:c r="M94" s="14">
        <x:f ca="1">SUM(OFFSET(infected!$M$442,(ROW()-60)*7,0,7,1))</x:f>
        <x:v>0</x:v>
      </x:c>
      <x:c r="N94" s="14">
        <x:f ca="1">SUM(OFFSET(infected!$N$442,(ROW()-60)*7,0,7,1))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SUM(OFFSET(infected!$H$442,(ROW()-60)*7,0,7,1))</x:f>
        <x:v>0</x:v>
      </x:c>
      <x:c r="I95" s="14"/>
      <x:c r="J95" s="14"/>
      <x:c r="K95" s="14"/>
      <x:c r="L95" s="14">
        <x:f ca="1">SUM(OFFSET(infected!$L$442,(ROW()-60)*7,0,7,1))</x:f>
        <x:v>0</x:v>
      </x:c>
      <x:c r="M95" s="14">
        <x:f ca="1">SUM(OFFSET(infected!$M$442,(ROW()-60)*7,0,7,1))</x:f>
        <x:v>0</x:v>
      </x:c>
      <x:c r="N95" s="14">
        <x:f ca="1">SUM(OFFSET(infected!$N$442,(ROW()-60)*7,0,7,1))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SUM(OFFSET(infected!$H$442,(ROW()-60)*7,0,7,1))</x:f>
        <x:v>0</x:v>
      </x:c>
      <x:c r="I96" s="14"/>
      <x:c r="J96" s="14"/>
      <x:c r="K96" s="14"/>
      <x:c r="L96" s="14">
        <x:f ca="1">SUM(OFFSET(infected!$L$442,(ROW()-60)*7,0,7,1))</x:f>
        <x:v>0</x:v>
      </x:c>
      <x:c r="M96" s="14">
        <x:f ca="1">SUM(OFFSET(infected!$M$442,(ROW()-60)*7,0,7,1))</x:f>
        <x:v>0</x:v>
      </x:c>
      <x:c r="N96" s="14">
        <x:f ca="1">SUM(OFFSET(infected!$N$442,(ROW()-60)*7,0,7,1))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SUM(OFFSET(infected!$H$442,(ROW()-60)*7,0,7,1))</x:f>
        <x:v>0</x:v>
      </x:c>
      <x:c r="I97" s="14"/>
      <x:c r="J97" s="14"/>
      <x:c r="K97" s="14"/>
      <x:c r="L97" s="14">
        <x:f ca="1">SUM(OFFSET(infected!$L$442,(ROW()-60)*7,0,7,1))</x:f>
        <x:v>0</x:v>
      </x:c>
      <x:c r="M97" s="14">
        <x:f ca="1">SUM(OFFSET(infected!$M$442,(ROW()-60)*7,0,7,1))</x:f>
        <x:v>0</x:v>
      </x:c>
      <x:c r="N97" s="14">
        <x:f ca="1">SUM(OFFSET(infected!$N$442,(ROW()-60)*7,0,7,1))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SUM(OFFSET(infected!$H$442,(ROW()-60)*7,0,7,1))</x:f>
        <x:v>0</x:v>
      </x:c>
      <x:c r="I98" s="14"/>
      <x:c r="J98" s="14"/>
      <x:c r="K98" s="14"/>
      <x:c r="L98" s="14">
        <x:f ca="1">SUM(OFFSET(infected!$L$442,(ROW()-60)*7,0,7,1))</x:f>
        <x:v>0</x:v>
      </x:c>
      <x:c r="M98" s="14">
        <x:f ca="1">SUM(OFFSET(infected!$M$442,(ROW()-60)*7,0,7,1))</x:f>
        <x:v>0</x:v>
      </x:c>
      <x:c r="N98" s="14">
        <x:f ca="1">SUM(OFFSET(infected!$N$442,(ROW()-60)*7,0,7,1))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SUM(OFFSET(infected!$H$442,(ROW()-60)*7,0,7,1))</x:f>
        <x:v>0</x:v>
      </x:c>
      <x:c r="I99" s="14"/>
      <x:c r="J99" s="14"/>
      <x:c r="K99" s="14"/>
      <x:c r="L99" s="14">
        <x:f ca="1">SUM(OFFSET(infected!$L$442,(ROW()-60)*7,0,7,1))</x:f>
        <x:v>0</x:v>
      </x:c>
      <x:c r="M99" s="14">
        <x:f ca="1">SUM(OFFSET(infected!$M$442,(ROW()-60)*7,0,7,1))</x:f>
        <x:v>0</x:v>
      </x:c>
      <x:c r="N99" s="14">
        <x:f ca="1">SUM(OFFSET(infected!$N$442,(ROW()-60)*7,0,7,1))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SUM(OFFSET(infected!$H$442,(ROW()-60)*7,0,7,1))</x:f>
        <x:v>0</x:v>
      </x:c>
      <x:c r="I100" s="14"/>
      <x:c r="J100" s="14"/>
      <x:c r="K100" s="14"/>
      <x:c r="L100" s="14">
        <x:f ca="1">SUM(OFFSET(infected!$L$442,(ROW()-60)*7,0,7,1))</x:f>
        <x:v>0</x:v>
      </x:c>
      <x:c r="M100" s="14">
        <x:f ca="1">SUM(OFFSET(infected!$M$442,(ROW()-60)*7,0,7,1))</x:f>
        <x:v>0</x:v>
      </x:c>
      <x:c r="N100" s="14">
        <x:f ca="1">SUM(OFFSET(infected!$N$442,(ROW()-60)*7,0,7,1))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SUM(OFFSET(infected!$H$442,(ROW()-60)*7,0,7,1))</x:f>
        <x:v>0</x:v>
      </x:c>
      <x:c r="I101" s="14"/>
      <x:c r="J101" s="14"/>
      <x:c r="K101" s="14"/>
      <x:c r="L101" s="14">
        <x:f ca="1">SUM(OFFSET(infected!$L$442,(ROW()-60)*7,0,7,1))</x:f>
        <x:v>0</x:v>
      </x:c>
      <x:c r="M101" s="14">
        <x:f ca="1">SUM(OFFSET(infected!$M$442,(ROW()-60)*7,0,7,1))</x:f>
        <x:v>0</x:v>
      </x:c>
      <x:c r="N101" s="14">
        <x:f ca="1">SUM(OFFSET(infected!$N$442,(ROW()-60)*7,0,7,1))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SUM(OFFSET(infected!$H$442,(ROW()-60)*7,0,7,1))</x:f>
        <x:v>0</x:v>
      </x:c>
      <x:c r="I102" s="14"/>
      <x:c r="J102" s="14"/>
      <x:c r="K102" s="14"/>
      <x:c r="L102" s="14">
        <x:f ca="1">SUM(OFFSET(infected!$L$442,(ROW()-60)*7,0,7,1))</x:f>
        <x:v>0</x:v>
      </x:c>
      <x:c r="M102" s="14">
        <x:f ca="1">SUM(OFFSET(infected!$M$442,(ROW()-60)*7,0,7,1))</x:f>
        <x:v>0</x:v>
      </x:c>
      <x:c r="N102" s="14">
        <x:f ca="1">SUM(OFFSET(infected!$N$442,(ROW()-60)*7,0,7,1))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1099144.6205774045</x:v>
      </x:c>
      <x:c r="C106" s="12">
        <x:f t="shared" ref="C106:Q106" ca="1" si="59">SUM(C50:C102)</x:f>
        <x:v>1333109.9036149778</x:v>
      </x:c>
      <x:c r="D106" s="12">
        <x:f t="shared" ca="1" si="59"/>
        <x:v>1333747.7248893799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1255334.0830272541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-101154.05475163055</x:v>
      </x:c>
      <x:c r="M106" s="12">
        <x:f t="shared" ca="1" si="59"/>
        <x:v>-77947.407072283677</x:v>
      </x:c>
      <x:c r="N106" s="12">
        <x:f t="shared" ca="1" si="59"/>
        <x:v>-81429.931809342743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2761559.6205774043</x:v>
      </x:c>
      <x:c r="C109" s="12">
        <x:f t="shared" ref="C109:Q109" ca="1" si="60">C47+C106</x:f>
        <x:v>2991732.9036149778</x:v>
      </x:c>
      <x:c r="D109" s="12">
        <x:f t="shared" ca="1" si="60"/>
        <x:v>2989053.7248893799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2914115.4163605878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38197.945248369448</x:v>
      </x:c>
      <x:c r="M109" s="12">
        <x:f t="shared" ca="1" si="60"/>
        <x:v>65729.592927716323</x:v>
      </x:c>
      <x:c r="N109" s="12">
        <x:f t="shared" ca="1" si="60"/>
        <x:v>59109.068190657257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459" priority="102">
      <x:formula>TODAY()-WEEKDAY(TODAY(), 3)=$S2-WEEKDAY($S2, 3)</x:formula>
    </x:cfRule>
  </x:conditionalFormatting>
  <x:conditionalFormatting sqref="A50 R50:T50">
    <x:cfRule type="expression" dxfId="458" priority="100">
      <x:formula>TODAY()-WEEKDAY(TODAY(), 3)=$S50-WEEKDAY($S50, 3)</x:formula>
    </x:cfRule>
  </x:conditionalFormatting>
  <x:conditionalFormatting sqref="A51 R51:T51">
    <x:cfRule type="expression" dxfId="457" priority="98">
      <x:formula>TODAY()-WEEKDAY(TODAY(), 3)=$S51-WEEKDAY($S51, 3)</x:formula>
    </x:cfRule>
  </x:conditionalFormatting>
  <x:conditionalFormatting sqref="O106:T107 A103:D105 H103:H105 L103:T105 A52:A102 R52:T102">
    <x:cfRule type="expression" dxfId="456" priority="96">
      <x:formula>TODAY()-WEEKDAY(TODAY(), 3)=$S52-WEEKDAY($S52, 3)</x:formula>
    </x:cfRule>
  </x:conditionalFormatting>
  <x:conditionalFormatting sqref="B103:D105 H103:H105 L103:N105">
    <x:cfRule type="expression" dxfId="455" priority="95">
      <x:formula>B103=MAX(B$2:B$44)</x:formula>
    </x:cfRule>
  </x:conditionalFormatting>
  <x:conditionalFormatting sqref="S46">
    <x:cfRule type="expression" dxfId="454" priority="88">
      <x:formula>TODAY()-WEEKDAY(TODAY(), 3)=$S46-WEEKDAY($S46, 3)</x:formula>
    </x:cfRule>
  </x:conditionalFormatting>
  <x:conditionalFormatting sqref="T46">
    <x:cfRule type="expression" dxfId="453" priority="87">
      <x:formula>TODAY()-WEEKDAY(TODAY(), 3)=$S46-WEEKDAY($S46, 3)</x:formula>
    </x:cfRule>
  </x:conditionalFormatting>
  <x:conditionalFormatting sqref="B2:B45">
    <x:cfRule type="expression" dxfId="452" priority="80">
      <x:formula>TODAY()-WEEKDAY(TODAY(), 3)=$S2-WEEKDAY($S2, 3)</x:formula>
    </x:cfRule>
  </x:conditionalFormatting>
  <x:conditionalFormatting sqref="B2:B45">
    <x:cfRule type="expression" dxfId="451" priority="79">
      <x:formula>B2=MAX(B$2:B$44)</x:formula>
    </x:cfRule>
  </x:conditionalFormatting>
  <x:conditionalFormatting sqref="B46">
    <x:cfRule type="expression" dxfId="450" priority="78">
      <x:formula>TODAY()-WEEKDAY(TODAY(), 3)=$S46-WEEKDAY($S46, 3)</x:formula>
    </x:cfRule>
  </x:conditionalFormatting>
  <x:conditionalFormatting sqref="B46">
    <x:cfRule type="expression" dxfId="449" priority="77">
      <x:formula>B46=MAX(B$2:B$44)</x:formula>
    </x:cfRule>
  </x:conditionalFormatting>
  <x:conditionalFormatting sqref="C2:D45 H2:H45 L2:N45 Q2:Q45">
    <x:cfRule type="expression" dxfId="448" priority="76">
      <x:formula>TODAY()-WEEKDAY(TODAY(), 3)=$S2-WEEKDAY($S2, 3)</x:formula>
    </x:cfRule>
  </x:conditionalFormatting>
  <x:conditionalFormatting sqref="C2:D45 H2:H45 L2:N45 Q2:Q45">
    <x:cfRule type="expression" dxfId="447" priority="75">
      <x:formula>C2=MAX(C$2:C$44)</x:formula>
    </x:cfRule>
  </x:conditionalFormatting>
  <x:conditionalFormatting sqref="C46:D46 H46 L46:N46 Q46">
    <x:cfRule type="expression" dxfId="446" priority="74">
      <x:formula>TODAY()-WEEKDAY(TODAY(), 3)=$S46-WEEKDAY($S46, 3)</x:formula>
    </x:cfRule>
  </x:conditionalFormatting>
  <x:conditionalFormatting sqref="C46:D46 H46 L46:N46 Q46">
    <x:cfRule type="expression" dxfId="445" priority="73">
      <x:formula>C46=MAX(C$2:C$44)</x:formula>
    </x:cfRule>
  </x:conditionalFormatting>
  <x:conditionalFormatting sqref="B50:B58">
    <x:cfRule type="expression" dxfId="444" priority="71">
      <x:formula>B50=MAX(B$2:B$44)</x:formula>
    </x:cfRule>
  </x:conditionalFormatting>
  <x:conditionalFormatting sqref="B50">
    <x:cfRule type="expression" dxfId="443" priority="70">
      <x:formula>TODAY()-WEEKDAY(TODAY(), 3)=$S50-WEEKDAY($S50, 3)</x:formula>
    </x:cfRule>
  </x:conditionalFormatting>
  <x:conditionalFormatting sqref="B50">
    <x:cfRule type="expression" dxfId="442" priority="69">
      <x:formula>B50=MAX(B$2:B$44)</x:formula>
    </x:cfRule>
  </x:conditionalFormatting>
  <x:conditionalFormatting sqref="B50:B58">
    <x:cfRule type="expression" dxfId="441" priority="72">
      <x:formula>TODAY()-WEEKDAY(TODAY(), 3)=$S51-WEEKDAY($S51, 3)</x:formula>
    </x:cfRule>
  </x:conditionalFormatting>
  <x:conditionalFormatting sqref="B59">
    <x:cfRule type="expression" dxfId="440" priority="67">
      <x:formula>B59=MAX(B$2:B$44)</x:formula>
    </x:cfRule>
  </x:conditionalFormatting>
  <x:conditionalFormatting sqref="B59">
    <x:cfRule type="expression" dxfId="439" priority="68">
      <x:formula>TODAY()-WEEKDAY(TODAY(), 3)=$S60-WEEKDAY($S60, 3)</x:formula>
    </x:cfRule>
  </x:conditionalFormatting>
  <x:conditionalFormatting sqref="C50:D58 H50:H58 L50:N58 Q50:Q58">
    <x:cfRule type="expression" dxfId="438" priority="65">
      <x:formula>C50=MAX(C$2:C$44)</x:formula>
    </x:cfRule>
  </x:conditionalFormatting>
  <x:conditionalFormatting sqref="C50:D50 H50 L50:N50 Q50">
    <x:cfRule type="expression" dxfId="437" priority="64">
      <x:formula>TODAY()-WEEKDAY(TODAY(), 3)=$S50-WEEKDAY($S50, 3)</x:formula>
    </x:cfRule>
  </x:conditionalFormatting>
  <x:conditionalFormatting sqref="C50:D50 H50 L50:N50 Q50">
    <x:cfRule type="expression" dxfId="436" priority="63">
      <x:formula>C50=MAX(C$2:C$44)</x:formula>
    </x:cfRule>
  </x:conditionalFormatting>
  <x:conditionalFormatting sqref="C50:D58 H50:H58 L50:N58 Q50:Q58">
    <x:cfRule type="expression" dxfId="435" priority="66">
      <x:formula>TODAY()-WEEKDAY(TODAY(), 3)=$S51-WEEKDAY($S51, 3)</x:formula>
    </x:cfRule>
  </x:conditionalFormatting>
  <x:conditionalFormatting sqref="C59:D59 H59 L59:N59 Q59">
    <x:cfRule type="expression" dxfId="434" priority="61">
      <x:formula>C59=MAX(C$2:C$44)</x:formula>
    </x:cfRule>
  </x:conditionalFormatting>
  <x:conditionalFormatting sqref="C59:D59 H59 L59:N59 Q59">
    <x:cfRule type="expression" dxfId="433" priority="62">
      <x:formula>TODAY()-WEEKDAY(TODAY(), 3)=$S60-WEEKDAY($S60, 3)</x:formula>
    </x:cfRule>
  </x:conditionalFormatting>
  <x:conditionalFormatting sqref="D2:D46">
    <x:cfRule type="expression" dxfId="432" priority="60">
      <x:formula>D3&gt;D2</x:formula>
    </x:cfRule>
    <x:cfRule type="expression" dxfId="431" priority="59">
      <x:formula>D3&lt;D2</x:formula>
    </x:cfRule>
  </x:conditionalFormatting>
  <x:conditionalFormatting sqref="B50:D59">
    <x:cfRule type="expression" dxfId="400" priority="58">
      <x:formula>B3&gt;B2</x:formula>
    </x:cfRule>
    <x:cfRule type="expression" dxfId="399" priority="57">
      <x:formula>B3&lt;B2</x:formula>
    </x:cfRule>
  </x:conditionalFormatting>
  <x:conditionalFormatting sqref="B60">
    <x:cfRule type="expression" dxfId="55" priority="55">
      <x:formula>B60=MAX(B$2:B$44)</x:formula>
    </x:cfRule>
  </x:conditionalFormatting>
  <x:conditionalFormatting sqref="B60">
    <x:cfRule type="expression" dxfId="54" priority="56">
      <x:formula>TODAY()-WEEKDAY(TODAY(), 3)=$S61-WEEKDAY($S61, 3)</x:formula>
    </x:cfRule>
  </x:conditionalFormatting>
  <x:conditionalFormatting sqref="B60">
    <x:cfRule type="expression" dxfId="52" priority="53">
      <x:formula>B13&lt;B12</x:formula>
    </x:cfRule>
    <x:cfRule type="expression" dxfId="53" priority="54">
      <x:formula>B13&gt;B12</x:formula>
    </x:cfRule>
  </x:conditionalFormatting>
  <x:conditionalFormatting sqref="B61:B102">
    <x:cfRule type="expression" dxfId="51" priority="51">
      <x:formula>B61=MAX(B$2:B$44)</x:formula>
    </x:cfRule>
  </x:conditionalFormatting>
  <x:conditionalFormatting sqref="B61:B102">
    <x:cfRule type="expression" dxfId="50" priority="52">
      <x:formula>TODAY()-WEEKDAY(TODAY(), 3)=$S62-WEEKDAY($S62, 3)</x:formula>
    </x:cfRule>
  </x:conditionalFormatting>
  <x:conditionalFormatting sqref="B61:B102">
    <x:cfRule type="expression" dxfId="49" priority="49">
      <x:formula>B14&lt;B13</x:formula>
    </x:cfRule>
    <x:cfRule type="expression" dxfId="48" priority="50">
      <x:formula>B14&gt;B13</x:formula>
    </x:cfRule>
  </x:conditionalFormatting>
  <x:conditionalFormatting sqref="C60:D102">
    <x:cfRule type="expression" dxfId="47" priority="47">
      <x:formula>C60=MAX(C$2:C$44)</x:formula>
    </x:cfRule>
  </x:conditionalFormatting>
  <x:conditionalFormatting sqref="C60:D102">
    <x:cfRule type="expression" dxfId="46" priority="48">
      <x:formula>TODAY()-WEEKDAY(TODAY(), 3)=$S61-WEEKDAY($S61, 3)</x:formula>
    </x:cfRule>
  </x:conditionalFormatting>
  <x:conditionalFormatting sqref="C60:D102">
    <x:cfRule type="expression" dxfId="45" priority="45">
      <x:formula>C13&lt;C12</x:formula>
    </x:cfRule>
    <x:cfRule type="expression" dxfId="44" priority="46">
      <x:formula>C13&gt;C12</x:formula>
    </x:cfRule>
  </x:conditionalFormatting>
  <x:conditionalFormatting sqref="H60">
    <x:cfRule type="expression" dxfId="43" priority="43">
      <x:formula>H60=MAX(H$2:H$44)</x:formula>
    </x:cfRule>
  </x:conditionalFormatting>
  <x:conditionalFormatting sqref="H60">
    <x:cfRule type="expression" dxfId="42" priority="44">
      <x:formula>TODAY()-WEEKDAY(TODAY(), 3)=$S61-WEEKDAY($S61, 3)</x:formula>
    </x:cfRule>
  </x:conditionalFormatting>
  <x:conditionalFormatting sqref="H60">
    <x:cfRule type="expression" dxfId="41" priority="41">
      <x:formula>H13&lt;H12</x:formula>
    </x:cfRule>
    <x:cfRule type="expression" dxfId="40" priority="42">
      <x:formula>H13&gt;H12</x:formula>
    </x:cfRule>
  </x:conditionalFormatting>
  <x:conditionalFormatting sqref="L60">
    <x:cfRule type="expression" dxfId="39" priority="39">
      <x:formula>L60=MAX(L$2:L$44)</x:formula>
    </x:cfRule>
  </x:conditionalFormatting>
  <x:conditionalFormatting sqref="L60">
    <x:cfRule type="expression" dxfId="38" priority="40">
      <x:formula>TODAY()-WEEKDAY(TODAY(), 3)=$S61-WEEKDAY($S61, 3)</x:formula>
    </x:cfRule>
  </x:conditionalFormatting>
  <x:conditionalFormatting sqref="L60">
    <x:cfRule type="expression" dxfId="37" priority="37">
      <x:formula>L13&lt;L12</x:formula>
    </x:cfRule>
    <x:cfRule type="expression" dxfId="36" priority="38">
      <x:formula>L13&gt;L12</x:formula>
    </x:cfRule>
  </x:conditionalFormatting>
  <x:conditionalFormatting sqref="M60">
    <x:cfRule type="expression" dxfId="35" priority="35">
      <x:formula>M60=MAX(M$2:M$44)</x:formula>
    </x:cfRule>
  </x:conditionalFormatting>
  <x:conditionalFormatting sqref="M60">
    <x:cfRule type="expression" dxfId="34" priority="36">
      <x:formula>TODAY()-WEEKDAY(TODAY(), 3)=$S61-WEEKDAY($S61, 3)</x:formula>
    </x:cfRule>
  </x:conditionalFormatting>
  <x:conditionalFormatting sqref="M60">
    <x:cfRule type="expression" dxfId="33" priority="33">
      <x:formula>M13&lt;M12</x:formula>
    </x:cfRule>
    <x:cfRule type="expression" dxfId="32" priority="34">
      <x:formula>M13&gt;M12</x:formula>
    </x:cfRule>
  </x:conditionalFormatting>
  <x:conditionalFormatting sqref="N60">
    <x:cfRule type="expression" dxfId="31" priority="31">
      <x:formula>N60=MAX(N$2:N$44)</x:formula>
    </x:cfRule>
  </x:conditionalFormatting>
  <x:conditionalFormatting sqref="N60">
    <x:cfRule type="expression" dxfId="30" priority="32">
      <x:formula>TODAY()-WEEKDAY(TODAY(), 3)=$S61-WEEKDAY($S61, 3)</x:formula>
    </x:cfRule>
  </x:conditionalFormatting>
  <x:conditionalFormatting sqref="N60">
    <x:cfRule type="expression" dxfId="29" priority="29">
      <x:formula>N13&lt;N12</x:formula>
    </x:cfRule>
    <x:cfRule type="expression" dxfId="28" priority="30">
      <x:formula>N13&gt;N12</x:formula>
    </x:cfRule>
  </x:conditionalFormatting>
  <x:conditionalFormatting sqref="Q60">
    <x:cfRule type="expression" dxfId="23" priority="23">
      <x:formula>Q60=MAX(Q$2:Q$44)</x:formula>
    </x:cfRule>
  </x:conditionalFormatting>
  <x:conditionalFormatting sqref="Q60">
    <x:cfRule type="expression" dxfId="22" priority="24">
      <x:formula>TODAY()-WEEKDAY(TODAY(), 3)=$S61-WEEKDAY($S61, 3)</x:formula>
    </x:cfRule>
  </x:conditionalFormatting>
  <x:conditionalFormatting sqref="Q60">
    <x:cfRule type="expression" dxfId="21" priority="21">
      <x:formula>Q13&lt;Q12</x:formula>
    </x:cfRule>
    <x:cfRule type="expression" dxfId="20" priority="22">
      <x:formula>Q13&gt;Q12</x:formula>
    </x:cfRule>
  </x:conditionalFormatting>
  <x:conditionalFormatting sqref="H61:H102">
    <x:cfRule type="expression" dxfId="19" priority="19">
      <x:formula>H61=MAX(H$2:H$44)</x:formula>
    </x:cfRule>
  </x:conditionalFormatting>
  <x:conditionalFormatting sqref="H61:H102">
    <x:cfRule type="expression" dxfId="18" priority="20">
      <x:formula>TODAY()-WEEKDAY(TODAY(), 3)=$S62-WEEKDAY($S62, 3)</x:formula>
    </x:cfRule>
  </x:conditionalFormatting>
  <x:conditionalFormatting sqref="H61:H102">
    <x:cfRule type="expression" dxfId="17" priority="17">
      <x:formula>H14&lt;H13</x:formula>
    </x:cfRule>
    <x:cfRule type="expression" dxfId="16" priority="18">
      <x:formula>H14&gt;H13</x:formula>
    </x:cfRule>
  </x:conditionalFormatting>
  <x:conditionalFormatting sqref="L61:L102">
    <x:cfRule type="expression" dxfId="15" priority="15">
      <x:formula>L61=MAX(L$2:L$44)</x:formula>
    </x:cfRule>
  </x:conditionalFormatting>
  <x:conditionalFormatting sqref="L61:L102">
    <x:cfRule type="expression" dxfId="14" priority="16">
      <x:formula>TODAY()-WEEKDAY(TODAY(), 3)=$S62-WEEKDAY($S62, 3)</x:formula>
    </x:cfRule>
  </x:conditionalFormatting>
  <x:conditionalFormatting sqref="L61:L102">
    <x:cfRule type="expression" dxfId="13" priority="13">
      <x:formula>L14&lt;L13</x:formula>
    </x:cfRule>
    <x:cfRule type="expression" dxfId="12" priority="14">
      <x:formula>L14&gt;L13</x:formula>
    </x:cfRule>
  </x:conditionalFormatting>
  <x:conditionalFormatting sqref="M61:M102">
    <x:cfRule type="expression" dxfId="11" priority="11">
      <x:formula>M61=MAX(M$2:M$44)</x:formula>
    </x:cfRule>
  </x:conditionalFormatting>
  <x:conditionalFormatting sqref="M61:M102">
    <x:cfRule type="expression" dxfId="10" priority="12">
      <x:formula>TODAY()-WEEKDAY(TODAY(), 3)=$S62-WEEKDAY($S62, 3)</x:formula>
    </x:cfRule>
  </x:conditionalFormatting>
  <x:conditionalFormatting sqref="M61:M102">
    <x:cfRule type="expression" dxfId="9" priority="9">
      <x:formula>M14&lt;M13</x:formula>
    </x:cfRule>
    <x:cfRule type="expression" dxfId="8" priority="10">
      <x:formula>M14&gt;M13</x:formula>
    </x:cfRule>
  </x:conditionalFormatting>
  <x:conditionalFormatting sqref="N61:N102">
    <x:cfRule type="expression" dxfId="7" priority="7">
      <x:formula>N61=MAX(N$2:N$44)</x:formula>
    </x:cfRule>
  </x:conditionalFormatting>
  <x:conditionalFormatting sqref="N61:N102">
    <x:cfRule type="expression" dxfId="6" priority="8">
      <x:formula>TODAY()-WEEKDAY(TODAY(), 3)=$S62-WEEKDAY($S62, 3)</x:formula>
    </x:cfRule>
  </x:conditionalFormatting>
  <x:conditionalFormatting sqref="N61:N102">
    <x:cfRule type="expression" dxfId="5" priority="5">
      <x:formula>N14&lt;N13</x:formula>
    </x:cfRule>
    <x:cfRule type="expression" dxfId="4" priority="6">
      <x:formula>N14&gt;N13</x:formula>
    </x:cfRule>
  </x:conditionalFormatting>
  <x:conditionalFormatting sqref="Q61:Q102">
    <x:cfRule type="expression" dxfId="3" priority="3">
      <x:formula>Q61=MAX(Q$2:Q$44)</x:formula>
    </x:cfRule>
  </x:conditionalFormatting>
  <x:conditionalFormatting sqref="Q61:Q102">
    <x:cfRule type="expression" dxfId="2" priority="4">
      <x:formula>TODAY()-WEEKDAY(TODAY(), 3)=$S62-WEEKDAY($S62, 3)</x:formula>
    </x:cfRule>
  </x:conditionalFormatting>
  <x:conditionalFormatting sqref="Q61:Q102">
    <x:cfRule type="expression" dxfId="1" priority="1">
      <x:formula>Q14&lt;Q13</x:formula>
    </x:cfRule>
    <x:cfRule type="expression" dxfId="0" priority="2">
      <x:formula>Q14&gt;Q13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2258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1876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718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112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238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976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1568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1832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2426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3075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3418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4241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5410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6055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5368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5306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44957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12077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4528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3413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2322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1379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611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147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44.692337405618133</x:v>
      </x:c>
      <x:c r="C57" s="12">
        <x:f>SUM(death!C421:C427)</x:f>
        <x:v>2227.3804545861058</x:v>
      </x:c>
      <x:c r="D57" s="12">
        <x:f>SUM(death!D421:D427)</x:f>
        <x:v>2453.2639323723597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10.462835880914197</x:v>
      </x:c>
      <x:c r="C58" s="12">
        <x:f>SUM(death!C428:C434)</x:f>
        <x:v>1767.3137593709575</x:v>
      </x:c>
      <x:c r="D58" s="12">
        <x:f>SUM(death!D428:D434)</x:f>
        <x:v>2040.7277246518813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2.6805265016587474</x:v>
      </x:c>
      <x:c r="C59" s="12">
        <x:f>SUM(death!C435:C441)</x:f>
        <x:v>1383.4768662582621</x:v>
      </x:c>
      <x:c r="D59" s="12">
        <x:f>SUM(death!D435:D441)</x:f>
        <x:v>1717.1751763683635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7929.8356997881911</x:v>
      </x:c>
      <x:c r="C106" s="12">
        <x:f t="shared" ref="C106:N106" si="81">SUM(C52:C103)</x:f>
        <x:v>26423.171080215325</x:v>
      </x:c>
      <x:c r="D106" s="12">
        <x:f t="shared" si="81"/>
        <x:v>27214.166833392606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52886.835699788193</x:v>
      </x:c>
      <x:c r="C109" s="12">
        <x:f t="shared" ref="C109:N109" si="82">C47+C106</x:f>
        <x:v>56720.171080215325</x:v>
      </x:c>
      <x:c r="D109" s="12">
        <x:f t="shared" si="82"/>
        <x:v>57716.166833392606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58" priority="64">
      <x:formula>TODAY()-WEEKDAY(TODAY(), 3)=$S2-WEEKDAY($S2, 3)</x:formula>
    </x:cfRule>
  </x:conditionalFormatting>
  <x:conditionalFormatting sqref="A50 R50:T50">
    <x:cfRule type="expression" dxfId="357" priority="61">
      <x:formula>TODAY()-WEEKDAY(TODAY(), 3)=$S50-WEEKDAY($S50, 3)</x:formula>
    </x:cfRule>
  </x:conditionalFormatting>
  <x:conditionalFormatting sqref="A51 R51:T51">
    <x:cfRule type="expression" dxfId="356" priority="59">
      <x:formula>TODAY()-WEEKDAY(TODAY(), 3)=$S51-WEEKDAY($S51, 3)</x:formula>
    </x:cfRule>
  </x:conditionalFormatting>
  <x:conditionalFormatting sqref="A60:T80 A52:A59 D52:R59">
    <x:cfRule type="expression" dxfId="355" priority="57">
      <x:formula>TODAY()-WEEKDAY(TODAY(), 3)=$S52-WEEKDAY($S52, 3)</x:formula>
    </x:cfRule>
  </x:conditionalFormatting>
  <x:conditionalFormatting sqref="B60:D80">
    <x:cfRule type="expression" dxfId="354" priority="56">
      <x:formula>B60=MAX(B$2:B$44)</x:formula>
    </x:cfRule>
  </x:conditionalFormatting>
  <x:conditionalFormatting sqref="A81:D94">
    <x:cfRule type="expression" dxfId="353" priority="55">
      <x:formula>TODAY()-WEEKDAY(TODAY(), 3)=$S81-WEEKDAY($S81, 3)</x:formula>
    </x:cfRule>
  </x:conditionalFormatting>
  <x:conditionalFormatting sqref="B81:D94">
    <x:cfRule type="expression" dxfId="352" priority="54">
      <x:formula>B81=MAX(B$2:B$44)</x:formula>
    </x:cfRule>
  </x:conditionalFormatting>
  <x:conditionalFormatting sqref="A95:D97">
    <x:cfRule type="expression" dxfId="351" priority="53">
      <x:formula>TODAY()-WEEKDAY(TODAY(), 3)=$S95-WEEKDAY($S95, 3)</x:formula>
    </x:cfRule>
  </x:conditionalFormatting>
  <x:conditionalFormatting sqref="B95:D97">
    <x:cfRule type="expression" dxfId="350" priority="52">
      <x:formula>B95=MAX(B$2:B$44)</x:formula>
    </x:cfRule>
  </x:conditionalFormatting>
  <x:conditionalFormatting sqref="A98:T101">
    <x:cfRule type="expression" dxfId="349" priority="51">
      <x:formula>TODAY()-WEEKDAY(TODAY(), 3)=$S98-WEEKDAY($S98, 3)</x:formula>
    </x:cfRule>
  </x:conditionalFormatting>
  <x:conditionalFormatting sqref="B98:D101">
    <x:cfRule type="expression" dxfId="348" priority="50">
      <x:formula>B98=MAX(B$2:B$44)</x:formula>
    </x:cfRule>
  </x:conditionalFormatting>
  <x:conditionalFormatting sqref="A102:T102">
    <x:cfRule type="expression" dxfId="347" priority="49">
      <x:formula>TODAY()-WEEKDAY(TODAY(), 3)=$S102-WEEKDAY($S102, 3)</x:formula>
    </x:cfRule>
  </x:conditionalFormatting>
  <x:conditionalFormatting sqref="B102:N102">
    <x:cfRule type="expression" dxfId="346" priority="48">
      <x:formula>B102=MAX(B$2:B$44)</x:formula>
    </x:cfRule>
  </x:conditionalFormatting>
  <x:conditionalFormatting sqref="B60:D459">
    <x:cfRule type="expression" dxfId="345" priority="33">
      <x:formula>TODAY()-WEEKDAY(TODAY(), 3)=$S60-WEEKDAY($S60, 3)</x:formula>
    </x:cfRule>
  </x:conditionalFormatting>
  <x:conditionalFormatting sqref="S46">
    <x:cfRule type="expression" dxfId="344" priority="31">
      <x:formula>TODAY()-WEEKDAY(TODAY(), 3)=$S46-WEEKDAY($S46, 3)</x:formula>
    </x:cfRule>
  </x:conditionalFormatting>
  <x:conditionalFormatting sqref="T46">
    <x:cfRule type="expression" dxfId="343" priority="30">
      <x:formula>TODAY()-WEEKDAY(TODAY(), 3)=$S46-WEEKDAY($S46, 3)</x:formula>
    </x:cfRule>
  </x:conditionalFormatting>
  <x:conditionalFormatting sqref="B2:B45">
    <x:cfRule type="expression" dxfId="342" priority="28">
      <x:formula>TODAY()-WEEKDAY(TODAY(), 3)=$S2-WEEKDAY($S2, 3)</x:formula>
    </x:cfRule>
  </x:conditionalFormatting>
  <x:conditionalFormatting sqref="B2:B45">
    <x:cfRule type="expression" dxfId="341" priority="27">
      <x:formula>B2=MAX(B$2:B$44)</x:formula>
    </x:cfRule>
  </x:conditionalFormatting>
  <x:conditionalFormatting sqref="B46">
    <x:cfRule type="expression" dxfId="340" priority="26">
      <x:formula>B46=MAX(B$2:B$44)</x:formula>
    </x:cfRule>
  </x:conditionalFormatting>
  <x:conditionalFormatting sqref="B46">
    <x:cfRule type="expression" dxfId="339" priority="29">
      <x:formula>TODAY()-WEEKDAY(TODAY(), 3)=$S50-WEEKDAY($S50, 3)</x:formula>
    </x:cfRule>
  </x:conditionalFormatting>
  <x:conditionalFormatting sqref="C2:D45">
    <x:cfRule type="expression" dxfId="338" priority="23">
      <x:formula>C2=MAX(C$2:C$44)</x:formula>
    </x:cfRule>
    <x:cfRule type="expression" dxfId="337" priority="24">
      <x:formula>TODAY()-WEEKDAY(TODAY(), 3)=$S2-WEEKDAY($S2, 3)</x:formula>
    </x:cfRule>
  </x:conditionalFormatting>
  <x:conditionalFormatting sqref="C46:D46">
    <x:cfRule type="expression" dxfId="336" priority="22">
      <x:formula>C46=MAX(C$2:C$44)</x:formula>
    </x:cfRule>
    <x:cfRule type="expression" dxfId="335" priority="25">
      <x:formula>TODAY()-WEEKDAY(TODAY(), 3)=$S50-WEEKDAY($S50, 3)</x:formula>
    </x:cfRule>
  </x:conditionalFormatting>
  <x:conditionalFormatting sqref="B58">
    <x:cfRule type="expression" dxfId="334" priority="20">
      <x:formula>B58=MAX(B$2:B$44)</x:formula>
    </x:cfRule>
  </x:conditionalFormatting>
  <x:conditionalFormatting sqref="B50">
    <x:cfRule type="expression" dxfId="333" priority="19">
      <x:formula>B50=MAX(B$2:B$44)</x:formula>
    </x:cfRule>
  </x:conditionalFormatting>
  <x:conditionalFormatting sqref="B51:B58">
    <x:cfRule type="expression" dxfId="332" priority="18">
      <x:formula>B51=MAX(B$2:B$44)</x:formula>
    </x:cfRule>
  </x:conditionalFormatting>
  <x:conditionalFormatting sqref="B59">
    <x:cfRule type="expression" dxfId="331" priority="16">
      <x:formula>B59=MAX(B$2:B$44)</x:formula>
    </x:cfRule>
  </x:conditionalFormatting>
  <x:conditionalFormatting sqref="B50:B58">
    <x:cfRule type="expression" dxfId="330" priority="21">
      <x:formula>TODAY()-WEEKDAY(TODAY(), 3)=$S51-WEEKDAY($S51, 3)</x:formula>
    </x:cfRule>
  </x:conditionalFormatting>
  <x:conditionalFormatting sqref="B59">
    <x:cfRule type="expression" dxfId="329" priority="15">
      <x:formula>B59=MAX(B$2:B$44)</x:formula>
    </x:cfRule>
  </x:conditionalFormatting>
  <x:conditionalFormatting sqref="B59">
    <x:cfRule type="expression" dxfId="328" priority="17">
      <x:formula>TODAY()-WEEKDAY(TODAY(), 3)=$S60-WEEKDAY($S60, 3)</x:formula>
    </x:cfRule>
  </x:conditionalFormatting>
  <x:conditionalFormatting sqref="C58:D58">
    <x:cfRule type="expression" dxfId="327" priority="13">
      <x:formula>C58=MAX(C$2:C$44)</x:formula>
    </x:cfRule>
  </x:conditionalFormatting>
  <x:conditionalFormatting sqref="C50:D50">
    <x:cfRule type="expression" dxfId="326" priority="12">
      <x:formula>C50=MAX(C$2:C$44)</x:formula>
    </x:cfRule>
  </x:conditionalFormatting>
  <x:conditionalFormatting sqref="C51:D58">
    <x:cfRule type="expression" dxfId="325" priority="11">
      <x:formula>C51=MAX(C$2:C$44)</x:formula>
    </x:cfRule>
  </x:conditionalFormatting>
  <x:conditionalFormatting sqref="C50:D58">
    <x:cfRule type="expression" dxfId="324" priority="14">
      <x:formula>TODAY()-WEEKDAY(TODAY(), 3)=$S51-WEEKDAY($S51, 3)</x:formula>
    </x:cfRule>
  </x:conditionalFormatting>
  <x:conditionalFormatting sqref="C59:D59">
    <x:cfRule type="expression" dxfId="323" priority="8">
      <x:formula>C59=MAX(C$2:C$44)</x:formula>
    </x:cfRule>
    <x:cfRule type="expression" dxfId="322" priority="9">
      <x:formula>C59=MAX(C$2:C$44)</x:formula>
    </x:cfRule>
    <x:cfRule type="expression" dxfId="321" priority="10">
      <x:formula>TODAY()-WEEKDAY(TODAY(), 3)=$S60-WEEKDAY($S60, 3)</x:formula>
    </x:cfRule>
  </x:conditionalFormatting>
  <x:conditionalFormatting sqref="B45:D46 B50:D59 B2:D43">
    <x:cfRule type="expression" dxfId="320" priority="7">
      <x:formula>XFD1048538&gt;XFD1048537</x:formula>
    </x:cfRule>
  </x:conditionalFormatting>
  <x:conditionalFormatting sqref="B45:D46 B50:D59 B2:D43">
    <x:cfRule type="expression" dxfId="319" priority="6">
      <x:formula>XFD1048538&lt;XFD1048537</x:formula>
    </x:cfRule>
  </x:conditionalFormatting>
  <x:conditionalFormatting sqref="B2:D43">
    <x:cfRule type="expression" dxfId="276" priority="5">
      <x:formula>XFD1048538&gt;XFD1048537</x:formula>
    </x:cfRule>
    <x:cfRule type="expression" dxfId="277" priority="4">
      <x:formula>B3&gt;B2</x:formula>
    </x:cfRule>
    <x:cfRule type="expression" dxfId="275" priority="3">
      <x:formula>B3&lt;B2</x:formula>
    </x:cfRule>
  </x:conditionalFormatting>
  <x:conditionalFormatting sqref="B50:D102">
    <x:cfRule type="expression" dxfId="272" priority="2">
      <x:formula>B3&gt;B2</x:formula>
    </x:cfRule>
    <x:cfRule type="expression" dxfId="271" priority="1">
      <x:formula>B3&lt;B2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334.57142857142856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459.14285714285717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562.28571428571433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688.85714285714289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1136.4285714285713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1396.2857142857142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1867.5714285714287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2274.5714285714284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3734.7142857142858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10693.571428571429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15878.571428571429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17976.142857142859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18273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18356.142857142859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17618.857142857141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18358.428571428572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22356.714285714286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24996.428571428572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17611.428571428572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212435.71428571429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20799.571428571428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17016.857142857141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13670.428571428571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11209.285714285714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9256.5714285714294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7262.7142857142853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7241.5714285714284</x:v>
      </x:c>
      <x:c r="C56" s="14">
        <x:f>('infectd KW'!C56)/7</x:f>
        <x:v>7538.7142857142853</x:v>
      </x:c>
      <x:c r="D56" s="14">
        <x:f>('infectd KW'!D56)/7</x:f>
        <x:v>7544.1428571428569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6773.5673460804019</x:v>
      </x:c>
      <x:c r="C57" s="14">
        <x:f>('infectd KW'!C57)/7</x:f>
        <x:v>7204.9003055756939</x:v>
      </x:c>
      <x:c r="D57" s="14">
        <x:f>('infectd KW'!D57)/7</x:f>
        <x:v>7207.0892885033008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6428.3359287663861</x:v>
      </x:c>
      <x:c r="C58" s="14">
        <x:f>('infectd KW'!C58)/7</x:f>
        <x:v>7240.6778712200185</x:v>
      </x:c>
      <x:c r="D58" s="14">
        <x:f>('infectd KW'!D58)/7</x:f>
        <x:v>7245.4570639999338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6091.1152805579786</x:v>
      </x:c>
      <x:c r="C59" s="14">
        <x:f>('infectd KW'!C59)/7</x:f>
        <x:v>7177.1941826257562</x:v>
      </x:c>
      <x:c r="D59" s="14">
        <x:f>('infectd KW'!D59)/7</x:f>
        <x:v>7181.6543728544002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5757.3980817799611</x:v>
      </x:c>
      <x:c r="C60" s="14">
        <x:f ca="1">('infectd KW'!C60)/7</x:f>
        <x:v>7144.60786121203</x:v>
      </x:c>
      <x:c r="D60" s="14">
        <x:f ca="1">('infectd KW'!D60)/7</x:f>
        <x:v>7150.303387588453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5449.3418952902184</x:v>
      </x:c>
      <x:c r="C61" s="14">
        <x:f ca="1">('infectd KW'!C61)/7</x:f>
        <x:v>7107.7089047550462</x:v>
      </x:c>
      <x:c r="D61" s="14">
        <x:f ca="1">('infectd KW'!D61)/7</x:f>
        <x:v>7114.1038969153251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5154.0033212922544</x:v>
      </x:c>
      <x:c r="C62" s="14">
        <x:f ca="1">('infectd KW'!C62)/7</x:f>
        <x:v>7070.5019040756088</x:v>
      </x:c>
      <x:c r="D62" s="14">
        <x:f ca="1">('infectd KW'!D62)/7</x:f>
        <x:v>7077.7479663880895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4875.91858783116</x:v>
      </x:c>
      <x:c r="C63" s="14">
        <x:f ca="1">('infectd KW'!C63)/7</x:f>
        <x:v>7034.450010942176</x:v>
      </x:c>
      <x:c r="D63" s="14">
        <x:f ca="1">('infectd KW'!D63)/7</x:f>
        <x:v>7042.5079849574731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4612.4619116041549</x:v>
      </x:c>
      <x:c r="C64" s="14">
        <x:f ca="1">('infectd KW'!C64)/7</x:f>
        <x:v>6998.0217492227521</x:v>
      </x:c>
      <x:c r="D64" s="14">
        <x:f ca="1">('infectd KW'!D64)/7</x:f>
        <x:v>7006.8824527880442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4363.3147542820234</x:v>
      </x:c>
      <x:c r="C65" s="14">
        <x:f ca="1">('infectd KW'!C65)/7</x:f>
        <x:v>6962.0117173280405</x:v>
      </x:c>
      <x:c r="D65" s="14">
        <x:f ca="1">('infectd KW'!D65)/7</x:f>
        <x:v>6971.6712225887104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4127.6231728399543</x:v>
      </x:c>
      <x:c r="C66" s="14">
        <x:f ca="1">('infectd KW'!C66)/7</x:f>
        <x:v>6926.1088132622999</x:v>
      </x:c>
      <x:c r="D66" s="14">
        <x:f ca="1">('infectd KW'!D66)/7</x:f>
        <x:v>6936.5559124600131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3904.6554896265529</x:v>
      </x:c>
      <x:c r="C67" s="14">
        <x:f ca="1">('infectd KW'!C67)/7</x:f>
        <x:v>6890.4104700495791</x:v>
      </x:c>
      <x:c r="D67" s="14">
        <x:f ca="1">('infectd KW'!D67)/7</x:f>
        <x:v>6901.6381249838214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3693.7371278358451</x:v>
      </x:c>
      <x:c r="C68" s="14">
        <x:f ca="1">('infectd KW'!C68)/7</x:f>
        <x:v>6854.8935934694073</x:v>
      </x:c>
      <x:c r="D68" s="14">
        <x:f ca="1">('infectd KW'!D68)/7</x:f>
        <x:v>6866.8931472520098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3494.2098391689769</x:v>
      </x:c>
      <x:c r="C69" s="14">
        <x:f ca="1">('infectd KW'!C69)/7</x:f>
        <x:v>6819.5588044511733</x:v>
      </x:c>
      <x:c r="D69" s="14">
        <x:f ca="1">('infectd KW'!D69)/7</x:f>
        <x:v>6832.3222166909973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3305.4613052476352</x:v>
      </x:c>
      <x:c r="C70" s="14">
        <x:f ca="1">('infectd KW'!C70)/7</x:f>
        <x:v>6784.4071249862091</x:v>
      </x:c>
      <x:c r="D70" s="14">
        <x:f ca="1">('infectd KW'!D70)/7</x:f>
        <x:v>6797.926283375923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2532.5160402828592</x:v>
      </x:c>
      <x:c r="C71" s="14">
        <x:f ca="1">('infectd KW'!C71)/7</x:f>
        <x:v>4997.5329175353445</x:v>
      </x:c>
      <x:c r="D71" s="14">
        <x:f ca="1">('infectd KW'!D71)/7</x:f>
        <x:v>5009.0645199935389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157020.66008248634</x:v>
      </x:c>
      <x:c r="C106" s="12">
        <x:f t="shared" ref="C106:Q106" ca="1" si="58">SUM(C50:C102)</x:f>
        <x:v>190444.27194499681</x:v>
      </x:c>
      <x:c r="D106" s="12">
        <x:f t="shared" ca="1" si="58"/>
        <x:v>190535.38926991145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369456.37436820066</x:v>
      </x:c>
      <x:c r="C109" s="12">
        <x:f t="shared" ref="C109:Q109" ca="1" si="59">C47+C106</x:f>
        <x:v>402197.12908785394</x:v>
      </x:c>
      <x:c r="D109" s="12">
        <x:f t="shared" ca="1" si="59"/>
        <x:v>401774.10355562577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116" priority="35">
      <x:formula>TODAY()-WEEKDAY(TODAY(), 3)=$S2-WEEKDAY($S2, 3)</x:formula>
    </x:cfRule>
  </x:conditionalFormatting>
  <x:conditionalFormatting sqref="B2:D45">
    <x:cfRule type="expression" dxfId="115" priority="34">
      <x:formula>B2=MAX(B$2:B$44)</x:formula>
    </x:cfRule>
  </x:conditionalFormatting>
  <x:conditionalFormatting sqref="A105:T105 O106:T107">
    <x:cfRule type="expression" dxfId="114" priority="29">
      <x:formula>TODAY()-WEEKDAY(TODAY(), 3)=$S105-WEEKDAY($S105, 3)</x:formula>
    </x:cfRule>
  </x:conditionalFormatting>
  <x:conditionalFormatting sqref="B105:D105">
    <x:cfRule type="expression" dxfId="113" priority="28">
      <x:formula>B105=MAX(B$2:B$44)</x:formula>
    </x:cfRule>
  </x:conditionalFormatting>
  <x:conditionalFormatting sqref="A50:N50 R50:T50">
    <x:cfRule type="expression" dxfId="112" priority="27">
      <x:formula>TODAY()-WEEKDAY(TODAY(), 3)=$S50-WEEKDAY($S50, 3)</x:formula>
    </x:cfRule>
  </x:conditionalFormatting>
  <x:conditionalFormatting sqref="B50:D50">
    <x:cfRule type="expression" dxfId="111" priority="26">
      <x:formula>B50=MAX(B$2:B$44)</x:formula>
    </x:cfRule>
  </x:conditionalFormatting>
  <x:conditionalFormatting sqref="A51:N51 R51:T51">
    <x:cfRule type="expression" dxfId="110" priority="25">
      <x:formula>TODAY()-WEEKDAY(TODAY(), 3)=$S51-WEEKDAY($S51, 3)</x:formula>
    </x:cfRule>
  </x:conditionalFormatting>
  <x:conditionalFormatting sqref="B51:D51">
    <x:cfRule type="expression" dxfId="109" priority="24">
      <x:formula>B51=MAX(B$2:B$44)</x:formula>
    </x:cfRule>
  </x:conditionalFormatting>
  <x:conditionalFormatting sqref="A52:N59 R52:T59 A60:T104">
    <x:cfRule type="expression" dxfId="108" priority="23">
      <x:formula>TODAY()-WEEKDAY(TODAY(), 3)=$S52-WEEKDAY($S52, 3)</x:formula>
    </x:cfRule>
  </x:conditionalFormatting>
  <x:conditionalFormatting sqref="B52:D104">
    <x:cfRule type="expression" dxfId="107" priority="22">
      <x:formula>B52=MAX(B$2:B$44)</x:formula>
    </x:cfRule>
  </x:conditionalFormatting>
  <x:conditionalFormatting sqref="O14:Q45">
    <x:cfRule type="expression" dxfId="106" priority="21">
      <x:formula>TODAY()-WEEKDAY(TODAY(), 3)=$S14-WEEKDAY($S14, 3)</x:formula>
    </x:cfRule>
  </x:conditionalFormatting>
  <x:conditionalFormatting sqref="D14:D45">
    <x:cfRule type="expression" dxfId="105" priority="20">
      <x:formula>D14=MAX(D$2:D$44)</x:formula>
    </x:cfRule>
  </x:conditionalFormatting>
  <x:conditionalFormatting sqref="B46">
    <x:cfRule type="expression" dxfId="104" priority="19">
      <x:formula>TODAY()-WEEKDAY(TODAY(), 3)=$S46-WEEKDAY($S46, 3)</x:formula>
    </x:cfRule>
  </x:conditionalFormatting>
  <x:conditionalFormatting sqref="B46">
    <x:cfRule type="expression" dxfId="103" priority="18">
      <x:formula>B46=MAX(B$2:B$44)</x:formula>
    </x:cfRule>
  </x:conditionalFormatting>
  <x:conditionalFormatting sqref="C46:Q46">
    <x:cfRule type="expression" dxfId="102" priority="17">
      <x:formula>TODAY()-WEEKDAY(TODAY(), 3)=$S46-WEEKDAY($S46, 3)</x:formula>
    </x:cfRule>
  </x:conditionalFormatting>
  <x:conditionalFormatting sqref="C46:D46">
    <x:cfRule type="expression" dxfId="101" priority="16">
      <x:formula>C46=MAX(C$2:C$44)</x:formula>
    </x:cfRule>
  </x:conditionalFormatting>
  <x:conditionalFormatting sqref="D50:O50">
    <x:cfRule type="expression" dxfId="100" priority="15">
      <x:formula>TODAY()-WEEKDAY(TODAY(), 3)=$S50-WEEKDAY($S50, 3)</x:formula>
    </x:cfRule>
  </x:conditionalFormatting>
  <x:conditionalFormatting sqref="D51:O51">
    <x:cfRule type="expression" dxfId="99" priority="13">
      <x:formula>TODAY()-WEEKDAY(TODAY(), 3)=$S51-WEEKDAY($S51, 3)</x:formula>
    </x:cfRule>
  </x:conditionalFormatting>
  <x:conditionalFormatting sqref="D52:O59">
    <x:cfRule type="expression" dxfId="98" priority="11">
      <x:formula>TODAY()-WEEKDAY(TODAY(), 3)=$S52-WEEKDAY($S52, 3)</x:formula>
    </x:cfRule>
  </x:conditionalFormatting>
  <x:conditionalFormatting sqref="S46">
    <x:cfRule type="expression" dxfId="97" priority="9">
      <x:formula>TODAY()-WEEKDAY(TODAY(), 3)=$S46-WEEKDAY($S46, 3)</x:formula>
    </x:cfRule>
  </x:conditionalFormatting>
  <x:conditionalFormatting sqref="T46">
    <x:cfRule type="expression" dxfId="96" priority="8">
      <x:formula>TODAY()-WEEKDAY(TODAY(), 3)=$S46-WEEKDAY($S46, 3)</x:formula>
    </x:cfRule>
  </x:conditionalFormatting>
  <x:conditionalFormatting sqref="D60:D102">
    <x:cfRule type="expression" dxfId="95" priority="7">
      <x:formula>D60=MAX(D$2:D$44)</x:formula>
    </x:cfRule>
  </x:conditionalFormatting>
  <x:conditionalFormatting sqref="D50">
    <x:cfRule type="expression" dxfId="94" priority="14">
      <x:formula>D50=MAX(D$2:D$44)</x:formula>
    </x:cfRule>
  </x:conditionalFormatting>
  <x:conditionalFormatting sqref="D51">
    <x:cfRule type="expression" dxfId="93" priority="12">
      <x:formula>D51=MAX(D$2:D$44)</x:formula>
    </x:cfRule>
  </x:conditionalFormatting>
  <x:conditionalFormatting sqref="D52:D59">
    <x:cfRule type="expression" dxfId="92" priority="10">
      <x:formula>D52=MAX(D$2:D$44)</x:formula>
    </x:cfRule>
  </x:conditionalFormatting>
  <x:conditionalFormatting sqref="B2:D43">
    <x:cfRule type="expression" dxfId="91" priority="6">
      <x:formula>B2&gt;B3</x:formula>
    </x:cfRule>
    <x:cfRule type="expression" dxfId="90" priority="5">
      <x:formula>B3&lt;B2</x:formula>
    </x:cfRule>
    <x:cfRule type="expression" dxfId="89" priority="4">
      <x:formula>B3&gt;B2</x:formula>
    </x:cfRule>
  </x:conditionalFormatting>
  <x:conditionalFormatting sqref="B50:D102">
    <x:cfRule type="expression" dxfId="88" priority="1">
      <x:formula>B51&lt;B50</x:formula>
    </x:cfRule>
    <x:cfRule type="expression" dxfId="87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139.42857142857142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261.71428571428572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346.57142857142856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439.28571428571428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488.28571428571428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605.85714285714289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772.85714285714289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865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766.85714285714289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758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5149.2857142857147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1725.2857142857142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646.85714285714289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487.57142857142856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331.71428571428572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197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87.285714285714292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21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6.3846196293740194</x:v>
      </x:c>
      <x:c r="C57" s="12">
        <x:f>('death KW'!C57)/7</x:f>
        <x:v>318.19720779801509</x:v>
      </x:c>
      <x:c r="D57" s="12">
        <x:f>('death KW'!D57)/7</x:f>
        <x:v>350.46627605319424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1.4946908401305996</x:v>
      </x:c>
      <x:c r="C58" s="12">
        <x:f>('death KW'!C58)/7</x:f>
        <x:v>252.47339419585109</x:v>
      </x:c>
      <x:c r="D58" s="12">
        <x:f>('death KW'!D58)/7</x:f>
        <x:v>291.53253209312589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0.38293235737982106</x:v>
      </x:c>
      <x:c r="C59" s="12">
        <x:f>('death KW'!C59)/7</x:f>
        <x:v>197.63955232260886</x:v>
      </x:c>
      <x:c r="D59" s="12">
        <x:f>('death KW'!D59)/7</x:f>
        <x:v>245.31073948119479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3504.97652854117</x:v>
      </x:c>
      <x:c r="C106" s="12">
        <x:f t="shared" ref="C106:Q106" si="10">SUM(C50:C102)</x:f>
        <x:v>6284.8815828879042</x:v>
      </x:c>
      <x:c r="D106" s="12">
        <x:f t="shared" si="10"/>
        <x:v>6424.7381190560873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8654.2622428268842</x:v>
      </x:c>
      <x:c r="C109" s="12">
        <x:f t="shared" ref="C109:Q109" si="11">C47+C106</x:f>
        <x:v>9475.5958686021895</x:v>
      </x:c>
      <x:c r="D109" s="12">
        <x:f t="shared" si="11"/>
        <x:v>9632.3095476275157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587" priority="18">
      <x:formula>TODAY()-WEEKDAY(TODAY(), 3)=$S2-WEEKDAY($S2, 3)</x:formula>
    </x:cfRule>
  </x:conditionalFormatting>
  <x:conditionalFormatting sqref="B14:D46">
    <x:cfRule type="expression" dxfId="586" priority="17">
      <x:formula>B14=MAX(B$2:B$46)</x:formula>
    </x:cfRule>
  </x:conditionalFormatting>
  <x:conditionalFormatting sqref="A50:N50 R50:T50">
    <x:cfRule type="expression" dxfId="585" priority="16">
      <x:formula>TODAY()-WEEKDAY(TODAY(), 3)=$S50-WEEKDAY($S50, 3)</x:formula>
    </x:cfRule>
  </x:conditionalFormatting>
  <x:conditionalFormatting sqref="B50:D50">
    <x:cfRule type="expression" dxfId="584" priority="15">
      <x:formula>B50=MAX(B$2:B$44)</x:formula>
    </x:cfRule>
  </x:conditionalFormatting>
  <x:conditionalFormatting sqref="A60:T104 A51:N59 R51:T59">
    <x:cfRule type="expression" dxfId="583" priority="14">
      <x:formula>TODAY()-WEEKDAY(TODAY(), 3)=$S51-WEEKDAY($S51, 3)</x:formula>
    </x:cfRule>
  </x:conditionalFormatting>
  <x:conditionalFormatting sqref="B51:D104">
    <x:cfRule type="expression" dxfId="582" priority="13">
      <x:formula>B51=MAX(B$2:B$44)</x:formula>
    </x:cfRule>
  </x:conditionalFormatting>
  <x:conditionalFormatting sqref="O14:Q46">
    <x:cfRule type="expression" dxfId="581" priority="12">
      <x:formula>TODAY()-WEEKDAY(TODAY(), 3)=$S14-WEEKDAY($S14, 3)</x:formula>
    </x:cfRule>
  </x:conditionalFormatting>
  <x:conditionalFormatting sqref="B46">
    <x:cfRule type="expression" dxfId="580" priority="10">
      <x:formula>TODAY()-WEEKDAY(TODAY(), 3)=$S46-WEEKDAY($S46, 3)</x:formula>
    </x:cfRule>
  </x:conditionalFormatting>
  <x:conditionalFormatting sqref="B46">
    <x:cfRule type="expression" dxfId="579" priority="9">
      <x:formula>B46=MAX(B$2:B$44)</x:formula>
    </x:cfRule>
  </x:conditionalFormatting>
  <x:conditionalFormatting sqref="C46:Q46">
    <x:cfRule type="expression" dxfId="578" priority="8">
      <x:formula>TODAY()-WEEKDAY(TODAY(), 3)=$S46-WEEKDAY($S46, 3)</x:formula>
    </x:cfRule>
  </x:conditionalFormatting>
  <x:conditionalFormatting sqref="C46:D46">
    <x:cfRule type="expression" dxfId="577" priority="7">
      <x:formula>C46=MAX(C$2:C$44)</x:formula>
    </x:cfRule>
  </x:conditionalFormatting>
  <x:conditionalFormatting sqref="O50:Q50">
    <x:cfRule type="expression" dxfId="576" priority="6">
      <x:formula>TODAY()-WEEKDAY(TODAY(), 3)=$S50-WEEKDAY($S50, 3)</x:formula>
    </x:cfRule>
  </x:conditionalFormatting>
  <x:conditionalFormatting sqref="D50">
    <x:cfRule type="expression" dxfId="575" priority="5">
      <x:formula>D50=MAX(D$2:D$44)</x:formula>
    </x:cfRule>
  </x:conditionalFormatting>
  <x:conditionalFormatting sqref="D51:O59">
    <x:cfRule type="expression" dxfId="574" priority="4">
      <x:formula>TODAY()-WEEKDAY(TODAY(), 3)=$S51-WEEKDAY($S51, 3)</x:formula>
    </x:cfRule>
  </x:conditionalFormatting>
  <x:conditionalFormatting sqref="S46">
    <x:cfRule type="expression" dxfId="573" priority="2">
      <x:formula>TODAY()-WEEKDAY(TODAY(), 3)=$S46-WEEKDAY($S46, 3)</x:formula>
    </x:cfRule>
  </x:conditionalFormatting>
  <x:conditionalFormatting sqref="T46">
    <x:cfRule type="expression" dxfId="572" priority="1">
      <x:formula>TODAY()-WEEKDAY(TODAY(), 3)=$S46-WEEKDAY($S46, 3)</x:formula>
    </x:cfRule>
  </x:conditionalFormatting>
  <x:conditionalFormatting sqref="D14:D46">
    <x:cfRule type="expression" dxfId="571" priority="11">
      <x:formula>D14=MAX(D$2:D$46)</x:formula>
    </x:cfRule>
  </x:conditionalFormatting>
  <x:conditionalFormatting sqref="D51:D59">
    <x:cfRule type="expression" dxfId="57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2021-02-23T09:01:51Z</dcterms:modified>
</cp:coreProperties>
</file>