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373" s="1"/>
  <x:c r="M52" i="4"/>
  <x:c r="M52" i="8" s="1"/>
  <x:c r="AB373" i="3"/>
  <x:c r="M374" s="1"/>
  <x:c r="R358" i="2"/>
  <x:c r="M54" i="4" l="1"/>
  <x:c r="M54" i="8" s="1"/>
  <x:c r="M53" i="4"/>
  <x:c r="M53" i="8" s="1"/>
  <x:c r="AB374" i="3"/>
  <x:c r="AC355"/>
  <x:c r="T311" i="2"/>
  <x:c r="M375" i="3" l="1"/>
  <x:c r="R359" i="2"/>
  <x:c r="M55" i="4" l="1"/>
  <x:c r="M55" i="8" s="1"/>
  <x:c r="AB375" i="3"/>
  <x:c r="AC356"/>
  <x:c r="T312" i="2"/>
  <x:c r="M376" i="3" l="1"/>
  <x:c r="R360" i="2"/>
  <x:c r="N44" i="4" s="1"/>
  <x:c r="N44" i="8" s="1"/>
  <x:c r="M56" i="4" l="1"/>
  <x:c r="M56" i="8" s="1"/>
  <x:c r="AB376" i="3"/>
  <x:c r="AC357"/>
  <x:c r="T313" i="2"/>
  <x:c r="M377" i="3" l="1"/>
  <x:c r="R361" i="2"/>
  <x:c r="M57" i="4" l="1"/>
  <x:c r="M57" i="8" s="1"/>
  <x:c r="AB377" i="3"/>
  <x:c r="AC358"/>
  <x:c r="T314" i="2"/>
  <x:c r="M378" i="3" l="1"/>
  <x:c r="R362" i="2"/>
  <x:c r="M58" i="4" l="1"/>
  <x:c r="M58" i="8" s="1"/>
  <x:c r="AB378" i="3"/>
  <x:c r="R363" i="2" s="1"/>
  <x:c r="AC359" i="3"/>
  <x:c r="T315" i="2"/>
  <x:c r="E38" i="5"/>
  <x:c r="M379" i="3" l="1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373" i="3"/>
  <x:c r="N53" i="4" l="1"/>
  <x:c r="AC373" i="3"/>
  <x:c r="T329" i="2"/>
  <x:c r="E40" i="5"/>
  <x:c r="N53" i="8" l="1"/>
  <x:c r="E40" i="7"/>
  <x:c r="N374" i="3"/>
  <x:c r="N54" i="4" l="1"/>
  <x:c r="AC374" i="3"/>
  <x:c r="T330" i="2"/>
  <x:c r="N54" i="8" l="1"/>
  <x:c r="N375" i="3"/>
  <x:c r="N55" i="4" l="1"/>
  <x:c r="AC375" i="3"/>
  <x:c r="T331" i="2"/>
  <x:c r="N55" i="8" l="1"/>
  <x:c r="N376" i="3"/>
  <x:c r="N56" i="4" l="1"/>
  <x:c r="N56" i="8" s="1"/>
  <x:c r="AC376" i="3"/>
  <x:c r="T332" i="2"/>
  <x:c r="N377" i="3" l="1"/>
  <x:c r="N57" i="4" l="1"/>
  <x:c r="N57" i="8" s="1"/>
  <x:c r="AC377" i="3"/>
  <x:c r="T333" i="2"/>
  <x:c r="N378" i="3" l="1"/>
  <x:c r="N58" i="4" l="1"/>
  <x:c r="N58" i="8" s="1"/>
  <x:c r="AC378" i="3"/>
  <x:c r="T334" i="2"/>
  <x:c r="N379" i="3" l="1"/>
  <x:c r="T335" i="2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E373" i="2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374" l="1"/>
  <x:c r="E53" i="7"/>
  <x:c r="L39" i="8"/>
  <x:c r="T374" i="2" l="1"/>
  <x:c r="E54" i="5"/>
  <x:c r="E54" i="7" s="1"/>
  <x:c r="AA323" i="3"/>
  <x:c r="V320"/>
  <x:c r="U321"/>
  <x:c r="W321"/>
  <x:c r="U319" i="2"/>
  <x:c r="E375" l="1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E376" i="2" l="1"/>
  <x:c r="U323" i="3"/>
  <x:c r="AA325"/>
  <x:c r="V322"/>
  <x:c r="G39" i="4"/>
  <x:c r="W323" i="3"/>
  <x:c r="U321" i="2"/>
  <x:c r="T376" l="1"/>
  <x:c r="E56" i="5"/>
  <x:c r="E56" i="7" s="1"/>
  <x:c r="G39" i="8"/>
  <x:c r="E377" i="2" l="1"/>
  <x:c r="W324" i="3"/>
  <x:c r="U324"/>
  <x:c r="V323"/>
  <x:c r="AA326"/>
  <x:c r="U322" i="2"/>
  <x:c r="F39" i="5"/>
  <x:c r="T377" i="2" l="1"/>
  <x:c r="E57" i="5"/>
  <x:c r="E57" i="7" s="1"/>
  <x:c r="F39"/>
  <x:c r="E378" i="2" l="1"/>
  <x:c r="V324" i="3"/>
  <x:c r="W325"/>
  <x:c r="U325"/>
  <x:c r="AA327"/>
  <x:c r="U323" i="2"/>
  <x:c r="T378" l="1"/>
  <x:c r="E379" s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373" s="1"/>
  <x:c r="L51" i="8"/>
  <x:c r="L53" i="4"/>
  <x:c r="L53" i="8" s="1"/>
  <x:c r="L52" i="4"/>
  <x:c r="L52" i="8" s="1"/>
  <x:c r="W368" i="3"/>
  <x:c r="AA373"/>
  <x:c r="L374"/>
  <x:c r="U366"/>
  <x:c r="L54" i="4" l="1"/>
  <x:c r="AA374" i="3"/>
  <x:c r="L375" s="1"/>
  <x:c r="W369"/>
  <x:c r="H46" i="4"/>
  <x:c r="H46" i="8" s="1"/>
  <x:c r="AA375" i="3"/>
  <x:c r="L55" i="4"/>
  <x:c r="L55" i="8" s="1"/>
  <x:c r="L54"/>
  <x:c r="L376" i="3"/>
  <x:c r="U367"/>
  <x:c r="L56" i="4" l="1"/>
  <x:c r="W370" i="3"/>
  <x:c r="H50" i="4"/>
  <x:c r="H50" i="8" s="1"/>
  <x:c r="AA376" i="3"/>
  <x:c r="L56" i="8" l="1"/>
  <x:c r="V365" i="3"/>
  <x:c r="L377"/>
  <x:c r="U368"/>
  <x:c r="W371" l="1"/>
  <x:c r="H51" i="4"/>
  <x:c r="L57"/>
  <x:c r="V366" i="3"/>
  <x:c r="AA377"/>
  <x:c r="V367" l="1"/>
  <x:c r="F46" i="4"/>
  <x:c r="F46" i="8" s="1"/>
  <x:c r="L57"/>
  <x:c r="H51"/>
  <x:c r="L378" i="3"/>
  <x:c r="U369"/>
  <x:c r="W372" l="1"/>
  <x:c r="H52" i="4"/>
  <x:c r="L58"/>
  <x:c r="L58" i="8" s="1"/>
  <x:c r="V368" i="3"/>
  <x:c r="AA378"/>
  <x:c r="H52" i="8" l="1"/>
  <x:c r="H373" i="3"/>
  <x:c r="U370"/>
  <x:c r="F50" i="4"/>
  <x:c r="F50" i="8" s="1"/>
  <x:c r="L379" i="3"/>
  <x:c r="W37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H374" i="3"/>
  <x:c r="F51" i="8"/>
  <x:c r="U372" i="3"/>
  <x:c r="F373"/>
  <x:c r="F53" i="4" l="1"/>
  <x:c r="W374" i="3"/>
  <x:c r="H54" i="4"/>
  <x:c r="R367" i="3"/>
  <x:c r="Z367"/>
  <x:c r="V370"/>
  <x:c r="G50" i="4"/>
  <x:c r="G50" i="8" s="1"/>
  <x:c r="U373" i="3"/>
  <x:c r="H375" l="1"/>
  <x:c r="Z368"/>
  <x:c r="F53" i="8"/>
  <x:c r="K46" i="4"/>
  <x:c r="K46" i="8" s="1"/>
  <x:c r="H54"/>
  <x:c r="F374" i="3"/>
  <x:c r="R368"/>
  <x:c r="Z369"/>
  <x:c r="W375" l="1"/>
  <x:c r="H55" i="4"/>
  <x:c r="F54"/>
  <x:c r="V371" i="3"/>
  <x:c r="G51" i="4"/>
  <x:c r="U374" i="3"/>
  <x:c r="H376" l="1"/>
  <x:c r="R369"/>
  <x:c r="C46" i="4"/>
  <x:c r="C46" i="8" s="1"/>
  <x:c r="C50" i="4"/>
  <x:c r="C50" i="8" s="1"/>
  <x:c r="F54"/>
  <x:c r="Z370" i="3"/>
  <x:c r="G51" i="8"/>
  <x:c r="H55"/>
  <x:c r="K50" i="4"/>
  <x:c r="K50" i="8" s="1"/>
  <x:c r="F375" i="3"/>
  <x:c r="F55" i="4" l="1"/>
  <x:c r="Z371" i="3"/>
  <x:c r="V372"/>
  <x:c r="G52" i="4"/>
  <x:c r="K51"/>
  <x:c r="W376" i="3"/>
  <x:c r="H56" i="4"/>
  <x:c r="H56" i="8" s="1"/>
  <x:c r="R370" i="3"/>
  <x:c r="U375"/>
  <x:c r="G373" l="1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373" s="1"/>
  <x:c r="K53" i="4"/>
  <x:c r="K53" i="8" s="1"/>
  <x:c r="H377" i="3"/>
  <x:c r="K52" i="4"/>
  <x:c r="K52" i="8" s="1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K374"/>
  <x:c r="N31" i="8"/>
  <x:c r="N36" i="7"/>
  <x:c r="H378" i="3" l="1"/>
  <x:c r="D46" i="5"/>
  <x:c r="G374" i="3"/>
  <x:c r="C46" i="7"/>
  <x:c r="K46"/>
  <x:c r="F46" i="5"/>
  <x:c r="K54" i="4"/>
  <x:c r="Z369" i="2"/>
  <x:c r="F56" i="8"/>
  <x:c r="G53"/>
  <x:c r="AA370" i="2"/>
  <x:c r="C373" i="3"/>
  <x:c r="R369" i="2"/>
  <x:c r="S369"/>
  <x:c r="Z374" i="3"/>
  <x:c r="F377"/>
  <x:c r="U369" i="2"/>
  <x:c r="AC307"/>
  <x:c r="F46" i="7" l="1"/>
  <x:c r="F57" i="4"/>
  <x:c r="F57" i="8" s="1"/>
  <x:c r="K54"/>
  <x:c r="V374" i="3"/>
  <x:c r="G54" i="4"/>
  <x:c r="R373" i="3"/>
  <x:c r="C53" i="4"/>
  <x:c r="W378" i="3"/>
  <x:c r="H379" s="1"/>
  <x:c r="H58" i="4"/>
  <x:c r="H58" i="8" s="1"/>
  <x:c r="D46" i="7"/>
  <x:c r="U377" i="3"/>
  <x:c r="K375"/>
  <x:c r="W379" l="1"/>
  <x:c r="H59" i="4"/>
  <x:c r="H59" i="8" s="1"/>
  <x:c r="K55" i="4"/>
  <x:c r="F50" i="5"/>
  <x:c r="C374" i="3"/>
  <x:c r="C53" i="8"/>
  <x:c r="G54"/>
  <x:c r="D50" i="5"/>
  <x:c r="G375" i="3"/>
  <x:c r="Z375"/>
  <x:c r="U370" i="2"/>
  <x:c r="F378" i="3"/>
  <x:c r="S370" i="2"/>
  <x:c r="AC308"/>
  <x:c r="N37" i="5"/>
  <x:c r="F58" i="4" l="1"/>
  <x:c r="F58" i="8" s="1"/>
  <x:c r="D50" i="7"/>
  <x:c r="R374" i="3"/>
  <x:c r="C54" i="4"/>
  <x:c r="F50" i="7"/>
  <x:c r="V375" i="3"/>
  <x:c r="G55" i="4"/>
  <x:c r="K55" i="8"/>
  <x:c r="K376" i="3"/>
  <x:c r="U378"/>
  <x:c r="N37" i="7"/>
  <x:c r="G376" i="3" l="1"/>
  <x:c r="C54" i="8"/>
  <x:c r="K56" i="4"/>
  <x:c r="G55" i="8"/>
  <x:c r="C375" i="3"/>
  <x:c r="Z376"/>
  <x:c r="F379"/>
  <x:c r="AC309" i="2"/>
  <x:c r="K56" i="8" l="1"/>
  <x:c r="F59" i="4"/>
  <x:c r="F59" i="8" s="1"/>
  <x:c r="R375" i="3"/>
  <x:c r="C55" i="4"/>
  <x:c r="V376" i="3"/>
  <x:c r="G56" i="4"/>
  <x:c r="G56" i="8" s="1"/>
  <x:c r="K377" i="3"/>
  <x:c r="U379"/>
  <x:c r="AC310" i="2"/>
  <x:c r="C55" i="8" l="1"/>
  <x:c r="K57" i="4"/>
  <x:c r="K57" i="8" s="1"/>
  <x:c r="G377" i="3"/>
  <x:c r="C376"/>
  <x:c r="Z377"/>
  <x:c r="AC311" i="2"/>
  <x:c r="R376" i="3" l="1"/>
  <x:c r="C56" i="4"/>
  <x:c r="V377" i="3"/>
  <x:c r="G378" s="1"/>
  <x:c r="G57" i="4"/>
  <x:c r="G57" i="8" s="1"/>
  <x:c r="K378" i="3"/>
  <x:c r="AC312" i="2"/>
  <x:c r="C56" i="8" l="1"/>
  <x:c r="K58" i="4"/>
  <x:c r="K58" i="8" s="1"/>
  <x:c r="V378" i="3"/>
  <x:c r="G379" s="1"/>
  <x:c r="G58" i="4"/>
  <x:c r="G58" i="8" s="1"/>
  <x:c r="C377" i="3"/>
  <x:c r="Z378"/>
  <x:c r="AC313" i="2"/>
  <x:c r="R377" i="3" l="1"/>
  <x:c r="C378" s="1"/>
  <x:c r="C57" i="4"/>
  <x:c r="C57" i="8" s="1"/>
  <x:c r="V379" i="3"/>
  <x:c r="G59" i="4"/>
  <x:c r="G59" i="8" s="1"/>
  <x:c r="K379" i="3"/>
  <x:c r="AC314" i="2"/>
  <x:c r="R378" i="3" l="1"/>
  <x:c r="C379" s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J373" i="3" l="1"/>
  <x:c r="Y368" i="2"/>
  <x:c r="Y373" i="3" l="1"/>
  <x:c r="J53" i="4"/>
  <x:c r="AC359" i="2"/>
  <x:c r="J53" i="8" l="1"/>
  <x:c r="J374" i="3"/>
  <x:c r="Y374" l="1"/>
  <x:c r="J54" i="4"/>
  <x:c r="AC360" i="2"/>
  <x:c r="J54" i="8" l="1"/>
  <x:c r="J375" i="3"/>
  <x:c r="Y375" l="1"/>
  <x:c r="J55" i="4"/>
  <x:c r="AC361" i="2"/>
  <x:c r="J55" i="8" l="1"/>
  <x:c r="J376" i="3"/>
  <x:c r="Y376" l="1"/>
  <x:c r="J56" i="4"/>
  <x:c r="AC362" i="2"/>
  <x:c r="J56" i="8" l="1"/>
  <x:c r="J377" i="3"/>
  <x:c r="Y377" l="1"/>
  <x:c r="J57" i="4"/>
  <x:c r="J57" i="8" s="1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M373" s="1"/>
  <x:c r="AB373"/>
  <x:c r="AC369"/>
  <x:c r="V315"/>
  <x:c r="G38" i="5"/>
  <x:c r="N46" i="7" l="1"/>
  <x:c r="M374" i="2"/>
  <x:c r="G38" i="7"/>
  <x:c r="M54" i="5" l="1"/>
  <x:c r="N50"/>
  <x:c r="AC370" i="2"/>
  <x:c r="AB374"/>
  <x:c r="V316"/>
  <x:c r="M54" i="7" l="1"/>
  <x:c r="N50"/>
  <x:c r="M375" i="2"/>
  <x:c r="V317"/>
  <x:c r="N51" i="5" l="1"/>
  <x:c r="M55"/>
  <x:c r="AB375" i="2"/>
  <x:c r="AC371"/>
  <x:c r="V318"/>
  <x:c r="N51" i="7" l="1"/>
  <x:c r="M55"/>
  <x:c r="M376" i="2"/>
  <x:c r="V319"/>
  <x:c r="N52" i="5" l="1"/>
  <x:c r="M56"/>
  <x:c r="M56" i="7" s="1"/>
  <x:c r="AB376" i="2"/>
  <x:c r="AC372"/>
  <x:c r="V320"/>
  <x:c r="N52" i="7" l="1"/>
  <x:c r="M377" i="2"/>
  <x:c r="N373"/>
  <x:c r="V321"/>
  <x:c r="N53" i="5" l="1"/>
  <x:c r="M57"/>
  <x:c r="M57" i="7" s="1"/>
  <x:c r="AC373" i="2"/>
  <x:c r="AB377"/>
  <x:c r="V322"/>
  <x:c r="G39" i="5"/>
  <x:c r="N53" i="7" l="1"/>
  <x:c r="N374" i="2"/>
  <x:c r="M378"/>
  <x:c r="G39" i="7"/>
  <x:c r="N54" i="5" l="1"/>
  <x:c r="N54" i="7" s="1"/>
  <x:c r="M58" i="5"/>
  <x:c r="M58" i="7" s="1"/>
  <x:c r="AB378" i="2"/>
  <x:c r="AC374"/>
  <x:c r="V323"/>
  <x:c r="N375" l="1"/>
  <x:c r="M379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N376" i="2"/>
  <x:c r="V326"/>
  <x:c r="N56" i="5" l="1"/>
  <x:c r="N56" i="7" s="1"/>
  <x:c r="AC376" i="2"/>
  <x:c r="V327"/>
  <x:c r="N377" l="1"/>
  <x:c r="V328"/>
  <x:c r="N57" i="5" l="1"/>
  <x:c r="N57" i="7" s="1"/>
  <x:c r="AC377" i="2"/>
  <x:c r="V329"/>
  <x:c r="G40" i="5"/>
  <x:c r="N378" i="2" l="1"/>
  <x:c r="G40" i="7"/>
  <x:c r="N58" i="5" l="1"/>
  <x:c r="N58" i="7" s="1"/>
  <x:c r="AC378" i="2"/>
  <x:c r="V330"/>
  <x:c r="N379" l="1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373" s="1"/>
  <x:c r="F52" i="5"/>
  <x:c r="S372" i="2"/>
  <x:c r="D373" s="1"/>
  <x:c r="D52" i="5"/>
  <x:c r="Q314" i="3"/>
  <x:c r="Q314" i="2"/>
  <x:c r="S373" l="1"/>
  <x:c r="D374" s="1"/>
  <x:c r="D53" i="5"/>
  <x:c r="D53" i="7" s="1"/>
  <x:c r="U373" i="2"/>
  <x:c r="F374" s="1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F375" i="2" l="1"/>
  <x:c r="D375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Z370" l="1"/>
  <x:c r="K51" i="5"/>
  <x:c r="K51" i="7" s="1"/>
  <x:c r="K50" i="5"/>
  <x:c r="G51"/>
  <x:c r="F376" i="2"/>
  <x:c r="D376"/>
  <x:c r="R372"/>
  <x:c r="C52" i="5"/>
  <x:c r="Y371" i="2"/>
  <x:c r="J51" i="5"/>
  <x:c r="AA373" i="2"/>
  <x:c r="L53" i="5"/>
  <x:c r="V371" i="2"/>
  <x:c r="L374"/>
  <x:c r="L54" i="5" s="1"/>
  <x:c r="L54" i="7" s="1"/>
  <x:c r="C373" i="2"/>
  <x:c r="T317" i="3"/>
  <x:c r="S317"/>
  <x:c r="J51" i="7" l="1"/>
  <x:c r="G51"/>
  <x:c r="S376" i="2"/>
  <x:c r="D56" i="5"/>
  <x:c r="D56" i="7" s="1"/>
  <x:c r="R373" i="2"/>
  <x:c r="C374" s="1"/>
  <x:c r="L53" i="7"/>
  <x:c r="Y372" i="2"/>
  <x:c r="J373" s="1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F377" i="2" l="1"/>
  <x:c r="V372"/>
  <x:c r="G52" i="5"/>
  <x:c r="Y373" i="2"/>
  <x:c r="J374" s="1"/>
  <x:c r="J53" i="5"/>
  <x:c r="J53" i="7" s="1"/>
  <x:c r="L375" i="2"/>
  <x:c r="R374"/>
  <x:c r="C54" i="5"/>
  <x:c r="D377" i="2"/>
  <x:c r="G373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C375"/>
  <x:c r="J54" i="5"/>
  <x:c r="S377" i="2"/>
  <x:c r="D57" i="5"/>
  <x:c r="D57" i="7" s="1"/>
  <x:c r="G52"/>
  <x:c r="C54"/>
  <x:c r="AA375" i="2"/>
  <x:c r="L55" i="5"/>
  <x:c r="G374" i="2"/>
  <x:c r="S320" i="3"/>
  <x:c r="T320"/>
  <x:c r="L55" i="7" l="1"/>
  <x:c r="K52"/>
  <x:c r="F378" i="2"/>
  <x:c r="R375"/>
  <x:c r="C55" i="5"/>
  <x:c r="C55" i="7" s="1"/>
  <x:c r="L376" i="2"/>
  <x:c r="V374"/>
  <x:c r="G54" i="5"/>
  <x:c r="G54" i="7" s="1"/>
  <x:c r="D378" i="2"/>
  <x:c r="J54" i="7"/>
  <x:c r="K373" i="2"/>
  <x:c r="T321" i="3"/>
  <x:c r="S321"/>
  <x:c r="S378" i="2" l="1"/>
  <x:c r="D379" s="1"/>
  <x:c r="D58" i="5"/>
  <x:c r="D58" i="7" s="1"/>
  <x:c r="AA376" i="2"/>
  <x:c r="L56" i="5"/>
  <x:c r="L56" i="7" s="1"/>
  <x:c r="G375" i="2"/>
  <x:c r="Z373"/>
  <x:c r="K53" i="5"/>
  <x:c r="U378" i="2"/>
  <x:c r="F379" s="1"/>
  <x:c r="F58" i="5"/>
  <x:c r="F58" i="7" s="1"/>
  <x:c r="S322" i="3"/>
  <x:c r="D39" i="4"/>
  <x:c r="T322" i="3"/>
  <x:c r="E39" i="4"/>
  <x:c r="K53" i="7" l="1"/>
  <x:c r="G55" i="5"/>
  <x:c r="G55" i="7" s="1"/>
  <x:c r="V375" i="2"/>
  <x:c r="K374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G376" i="2"/>
  <x:c r="Z374"/>
  <x:c r="K54" i="5"/>
  <x:c r="D60"/>
  <x:c r="D60" i="7" s="1"/>
  <x:c r="S323" i="3"/>
  <x:c r="T323"/>
  <x:c r="G56" i="5" l="1"/>
  <x:c r="G56" i="7" s="1"/>
  <x:c r="V376" i="2"/>
  <x:c r="K54" i="7"/>
  <x:c r="K375" i="2"/>
  <x:c r="S324" i="3"/>
  <x:c r="T324"/>
  <x:c r="G377" i="2" l="1"/>
  <x:c r="Z375"/>
  <x:c r="K55" i="5"/>
  <x:c r="K55" i="7" s="1"/>
  <x:c r="S325" i="3"/>
  <x:c r="T325"/>
  <x:c r="G57" i="5" l="1"/>
  <x:c r="G57" i="7" s="1"/>
  <x:c r="V377" i="2"/>
  <x:c r="S326" i="3"/>
  <x:c r="T326"/>
  <x:c r="G378" i="2" l="1"/>
  <x:c r="S327" i="3"/>
  <x:c r="T327"/>
  <x:c r="V378" i="2" l="1"/>
  <x:c r="G379" s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E373" s="1"/>
  <x:c r="S363"/>
  <x:c r="E53" i="4" l="1"/>
  <x:c r="E53" i="8" s="1"/>
  <x:c r="T373" i="3"/>
  <x:c r="E374" l="1"/>
  <x:c r="S364"/>
  <x:c r="D45" i="4"/>
  <x:c r="E54" l="1"/>
  <x:c r="E54" i="8" s="1"/>
  <x:c r="T374" i="3"/>
  <x:c r="D45" i="8"/>
  <x:c r="D47" s="1"/>
  <x:c r="D47" i="4"/>
  <x:c r="E375" i="3" l="1"/>
  <x:c r="S365"/>
  <x:c r="E55" i="4" l="1"/>
  <x:c r="E55" i="8" s="1"/>
  <x:c r="T375" i="3"/>
  <x:c r="E376" l="1"/>
  <x:c r="S366"/>
  <x:c r="E56" i="4" l="1"/>
  <x:c r="E56" i="8" s="1"/>
  <x:c r="T376" i="3"/>
  <x:c r="E377" l="1"/>
  <x:c r="S367"/>
  <x:c r="E57" i="4" l="1"/>
  <x:c r="E57" i="8" s="1"/>
  <x:c r="T377" i="3"/>
  <x:c r="E378" l="1"/>
  <x:c r="S368"/>
  <x:c r="E58" i="4" l="1"/>
  <x:c r="E58" i="8" s="1"/>
  <x:c r="T378" i="3"/>
  <x:c r="D46" i="4" l="1"/>
  <x:c r="D46" i="8" s="1"/>
  <x:c r="E379" i="3"/>
  <x:c r="S369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373" s="1"/>
  <x:c r="D53" i="4" l="1"/>
  <x:c r="D53" i="8" s="1"/>
  <x:c r="D52"/>
  <x:c r="S373" i="3"/>
  <x:c r="D374"/>
  <x:c r="D54" i="4" l="1"/>
  <x:c r="S374" i="3"/>
  <x:c r="D54" i="8" l="1"/>
  <x:c r="D375" i="3"/>
  <x:c r="L377" i="2"/>
  <x:c r="K376"/>
  <x:c r="C376"/>
  <x:c r="J375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C377" i="2"/>
  <x:c r="AA377"/>
  <x:c r="Q317"/>
  <x:c r="Q317" i="3"/>
  <x:c r="R377" i="2" l="1"/>
  <x:c r="C378" s="1"/>
  <x:c r="D55" i="8"/>
  <x:c r="J55" i="7"/>
  <x:c r="J376" i="2"/>
  <x:c r="C58" i="5"/>
  <x:c r="C58" i="7" s="1"/>
  <x:c r="C57" i="5"/>
  <x:c r="C57" i="7" s="1"/>
  <x:c r="D376" i="3"/>
  <x:c r="L378" i="2"/>
  <x:c r="Q318"/>
  <x:c r="Q318" i="3"/>
  <x:c r="L58" i="5" l="1"/>
  <x:c r="L58" i="7" s="1"/>
  <x:c r="Y376" i="2"/>
  <x:c r="J377" s="1"/>
  <x:c r="J56" i="5"/>
  <x:c r="J56" i="7" s="1"/>
  <x:c r="D56" i="4"/>
  <x:c r="R378" i="2"/>
  <x:c r="C379" s="1"/>
  <x:c r="S376" i="3"/>
  <x:c r="AA378" i="2"/>
  <x:c r="K377"/>
  <x:c r="Y377" l="1"/>
  <x:c r="J378" s="1"/>
  <x:c r="J57" i="5"/>
  <x:c r="J57" i="7" s="1"/>
  <x:c r="D56" i="8"/>
  <x:c r="K57" i="5"/>
  <x:c r="K57" i="7" s="1"/>
  <x:c r="R379" i="2"/>
  <x:c r="C380" s="1"/>
  <x:c r="C59" i="5"/>
  <x:c r="C59" i="7" s="1"/>
  <x:c r="D377" i="3"/>
  <x:c r="Z377" i="2"/>
  <x:c r="L379"/>
  <x:c r="Q319" i="3"/>
  <x:c r="Q319" i="2"/>
  <x:c r="Y378" l="1"/>
  <x:c r="J379" s="1"/>
  <x:c r="J58" i="5"/>
  <x:c r="J58" i="7" s="1"/>
  <x:c r="S377" i="3"/>
  <x:c r="D378" s="1"/>
  <x:c r="D57" i="4"/>
  <x:c r="D57" i="8" s="1"/>
  <x:c r="L59" i="5"/>
  <x:c r="L59" i="7" s="1"/>
  <x:c r="C60" i="5"/>
  <x:c r="C60" i="7" s="1"/>
  <x:c r="AA379" i="2"/>
  <x:c r="L380" s="1"/>
  <x:c r="K378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D379" i="3"/>
  <x:c r="K379" i="2"/>
  <x:c r="Q32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373" i="2"/>
  <x:c r="H53" i="5" l="1"/>
  <x:c r="W373" i="2"/>
  <x:c r="H53" i="7" l="1"/>
  <x:c r="H374" i="2"/>
  <x:c r="H54" i="5" l="1"/>
  <x:c r="H54" i="7" s="1"/>
  <x:c r="W374" i="2"/>
  <x:c r="H375" l="1"/>
  <x:c r="H55" i="5" l="1"/>
  <x:c r="H55" i="7" s="1"/>
  <x:c r="W375" i="2"/>
  <x:c r="H376" l="1"/>
  <x:c r="H56" i="5" l="1"/>
  <x:c r="H56" i="7" s="1"/>
  <x:c r="W376" i="2"/>
  <x:c r="H377" l="1"/>
  <x:c r="H57" i="5" l="1"/>
  <x:c r="H57" i="7" s="1"/>
  <x:c r="W377" i="2"/>
  <x:c r="H378" l="1"/>
  <x:c r="H58" i="5" l="1"/>
  <x:c r="H58" i="7" s="1"/>
  <x:c r="W378" i="2"/>
  <x:c r="H379" l="1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B373"/>
  <x:c r="B373" i="3"/>
  <x:c r="AC402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B374"/>
  <x:c r="B374" i="3"/>
  <x:c r="AA402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B376" i="3"/>
  <x:c r="B376" i="2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377" i="3"/>
  <x:c r="B377" i="2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B378"/>
  <x:c r="B378" i="3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B379"/>
  <x:c r="B379" i="3"/>
  <x:c r="AA407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373" s="1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373" i="3"/>
  <x:c r="I52" i="7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74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I374" i="3" l="1"/>
  <x:c r="B401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75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I375" i="3" l="1"/>
  <x:c r="B402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I376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6" i="3" l="1"/>
  <x:c r="B403"/>
  <x:c r="I377" i="2"/>
  <x:c r="D434" i="3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I378" s="1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I377"/>
  <x:c r="I379" i="2"/>
  <x:c r="N438" i="3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78" i="3"/>
  <x:c r="I380" i="2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I379" i="3"/>
  <x:c r="B406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<sst xmlns="http://schemas.openxmlformats.org/spreadsheetml/2006/main" count="131" uniqueCount="24">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</sst>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32312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32164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32419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29865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31379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30763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31220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35935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34389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29163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27293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26946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28764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25389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30053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32749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27998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26185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29726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25828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28642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33648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32289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30461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26619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23549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24459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26362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29183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34788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27476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24530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23987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24377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24426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27456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26710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24868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18998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19591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22625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20305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27107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24741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24115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18449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22235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20967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22703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25643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23515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21402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20165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18789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19340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18337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22256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24367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23812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19136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17385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21226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19671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25592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21187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17762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17514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18215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21000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22975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24882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25028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19055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19551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23455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26496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27955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31217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31723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31096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36076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34333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40417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45445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41185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40557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40263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45996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51512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55661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51561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45773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50175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43513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60703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59742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62747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67960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61052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58794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58316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67583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68026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76709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71939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62520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60733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61674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63912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71826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68641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73428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65159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54840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56150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65650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71681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67786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68807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56733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46210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44750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57191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54407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59410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58413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54114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46459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48694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46861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56663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51825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64622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46594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40881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36821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44911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47593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43987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48718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43331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34406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36485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40044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45563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45169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45360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34671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35159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41697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41013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43827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50181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43130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31435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23479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27079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33946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36113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47540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40979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34382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33945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39365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38562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45082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49016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42214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38388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51720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39397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38559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46345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47798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44415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37385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32444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42610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41340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45421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54578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48443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36220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39074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44606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50713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58555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55917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54503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46454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41355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51669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59317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64536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68606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56662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49413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67106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61449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62697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75763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81313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82706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62037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66822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76028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78478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90324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98554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89212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104257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83332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126120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103472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127898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126844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128573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110577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121654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139301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145667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162060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179284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168214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136566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159536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160529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172137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189810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196715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180636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146920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168471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174314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183241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114434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204183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156000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138320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157389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184079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200820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219884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230139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216087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181394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189926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219009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221929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227604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234683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219248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191741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193614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197310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246824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237020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249664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196443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188447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191317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194710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226726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198859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100186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226597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150477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166678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202145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229346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227315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160606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297491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210479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180477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5">
        <x:f>SUM(S359:S372)/14*D366</x:f>
      </x:c>
      <x:c r="E373" s="28">
        <x:f>SUM(T359:T372)/14*E366</x:f>
      </x:c>
      <x:c r="F373" s="45">
        <x:f>SUM(U359:U372)/14*F366</x:f>
      </x:c>
      <x:c r="G373" s="45">
        <x:f>SUM(V359:V372)/14*G366</x:f>
      </x:c>
      <x:c r="H373" s="45">
        <x:f>SUM(W359:W372)/14*H366</x:f>
      </x:c>
      <x:c r="I373" s="45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5">
        <x:f>SUM(AB359:AB372)/14*M366</x:f>
      </x:c>
      <x:c r="N373" s="4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5">
        <x:f>SUM(S360:S373)/14*D367</x:f>
      </x:c>
      <x:c r="E374" s="28">
        <x:f>SUM(T360:T373)/14*E367</x:f>
      </x:c>
      <x:c r="F374" s="45">
        <x:f>SUM(U360:U373)/14*F367</x:f>
      </x:c>
      <x:c r="G374" s="45">
        <x:f>SUM(V360:V373)/14*G367</x:f>
      </x:c>
      <x:c r="H374" s="45">
        <x:f>SUM(W360:W373)/14*H367</x:f>
      </x:c>
      <x:c r="I374" s="45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5">
        <x:f>SUM(AB360:AB373)/14*M367</x:f>
      </x:c>
      <x:c r="N374" s="4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5">
        <x:f>SUM(S361:S374)/14*D368</x:f>
      </x:c>
      <x:c r="E375" s="28">
        <x:f>SUM(T361:T374)/14*E368</x:f>
      </x:c>
      <x:c r="F375" s="45">
        <x:f>SUM(U361:U374)/14*F368</x:f>
      </x:c>
      <x:c r="G375" s="45">
        <x:f>SUM(V361:V374)/14*G368</x:f>
      </x:c>
      <x:c r="H375" s="45">
        <x:f>SUM(W361:W374)/14*H368</x:f>
      </x:c>
      <x:c r="I375" s="45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5">
        <x:f>SUM(AB361:AB374)/14*M368</x:f>
      </x:c>
      <x:c r="N375" s="4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5">
        <x:f>SUM(S362:S375)/14*D369</x:f>
      </x:c>
      <x:c r="E376" s="28">
        <x:f>SUM(T362:T375)/14*E369</x:f>
      </x:c>
      <x:c r="F376" s="45">
        <x:f>SUM(U362:U375)/14*F369</x:f>
      </x:c>
      <x:c r="G376" s="45">
        <x:f>SUM(V362:V375)/14*G369</x:f>
      </x:c>
      <x:c r="H376" s="45">
        <x:f>SUM(W362:W375)/14*H369</x:f>
      </x:c>
      <x:c r="I376" s="45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5">
        <x:f>SUM(AB362:AB375)/14*M369</x:f>
      </x:c>
      <x:c r="N376" s="4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f>SUM(Q363:Q376)/14*B370</x:f>
      </x:c>
      <x:c r="C377" s="48">
        <x:f>SUM(R363:R376)/14*C370</x:f>
      </x:c>
      <x:c r="D377" s="47">
        <x:f>SUM(S363:S376)/14*D370</x:f>
      </x:c>
      <x:c r="E377" s="29">
        <x:f>SUM(T363:T376)/14*E370</x:f>
      </x:c>
      <x:c r="F377" s="47">
        <x:f>SUM(U363:U376)/14*F370</x:f>
      </x:c>
      <x:c r="G377" s="47">
        <x:f>SUM(V363:V376)/14*G370</x:f>
      </x:c>
      <x:c r="H377" s="47">
        <x:f>SUM(W363:W376)/14*H370</x:f>
      </x:c>
      <x:c r="I377" s="47">
        <x:f>SUM(X363:X376)/14*I370</x:f>
      </x:c>
      <x:c r="J377" s="48">
        <x:f>SUM(Y363:Y376)/14*J370</x:f>
      </x:c>
      <x:c r="K377" s="48">
        <x:f>SUM(Z363:Z376)/14*K370</x:f>
      </x:c>
      <x:c r="L377" s="48">
        <x:f>SUM(AA363:AA376)/14*L370</x:f>
      </x:c>
      <x:c r="M377" s="47">
        <x:f>SUM(AB363:AB376)/14*M370</x:f>
      </x:c>
      <x:c r="N377" s="47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f>SUM(Q364:Q377)/14*B371</x:f>
      </x:c>
      <x:c r="C378" s="48">
        <x:f>SUM(R364:R377)/14*C371</x:f>
      </x:c>
      <x:c r="D378" s="47">
        <x:f>SUM(S364:S377)/14*D371</x:f>
      </x:c>
      <x:c r="E378" s="29">
        <x:f>SUM(T364:T377)/14*E371</x:f>
      </x:c>
      <x:c r="F378" s="47">
        <x:f>SUM(U364:U377)/14*F371</x:f>
      </x:c>
      <x:c r="G378" s="47">
        <x:f>SUM(V364:V377)/14*G371</x:f>
      </x:c>
      <x:c r="H378" s="47">
        <x:f>SUM(W364:W377)/14*H371</x:f>
      </x:c>
      <x:c r="I378" s="47">
        <x:f>SUM(X364:X377)/14*I371</x:f>
      </x:c>
      <x:c r="J378" s="48">
        <x:f>SUM(Y364:Y377)/14*J371</x:f>
      </x:c>
      <x:c r="K378" s="48">
        <x:f>SUM(Z364:Z377)/14*K371</x:f>
      </x:c>
      <x:c r="L378" s="48">
        <x:f>SUM(AA364:AA377)/14*L371</x:f>
      </x:c>
      <x:c r="M378" s="47">
        <x:f>SUM(AB364:AB377)/14*M371</x:f>
      </x:c>
      <x:c r="N378" s="47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5">
        <x:f>SUM(S365:S378)/14*D372</x:f>
      </x:c>
      <x:c r="E379" s="28">
        <x:f>SUM(T365:T378)/14*E372</x:f>
      </x:c>
      <x:c r="F379" s="45">
        <x:f>SUM(U365:U378)/14*F372</x:f>
      </x:c>
      <x:c r="G379" s="45">
        <x:f>SUM(V365:V378)/14*G372</x:f>
      </x:c>
      <x:c r="H379" s="45">
        <x:f>SUM(W365:W378)/14*H372</x:f>
      </x:c>
      <x:c r="I379" s="45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5">
        <x:f>SUM(AB365:AB378)/14*M372</x:f>
      </x:c>
      <x:c r="N379" s="45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962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966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893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422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532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1092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1144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1197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1012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490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683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1376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1428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1193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1164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1277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645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731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1686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1878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1978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1896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1450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918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916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2126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2287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1245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1426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1212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842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1153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2588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2843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2594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2257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1122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1419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3064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2920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3283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2354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1389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1484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2984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3682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3346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2821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2549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1509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1696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3401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3359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2899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1223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1663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1209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1718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3732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3750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3419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2051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2398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1394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1903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f>SUM(Q359:Q372)/14*B366</x:f>
      </x:c>
      <x:c r="C373" s="23">
        <x:f>SUM(R359:R372)/14*C366</x:f>
      </x:c>
      <x:c r="D373" s="23">
        <x:f>SUM(S359:S372)/14*D366</x:f>
      </x:c>
      <x:c r="E373" s="23">
        <x:f>SUM(T359:T372)/14*E366</x:f>
      </x:c>
      <x:c r="F373" s="23">
        <x:f>SUM(U359:U372)/14*F366</x:f>
      </x:c>
      <x:c r="G373" s="23">
        <x:f>SUM(V359:V372)/14*G366</x:f>
      </x:c>
      <x:c r="H373" s="23">
        <x:f>SUM(W359:W372)/14*H366</x:f>
      </x:c>
      <x:c r="I373" s="23">
        <x:f>SUM(X359:X372)/14*I366</x:f>
      </x:c>
      <x:c r="J373" s="23">
        <x:f>SUM(Y359:Y372)/14*J366</x:f>
      </x:c>
      <x:c r="K373" s="23">
        <x:f>SUM(Z359:Z372)/14*K366</x:f>
      </x:c>
      <x:c r="L373" s="23">
        <x:f>SUM(AA359:AA372)/14*L366</x:f>
      </x:c>
      <x:c r="M373" s="23">
        <x:f>SUM(AB359:AB372)/14*M366</x:f>
      </x:c>
      <x:c r="N373" s="24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f>SUM(Q360:Q373)/14*B367</x:f>
      </x:c>
      <x:c r="C374" s="23">
        <x:f>SUM(R360:R373)/14*C367</x:f>
      </x:c>
      <x:c r="D374" s="23">
        <x:f>SUM(S360:S373)/14*D367</x:f>
      </x:c>
      <x:c r="E374" s="23">
        <x:f>SUM(T360:T373)/14*E367</x:f>
      </x:c>
      <x:c r="F374" s="23">
        <x:f>SUM(U360:U373)/14*F367</x:f>
      </x:c>
      <x:c r="G374" s="23">
        <x:f>SUM(V360:V373)/14*G367</x:f>
      </x:c>
      <x:c r="H374" s="23">
        <x:f>SUM(W360:W373)/14*H367</x:f>
      </x:c>
      <x:c r="I374" s="23">
        <x:f>SUM(X360:X373)/14*I367</x:f>
      </x:c>
      <x:c r="J374" s="23">
        <x:f>SUM(Y360:Y373)/14*J367</x:f>
      </x:c>
      <x:c r="K374" s="23">
        <x:f>SUM(Z360:Z373)/14*K367</x:f>
      </x:c>
      <x:c r="L374" s="23">
        <x:f>SUM(AA360:AA373)/14*L367</x:f>
      </x:c>
      <x:c r="M374" s="23">
        <x:f>SUM(AB360:AB373)/14*M367</x:f>
      </x:c>
      <x:c r="N374" s="24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f>SUM(Q361:Q374)/14*B368</x:f>
      </x:c>
      <x:c r="C375" s="23">
        <x:f>SUM(R361:R374)/14*C368</x:f>
      </x:c>
      <x:c r="D375" s="23">
        <x:f>SUM(S361:S374)/14*D368</x:f>
      </x:c>
      <x:c r="E375" s="23">
        <x:f>SUM(T361:T374)/14*E368</x:f>
      </x:c>
      <x:c r="F375" s="23">
        <x:f>SUM(U361:U374)/14*F368</x:f>
      </x:c>
      <x:c r="G375" s="23">
        <x:f>SUM(V361:V374)/14*G368</x:f>
      </x:c>
      <x:c r="H375" s="23">
        <x:f>SUM(W361:W374)/14*H368</x:f>
      </x:c>
      <x:c r="I375" s="23">
        <x:f>SUM(X361:X374)/14*I368</x:f>
      </x:c>
      <x:c r="J375" s="23">
        <x:f>SUM(Y361:Y374)/14*J368</x:f>
      </x:c>
      <x:c r="K375" s="23">
        <x:f>SUM(Z361:Z374)/14*K368</x:f>
      </x:c>
      <x:c r="L375" s="23">
        <x:f>SUM(AA361:AA374)/14*L368</x:f>
      </x:c>
      <x:c r="M375" s="23">
        <x:f>SUM(AB361:AB374)/14*M368</x:f>
      </x:c>
      <x:c r="N375" s="24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f>SUM(Q362:Q375)/14*B369</x:f>
      </x:c>
      <x:c r="C376" s="23">
        <x:f>SUM(R362:R375)/14*C369</x:f>
      </x:c>
      <x:c r="D376" s="23">
        <x:f>SUM(S362:S375)/14*D369</x:f>
      </x:c>
      <x:c r="E376" s="23">
        <x:f>SUM(T362:T375)/14*E369</x:f>
      </x:c>
      <x:c r="F376" s="23">
        <x:f>SUM(U362:U375)/14*F369</x:f>
      </x:c>
      <x:c r="G376" s="23">
        <x:f>SUM(V362:V375)/14*G369</x:f>
      </x:c>
      <x:c r="H376" s="23">
        <x:f>SUM(W362:W375)/14*H369</x:f>
      </x:c>
      <x:c r="I376" s="23">
        <x:f>SUM(X362:X375)/14*I369</x:f>
      </x:c>
      <x:c r="J376" s="23">
        <x:f>SUM(Y362:Y375)/14*J369</x:f>
      </x:c>
      <x:c r="K376" s="23">
        <x:f>SUM(Z362:Z375)/14*K369</x:f>
      </x:c>
      <x:c r="L376" s="23">
        <x:f>SUM(AA362:AA375)/14*L369</x:f>
      </x:c>
      <x:c r="M376" s="23">
        <x:f>SUM(AB362:AB375)/14*M369</x:f>
      </x:c>
      <x:c r="N376" s="24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f>SUM(Q363:Q376)/14*B370</x:f>
      </x:c>
      <x:c r="C377" s="25">
        <x:f>SUM(R363:R376)/14*C370</x:f>
      </x:c>
      <x:c r="D377" s="25">
        <x:f>SUM(S363:S376)/14*D370</x:f>
      </x:c>
      <x:c r="E377" s="25">
        <x:f>SUM(T363:T376)/14*E370</x:f>
      </x:c>
      <x:c r="F377" s="25">
        <x:f>SUM(U363:U376)/14*F370</x:f>
      </x:c>
      <x:c r="G377" s="25">
        <x:f>SUM(V363:V376)/14*G370</x:f>
      </x:c>
      <x:c r="H377" s="25">
        <x:f>SUM(W363:W376)/14*H370</x:f>
      </x:c>
      <x:c r="I377" s="25">
        <x:f>SUM(X363:X376)/14*I370</x:f>
      </x:c>
      <x:c r="J377" s="25">
        <x:f>SUM(Y363:Y376)/14*J370</x:f>
      </x:c>
      <x:c r="K377" s="25">
        <x:f>SUM(Z363:Z376)/14*K370</x:f>
      </x:c>
      <x:c r="L377" s="25">
        <x:f>SUM(AA363:AA376)/14*L370</x:f>
      </x:c>
      <x:c r="M377" s="25">
        <x:f>SUM(AB363:AB376)/14*M370</x:f>
      </x:c>
      <x:c r="N377" s="25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f>SUM(Q364:Q377)/14*B371</x:f>
      </x:c>
      <x:c r="C378" s="25">
        <x:f>SUM(R364:R377)/14*C371</x:f>
      </x:c>
      <x:c r="D378" s="25">
        <x:f>SUM(S364:S377)/14*D371</x:f>
      </x:c>
      <x:c r="E378" s="25">
        <x:f>SUM(T364:T377)/14*E371</x:f>
      </x:c>
      <x:c r="F378" s="25">
        <x:f>SUM(U364:U377)/14*F371</x:f>
      </x:c>
      <x:c r="G378" s="25">
        <x:f>SUM(V364:V377)/14*G371</x:f>
      </x:c>
      <x:c r="H378" s="25">
        <x:f>SUM(W364:W377)/14*H371</x:f>
      </x:c>
      <x:c r="I378" s="25">
        <x:f>SUM(X364:X377)/14*I371</x:f>
      </x:c>
      <x:c r="J378" s="25">
        <x:f>SUM(Y364:Y377)/14*J371</x:f>
      </x:c>
      <x:c r="K378" s="25">
        <x:f>SUM(Z364:Z377)/14*K371</x:f>
      </x:c>
      <x:c r="L378" s="25">
        <x:f>SUM(AA364:AA377)/14*L371</x:f>
      </x:c>
      <x:c r="M378" s="25">
        <x:f>SUM(AB364:AB377)/14*M371</x:f>
      </x:c>
      <x:c r="N378" s="25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3">
        <x:f>SUM(S365:S378)/14*D372</x:f>
      </x:c>
      <x:c r="E379" s="23">
        <x:f>SUM(T365:T378)/14*E372</x:f>
      </x:c>
      <x:c r="F379" s="23">
        <x:f>SUM(U365:U378)/14*F372</x:f>
      </x:c>
      <x:c r="G379" s="23">
        <x:f>SUM(V365:V378)/14*G372</x:f>
      </x:c>
      <x:c r="H379" s="23">
        <x:f>SUM(W365:W378)/14*H372</x:f>
      </x:c>
      <x:c r="I379" s="23">
        <x:f>SUM(X365:X378)/14*I372</x:f>
      </x:c>
      <x:c r="J379" s="23">
        <x:f>SUM(Y365:Y378)/14*J372</x:f>
      </x:c>
      <x:c r="K379" s="23">
        <x:f>SUM(Z365:Z378)/14*K372</x:f>
      </x:c>
      <x:c r="L379" s="23">
        <x:f>SUM(AA365:AA378)/14*L372</x:f>
      </x:c>
      <x:c r="M379" s="23">
        <x:f>SUM(AB365:AB378)/14*M372</x:f>
      </x:c>
      <x:c r="N379" s="23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2021-01-05T07:30:08Z</dcterms:modified>
</cp:coreProperties>
</file>